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NIANDES\Tesis\Exploracion datos\Archivos por año\"/>
    </mc:Choice>
  </mc:AlternateContent>
  <xr:revisionPtr revIDLastSave="0" documentId="8_{53C7C59E-D209-42A4-87F5-27E122AC172E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TRUST_FINAL_2" sheetId="1" r:id="rId1"/>
  </sheets>
  <definedNames>
    <definedName name="_xlnm._FilterDatabase" localSheetId="0" hidden="1">TRUST_FINAL_2!$B$1:$AAW$1661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1661" i="1" l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D1631" i="1"/>
  <c r="BD1630" i="1"/>
  <c r="BD1629" i="1"/>
  <c r="BD1628" i="1"/>
  <c r="BD1627" i="1"/>
  <c r="BD1626" i="1"/>
  <c r="BD1625" i="1"/>
  <c r="BD1624" i="1"/>
  <c r="BD1623" i="1"/>
  <c r="BD1622" i="1"/>
  <c r="BD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D1580" i="1"/>
  <c r="BD1579" i="1"/>
  <c r="BD1578" i="1"/>
  <c r="BD1577" i="1"/>
  <c r="BD1576" i="1"/>
  <c r="BD1575" i="1"/>
  <c r="BD1574" i="1"/>
  <c r="BD1573" i="1"/>
  <c r="BD1572" i="1"/>
  <c r="BD1571" i="1"/>
  <c r="BD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D1529" i="1"/>
  <c r="BD1528" i="1"/>
  <c r="BD1527" i="1"/>
  <c r="BD1526" i="1"/>
  <c r="BD1525" i="1"/>
  <c r="BD1524" i="1"/>
  <c r="BD1523" i="1"/>
  <c r="BD1522" i="1"/>
  <c r="BD1521" i="1"/>
  <c r="BD1520" i="1"/>
  <c r="BD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D1478" i="1"/>
  <c r="BD1477" i="1"/>
  <c r="BD1476" i="1"/>
  <c r="BD1475" i="1"/>
  <c r="BD1474" i="1"/>
  <c r="BD1473" i="1"/>
  <c r="BD1472" i="1"/>
  <c r="BD1471" i="1"/>
  <c r="BD1470" i="1"/>
  <c r="BD1469" i="1"/>
  <c r="BD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D1427" i="1"/>
  <c r="BD1426" i="1"/>
  <c r="BD1425" i="1"/>
  <c r="BD1424" i="1"/>
  <c r="BD1423" i="1"/>
  <c r="BD1422" i="1"/>
  <c r="BD1421" i="1"/>
  <c r="BD1420" i="1"/>
  <c r="BD1419" i="1"/>
  <c r="BD1418" i="1"/>
  <c r="BD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D1376" i="1"/>
  <c r="BD1375" i="1"/>
  <c r="BD1374" i="1"/>
  <c r="BD1373" i="1"/>
  <c r="BD1372" i="1"/>
  <c r="BD1371" i="1"/>
  <c r="BD1370" i="1"/>
  <c r="BD1369" i="1"/>
  <c r="BD1368" i="1"/>
  <c r="BD1367" i="1"/>
  <c r="BD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D1325" i="1"/>
  <c r="BD1324" i="1"/>
  <c r="BD1323" i="1"/>
  <c r="BD1322" i="1"/>
  <c r="BD1321" i="1"/>
  <c r="BD1320" i="1"/>
  <c r="BD1319" i="1"/>
  <c r="BD1318" i="1"/>
  <c r="BD1317" i="1"/>
  <c r="BD1316" i="1"/>
  <c r="BD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D1274" i="1"/>
  <c r="BD1273" i="1"/>
  <c r="BD1272" i="1"/>
  <c r="BD1271" i="1"/>
  <c r="BD1270" i="1"/>
  <c r="BD1269" i="1"/>
  <c r="BD1268" i="1"/>
  <c r="BD1267" i="1"/>
  <c r="BD1266" i="1"/>
  <c r="BD1265" i="1"/>
  <c r="BD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D1223" i="1"/>
  <c r="BD1222" i="1"/>
  <c r="BD1221" i="1"/>
  <c r="BD1220" i="1"/>
  <c r="BD1219" i="1"/>
  <c r="BD1218" i="1"/>
  <c r="BD1217" i="1"/>
  <c r="BD1216" i="1"/>
  <c r="BD1215" i="1"/>
  <c r="BD1214" i="1"/>
  <c r="BD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D1172" i="1"/>
  <c r="BD1171" i="1"/>
  <c r="BD1170" i="1"/>
  <c r="BD1169" i="1"/>
  <c r="BD1168" i="1"/>
  <c r="BD1167" i="1"/>
  <c r="BD1166" i="1"/>
  <c r="BD1165" i="1"/>
  <c r="BD1164" i="1"/>
  <c r="BD1163" i="1"/>
  <c r="BD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D1121" i="1"/>
  <c r="BD1120" i="1"/>
  <c r="BD1119" i="1"/>
  <c r="BD1118" i="1"/>
  <c r="BD1117" i="1"/>
  <c r="BD1116" i="1"/>
  <c r="BD1115" i="1"/>
  <c r="BD1114" i="1"/>
  <c r="BD1113" i="1"/>
  <c r="BD1112" i="1"/>
  <c r="BD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D1070" i="1"/>
  <c r="BD1069" i="1"/>
  <c r="BD1068" i="1"/>
  <c r="BD1067" i="1"/>
  <c r="BD1066" i="1"/>
  <c r="BD1065" i="1"/>
  <c r="BD1064" i="1"/>
  <c r="BD1063" i="1"/>
  <c r="BD1062" i="1"/>
  <c r="BD1061" i="1"/>
  <c r="BD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D1019" i="1"/>
  <c r="BD1018" i="1"/>
  <c r="BD1017" i="1"/>
  <c r="BD1016" i="1"/>
  <c r="BD1015" i="1"/>
  <c r="BD1014" i="1"/>
  <c r="BD1013" i="1"/>
  <c r="BD1012" i="1"/>
  <c r="BD1011" i="1"/>
  <c r="BD1010" i="1"/>
  <c r="BD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D968" i="1"/>
  <c r="BD967" i="1"/>
  <c r="BD966" i="1"/>
  <c r="BD965" i="1"/>
  <c r="BD964" i="1"/>
  <c r="BD963" i="1"/>
  <c r="BD962" i="1"/>
  <c r="BD961" i="1"/>
  <c r="BD960" i="1"/>
  <c r="BD959" i="1"/>
  <c r="BD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D917" i="1"/>
  <c r="BD916" i="1"/>
  <c r="BD915" i="1"/>
  <c r="BD914" i="1"/>
  <c r="BD913" i="1"/>
  <c r="BD912" i="1"/>
  <c r="BD911" i="1"/>
  <c r="BD910" i="1"/>
  <c r="BD909" i="1"/>
  <c r="BD908" i="1"/>
  <c r="BD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D866" i="1"/>
  <c r="BD865" i="1"/>
  <c r="BD864" i="1"/>
  <c r="BD863" i="1"/>
  <c r="BD862" i="1"/>
  <c r="BD861" i="1"/>
  <c r="BD860" i="1"/>
  <c r="BD859" i="1"/>
  <c r="BD858" i="1"/>
  <c r="BD857" i="1"/>
  <c r="BD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D815" i="1"/>
  <c r="BD814" i="1"/>
  <c r="BD813" i="1"/>
  <c r="BD812" i="1"/>
  <c r="BD811" i="1"/>
  <c r="BD810" i="1"/>
  <c r="BD809" i="1"/>
  <c r="BD808" i="1"/>
  <c r="BD807" i="1"/>
  <c r="BD806" i="1"/>
  <c r="BD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D764" i="1"/>
  <c r="BD763" i="1"/>
  <c r="BD762" i="1"/>
  <c r="BD761" i="1"/>
  <c r="BD760" i="1"/>
  <c r="BD759" i="1"/>
  <c r="BD758" i="1"/>
  <c r="BD757" i="1"/>
  <c r="BD756" i="1"/>
  <c r="BD755" i="1"/>
  <c r="BD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D713" i="1"/>
  <c r="BD712" i="1"/>
  <c r="BD711" i="1"/>
  <c r="BD710" i="1"/>
  <c r="BD709" i="1"/>
  <c r="BD708" i="1"/>
  <c r="BD707" i="1"/>
  <c r="BD706" i="1"/>
  <c r="BD705" i="1"/>
  <c r="BD704" i="1"/>
  <c r="BD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D662" i="1"/>
  <c r="BD661" i="1"/>
  <c r="BD660" i="1"/>
  <c r="BD659" i="1"/>
  <c r="BD658" i="1"/>
  <c r="BD657" i="1"/>
  <c r="BD656" i="1"/>
  <c r="BD655" i="1"/>
  <c r="BD654" i="1"/>
  <c r="BD653" i="1"/>
  <c r="BD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D611" i="1"/>
  <c r="BD610" i="1"/>
  <c r="BD609" i="1"/>
  <c r="BD608" i="1"/>
  <c r="BD607" i="1"/>
  <c r="BD606" i="1"/>
  <c r="BD605" i="1"/>
  <c r="BD604" i="1"/>
  <c r="BD603" i="1"/>
  <c r="BD602" i="1"/>
  <c r="BD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D560" i="1"/>
  <c r="BD559" i="1"/>
  <c r="BD558" i="1"/>
  <c r="BD557" i="1"/>
  <c r="BD556" i="1"/>
  <c r="BD555" i="1"/>
  <c r="BD554" i="1"/>
  <c r="BD553" i="1"/>
  <c r="BD552" i="1"/>
  <c r="BD551" i="1"/>
  <c r="BD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D509" i="1"/>
  <c r="BD508" i="1"/>
  <c r="BD507" i="1"/>
  <c r="BD506" i="1"/>
  <c r="BD505" i="1"/>
  <c r="BD504" i="1"/>
  <c r="BD503" i="1"/>
  <c r="BD502" i="1"/>
  <c r="BD501" i="1"/>
  <c r="BD500" i="1"/>
  <c r="BD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D458" i="1"/>
  <c r="BD457" i="1"/>
  <c r="BD456" i="1"/>
  <c r="BD455" i="1"/>
  <c r="BD454" i="1"/>
  <c r="BD453" i="1"/>
  <c r="BD452" i="1"/>
  <c r="BD451" i="1"/>
  <c r="BD450" i="1"/>
  <c r="BD449" i="1"/>
  <c r="BD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D407" i="1"/>
  <c r="BD406" i="1"/>
  <c r="BD405" i="1"/>
  <c r="BD404" i="1"/>
  <c r="BD403" i="1"/>
  <c r="BD402" i="1"/>
  <c r="BD401" i="1"/>
  <c r="BD400" i="1"/>
  <c r="BD399" i="1"/>
  <c r="BD398" i="1"/>
  <c r="BD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BD375" i="1"/>
  <c r="BD374" i="1"/>
  <c r="BD373" i="1"/>
  <c r="BD372" i="1"/>
  <c r="BD371" i="1"/>
  <c r="BD370" i="1"/>
  <c r="BD369" i="1"/>
  <c r="BD368" i="1"/>
  <c r="BD367" i="1"/>
  <c r="BD366" i="1"/>
  <c r="BD365" i="1"/>
  <c r="BD364" i="1"/>
  <c r="BD363" i="1"/>
  <c r="BD362" i="1"/>
  <c r="BD361" i="1"/>
  <c r="BD360" i="1"/>
  <c r="BD359" i="1"/>
  <c r="BD358" i="1"/>
  <c r="BD357" i="1"/>
  <c r="BD356" i="1"/>
  <c r="BD355" i="1"/>
  <c r="BD354" i="1"/>
  <c r="BD353" i="1"/>
  <c r="BD352" i="1"/>
  <c r="BD351" i="1"/>
  <c r="BD350" i="1"/>
  <c r="BD349" i="1"/>
  <c r="BD348" i="1"/>
  <c r="BD347" i="1"/>
  <c r="BD346" i="1"/>
  <c r="BD345" i="1"/>
  <c r="BD344" i="1"/>
  <c r="BD343" i="1"/>
  <c r="BD342" i="1"/>
  <c r="BD341" i="1"/>
  <c r="BD340" i="1"/>
  <c r="BD339" i="1"/>
  <c r="BD338" i="1"/>
  <c r="BD337" i="1"/>
  <c r="BD336" i="1"/>
  <c r="BD335" i="1"/>
  <c r="BD334" i="1"/>
  <c r="BD333" i="1"/>
  <c r="BD332" i="1"/>
  <c r="BD331" i="1"/>
  <c r="BD330" i="1"/>
  <c r="BD329" i="1"/>
  <c r="BD328" i="1"/>
  <c r="BD327" i="1"/>
  <c r="BD326" i="1"/>
  <c r="BD325" i="1"/>
  <c r="BD324" i="1"/>
  <c r="BD323" i="1"/>
  <c r="BD322" i="1"/>
  <c r="BD321" i="1"/>
  <c r="BD320" i="1"/>
  <c r="BD319" i="1"/>
  <c r="BD318" i="1"/>
  <c r="BD317" i="1"/>
  <c r="BD316" i="1"/>
  <c r="BD315" i="1"/>
  <c r="BD314" i="1"/>
  <c r="BD313" i="1"/>
  <c r="BD312" i="1"/>
  <c r="BD311" i="1"/>
  <c r="BD310" i="1"/>
  <c r="BD309" i="1"/>
  <c r="BD308" i="1"/>
  <c r="BD307" i="1"/>
  <c r="BD306" i="1"/>
  <c r="BD305" i="1"/>
  <c r="BD304" i="1"/>
  <c r="BD303" i="1"/>
  <c r="BD302" i="1"/>
  <c r="BD301" i="1"/>
  <c r="BD300" i="1"/>
  <c r="BD299" i="1"/>
  <c r="BD298" i="1"/>
  <c r="BD297" i="1"/>
  <c r="BD296" i="1"/>
  <c r="BD295" i="1"/>
  <c r="BD294" i="1"/>
  <c r="BD293" i="1"/>
  <c r="BD292" i="1"/>
  <c r="BD291" i="1"/>
  <c r="BD290" i="1"/>
  <c r="BD289" i="1"/>
  <c r="BD288" i="1"/>
  <c r="BD287" i="1"/>
  <c r="BD286" i="1"/>
  <c r="BD285" i="1"/>
  <c r="BD284" i="1"/>
  <c r="BD283" i="1"/>
  <c r="BD282" i="1"/>
  <c r="BD281" i="1"/>
  <c r="BD280" i="1"/>
  <c r="BD279" i="1"/>
  <c r="BD278" i="1"/>
  <c r="BD277" i="1"/>
  <c r="BD276" i="1"/>
  <c r="BD275" i="1"/>
  <c r="BD274" i="1"/>
  <c r="BD273" i="1"/>
  <c r="BD272" i="1"/>
  <c r="BD271" i="1"/>
  <c r="BD270" i="1"/>
  <c r="BD269" i="1"/>
  <c r="BD268" i="1"/>
  <c r="BD267" i="1"/>
  <c r="BD266" i="1"/>
  <c r="BD265" i="1"/>
  <c r="BD264" i="1"/>
  <c r="BD263" i="1"/>
  <c r="BD262" i="1"/>
  <c r="BD261" i="1"/>
  <c r="BD260" i="1"/>
  <c r="BD259" i="1"/>
  <c r="BD258" i="1"/>
  <c r="BD257" i="1"/>
  <c r="BD256" i="1"/>
  <c r="BD255" i="1"/>
  <c r="BD254" i="1"/>
  <c r="BD253" i="1"/>
  <c r="BD252" i="1"/>
  <c r="BD251" i="1"/>
  <c r="BD250" i="1"/>
  <c r="BD249" i="1"/>
  <c r="BD248" i="1"/>
  <c r="BD247" i="1"/>
  <c r="BD246" i="1"/>
  <c r="BD245" i="1"/>
  <c r="BD244" i="1"/>
  <c r="BD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13" i="1"/>
  <c r="BD212" i="1"/>
  <c r="BD211" i="1"/>
  <c r="BD210" i="1"/>
  <c r="BD209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BD175" i="1"/>
  <c r="BD174" i="1"/>
  <c r="BD173" i="1"/>
  <c r="BD172" i="1"/>
  <c r="BD171" i="1"/>
  <c r="BD170" i="1"/>
  <c r="BD169" i="1"/>
  <c r="BD168" i="1"/>
  <c r="BD167" i="1"/>
  <c r="BD166" i="1"/>
  <c r="BD165" i="1"/>
  <c r="BD164" i="1"/>
  <c r="BD163" i="1"/>
  <c r="BD162" i="1"/>
  <c r="BD161" i="1"/>
  <c r="BD160" i="1"/>
  <c r="BD159" i="1"/>
  <c r="BD158" i="1"/>
  <c r="BD157" i="1"/>
  <c r="BD156" i="1"/>
  <c r="BD155" i="1"/>
  <c r="BD154" i="1"/>
  <c r="BD153" i="1"/>
  <c r="BD152" i="1"/>
  <c r="BD151" i="1"/>
  <c r="BD150" i="1"/>
  <c r="BD149" i="1"/>
  <c r="BD148" i="1"/>
  <c r="BD147" i="1"/>
  <c r="BD146" i="1"/>
  <c r="BD145" i="1"/>
  <c r="BD144" i="1"/>
  <c r="BD143" i="1"/>
  <c r="BD142" i="1"/>
  <c r="BD141" i="1"/>
  <c r="BD140" i="1"/>
  <c r="BD139" i="1"/>
  <c r="BD138" i="1"/>
  <c r="BD137" i="1"/>
  <c r="BD136" i="1"/>
  <c r="BD135" i="1"/>
  <c r="BD134" i="1"/>
  <c r="BD133" i="1"/>
  <c r="BD132" i="1"/>
  <c r="BD131" i="1"/>
  <c r="BD130" i="1"/>
  <c r="BD129" i="1"/>
  <c r="BD128" i="1"/>
  <c r="BD127" i="1"/>
  <c r="BD126" i="1"/>
  <c r="BD125" i="1"/>
  <c r="BD124" i="1"/>
  <c r="BD123" i="1"/>
  <c r="BD122" i="1"/>
  <c r="BD121" i="1"/>
  <c r="BD120" i="1"/>
  <c r="BD119" i="1"/>
  <c r="BD118" i="1"/>
  <c r="BD117" i="1"/>
  <c r="BD116" i="1"/>
  <c r="BD115" i="1"/>
  <c r="BD114" i="1"/>
  <c r="BD113" i="1"/>
  <c r="BD112" i="1"/>
  <c r="BD111" i="1"/>
  <c r="BD110" i="1"/>
  <c r="BD109" i="1"/>
  <c r="BD108" i="1"/>
  <c r="BD107" i="1"/>
  <c r="BD106" i="1"/>
  <c r="BD105" i="1"/>
  <c r="BD104" i="1"/>
  <c r="BD103" i="1"/>
  <c r="BD102" i="1"/>
  <c r="BD101" i="1"/>
  <c r="BD100" i="1"/>
  <c r="BD99" i="1"/>
  <c r="BD98" i="1"/>
  <c r="BD97" i="1"/>
  <c r="BD96" i="1"/>
  <c r="BD95" i="1"/>
  <c r="BD94" i="1"/>
  <c r="BD93" i="1"/>
  <c r="BD92" i="1"/>
  <c r="BD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BD3" i="1"/>
  <c r="BD2" i="1"/>
</calcChain>
</file>

<file path=xl/sharedStrings.xml><?xml version="1.0" encoding="utf-8"?>
<sst xmlns="http://schemas.openxmlformats.org/spreadsheetml/2006/main" count="194122" uniqueCount="3893">
  <si>
    <t>ID</t>
  </si>
  <si>
    <t>ORDEN</t>
  </si>
  <si>
    <t>NEFEC1</t>
  </si>
  <si>
    <t>NEFEC2</t>
  </si>
  <si>
    <t>NEFEC3</t>
  </si>
  <si>
    <t>NEFEC4</t>
  </si>
  <si>
    <t>NEFEC5</t>
  </si>
  <si>
    <t>NEFEC6</t>
  </si>
  <si>
    <t>REGION</t>
  </si>
  <si>
    <t>MUNICIPIO</t>
  </si>
  <si>
    <t>HOGARES</t>
  </si>
  <si>
    <t>PERSONAS</t>
  </si>
  <si>
    <t>EDAD_1</t>
  </si>
  <si>
    <t>EDAD_2</t>
  </si>
  <si>
    <t>EDAD_3</t>
  </si>
  <si>
    <t>EDAD_4</t>
  </si>
  <si>
    <t>EDAD_5</t>
  </si>
  <si>
    <t>EDAD_6</t>
  </si>
  <si>
    <t>EDAD_7</t>
  </si>
  <si>
    <t>EDAD_8</t>
  </si>
  <si>
    <t>EDAD_9</t>
  </si>
  <si>
    <t>EDAD_10</t>
  </si>
  <si>
    <t>EDAD_11</t>
  </si>
  <si>
    <t>EDAD_12</t>
  </si>
  <si>
    <t>EDAD_13</t>
  </si>
  <si>
    <t>EDAD_14</t>
  </si>
  <si>
    <t>EDAD_15</t>
  </si>
  <si>
    <t>EDAD_16</t>
  </si>
  <si>
    <t>SEXO</t>
  </si>
  <si>
    <t>OCUPACION</t>
  </si>
  <si>
    <t>ESTRATO</t>
  </si>
  <si>
    <t>P3_1</t>
  </si>
  <si>
    <t>P3_2</t>
  </si>
  <si>
    <t>P3_3</t>
  </si>
  <si>
    <t>P3_4</t>
  </si>
  <si>
    <t>P3_5</t>
  </si>
  <si>
    <t>P3_6</t>
  </si>
  <si>
    <t>P3_7</t>
  </si>
  <si>
    <t>P3_8</t>
  </si>
  <si>
    <t>P3_9</t>
  </si>
  <si>
    <t>P3_10</t>
  </si>
  <si>
    <t>P3_11</t>
  </si>
  <si>
    <t>P3_12</t>
  </si>
  <si>
    <t>P4</t>
  </si>
  <si>
    <t>P5_1</t>
  </si>
  <si>
    <t>P5_2</t>
  </si>
  <si>
    <t>P5_3</t>
  </si>
  <si>
    <t>P5_4</t>
  </si>
  <si>
    <t>P5_6</t>
  </si>
  <si>
    <t>P5_7</t>
  </si>
  <si>
    <t>P5_8</t>
  </si>
  <si>
    <t>P5_9</t>
  </si>
  <si>
    <t>P5_10</t>
  </si>
  <si>
    <t>P5_11</t>
  </si>
  <si>
    <t>P5_12</t>
  </si>
  <si>
    <t>P5</t>
  </si>
  <si>
    <t>CONVIVWNCIA</t>
  </si>
  <si>
    <t>P6_1</t>
  </si>
  <si>
    <t>P6_2</t>
  </si>
  <si>
    <t>P6_3</t>
  </si>
  <si>
    <t>P6_4</t>
  </si>
  <si>
    <t>P6_5</t>
  </si>
  <si>
    <t>P6_6</t>
  </si>
  <si>
    <t>P6_7</t>
  </si>
  <si>
    <t>P6_8</t>
  </si>
  <si>
    <t>P6_9</t>
  </si>
  <si>
    <t>P6_10</t>
  </si>
  <si>
    <t>P7_1</t>
  </si>
  <si>
    <t>P7_2</t>
  </si>
  <si>
    <t>P7_3</t>
  </si>
  <si>
    <t>P7_4</t>
  </si>
  <si>
    <t>P7_5</t>
  </si>
  <si>
    <t>P7_6</t>
  </si>
  <si>
    <t>P7_7</t>
  </si>
  <si>
    <t>P7_8</t>
  </si>
  <si>
    <t>P7_9</t>
  </si>
  <si>
    <t>P7_10</t>
  </si>
  <si>
    <t>P8_1</t>
  </si>
  <si>
    <t>P8_2</t>
  </si>
  <si>
    <t>P8_3</t>
  </si>
  <si>
    <t>P8_4</t>
  </si>
  <si>
    <t>P8_5</t>
  </si>
  <si>
    <t>P8_6</t>
  </si>
  <si>
    <t>P8_7</t>
  </si>
  <si>
    <t>P8_8</t>
  </si>
  <si>
    <t>P8_9</t>
  </si>
  <si>
    <t>P8_10</t>
  </si>
  <si>
    <t>P9_1</t>
  </si>
  <si>
    <t>P9_2</t>
  </si>
  <si>
    <t>P9_3</t>
  </si>
  <si>
    <t>P9_4</t>
  </si>
  <si>
    <t>P9_5</t>
  </si>
  <si>
    <t>P9_6</t>
  </si>
  <si>
    <t>P9_7</t>
  </si>
  <si>
    <t>P9_8</t>
  </si>
  <si>
    <t>P9_9</t>
  </si>
  <si>
    <t>P9_10</t>
  </si>
  <si>
    <t>P10_1</t>
  </si>
  <si>
    <t>P10_2</t>
  </si>
  <si>
    <t>P10_3</t>
  </si>
  <si>
    <t>P10_4</t>
  </si>
  <si>
    <t>P10_5</t>
  </si>
  <si>
    <t>P10_6</t>
  </si>
  <si>
    <t>P10_7</t>
  </si>
  <si>
    <t>P10_8</t>
  </si>
  <si>
    <t>P10_9</t>
  </si>
  <si>
    <t>P10_10</t>
  </si>
  <si>
    <t>P11_1</t>
  </si>
  <si>
    <t>P11_2</t>
  </si>
  <si>
    <t>P11_3</t>
  </si>
  <si>
    <t>P11_4</t>
  </si>
  <si>
    <t>P12</t>
  </si>
  <si>
    <t>P13</t>
  </si>
  <si>
    <t>P14</t>
  </si>
  <si>
    <t>P15</t>
  </si>
  <si>
    <t>P16_1</t>
  </si>
  <si>
    <t>P16_2</t>
  </si>
  <si>
    <t>P16_3</t>
  </si>
  <si>
    <t>P16_4</t>
  </si>
  <si>
    <t>P16_5</t>
  </si>
  <si>
    <t>P16_6</t>
  </si>
  <si>
    <t>P16_7</t>
  </si>
  <si>
    <t>P16_8</t>
  </si>
  <si>
    <t>P16_9</t>
  </si>
  <si>
    <t>P16_10</t>
  </si>
  <si>
    <t>P16_1A</t>
  </si>
  <si>
    <t>P16_3A</t>
  </si>
  <si>
    <t>P16_4A</t>
  </si>
  <si>
    <t>P16_10A</t>
  </si>
  <si>
    <t>P17_1</t>
  </si>
  <si>
    <t>P17_2</t>
  </si>
  <si>
    <t>P17_3</t>
  </si>
  <si>
    <t>P17_4</t>
  </si>
  <si>
    <t>P17_5</t>
  </si>
  <si>
    <t>P17_6</t>
  </si>
  <si>
    <t>P17_7</t>
  </si>
  <si>
    <t>P17_8</t>
  </si>
  <si>
    <t>P17_9</t>
  </si>
  <si>
    <t>P17_10</t>
  </si>
  <si>
    <t>P17_1A</t>
  </si>
  <si>
    <t>P17_3A</t>
  </si>
  <si>
    <t>P17_4A</t>
  </si>
  <si>
    <t>P17_10A</t>
  </si>
  <si>
    <t>P18</t>
  </si>
  <si>
    <t>P19</t>
  </si>
  <si>
    <t>P20_1</t>
  </si>
  <si>
    <t>P20_2</t>
  </si>
  <si>
    <t>P20_3</t>
  </si>
  <si>
    <t>P20_7</t>
  </si>
  <si>
    <t>P21A</t>
  </si>
  <si>
    <t>P21</t>
  </si>
  <si>
    <t>P22</t>
  </si>
  <si>
    <t>P23</t>
  </si>
  <si>
    <t>P23_1</t>
  </si>
  <si>
    <t>P23_1O</t>
  </si>
  <si>
    <t>P24</t>
  </si>
  <si>
    <t>P25</t>
  </si>
  <si>
    <t>P26</t>
  </si>
  <si>
    <t>P27</t>
  </si>
  <si>
    <t>P28_1</t>
  </si>
  <si>
    <t>P28_2</t>
  </si>
  <si>
    <t>P28_3</t>
  </si>
  <si>
    <t>P28_7</t>
  </si>
  <si>
    <t>P28A</t>
  </si>
  <si>
    <t>P28A2</t>
  </si>
  <si>
    <t>P29</t>
  </si>
  <si>
    <t>P30</t>
  </si>
  <si>
    <t>P30_1</t>
  </si>
  <si>
    <t>P30_1O</t>
  </si>
  <si>
    <t>P31</t>
  </si>
  <si>
    <t>P32</t>
  </si>
  <si>
    <t>P33</t>
  </si>
  <si>
    <t>P34</t>
  </si>
  <si>
    <t>P35</t>
  </si>
  <si>
    <t>P36_1</t>
  </si>
  <si>
    <t>P36_2</t>
  </si>
  <si>
    <t>P36_3</t>
  </si>
  <si>
    <t>P36_4</t>
  </si>
  <si>
    <t>P36_5</t>
  </si>
  <si>
    <t>P36_6</t>
  </si>
  <si>
    <t>P36_7</t>
  </si>
  <si>
    <t>P36_8</t>
  </si>
  <si>
    <t>P36_9</t>
  </si>
  <si>
    <t>P36_10</t>
  </si>
  <si>
    <t>P36_1A</t>
  </si>
  <si>
    <t>P36_3A</t>
  </si>
  <si>
    <t>P36_4A</t>
  </si>
  <si>
    <t>P36_10A</t>
  </si>
  <si>
    <t>P37</t>
  </si>
  <si>
    <t>P38_1</t>
  </si>
  <si>
    <t>P38_2</t>
  </si>
  <si>
    <t>P38_3</t>
  </si>
  <si>
    <t>P38_4</t>
  </si>
  <si>
    <t>P39_1_1</t>
  </si>
  <si>
    <t>P39_1_2</t>
  </si>
  <si>
    <t>P39_1_3</t>
  </si>
  <si>
    <t>P39_1_4</t>
  </si>
  <si>
    <t>P39_1_5</t>
  </si>
  <si>
    <t>P39_1_6</t>
  </si>
  <si>
    <t>P39_2_1</t>
  </si>
  <si>
    <t>P39_2_2</t>
  </si>
  <si>
    <t>P39_2_3</t>
  </si>
  <si>
    <t>P39_2_4</t>
  </si>
  <si>
    <t>P39_2_5</t>
  </si>
  <si>
    <t>P39_2_6</t>
  </si>
  <si>
    <t>P39_3_1</t>
  </si>
  <si>
    <t>P39_3_2</t>
  </si>
  <si>
    <t>P39_3_3</t>
  </si>
  <si>
    <t>P39_3_4</t>
  </si>
  <si>
    <t>P39_3_5</t>
  </si>
  <si>
    <t>P39_3_6</t>
  </si>
  <si>
    <t>P39_4_1</t>
  </si>
  <si>
    <t>P39_4_2</t>
  </si>
  <si>
    <t>P39_4_3</t>
  </si>
  <si>
    <t>P39_4_4</t>
  </si>
  <si>
    <t>P39_4_5</t>
  </si>
  <si>
    <t>P39_4_6</t>
  </si>
  <si>
    <t>P40_1</t>
  </si>
  <si>
    <t>P40_2</t>
  </si>
  <si>
    <t>P40_3</t>
  </si>
  <si>
    <t>P40_4</t>
  </si>
  <si>
    <t>P40_5</t>
  </si>
  <si>
    <t>P41_1</t>
  </si>
  <si>
    <t>P41_2</t>
  </si>
  <si>
    <t>P41_3</t>
  </si>
  <si>
    <t>P41_4</t>
  </si>
  <si>
    <t>P41_5</t>
  </si>
  <si>
    <t>P41_6</t>
  </si>
  <si>
    <t>P41_7</t>
  </si>
  <si>
    <t>P41_8</t>
  </si>
  <si>
    <t>P42</t>
  </si>
  <si>
    <t>P43_1_1</t>
  </si>
  <si>
    <t>P43_1_2</t>
  </si>
  <si>
    <t>P43_1_3</t>
  </si>
  <si>
    <t>P43_1_4</t>
  </si>
  <si>
    <t>P43_1_5</t>
  </si>
  <si>
    <t>P43_2_1</t>
  </si>
  <si>
    <t>P43_2_2</t>
  </si>
  <si>
    <t>P43_2_3</t>
  </si>
  <si>
    <t>P43_2_4</t>
  </si>
  <si>
    <t>P43_2_5</t>
  </si>
  <si>
    <t>P43_3_1</t>
  </si>
  <si>
    <t>P43_3_2</t>
  </si>
  <si>
    <t>P43_3_3</t>
  </si>
  <si>
    <t>P43_3_4</t>
  </si>
  <si>
    <t>P43_3_5</t>
  </si>
  <si>
    <t>P43_4_1</t>
  </si>
  <si>
    <t>P43_4_2</t>
  </si>
  <si>
    <t>P43_4_3</t>
  </si>
  <si>
    <t>P43_4_4</t>
  </si>
  <si>
    <t>P43_4_5</t>
  </si>
  <si>
    <t>P43_5_1</t>
  </si>
  <si>
    <t>P43_5_2</t>
  </si>
  <si>
    <t>P43_5_3</t>
  </si>
  <si>
    <t>P43_5_4</t>
  </si>
  <si>
    <t>P43_5_5</t>
  </si>
  <si>
    <t>P43_6_1</t>
  </si>
  <si>
    <t>P43_6_2</t>
  </si>
  <si>
    <t>P43_6_3</t>
  </si>
  <si>
    <t>P43_6_4</t>
  </si>
  <si>
    <t>P43_6_5</t>
  </si>
  <si>
    <t>P43_7_1</t>
  </si>
  <si>
    <t>P43_7_2</t>
  </si>
  <si>
    <t>P43_7_3</t>
  </si>
  <si>
    <t>P43_7_4</t>
  </si>
  <si>
    <t>P43_7_5</t>
  </si>
  <si>
    <t>P43_8_1</t>
  </si>
  <si>
    <t>P43_8_2</t>
  </si>
  <si>
    <t>P43_8_3</t>
  </si>
  <si>
    <t>P43_8_4</t>
  </si>
  <si>
    <t>P43_8_5</t>
  </si>
  <si>
    <t>P44</t>
  </si>
  <si>
    <t>P45</t>
  </si>
  <si>
    <t>P46</t>
  </si>
  <si>
    <t>P47</t>
  </si>
  <si>
    <t>P48</t>
  </si>
  <si>
    <t>P49_1</t>
  </si>
  <si>
    <t>P49_2</t>
  </si>
  <si>
    <t>P49_3</t>
  </si>
  <si>
    <t>P49_4</t>
  </si>
  <si>
    <t>P49_5</t>
  </si>
  <si>
    <t>P49_6</t>
  </si>
  <si>
    <t>P49_7</t>
  </si>
  <si>
    <t>P49_8</t>
  </si>
  <si>
    <t>P49_9</t>
  </si>
  <si>
    <t>P49_10</t>
  </si>
  <si>
    <t>P49_11</t>
  </si>
  <si>
    <t>P49_12</t>
  </si>
  <si>
    <t>P49_13</t>
  </si>
  <si>
    <t>P49_14</t>
  </si>
  <si>
    <t>P49_15</t>
  </si>
  <si>
    <t>P49_16</t>
  </si>
  <si>
    <t>P49_17</t>
  </si>
  <si>
    <t>P49_18</t>
  </si>
  <si>
    <t>P49_19</t>
  </si>
  <si>
    <t>P49_20</t>
  </si>
  <si>
    <t>P49_21</t>
  </si>
  <si>
    <t>P49_22</t>
  </si>
  <si>
    <t>P49_23</t>
  </si>
  <si>
    <t>P49_24</t>
  </si>
  <si>
    <t>P49_25</t>
  </si>
  <si>
    <t>P49_26</t>
  </si>
  <si>
    <t>P49_27</t>
  </si>
  <si>
    <t>P49_28</t>
  </si>
  <si>
    <t>P49_29</t>
  </si>
  <si>
    <t>P49_30</t>
  </si>
  <si>
    <t>P49_31</t>
  </si>
  <si>
    <t>P49_32</t>
  </si>
  <si>
    <t>P49_33</t>
  </si>
  <si>
    <t>P49_34</t>
  </si>
  <si>
    <t>P49_35</t>
  </si>
  <si>
    <t>P49_36</t>
  </si>
  <si>
    <t>P49_37</t>
  </si>
  <si>
    <t>P49_38</t>
  </si>
  <si>
    <t>P49_39</t>
  </si>
  <si>
    <t>P49_40</t>
  </si>
  <si>
    <t>P49_41</t>
  </si>
  <si>
    <t>P49_42</t>
  </si>
  <si>
    <t>P49_43</t>
  </si>
  <si>
    <t>P49_44</t>
  </si>
  <si>
    <t>P49_45</t>
  </si>
  <si>
    <t>P49_46</t>
  </si>
  <si>
    <t>P49_47</t>
  </si>
  <si>
    <t>P49_48</t>
  </si>
  <si>
    <t>P49_49</t>
  </si>
  <si>
    <t>P49_50</t>
  </si>
  <si>
    <t>P49_51</t>
  </si>
  <si>
    <t>P49_52</t>
  </si>
  <si>
    <t>P49_53</t>
  </si>
  <si>
    <t>P50_1</t>
  </si>
  <si>
    <t>P50_2</t>
  </si>
  <si>
    <t>P50_3</t>
  </si>
  <si>
    <t>P50_4</t>
  </si>
  <si>
    <t>P50_5</t>
  </si>
  <si>
    <t>P50_6</t>
  </si>
  <si>
    <t>P50_7</t>
  </si>
  <si>
    <t>P50_8</t>
  </si>
  <si>
    <t>P50_9</t>
  </si>
  <si>
    <t>P50_10</t>
  </si>
  <si>
    <t>P50_11</t>
  </si>
  <si>
    <t>P50_12</t>
  </si>
  <si>
    <t>P50_13</t>
  </si>
  <si>
    <t>P50_14</t>
  </si>
  <si>
    <t>P50_15</t>
  </si>
  <si>
    <t>P50_16</t>
  </si>
  <si>
    <t>P50_17</t>
  </si>
  <si>
    <t>P50_18</t>
  </si>
  <si>
    <t>P50_19</t>
  </si>
  <si>
    <t>P50_20</t>
  </si>
  <si>
    <t>P50_21</t>
  </si>
  <si>
    <t>P50_22</t>
  </si>
  <si>
    <t>P50_23</t>
  </si>
  <si>
    <t>P50_24</t>
  </si>
  <si>
    <t>P50_25</t>
  </si>
  <si>
    <t>P50_26</t>
  </si>
  <si>
    <t>P50_27</t>
  </si>
  <si>
    <t>P50_28</t>
  </si>
  <si>
    <t>P50_29</t>
  </si>
  <si>
    <t>P50_30</t>
  </si>
  <si>
    <t>P50_31</t>
  </si>
  <si>
    <t>P50_32</t>
  </si>
  <si>
    <t>P50_33</t>
  </si>
  <si>
    <t>P50_34</t>
  </si>
  <si>
    <t>P50_35</t>
  </si>
  <si>
    <t>P50_36</t>
  </si>
  <si>
    <t>P50_37</t>
  </si>
  <si>
    <t>P50_38</t>
  </si>
  <si>
    <t>P50_39</t>
  </si>
  <si>
    <t>P50_40</t>
  </si>
  <si>
    <t>P50_41</t>
  </si>
  <si>
    <t>P50_42</t>
  </si>
  <si>
    <t>P50_43</t>
  </si>
  <si>
    <t>P50_44</t>
  </si>
  <si>
    <t>P50_45</t>
  </si>
  <si>
    <t>P50_46</t>
  </si>
  <si>
    <t>P50_47</t>
  </si>
  <si>
    <t>P50_48</t>
  </si>
  <si>
    <t>P50_49</t>
  </si>
  <si>
    <t>P50_50</t>
  </si>
  <si>
    <t>P50_51</t>
  </si>
  <si>
    <t>P50_52</t>
  </si>
  <si>
    <t>P50_53</t>
  </si>
  <si>
    <t>P51_1</t>
  </si>
  <si>
    <t>P51_2</t>
  </si>
  <si>
    <t>P51_3</t>
  </si>
  <si>
    <t>P51_4</t>
  </si>
  <si>
    <t>P51_5</t>
  </si>
  <si>
    <t>P51_6</t>
  </si>
  <si>
    <t>P51_7</t>
  </si>
  <si>
    <t>P51_8</t>
  </si>
  <si>
    <t>P51_9</t>
  </si>
  <si>
    <t>P51_10</t>
  </si>
  <si>
    <t>P51_11</t>
  </si>
  <si>
    <t>P51_12</t>
  </si>
  <si>
    <t>P51_13</t>
  </si>
  <si>
    <t>P51_14</t>
  </si>
  <si>
    <t>P51_15</t>
  </si>
  <si>
    <t>P51_16</t>
  </si>
  <si>
    <t>P51_17</t>
  </si>
  <si>
    <t>P51_18</t>
  </si>
  <si>
    <t>P51_19</t>
  </si>
  <si>
    <t>P51_20</t>
  </si>
  <si>
    <t>P51_21</t>
  </si>
  <si>
    <t>P51_22</t>
  </si>
  <si>
    <t>P51_23</t>
  </si>
  <si>
    <t>P51_24</t>
  </si>
  <si>
    <t>P51_25</t>
  </si>
  <si>
    <t>P51_26</t>
  </si>
  <si>
    <t>P51_27</t>
  </si>
  <si>
    <t>P51_28</t>
  </si>
  <si>
    <t>P51_29</t>
  </si>
  <si>
    <t>P51_30</t>
  </si>
  <si>
    <t>P51_31</t>
  </si>
  <si>
    <t>P51_32</t>
  </si>
  <si>
    <t>P51_33</t>
  </si>
  <si>
    <t>P51_34</t>
  </si>
  <si>
    <t>P51_35</t>
  </si>
  <si>
    <t>P51_36</t>
  </si>
  <si>
    <t>P51_37</t>
  </si>
  <si>
    <t>P51_38</t>
  </si>
  <si>
    <t>P51_39</t>
  </si>
  <si>
    <t>P51_40</t>
  </si>
  <si>
    <t>P51_41</t>
  </si>
  <si>
    <t>P51_42</t>
  </si>
  <si>
    <t>P51_43</t>
  </si>
  <si>
    <t>P51_44</t>
  </si>
  <si>
    <t>P51_45</t>
  </si>
  <si>
    <t>P51_46</t>
  </si>
  <si>
    <t>P51_47</t>
  </si>
  <si>
    <t>P51_48</t>
  </si>
  <si>
    <t>P51_49</t>
  </si>
  <si>
    <t>P51_50</t>
  </si>
  <si>
    <t>P51_51</t>
  </si>
  <si>
    <t>P51_52</t>
  </si>
  <si>
    <t>P51_53</t>
  </si>
  <si>
    <t>P52_1</t>
  </si>
  <si>
    <t>P52_2</t>
  </si>
  <si>
    <t>P52_3</t>
  </si>
  <si>
    <t>P52_4</t>
  </si>
  <si>
    <t>P52_5</t>
  </si>
  <si>
    <t>P52_6</t>
  </si>
  <si>
    <t>P52_7</t>
  </si>
  <si>
    <t>P52_8</t>
  </si>
  <si>
    <t>P52_9</t>
  </si>
  <si>
    <t>P52_10</t>
  </si>
  <si>
    <t>P52_11</t>
  </si>
  <si>
    <t>P52_12</t>
  </si>
  <si>
    <t>P52_13</t>
  </si>
  <si>
    <t>P52_14</t>
  </si>
  <si>
    <t>P52_15</t>
  </si>
  <si>
    <t>P52_16</t>
  </si>
  <si>
    <t>P52_17</t>
  </si>
  <si>
    <t>P52_18</t>
  </si>
  <si>
    <t>P52_19</t>
  </si>
  <si>
    <t>P52_20</t>
  </si>
  <si>
    <t>P52_21</t>
  </si>
  <si>
    <t>P52_22</t>
  </si>
  <si>
    <t>P52_23</t>
  </si>
  <si>
    <t>P52_24</t>
  </si>
  <si>
    <t>P52_25</t>
  </si>
  <si>
    <t>P52_26</t>
  </si>
  <si>
    <t>P52_27</t>
  </si>
  <si>
    <t>P52_28</t>
  </si>
  <si>
    <t>P52_29</t>
  </si>
  <si>
    <t>P52_30</t>
  </si>
  <si>
    <t>P52_31</t>
  </si>
  <si>
    <t>P52_32</t>
  </si>
  <si>
    <t>P52_33</t>
  </si>
  <si>
    <t>P52_34</t>
  </si>
  <si>
    <t>P52_35</t>
  </si>
  <si>
    <t>P52_36</t>
  </si>
  <si>
    <t>P52_37</t>
  </si>
  <si>
    <t>P52_38</t>
  </si>
  <si>
    <t>P52_39</t>
  </si>
  <si>
    <t>P52_40</t>
  </si>
  <si>
    <t>P52_41</t>
  </si>
  <si>
    <t>P52_42</t>
  </si>
  <si>
    <t>P52_43</t>
  </si>
  <si>
    <t>P52_44</t>
  </si>
  <si>
    <t>P52_45</t>
  </si>
  <si>
    <t>P52_46</t>
  </si>
  <si>
    <t>P52_47</t>
  </si>
  <si>
    <t>P52_48</t>
  </si>
  <si>
    <t>P52_49</t>
  </si>
  <si>
    <t>P52_50</t>
  </si>
  <si>
    <t>P52_51</t>
  </si>
  <si>
    <t>P52_52</t>
  </si>
  <si>
    <t>P52_53</t>
  </si>
  <si>
    <t>P53</t>
  </si>
  <si>
    <t>P54</t>
  </si>
  <si>
    <t>P55</t>
  </si>
  <si>
    <t>P56</t>
  </si>
  <si>
    <t>P57</t>
  </si>
  <si>
    <t>P58</t>
  </si>
  <si>
    <t>P59</t>
  </si>
  <si>
    <t>P60_1</t>
  </si>
  <si>
    <t>P60_2</t>
  </si>
  <si>
    <t>P60_3</t>
  </si>
  <si>
    <t>P60_4</t>
  </si>
  <si>
    <t>P60_5</t>
  </si>
  <si>
    <t>P60_6</t>
  </si>
  <si>
    <t>P60_7</t>
  </si>
  <si>
    <t>P60_8</t>
  </si>
  <si>
    <t>P60_9</t>
  </si>
  <si>
    <t>P60_10</t>
  </si>
  <si>
    <t>P60_11</t>
  </si>
  <si>
    <t>P61_1</t>
  </si>
  <si>
    <t>P61_2</t>
  </si>
  <si>
    <t>P61_3</t>
  </si>
  <si>
    <t>P61_4</t>
  </si>
  <si>
    <t>P61_5</t>
  </si>
  <si>
    <t>P61_6</t>
  </si>
  <si>
    <t>P61_7</t>
  </si>
  <si>
    <t>P61_8</t>
  </si>
  <si>
    <t>P61_9</t>
  </si>
  <si>
    <t>P61_10</t>
  </si>
  <si>
    <t>P62</t>
  </si>
  <si>
    <t>P63_1</t>
  </si>
  <si>
    <t>P63_2</t>
  </si>
  <si>
    <t>P63_3</t>
  </si>
  <si>
    <t>P63_4</t>
  </si>
  <si>
    <t>P63_5</t>
  </si>
  <si>
    <t>P63_6</t>
  </si>
  <si>
    <t>P63_7</t>
  </si>
  <si>
    <t>P63_8</t>
  </si>
  <si>
    <t>P63_9</t>
  </si>
  <si>
    <t>P63_77</t>
  </si>
  <si>
    <t>P64_1</t>
  </si>
  <si>
    <t>P64_2</t>
  </si>
  <si>
    <t>P64_3</t>
  </si>
  <si>
    <t>P64_4</t>
  </si>
  <si>
    <t>P64_5</t>
  </si>
  <si>
    <t>P64_7</t>
  </si>
  <si>
    <t>P64_8</t>
  </si>
  <si>
    <t>P64_9</t>
  </si>
  <si>
    <t>P64_10</t>
  </si>
  <si>
    <t>P64_11</t>
  </si>
  <si>
    <t>P64_12</t>
  </si>
  <si>
    <t>P64_77</t>
  </si>
  <si>
    <t>P64_99</t>
  </si>
  <si>
    <t>P65_1</t>
  </si>
  <si>
    <t>P65_2</t>
  </si>
  <si>
    <t>P65_3</t>
  </si>
  <si>
    <t>P65_4</t>
  </si>
  <si>
    <t>P65_5</t>
  </si>
  <si>
    <t>P65_6</t>
  </si>
  <si>
    <t>P65_7</t>
  </si>
  <si>
    <t>P65_8</t>
  </si>
  <si>
    <t>P65_9</t>
  </si>
  <si>
    <t>P65_10</t>
  </si>
  <si>
    <t>P65_11</t>
  </si>
  <si>
    <t>P65_12</t>
  </si>
  <si>
    <t>P65_77</t>
  </si>
  <si>
    <t>P66_1</t>
  </si>
  <si>
    <t>P66_2</t>
  </si>
  <si>
    <t>P66_3</t>
  </si>
  <si>
    <t>P66_4</t>
  </si>
  <si>
    <t>P66_5</t>
  </si>
  <si>
    <t>P66_6</t>
  </si>
  <si>
    <t>P66_7</t>
  </si>
  <si>
    <t>P66_8</t>
  </si>
  <si>
    <t>P66_9</t>
  </si>
  <si>
    <t>P66_10</t>
  </si>
  <si>
    <t>P66_11</t>
  </si>
  <si>
    <t>P66_12</t>
  </si>
  <si>
    <t>P66_77</t>
  </si>
  <si>
    <t>P67_1</t>
  </si>
  <si>
    <t>P67_2</t>
  </si>
  <si>
    <t>P67_3</t>
  </si>
  <si>
    <t>P67_4</t>
  </si>
  <si>
    <t>P67_5</t>
  </si>
  <si>
    <t>P67_6</t>
  </si>
  <si>
    <t>P67_7</t>
  </si>
  <si>
    <t>P67_8</t>
  </si>
  <si>
    <t>P67_9</t>
  </si>
  <si>
    <t>P67_10</t>
  </si>
  <si>
    <t>P67_11</t>
  </si>
  <si>
    <t>P67_12</t>
  </si>
  <si>
    <t>P67_13</t>
  </si>
  <si>
    <t>P67_14</t>
  </si>
  <si>
    <t>P67_15</t>
  </si>
  <si>
    <t>P67_16</t>
  </si>
  <si>
    <t>P67_17</t>
  </si>
  <si>
    <t>P67_77</t>
  </si>
  <si>
    <t>P68_1</t>
  </si>
  <si>
    <t>P68_2</t>
  </si>
  <si>
    <t>P68_3</t>
  </si>
  <si>
    <t>P68_4</t>
  </si>
  <si>
    <t>P68_5</t>
  </si>
  <si>
    <t>P69</t>
  </si>
  <si>
    <t>P70_1</t>
  </si>
  <si>
    <t>P70_2</t>
  </si>
  <si>
    <t>P70_3</t>
  </si>
  <si>
    <t>P71</t>
  </si>
  <si>
    <t>P72_1</t>
  </si>
  <si>
    <t>P72_2</t>
  </si>
  <si>
    <t>P72_3</t>
  </si>
  <si>
    <t>P72_4</t>
  </si>
  <si>
    <t>P72_5</t>
  </si>
  <si>
    <t>P72_6</t>
  </si>
  <si>
    <t>P72_7</t>
  </si>
  <si>
    <t>P72_8</t>
  </si>
  <si>
    <t>P72_9</t>
  </si>
  <si>
    <t>P72_10</t>
  </si>
  <si>
    <t>P73_1</t>
  </si>
  <si>
    <t>P73_2</t>
  </si>
  <si>
    <t>P73_3</t>
  </si>
  <si>
    <t>P73_4</t>
  </si>
  <si>
    <t>P73_5</t>
  </si>
  <si>
    <t>P74_1</t>
  </si>
  <si>
    <t>P74_2</t>
  </si>
  <si>
    <t>P74_3</t>
  </si>
  <si>
    <t>P74_4</t>
  </si>
  <si>
    <t>P74_5</t>
  </si>
  <si>
    <t>P74_6</t>
  </si>
  <si>
    <t>P74_7</t>
  </si>
  <si>
    <t>P74_8</t>
  </si>
  <si>
    <t>P74_9</t>
  </si>
  <si>
    <t>P75_1</t>
  </si>
  <si>
    <t>P75_2</t>
  </si>
  <si>
    <t>P76_1</t>
  </si>
  <si>
    <t>P76_2</t>
  </si>
  <si>
    <t>P77_1</t>
  </si>
  <si>
    <t>P77_2</t>
  </si>
  <si>
    <t>P78</t>
  </si>
  <si>
    <t>P79_1</t>
  </si>
  <si>
    <t>P79_2</t>
  </si>
  <si>
    <t>P79_3</t>
  </si>
  <si>
    <t>P79_4</t>
  </si>
  <si>
    <t>P79_5</t>
  </si>
  <si>
    <t>P79_6</t>
  </si>
  <si>
    <t>P79_7</t>
  </si>
  <si>
    <t>P79_8</t>
  </si>
  <si>
    <t>P79_9</t>
  </si>
  <si>
    <t>P79_10</t>
  </si>
  <si>
    <t>P79_11</t>
  </si>
  <si>
    <t>P80</t>
  </si>
  <si>
    <t>P81_1</t>
  </si>
  <si>
    <t>P81_2</t>
  </si>
  <si>
    <t>P81_3</t>
  </si>
  <si>
    <t>P82_1</t>
  </si>
  <si>
    <t>P82_2</t>
  </si>
  <si>
    <t>P82_3</t>
  </si>
  <si>
    <t>P83_1</t>
  </si>
  <si>
    <t>P83_2</t>
  </si>
  <si>
    <t>P83_3</t>
  </si>
  <si>
    <t>P83_4</t>
  </si>
  <si>
    <t>P83_5</t>
  </si>
  <si>
    <t>P83_6</t>
  </si>
  <si>
    <t>P83_7</t>
  </si>
  <si>
    <t>P83_8</t>
  </si>
  <si>
    <t>P83_9</t>
  </si>
  <si>
    <t>P83_10</t>
  </si>
  <si>
    <t>P83_11</t>
  </si>
  <si>
    <t>P83_12</t>
  </si>
  <si>
    <t>P83_13</t>
  </si>
  <si>
    <t>P83_14</t>
  </si>
  <si>
    <t>P83_15</t>
  </si>
  <si>
    <t>P83_16</t>
  </si>
  <si>
    <t>P83_17</t>
  </si>
  <si>
    <t>P84</t>
  </si>
  <si>
    <t>P85</t>
  </si>
  <si>
    <t>P86</t>
  </si>
  <si>
    <t>P87</t>
  </si>
  <si>
    <t>P88</t>
  </si>
  <si>
    <t>P89</t>
  </si>
  <si>
    <t>COLAB</t>
  </si>
  <si>
    <t>CODIF</t>
  </si>
  <si>
    <t>DIGITA</t>
  </si>
  <si>
    <t>SUPER</t>
  </si>
  <si>
    <t>FILTRO</t>
  </si>
  <si>
    <t>P52_1_1</t>
  </si>
  <si>
    <t>P52_2_1</t>
  </si>
  <si>
    <t>P52_3_1</t>
  </si>
  <si>
    <t>P52_4_1</t>
  </si>
  <si>
    <t>P52_5_1</t>
  </si>
  <si>
    <t>P52_6_1</t>
  </si>
  <si>
    <t>P52_7_1</t>
  </si>
  <si>
    <t>P52_8_1</t>
  </si>
  <si>
    <t>P52_9_1</t>
  </si>
  <si>
    <t>P52_10_1</t>
  </si>
  <si>
    <t>P52_11_1</t>
  </si>
  <si>
    <t>P52_12_1</t>
  </si>
  <si>
    <t>P52_13_1</t>
  </si>
  <si>
    <t>P52_14_1</t>
  </si>
  <si>
    <t>P52_15_1</t>
  </si>
  <si>
    <t>P52_16_1</t>
  </si>
  <si>
    <t>P52_17_1</t>
  </si>
  <si>
    <t>P52_18_1</t>
  </si>
  <si>
    <t>P52_19_1</t>
  </si>
  <si>
    <t>P52_20_1</t>
  </si>
  <si>
    <t>P52_21_1</t>
  </si>
  <si>
    <t>P52_22_1</t>
  </si>
  <si>
    <t>P52_23_1</t>
  </si>
  <si>
    <t>P52_24_1</t>
  </si>
  <si>
    <t>P52_25_1</t>
  </si>
  <si>
    <t>P52_26_1</t>
  </si>
  <si>
    <t>P52_27_1</t>
  </si>
  <si>
    <t>P52_28_1</t>
  </si>
  <si>
    <t>P52_29_1</t>
  </si>
  <si>
    <t>P52_30_1</t>
  </si>
  <si>
    <t>P52_31_1</t>
  </si>
  <si>
    <t>P52_32_1</t>
  </si>
  <si>
    <t>P52_33_1</t>
  </si>
  <si>
    <t>P52_34_1</t>
  </si>
  <si>
    <t>P52_35_1</t>
  </si>
  <si>
    <t>P52_36_1</t>
  </si>
  <si>
    <t>P52_37_1</t>
  </si>
  <si>
    <t>P52_38_1</t>
  </si>
  <si>
    <t>P52_39_1</t>
  </si>
  <si>
    <t>P52_40_1</t>
  </si>
  <si>
    <t>P52_41_1</t>
  </si>
  <si>
    <t>P52_42_1</t>
  </si>
  <si>
    <t>P52_43_1</t>
  </si>
  <si>
    <t>P52_44_1</t>
  </si>
  <si>
    <t>P52_45_1</t>
  </si>
  <si>
    <t>P52_46_1</t>
  </si>
  <si>
    <t>P52_47_1</t>
  </si>
  <si>
    <t>P52_48_1</t>
  </si>
  <si>
    <t>P52_49_1</t>
  </si>
  <si>
    <t>P52_50_1</t>
  </si>
  <si>
    <t>P52_51_1</t>
  </si>
  <si>
    <t>P52_52_1</t>
  </si>
  <si>
    <t>P52_53_1</t>
  </si>
  <si>
    <t>FACTOR</t>
  </si>
  <si>
    <t>0001</t>
  </si>
  <si>
    <t>06</t>
  </si>
  <si>
    <t>01</t>
  </si>
  <si>
    <t>1</t>
  </si>
  <si>
    <t>04</t>
  </si>
  <si>
    <t>27</t>
  </si>
  <si>
    <t>07</t>
  </si>
  <si>
    <t>26</t>
  </si>
  <si>
    <t>30</t>
  </si>
  <si>
    <t>2</t>
  </si>
  <si>
    <t>05</t>
  </si>
  <si>
    <t>08</t>
  </si>
  <si>
    <t>11</t>
  </si>
  <si>
    <t>12</t>
  </si>
  <si>
    <t>02</t>
  </si>
  <si>
    <t>10</t>
  </si>
  <si>
    <t>3</t>
  </si>
  <si>
    <t>03</t>
  </si>
  <si>
    <t>09</t>
  </si>
  <si>
    <t>34</t>
  </si>
  <si>
    <t>23</t>
  </si>
  <si>
    <t>2224</t>
  </si>
  <si>
    <t>2930</t>
  </si>
  <si>
    <t>36</t>
  </si>
  <si>
    <t>4</t>
  </si>
  <si>
    <t>19</t>
  </si>
  <si>
    <t>20</t>
  </si>
  <si>
    <t>0600</t>
  </si>
  <si>
    <t>2800</t>
  </si>
  <si>
    <t>0400</t>
  </si>
  <si>
    <t>15</t>
  </si>
  <si>
    <t>16</t>
  </si>
  <si>
    <t>17</t>
  </si>
  <si>
    <t>18</t>
  </si>
  <si>
    <t>21</t>
  </si>
  <si>
    <t>24</t>
  </si>
  <si>
    <t>25</t>
  </si>
  <si>
    <t>40</t>
  </si>
  <si>
    <t>47</t>
  </si>
  <si>
    <t>48</t>
  </si>
  <si>
    <t>002</t>
  </si>
  <si>
    <t>040</t>
  </si>
  <si>
    <t>030</t>
  </si>
  <si>
    <t>010</t>
  </si>
  <si>
    <t>0200</t>
  </si>
  <si>
    <t>13</t>
  </si>
  <si>
    <t>5</t>
  </si>
  <si>
    <t>999</t>
  </si>
  <si>
    <t>88</t>
  </si>
  <si>
    <t>14</t>
  </si>
  <si>
    <t>00</t>
  </si>
  <si>
    <t>120</t>
  </si>
  <si>
    <t>000720168000</t>
  </si>
  <si>
    <t>240</t>
  </si>
  <si>
    <t>004</t>
  </si>
  <si>
    <t>013</t>
  </si>
  <si>
    <t>013   007001001</t>
  </si>
  <si>
    <t>001001002</t>
  </si>
  <si>
    <t>0002</t>
  </si>
  <si>
    <t>46</t>
  </si>
  <si>
    <t>60</t>
  </si>
  <si>
    <t>8</t>
  </si>
  <si>
    <t>99</t>
  </si>
  <si>
    <t>001001001</t>
  </si>
  <si>
    <t>0003</t>
  </si>
  <si>
    <t>50</t>
  </si>
  <si>
    <t>1309</t>
  </si>
  <si>
    <t>0416</t>
  </si>
  <si>
    <t>6</t>
  </si>
  <si>
    <t>0500</t>
  </si>
  <si>
    <t>0030</t>
  </si>
  <si>
    <t>001</t>
  </si>
  <si>
    <t>000600012000</t>
  </si>
  <si>
    <t>005001001</t>
  </si>
  <si>
    <t>001001004</t>
  </si>
  <si>
    <t>0004</t>
  </si>
  <si>
    <t>38</t>
  </si>
  <si>
    <t>9</t>
  </si>
  <si>
    <t>390416</t>
  </si>
  <si>
    <t>391604</t>
  </si>
  <si>
    <t>0506</t>
  </si>
  <si>
    <t>4200</t>
  </si>
  <si>
    <t>22</t>
  </si>
  <si>
    <t>020</t>
  </si>
  <si>
    <t>005</t>
  </si>
  <si>
    <t>0100</t>
  </si>
  <si>
    <t>012</t>
  </si>
  <si>
    <t>00060</t>
  </si>
  <si>
    <t>060252000</t>
  </si>
  <si>
    <t>360</t>
  </si>
  <si>
    <t>007001001</t>
  </si>
  <si>
    <t>0005</t>
  </si>
  <si>
    <t>35</t>
  </si>
  <si>
    <t>39</t>
  </si>
  <si>
    <t>31</t>
  </si>
  <si>
    <t>33</t>
  </si>
  <si>
    <t>52</t>
  </si>
  <si>
    <t>015</t>
  </si>
  <si>
    <t>050</t>
  </si>
  <si>
    <t>025</t>
  </si>
  <si>
    <t>0310</t>
  </si>
  <si>
    <t>0020</t>
  </si>
  <si>
    <t>000240168000</t>
  </si>
  <si>
    <t>019</t>
  </si>
  <si>
    <t>007002001</t>
  </si>
  <si>
    <t>0006</t>
  </si>
  <si>
    <t>1640</t>
  </si>
  <si>
    <t>1000</t>
  </si>
  <si>
    <t>0300</t>
  </si>
  <si>
    <t>070</t>
  </si>
  <si>
    <t>001200018000</t>
  </si>
  <si>
    <t>060</t>
  </si>
  <si>
    <t>0007</t>
  </si>
  <si>
    <t>42</t>
  </si>
  <si>
    <t>76</t>
  </si>
  <si>
    <t>392340</t>
  </si>
  <si>
    <t>41</t>
  </si>
  <si>
    <t>2202</t>
  </si>
  <si>
    <t>3923</t>
  </si>
  <si>
    <t>43</t>
  </si>
  <si>
    <t>1500</t>
  </si>
  <si>
    <t>2100</t>
  </si>
  <si>
    <t>44</t>
  </si>
  <si>
    <t>45</t>
  </si>
  <si>
    <t>003</t>
  </si>
  <si>
    <t>022</t>
  </si>
  <si>
    <t>023</t>
  </si>
  <si>
    <t>7</t>
  </si>
  <si>
    <t>00240</t>
  </si>
  <si>
    <t>001800126000</t>
  </si>
  <si>
    <t>180</t>
  </si>
  <si>
    <t>021</t>
  </si>
  <si>
    <t>001006001</t>
  </si>
  <si>
    <t>0008</t>
  </si>
  <si>
    <t>59</t>
  </si>
  <si>
    <t>2339</t>
  </si>
  <si>
    <t>006001001</t>
  </si>
  <si>
    <t>0009</t>
  </si>
  <si>
    <t>2539</t>
  </si>
  <si>
    <t>0322</t>
  </si>
  <si>
    <t>4900</t>
  </si>
  <si>
    <t>0700</t>
  </si>
  <si>
    <t>29</t>
  </si>
  <si>
    <t>49</t>
  </si>
  <si>
    <t>51</t>
  </si>
  <si>
    <t>001200294000</t>
  </si>
  <si>
    <t>420</t>
  </si>
  <si>
    <t>035</t>
  </si>
  <si>
    <t>065</t>
  </si>
  <si>
    <t>004002001</t>
  </si>
  <si>
    <t>066</t>
  </si>
  <si>
    <t>067</t>
  </si>
  <si>
    <t>0010</t>
  </si>
  <si>
    <t>0106</t>
  </si>
  <si>
    <t>0105</t>
  </si>
  <si>
    <t>100</t>
  </si>
  <si>
    <t>050012000</t>
  </si>
  <si>
    <t>003004001</t>
  </si>
  <si>
    <t>0011</t>
  </si>
  <si>
    <t>28</t>
  </si>
  <si>
    <t>0900</t>
  </si>
  <si>
    <t>0040</t>
  </si>
  <si>
    <t>0015</t>
  </si>
  <si>
    <t>20        05</t>
  </si>
  <si>
    <t>0010800300</t>
  </si>
  <si>
    <t>0012</t>
  </si>
  <si>
    <t>00024   15</t>
  </si>
  <si>
    <t>0013</t>
  </si>
  <si>
    <t>67</t>
  </si>
  <si>
    <t>66</t>
  </si>
  <si>
    <t>0014</t>
  </si>
  <si>
    <t>72</t>
  </si>
  <si>
    <t>32</t>
  </si>
  <si>
    <t>80</t>
  </si>
  <si>
    <t>0913</t>
  </si>
  <si>
    <t>0130</t>
  </si>
  <si>
    <t>0006000060</t>
  </si>
  <si>
    <t>0016</t>
  </si>
  <si>
    <t>37</t>
  </si>
  <si>
    <t>0000</t>
  </si>
  <si>
    <t>0304</t>
  </si>
  <si>
    <t>00024</t>
  </si>
  <si>
    <t>002001001</t>
  </si>
  <si>
    <t>0017</t>
  </si>
  <si>
    <t>0018</t>
  </si>
  <si>
    <t>73</t>
  </si>
  <si>
    <t>0414</t>
  </si>
  <si>
    <t>006002001</t>
  </si>
  <si>
    <t>0019</t>
  </si>
  <si>
    <t>56</t>
  </si>
  <si>
    <t>75</t>
  </si>
  <si>
    <t>001001005</t>
  </si>
  <si>
    <t>233902</t>
  </si>
  <si>
    <t>0301</t>
  </si>
  <si>
    <t>003002001</t>
  </si>
  <si>
    <t>0021</t>
  </si>
  <si>
    <t>001001003</t>
  </si>
  <si>
    <t>0022</t>
  </si>
  <si>
    <t>0023</t>
  </si>
  <si>
    <t>000600168000</t>
  </si>
  <si>
    <t>068</t>
  </si>
  <si>
    <t>001004001</t>
  </si>
  <si>
    <t>0024</t>
  </si>
  <si>
    <t>0025</t>
  </si>
  <si>
    <t>0110</t>
  </si>
  <si>
    <t>00036   10</t>
  </si>
  <si>
    <t>0026</t>
  </si>
  <si>
    <t>0027</t>
  </si>
  <si>
    <t>71</t>
  </si>
  <si>
    <t>53</t>
  </si>
  <si>
    <t>0028</t>
  </si>
  <si>
    <t>87</t>
  </si>
  <si>
    <t>000240006000</t>
  </si>
  <si>
    <t>0029</t>
  </si>
  <si>
    <t>77</t>
  </si>
  <si>
    <t>0907</t>
  </si>
  <si>
    <t>0031</t>
  </si>
  <si>
    <t>57</t>
  </si>
  <si>
    <t>1307</t>
  </si>
  <si>
    <t>003003001</t>
  </si>
  <si>
    <t>006001002</t>
  </si>
  <si>
    <t>0032</t>
  </si>
  <si>
    <t>64</t>
  </si>
  <si>
    <t>0033</t>
  </si>
  <si>
    <t>0034</t>
  </si>
  <si>
    <t>61</t>
  </si>
  <si>
    <t>65</t>
  </si>
  <si>
    <t>0102</t>
  </si>
  <si>
    <t>009002001</t>
  </si>
  <si>
    <t>002002001</t>
  </si>
  <si>
    <t>0035</t>
  </si>
  <si>
    <t>0122</t>
  </si>
  <si>
    <t>009001001</t>
  </si>
  <si>
    <t>0036</t>
  </si>
  <si>
    <t>0504</t>
  </si>
  <si>
    <t>0037</t>
  </si>
  <si>
    <t>58</t>
  </si>
  <si>
    <t>0402</t>
  </si>
  <si>
    <t>0115</t>
  </si>
  <si>
    <t>069</t>
  </si>
  <si>
    <t>000240042000</t>
  </si>
  <si>
    <t>0038</t>
  </si>
  <si>
    <t>1100</t>
  </si>
  <si>
    <t>0800</t>
  </si>
  <si>
    <t>30        30</t>
  </si>
  <si>
    <t>001320048000</t>
  </si>
  <si>
    <t>480</t>
  </si>
  <si>
    <t>049</t>
  </si>
  <si>
    <t>003001001</t>
  </si>
  <si>
    <t>004001001</t>
  </si>
  <si>
    <t>029</t>
  </si>
  <si>
    <t>0039</t>
  </si>
  <si>
    <t>0223</t>
  </si>
  <si>
    <t>088</t>
  </si>
  <si>
    <t>0230</t>
  </si>
  <si>
    <t>000480252000</t>
  </si>
  <si>
    <t>54</t>
  </si>
  <si>
    <t>5000</t>
  </si>
  <si>
    <t>007</t>
  </si>
  <si>
    <t>071</t>
  </si>
  <si>
    <t>001800300000</t>
  </si>
  <si>
    <t>0041</t>
  </si>
  <si>
    <t>55</t>
  </si>
  <si>
    <t>70</t>
  </si>
  <si>
    <t>0423</t>
  </si>
  <si>
    <t>1400</t>
  </si>
  <si>
    <t>00120</t>
  </si>
  <si>
    <t>120   10   10</t>
  </si>
  <si>
    <t>0008400840</t>
  </si>
  <si>
    <t>0042</t>
  </si>
  <si>
    <t>0906</t>
  </si>
  <si>
    <t>002001002</t>
  </si>
  <si>
    <t>0043</t>
  </si>
  <si>
    <t>000840042000</t>
  </si>
  <si>
    <t>0044</t>
  </si>
  <si>
    <t>018001001</t>
  </si>
  <si>
    <t>0045</t>
  </si>
  <si>
    <t>00060   30</t>
  </si>
  <si>
    <t>0046</t>
  </si>
  <si>
    <t>0113</t>
  </si>
  <si>
    <t>0047</t>
  </si>
  <si>
    <t>68</t>
  </si>
  <si>
    <t>1301</t>
  </si>
  <si>
    <t>0048</t>
  </si>
  <si>
    <t>0049</t>
  </si>
  <si>
    <t>008001001</t>
  </si>
  <si>
    <t>0050</t>
  </si>
  <si>
    <t>025002002</t>
  </si>
  <si>
    <t>0051</t>
  </si>
  <si>
    <t>62</t>
  </si>
  <si>
    <t>1247</t>
  </si>
  <si>
    <t>2426</t>
  </si>
  <si>
    <t>1600</t>
  </si>
  <si>
    <t>011</t>
  </si>
  <si>
    <t>001920090000</t>
  </si>
  <si>
    <t>036</t>
  </si>
  <si>
    <t>013001006</t>
  </si>
  <si>
    <t>0052</t>
  </si>
  <si>
    <t>79</t>
  </si>
  <si>
    <t>005001003</t>
  </si>
  <si>
    <t>0053</t>
  </si>
  <si>
    <t>0012000600</t>
  </si>
  <si>
    <t>021001001</t>
  </si>
  <si>
    <t>0054</t>
  </si>
  <si>
    <t>2204</t>
  </si>
  <si>
    <t>0012000</t>
  </si>
  <si>
    <t>000360060000</t>
  </si>
  <si>
    <t>010003001</t>
  </si>
  <si>
    <t>0055</t>
  </si>
  <si>
    <t>63</t>
  </si>
  <si>
    <t>7000</t>
  </si>
  <si>
    <t>0709</t>
  </si>
  <si>
    <t>000600420000</t>
  </si>
  <si>
    <t>600</t>
  </si>
  <si>
    <t>072</t>
  </si>
  <si>
    <t>072   003001001</t>
  </si>
  <si>
    <t>0056</t>
  </si>
  <si>
    <t>0057</t>
  </si>
  <si>
    <t>0058</t>
  </si>
  <si>
    <t>0059</t>
  </si>
  <si>
    <t>2649</t>
  </si>
  <si>
    <t>0323</t>
  </si>
  <si>
    <t>008</t>
  </si>
  <si>
    <t>0805</t>
  </si>
  <si>
    <t>000120084000</t>
  </si>
  <si>
    <t>0060</t>
  </si>
  <si>
    <t>0109</t>
  </si>
  <si>
    <t>2303</t>
  </si>
  <si>
    <t>000600036000</t>
  </si>
  <si>
    <t>014004001</t>
  </si>
  <si>
    <t>005003006</t>
  </si>
  <si>
    <t>039</t>
  </si>
  <si>
    <t>0061</t>
  </si>
  <si>
    <t>0007200180</t>
  </si>
  <si>
    <t>0062</t>
  </si>
  <si>
    <t>000480036000</t>
  </si>
  <si>
    <t>011001001</t>
  </si>
  <si>
    <t>0063</t>
  </si>
  <si>
    <t>4702</t>
  </si>
  <si>
    <t>4712</t>
  </si>
  <si>
    <t>2400</t>
  </si>
  <si>
    <t>000360144000</t>
  </si>
  <si>
    <t>026</t>
  </si>
  <si>
    <t>0064</t>
  </si>
  <si>
    <t>080</t>
  </si>
  <si>
    <t>001680126000</t>
  </si>
  <si>
    <t>0065</t>
  </si>
  <si>
    <t>86</t>
  </si>
  <si>
    <t>010001001</t>
  </si>
  <si>
    <t>0066</t>
  </si>
  <si>
    <t>0407</t>
  </si>
  <si>
    <t>0067</t>
  </si>
  <si>
    <t>420439</t>
  </si>
  <si>
    <t>010225</t>
  </si>
  <si>
    <t>3904</t>
  </si>
  <si>
    <t>3925</t>
  </si>
  <si>
    <t>0068</t>
  </si>
  <si>
    <t>0069</t>
  </si>
  <si>
    <t>00036   30</t>
  </si>
  <si>
    <t>006003001</t>
  </si>
  <si>
    <t>001003001</t>
  </si>
  <si>
    <t>0070</t>
  </si>
  <si>
    <t>2403</t>
  </si>
  <si>
    <t>0071</t>
  </si>
  <si>
    <t>0439</t>
  </si>
  <si>
    <t>4000</t>
  </si>
  <si>
    <t>000840240000</t>
  </si>
  <si>
    <t>009002003</t>
  </si>
  <si>
    <t>0072</t>
  </si>
  <si>
    <t>001200036000</t>
  </si>
  <si>
    <t>0073</t>
  </si>
  <si>
    <t>0074</t>
  </si>
  <si>
    <t>0075</t>
  </si>
  <si>
    <t>0076</t>
  </si>
  <si>
    <t>0077</t>
  </si>
  <si>
    <t>2201</t>
  </si>
  <si>
    <t>0078</t>
  </si>
  <si>
    <t>0079</t>
  </si>
  <si>
    <t>2125</t>
  </si>
  <si>
    <t>9500</t>
  </si>
  <si>
    <t>001320570000</t>
  </si>
  <si>
    <t>900</t>
  </si>
  <si>
    <t>0080</t>
  </si>
  <si>
    <t>000960168000</t>
  </si>
  <si>
    <t>058</t>
  </si>
  <si>
    <t>0081</t>
  </si>
  <si>
    <t>0609</t>
  </si>
  <si>
    <t>003001002</t>
  </si>
  <si>
    <t>0082</t>
  </si>
  <si>
    <t>0501</t>
  </si>
  <si>
    <t>060006000</t>
  </si>
  <si>
    <t>0083</t>
  </si>
  <si>
    <t>1005</t>
  </si>
  <si>
    <t>000240036000</t>
  </si>
  <si>
    <t>0084</t>
  </si>
  <si>
    <t>2221</t>
  </si>
  <si>
    <t>1200</t>
  </si>
  <si>
    <t>080072000</t>
  </si>
  <si>
    <t>0085</t>
  </si>
  <si>
    <t>0124</t>
  </si>
  <si>
    <t>010204</t>
  </si>
  <si>
    <t>000960126000</t>
  </si>
  <si>
    <t>0086</t>
  </si>
  <si>
    <t>010439</t>
  </si>
  <si>
    <t>0650</t>
  </si>
  <si>
    <t>00024   5000</t>
  </si>
  <si>
    <t>001002001</t>
  </si>
  <si>
    <t>0087</t>
  </si>
  <si>
    <t>1306</t>
  </si>
  <si>
    <t>2404</t>
  </si>
  <si>
    <t>000360006000</t>
  </si>
  <si>
    <t>008006001</t>
  </si>
  <si>
    <t>0088</t>
  </si>
  <si>
    <t>0089</t>
  </si>
  <si>
    <t>0090</t>
  </si>
  <si>
    <t>0091</t>
  </si>
  <si>
    <t>0092</t>
  </si>
  <si>
    <t>0139</t>
  </si>
  <si>
    <t>0093</t>
  </si>
  <si>
    <t>0904</t>
  </si>
  <si>
    <t>0507</t>
  </si>
  <si>
    <t>015001001</t>
  </si>
  <si>
    <t>0094</t>
  </si>
  <si>
    <t>000600126000</t>
  </si>
  <si>
    <t>0095</t>
  </si>
  <si>
    <t>00024   30</t>
  </si>
  <si>
    <t>0096</t>
  </si>
  <si>
    <t>0097</t>
  </si>
  <si>
    <t>000480006000</t>
  </si>
  <si>
    <t>0098</t>
  </si>
  <si>
    <t>0099</t>
  </si>
  <si>
    <t>2301</t>
  </si>
  <si>
    <t>0101</t>
  </si>
  <si>
    <t>0438</t>
  </si>
  <si>
    <t>0330</t>
  </si>
  <si>
    <t>019011001</t>
  </si>
  <si>
    <t>017001006</t>
  </si>
  <si>
    <t>0103</t>
  </si>
  <si>
    <t>0204</t>
  </si>
  <si>
    <t>0104</t>
  </si>
  <si>
    <t>080012000</t>
  </si>
  <si>
    <t>074</t>
  </si>
  <si>
    <t>075</t>
  </si>
  <si>
    <t>0125</t>
  </si>
  <si>
    <t>001440090000</t>
  </si>
  <si>
    <t>0107</t>
  </si>
  <si>
    <t>0607</t>
  </si>
  <si>
    <t>001009001</t>
  </si>
  <si>
    <t>0108</t>
  </si>
  <si>
    <t>0111</t>
  </si>
  <si>
    <t>0006000</t>
  </si>
  <si>
    <t>0112</t>
  </si>
  <si>
    <t>89</t>
  </si>
  <si>
    <t>000480126000</t>
  </si>
  <si>
    <t>077</t>
  </si>
  <si>
    <t>0114</t>
  </si>
  <si>
    <t>0003600420</t>
  </si>
  <si>
    <t>079</t>
  </si>
  <si>
    <t>000360036000</t>
  </si>
  <si>
    <t>005003001</t>
  </si>
  <si>
    <t>078</t>
  </si>
  <si>
    <t>0116</t>
  </si>
  <si>
    <t>0117</t>
  </si>
  <si>
    <t>0406</t>
  </si>
  <si>
    <t>001007001</t>
  </si>
  <si>
    <t>0118</t>
  </si>
  <si>
    <t>0600120</t>
  </si>
  <si>
    <t>0119</t>
  </si>
  <si>
    <t>0120</t>
  </si>
  <si>
    <t>3901</t>
  </si>
  <si>
    <t>2721</t>
  </si>
  <si>
    <t>082</t>
  </si>
  <si>
    <t>0121</t>
  </si>
  <si>
    <t>69</t>
  </si>
  <si>
    <t>3144</t>
  </si>
  <si>
    <t>001800168000</t>
  </si>
  <si>
    <t>0123</t>
  </si>
  <si>
    <t>013001001</t>
  </si>
  <si>
    <t>002005001</t>
  </si>
  <si>
    <t>2844</t>
  </si>
  <si>
    <t>2223</t>
  </si>
  <si>
    <t>001320084000</t>
  </si>
  <si>
    <t>012001001</t>
  </si>
  <si>
    <t>005004002</t>
  </si>
  <si>
    <t>000480048000</t>
  </si>
  <si>
    <t>0126</t>
  </si>
  <si>
    <t>0127</t>
  </si>
  <si>
    <t>0002400360</t>
  </si>
  <si>
    <t>0128</t>
  </si>
  <si>
    <t>0239</t>
  </si>
  <si>
    <t>0001200900</t>
  </si>
  <si>
    <t>0129</t>
  </si>
  <si>
    <t>014</t>
  </si>
  <si>
    <t>2000</t>
  </si>
  <si>
    <t>002400126000</t>
  </si>
  <si>
    <t>045</t>
  </si>
  <si>
    <t>0131</t>
  </si>
  <si>
    <t>000360090000</t>
  </si>
  <si>
    <t>004010</t>
  </si>
  <si>
    <t>0132</t>
  </si>
  <si>
    <t>74</t>
  </si>
  <si>
    <t>00048   30</t>
  </si>
  <si>
    <t>0133</t>
  </si>
  <si>
    <t>0630</t>
  </si>
  <si>
    <t>009</t>
  </si>
  <si>
    <t>0004803000</t>
  </si>
  <si>
    <t>0134</t>
  </si>
  <si>
    <t>0135</t>
  </si>
  <si>
    <t>001009</t>
  </si>
  <si>
    <t>000600090000</t>
  </si>
  <si>
    <t>0136</t>
  </si>
  <si>
    <t>0137</t>
  </si>
  <si>
    <t>3938</t>
  </si>
  <si>
    <t>0422</t>
  </si>
  <si>
    <t>0138</t>
  </si>
  <si>
    <t>4204</t>
  </si>
  <si>
    <t>0442</t>
  </si>
  <si>
    <t>000120042000</t>
  </si>
  <si>
    <t>000240024000</t>
  </si>
  <si>
    <t>0140</t>
  </si>
  <si>
    <t>032204</t>
  </si>
  <si>
    <t>4800</t>
  </si>
  <si>
    <t>001440288000</t>
  </si>
  <si>
    <t>300</t>
  </si>
  <si>
    <t>0141</t>
  </si>
  <si>
    <t>2324</t>
  </si>
  <si>
    <t>3437</t>
  </si>
  <si>
    <t>025024</t>
  </si>
  <si>
    <t>777</t>
  </si>
  <si>
    <t>0142</t>
  </si>
  <si>
    <t>000360030000</t>
  </si>
  <si>
    <t>009006001</t>
  </si>
  <si>
    <t>0143</t>
  </si>
  <si>
    <t>0144</t>
  </si>
  <si>
    <t>4202</t>
  </si>
  <si>
    <t>000240060000</t>
  </si>
  <si>
    <t>0145</t>
  </si>
  <si>
    <t>420402</t>
  </si>
  <si>
    <t>040242</t>
  </si>
  <si>
    <t>000600084000</t>
  </si>
  <si>
    <t>0146</t>
  </si>
  <si>
    <t>0403</t>
  </si>
  <si>
    <t>0806</t>
  </si>
  <si>
    <t>00180</t>
  </si>
  <si>
    <t>001200240000</t>
  </si>
  <si>
    <t>0147</t>
  </si>
  <si>
    <t>0206</t>
  </si>
  <si>
    <t>3200</t>
  </si>
  <si>
    <t>010205</t>
  </si>
  <si>
    <t>009001</t>
  </si>
  <si>
    <t>001440192000</t>
  </si>
  <si>
    <t>005   003001001</t>
  </si>
  <si>
    <t>0148</t>
  </si>
  <si>
    <t>000240030000</t>
  </si>
  <si>
    <t>0149</t>
  </si>
  <si>
    <t>0425</t>
  </si>
  <si>
    <t>2500</t>
  </si>
  <si>
    <t>080150000</t>
  </si>
  <si>
    <t>0150</t>
  </si>
  <si>
    <t>1406</t>
  </si>
  <si>
    <t>1314</t>
  </si>
  <si>
    <t>0151</t>
  </si>
  <si>
    <t>060103</t>
  </si>
  <si>
    <t>000360120000</t>
  </si>
  <si>
    <t>004017</t>
  </si>
  <si>
    <t>003   005001001</t>
  </si>
  <si>
    <t>0152</t>
  </si>
  <si>
    <t>0153</t>
  </si>
  <si>
    <t>060030000</t>
  </si>
  <si>
    <t>0154</t>
  </si>
  <si>
    <t>0155</t>
  </si>
  <si>
    <t>0018000</t>
  </si>
  <si>
    <t>000360072000</t>
  </si>
  <si>
    <t>038</t>
  </si>
  <si>
    <t>017</t>
  </si>
  <si>
    <t>0156</t>
  </si>
  <si>
    <t>0201</t>
  </si>
  <si>
    <t>06   15</t>
  </si>
  <si>
    <t>0157</t>
  </si>
  <si>
    <t>0605</t>
  </si>
  <si>
    <t>0158</t>
  </si>
  <si>
    <t>0706</t>
  </si>
  <si>
    <t>0159</t>
  </si>
  <si>
    <t>0160</t>
  </si>
  <si>
    <t>0161</t>
  </si>
  <si>
    <t>3500</t>
  </si>
  <si>
    <t>001800210000</t>
  </si>
  <si>
    <t>0162</t>
  </si>
  <si>
    <t>1701</t>
  </si>
  <si>
    <t>017001001</t>
  </si>
  <si>
    <t>0163</t>
  </si>
  <si>
    <t>0164</t>
  </si>
  <si>
    <t>93</t>
  </si>
  <si>
    <t>000720036000</t>
  </si>
  <si>
    <t>005002001</t>
  </si>
  <si>
    <t>0165</t>
  </si>
  <si>
    <t>0418</t>
  </si>
  <si>
    <t>00012   30</t>
  </si>
  <si>
    <t>0166</t>
  </si>
  <si>
    <t>0167</t>
  </si>
  <si>
    <t>060314</t>
  </si>
  <si>
    <t>0614</t>
  </si>
  <si>
    <t>016001001</t>
  </si>
  <si>
    <t>0168</t>
  </si>
  <si>
    <t>0169</t>
  </si>
  <si>
    <t>0240</t>
  </si>
  <si>
    <t>04   40</t>
  </si>
  <si>
    <t>0170</t>
  </si>
  <si>
    <t>0171</t>
  </si>
  <si>
    <t>0603</t>
  </si>
  <si>
    <t>0003600060</t>
  </si>
  <si>
    <t>0172</t>
  </si>
  <si>
    <t>0708</t>
  </si>
  <si>
    <t>000600024000</t>
  </si>
  <si>
    <t>0173</t>
  </si>
  <si>
    <t>010007001</t>
  </si>
  <si>
    <t>0174</t>
  </si>
  <si>
    <t>0175</t>
  </si>
  <si>
    <t>0176</t>
  </si>
  <si>
    <t>0177</t>
  </si>
  <si>
    <t>0178</t>
  </si>
  <si>
    <t>0608</t>
  </si>
  <si>
    <t>0002400180</t>
  </si>
  <si>
    <t>0179</t>
  </si>
  <si>
    <t>000480018000</t>
  </si>
  <si>
    <t>0180</t>
  </si>
  <si>
    <t>000240084000</t>
  </si>
  <si>
    <t>0181</t>
  </si>
  <si>
    <t>0182</t>
  </si>
  <si>
    <t>0183</t>
  </si>
  <si>
    <t>016012001</t>
  </si>
  <si>
    <t>0184</t>
  </si>
  <si>
    <t>0185</t>
  </si>
  <si>
    <t>006</t>
  </si>
  <si>
    <t>0186</t>
  </si>
  <si>
    <t>012403</t>
  </si>
  <si>
    <t>070006000</t>
  </si>
  <si>
    <t>0187</t>
  </si>
  <si>
    <t>0401</t>
  </si>
  <si>
    <t>057</t>
  </si>
  <si>
    <t>0188</t>
  </si>
  <si>
    <t>85</t>
  </si>
  <si>
    <t>2501</t>
  </si>
  <si>
    <t>0189</t>
  </si>
  <si>
    <t>0190</t>
  </si>
  <si>
    <t>0012000060</t>
  </si>
  <si>
    <t>0191</t>
  </si>
  <si>
    <t>0006000180</t>
  </si>
  <si>
    <t>0192</t>
  </si>
  <si>
    <t>050109</t>
  </si>
  <si>
    <t>0193</t>
  </si>
  <si>
    <t>0194</t>
  </si>
  <si>
    <t>0195</t>
  </si>
  <si>
    <t>0196</t>
  </si>
  <si>
    <t>130508</t>
  </si>
  <si>
    <t>0197</t>
  </si>
  <si>
    <t>0198</t>
  </si>
  <si>
    <t>0199</t>
  </si>
  <si>
    <t>1222</t>
  </si>
  <si>
    <t>000360210000</t>
  </si>
  <si>
    <t>044</t>
  </si>
  <si>
    <t>000480120000</t>
  </si>
  <si>
    <t>005004001</t>
  </si>
  <si>
    <t>0202</t>
  </si>
  <si>
    <t>0203</t>
  </si>
  <si>
    <t>004003001</t>
  </si>
  <si>
    <t>0205</t>
  </si>
  <si>
    <t>090113</t>
  </si>
  <si>
    <t>051307</t>
  </si>
  <si>
    <t>0207</t>
  </si>
  <si>
    <t>2203</t>
  </si>
  <si>
    <t>0208</t>
  </si>
  <si>
    <t>0209</t>
  </si>
  <si>
    <t>0324</t>
  </si>
  <si>
    <t>3902</t>
  </si>
  <si>
    <t>0008400420</t>
  </si>
  <si>
    <t>0210</t>
  </si>
  <si>
    <t>0211</t>
  </si>
  <si>
    <t>150401</t>
  </si>
  <si>
    <t>180104</t>
  </si>
  <si>
    <t>000720024000</t>
  </si>
  <si>
    <t>0212</t>
  </si>
  <si>
    <t>0213</t>
  </si>
  <si>
    <t>000600018000</t>
  </si>
  <si>
    <t>0214</t>
  </si>
  <si>
    <t>000120012000</t>
  </si>
  <si>
    <t>0215</t>
  </si>
  <si>
    <t>0216</t>
  </si>
  <si>
    <t>130907</t>
  </si>
  <si>
    <t>0217</t>
  </si>
  <si>
    <t>032224</t>
  </si>
  <si>
    <t>000480030000</t>
  </si>
  <si>
    <t>0218</t>
  </si>
  <si>
    <t>0219</t>
  </si>
  <si>
    <t>000240090000</t>
  </si>
  <si>
    <t>0220</t>
  </si>
  <si>
    <t>0221</t>
  </si>
  <si>
    <t>000240012000</t>
  </si>
  <si>
    <t>0222</t>
  </si>
  <si>
    <t>0001200060</t>
  </si>
  <si>
    <t>008003001</t>
  </si>
  <si>
    <t>0224</t>
  </si>
  <si>
    <t>3947</t>
  </si>
  <si>
    <t>00120   03</t>
  </si>
  <si>
    <t>015002</t>
  </si>
  <si>
    <t>0225</t>
  </si>
  <si>
    <t>02   30</t>
  </si>
  <si>
    <t>0226</t>
  </si>
  <si>
    <t>0227</t>
  </si>
  <si>
    <t>010018000</t>
  </si>
  <si>
    <t>0228</t>
  </si>
  <si>
    <t>00012   15</t>
  </si>
  <si>
    <t>0229</t>
  </si>
  <si>
    <t>0231</t>
  </si>
  <si>
    <t>0232</t>
  </si>
  <si>
    <t>010402</t>
  </si>
  <si>
    <t>0233</t>
  </si>
  <si>
    <t>0234</t>
  </si>
  <si>
    <t>0235</t>
  </si>
  <si>
    <t>3000</t>
  </si>
  <si>
    <t>000600180000</t>
  </si>
  <si>
    <t>0236</t>
  </si>
  <si>
    <t>004004001</t>
  </si>
  <si>
    <t>0237</t>
  </si>
  <si>
    <t>0238</t>
  </si>
  <si>
    <t>003005001</t>
  </si>
  <si>
    <t>0241</t>
  </si>
  <si>
    <t>2546390401</t>
  </si>
  <si>
    <t>390204</t>
  </si>
  <si>
    <t>000240294000</t>
  </si>
  <si>
    <t>061</t>
  </si>
  <si>
    <t>0242</t>
  </si>
  <si>
    <t>83</t>
  </si>
  <si>
    <t>0243</t>
  </si>
  <si>
    <t>001080012000</t>
  </si>
  <si>
    <t>002006001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</si>
  <si>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</si>
  <si>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</si>
  <si>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</si>
  <si>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</si>
  <si>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</si>
  <si>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</si>
  <si>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</si>
  <si>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</si>
  <si>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</si>
  <si>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050006000</t>
  </si>
  <si>
    <t>0253</t>
  </si>
  <si>
    <t>0254</t>
  </si>
  <si>
    <t>0255</t>
  </si>
  <si>
    <t>3627</t>
  </si>
  <si>
    <t>2736</t>
  </si>
  <si>
    <t>000480072000</t>
  </si>
  <si>
    <t>004   003002002</t>
  </si>
  <si>
    <t>0256</t>
  </si>
  <si>
    <t>0257</t>
  </si>
  <si>
    <t>0258</t>
  </si>
  <si>
    <t>0259</t>
  </si>
  <si>
    <t>00060   3000</t>
  </si>
  <si>
    <t>000360252000</t>
  </si>
  <si>
    <t>0260</t>
  </si>
  <si>
    <t>00036   15</t>
  </si>
  <si>
    <t>0261</t>
  </si>
  <si>
    <t>78</t>
  </si>
  <si>
    <t>001440006000</t>
  </si>
  <si>
    <t>0262</t>
  </si>
  <si>
    <t>1635</t>
  </si>
  <si>
    <t>000240096000</t>
  </si>
  <si>
    <t>018</t>
  </si>
  <si>
    <t>0263</t>
  </si>
  <si>
    <t>0264</t>
  </si>
  <si>
    <t>0509</t>
  </si>
  <si>
    <t>002004001</t>
  </si>
  <si>
    <t>0265</t>
  </si>
  <si>
    <t>0266</t>
  </si>
  <si>
    <t>0267</t>
  </si>
  <si>
    <t>0705</t>
  </si>
  <si>
    <t>0268</t>
  </si>
  <si>
    <t>0004800240</t>
  </si>
  <si>
    <t>0269</t>
  </si>
  <si>
    <t>0270</t>
  </si>
  <si>
    <t>0405</t>
  </si>
  <si>
    <t>000360012000</t>
  </si>
  <si>
    <t>0271</t>
  </si>
  <si>
    <t>0272</t>
  </si>
  <si>
    <t>000720084000</t>
  </si>
  <si>
    <t>0273</t>
  </si>
  <si>
    <t>010324</t>
  </si>
  <si>
    <t>0274</t>
  </si>
  <si>
    <t>0275</t>
  </si>
  <si>
    <t>059</t>
  </si>
  <si>
    <t>0276</t>
  </si>
  <si>
    <t>2547</t>
  </si>
  <si>
    <t>0277</t>
  </si>
  <si>
    <t>0278</t>
  </si>
  <si>
    <t>0279</t>
  </si>
  <si>
    <t>0280</t>
  </si>
  <si>
    <t>0281</t>
  </si>
  <si>
    <t>0282</t>
  </si>
  <si>
    <t>0283</t>
  </si>
  <si>
    <t>0901</t>
  </si>
  <si>
    <t>0284</t>
  </si>
  <si>
    <t>0285</t>
  </si>
  <si>
    <t>0286</t>
  </si>
  <si>
    <t>0287</t>
  </si>
  <si>
    <t>012322</t>
  </si>
  <si>
    <t>001320030000</t>
  </si>
  <si>
    <t>005   001001001</t>
  </si>
  <si>
    <t>0288</t>
  </si>
  <si>
    <t>0289</t>
  </si>
  <si>
    <t>0290</t>
  </si>
  <si>
    <t>222421</t>
  </si>
  <si>
    <t>001080042000</t>
  </si>
  <si>
    <t>003011001</t>
  </si>
  <si>
    <t>0291</t>
  </si>
  <si>
    <t>0292</t>
  </si>
  <si>
    <t>2332</t>
  </si>
  <si>
    <t>000360126000</t>
  </si>
  <si>
    <t>0293</t>
  </si>
  <si>
    <t>027</t>
  </si>
  <si>
    <t>0294</t>
  </si>
  <si>
    <t>009003001</t>
  </si>
  <si>
    <t>0295</t>
  </si>
  <si>
    <t>028</t>
  </si>
  <si>
    <t>0296</t>
  </si>
  <si>
    <t>394216</t>
  </si>
  <si>
    <t>000720288000</t>
  </si>
  <si>
    <t>0297</t>
  </si>
  <si>
    <t>220121</t>
  </si>
  <si>
    <t>060024000</t>
  </si>
  <si>
    <t>0298</t>
  </si>
  <si>
    <t>0299</t>
  </si>
  <si>
    <t>0001200300</t>
  </si>
  <si>
    <t>050406</t>
  </si>
  <si>
    <t>1305</t>
  </si>
  <si>
    <t>0302</t>
  </si>
  <si>
    <t>40        20</t>
  </si>
  <si>
    <t>031</t>
  </si>
  <si>
    <t>0303</t>
  </si>
  <si>
    <t>002002002</t>
  </si>
  <si>
    <t>0408</t>
  </si>
  <si>
    <t>2149</t>
  </si>
  <si>
    <t>000120024000</t>
  </si>
  <si>
    <t>032</t>
  </si>
  <si>
    <t>0305</t>
  </si>
  <si>
    <t>062</t>
  </si>
  <si>
    <t>000480024000</t>
  </si>
  <si>
    <t>0306</t>
  </si>
  <si>
    <t>0307</t>
  </si>
  <si>
    <t>0308</t>
  </si>
  <si>
    <t>1618</t>
  </si>
  <si>
    <t>0309</t>
  </si>
  <si>
    <t>00036   40</t>
  </si>
  <si>
    <t>0311</t>
  </si>
  <si>
    <t>000</t>
  </si>
  <si>
    <t>0312</t>
  </si>
  <si>
    <t>00180   15</t>
  </si>
  <si>
    <t>0313</t>
  </si>
  <si>
    <t>0314</t>
  </si>
  <si>
    <t>013002002</t>
  </si>
  <si>
    <t>003003017</t>
  </si>
  <si>
    <t>0315</t>
  </si>
  <si>
    <t>390402</t>
  </si>
  <si>
    <t>001200084000</t>
  </si>
  <si>
    <t>037</t>
  </si>
  <si>
    <t>0316</t>
  </si>
  <si>
    <t>000120006000</t>
  </si>
  <si>
    <t>0317</t>
  </si>
  <si>
    <t>0318</t>
  </si>
  <si>
    <t>222401</t>
  </si>
  <si>
    <t>040218</t>
  </si>
  <si>
    <t>000720126000</t>
  </si>
  <si>
    <t>003002002</t>
  </si>
  <si>
    <t>001001006</t>
  </si>
  <si>
    <t>0319</t>
  </si>
  <si>
    <t>0430</t>
  </si>
  <si>
    <t>0320</t>
  </si>
  <si>
    <t>081</t>
  </si>
  <si>
    <t>0417</t>
  </si>
  <si>
    <t>00360</t>
  </si>
  <si>
    <t>0321</t>
  </si>
  <si>
    <t>000600210000</t>
  </si>
  <si>
    <t>2212</t>
  </si>
  <si>
    <t>041</t>
  </si>
  <si>
    <t>042</t>
  </si>
  <si>
    <t>0325</t>
  </si>
  <si>
    <t>055</t>
  </si>
  <si>
    <t>000960084000</t>
  </si>
  <si>
    <t>0326</t>
  </si>
  <si>
    <t>0327</t>
  </si>
  <si>
    <t>0007200420</t>
  </si>
  <si>
    <t>0328</t>
  </si>
  <si>
    <t>39040218</t>
  </si>
  <si>
    <t>0001200240</t>
  </si>
  <si>
    <t>0329</t>
  </si>
  <si>
    <t>001800240000</t>
  </si>
  <si>
    <t>043</t>
  </si>
  <si>
    <t>0331</t>
  </si>
  <si>
    <t>8400</t>
  </si>
  <si>
    <t>000960504000</t>
  </si>
  <si>
    <t>720</t>
  </si>
  <si>
    <t>0332</t>
  </si>
  <si>
    <t>1804</t>
  </si>
  <si>
    <t>3922</t>
  </si>
  <si>
    <t>103</t>
  </si>
  <si>
    <t>001440168000</t>
  </si>
  <si>
    <t>0333</t>
  </si>
  <si>
    <t>1516</t>
  </si>
  <si>
    <t>000840126000</t>
  </si>
  <si>
    <t>0334</t>
  </si>
  <si>
    <t>0335</t>
  </si>
  <si>
    <t>000120060000</t>
  </si>
  <si>
    <t>012002001</t>
  </si>
  <si>
    <t>009001003</t>
  </si>
  <si>
    <t>0336</t>
  </si>
  <si>
    <t>000360084000</t>
  </si>
  <si>
    <t>046</t>
  </si>
  <si>
    <t>0337</t>
  </si>
  <si>
    <t>180247</t>
  </si>
  <si>
    <t>1800</t>
  </si>
  <si>
    <t>000480108000</t>
  </si>
  <si>
    <t>047</t>
  </si>
  <si>
    <t>009001002</t>
  </si>
  <si>
    <t>0338</t>
  </si>
  <si>
    <t>0339</t>
  </si>
  <si>
    <t>180402</t>
  </si>
  <si>
    <t>10        15</t>
  </si>
  <si>
    <t>000840108000</t>
  </si>
  <si>
    <t>0340</t>
  </si>
  <si>
    <t>390418</t>
  </si>
  <si>
    <t>033</t>
  </si>
  <si>
    <t>034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</si>
  <si>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</si>
  <si>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</si>
  <si>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</si>
  <si>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</si>
  <si>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</si>
  <si>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</si>
  <si>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</si>
  <si>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</si>
  <si>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</si>
  <si>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</si>
  <si>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</si>
  <si>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</si>
  <si>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</si>
  <si>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</si>
  <si>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</si>
  <si>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000480012000</t>
  </si>
  <si>
    <t>0356</t>
  </si>
  <si>
    <t>0357</t>
  </si>
  <si>
    <t>0358</t>
  </si>
  <si>
    <t>0359</t>
  </si>
  <si>
    <t>0360</t>
  </si>
  <si>
    <t>3918</t>
  </si>
  <si>
    <t>421804</t>
  </si>
  <si>
    <t>120     00060</t>
  </si>
  <si>
    <t>000480288000</t>
  </si>
  <si>
    <t>0361</t>
  </si>
  <si>
    <t>0362</t>
  </si>
  <si>
    <t>2523</t>
  </si>
  <si>
    <t>000480168000</t>
  </si>
  <si>
    <t>0363</t>
  </si>
  <si>
    <t>42391804</t>
  </si>
  <si>
    <t>183904</t>
  </si>
  <si>
    <t>0364</t>
  </si>
  <si>
    <t>0600240</t>
  </si>
  <si>
    <t>0365</t>
  </si>
  <si>
    <t>020439</t>
  </si>
  <si>
    <t>0366</t>
  </si>
  <si>
    <t>0367</t>
  </si>
  <si>
    <t>000600030000</t>
  </si>
  <si>
    <t>053</t>
  </si>
  <si>
    <t>0368</t>
  </si>
  <si>
    <t>0369</t>
  </si>
  <si>
    <t>000960090000</t>
  </si>
  <si>
    <t>054</t>
  </si>
  <si>
    <t>0370</t>
  </si>
  <si>
    <t>0371</t>
  </si>
  <si>
    <t>390232</t>
  </si>
  <si>
    <t>122</t>
  </si>
  <si>
    <t>000960120000</t>
  </si>
  <si>
    <t>0372</t>
  </si>
  <si>
    <t>000720150000</t>
  </si>
  <si>
    <t>0373</t>
  </si>
  <si>
    <t>0374</t>
  </si>
  <si>
    <t>4431</t>
  </si>
  <si>
    <t>0001200600</t>
  </si>
  <si>
    <t>0375</t>
  </si>
  <si>
    <t>000480042000</t>
  </si>
  <si>
    <t>0376</t>
  </si>
  <si>
    <t>0377</t>
  </si>
  <si>
    <t>0378</t>
  </si>
  <si>
    <t>0379</t>
  </si>
  <si>
    <t>81</t>
  </si>
  <si>
    <t>008002001</t>
  </si>
  <si>
    <t>0380</t>
  </si>
  <si>
    <t>0381</t>
  </si>
  <si>
    <t>0382</t>
  </si>
  <si>
    <t>0383</t>
  </si>
  <si>
    <t>40        10</t>
  </si>
  <si>
    <t>001800006000</t>
  </si>
  <si>
    <t>0384</t>
  </si>
  <si>
    <t>041802</t>
  </si>
  <si>
    <t>011005001</t>
  </si>
  <si>
    <t>001007003</t>
  </si>
  <si>
    <t>0385</t>
  </si>
  <si>
    <t>0386</t>
  </si>
  <si>
    <t>0387</t>
  </si>
  <si>
    <t>39021804</t>
  </si>
  <si>
    <t>5600</t>
  </si>
  <si>
    <t>000960336000</t>
  </si>
  <si>
    <t>0388</t>
  </si>
  <si>
    <t>90</t>
  </si>
  <si>
    <t>0389</t>
  </si>
  <si>
    <t>0390</t>
  </si>
  <si>
    <t>0391</t>
  </si>
  <si>
    <t>5449</t>
  </si>
  <si>
    <t>0392</t>
  </si>
  <si>
    <t>009005002</t>
  </si>
  <si>
    <t>010002001</t>
  </si>
  <si>
    <t>0393</t>
  </si>
  <si>
    <t>024001001</t>
  </si>
  <si>
    <t>0394</t>
  </si>
  <si>
    <t>021003001</t>
  </si>
  <si>
    <t>0395</t>
  </si>
  <si>
    <t>1504183254</t>
  </si>
  <si>
    <t>150432</t>
  </si>
  <si>
    <t>000840084000</t>
  </si>
  <si>
    <t>0396</t>
  </si>
  <si>
    <t>2325</t>
  </si>
  <si>
    <t>064</t>
  </si>
  <si>
    <t>30   30</t>
  </si>
  <si>
    <t>001440210000</t>
  </si>
  <si>
    <t>063</t>
  </si>
  <si>
    <t>036   009001001</t>
  </si>
  <si>
    <t>0397</t>
  </si>
  <si>
    <t>91</t>
  </si>
  <si>
    <t>013003001</t>
  </si>
  <si>
    <t>0398</t>
  </si>
  <si>
    <t>061002</t>
  </si>
  <si>
    <t>130609</t>
  </si>
  <si>
    <t>4344</t>
  </si>
  <si>
    <t>0399</t>
  </si>
  <si>
    <t>2739</t>
  </si>
  <si>
    <t>20   1000</t>
  </si>
  <si>
    <t>120        20</t>
  </si>
  <si>
    <t>001440072000</t>
  </si>
  <si>
    <t>0610</t>
  </si>
  <si>
    <t>000960036000</t>
  </si>
  <si>
    <t>2225</t>
  </si>
  <si>
    <t>089</t>
  </si>
  <si>
    <t>00060     00</t>
  </si>
  <si>
    <t>240     00120</t>
  </si>
  <si>
    <t>050420000</t>
  </si>
  <si>
    <t>840</t>
  </si>
  <si>
    <t>2644</t>
  </si>
  <si>
    <t>002400042000</t>
  </si>
  <si>
    <t>021002003</t>
  </si>
  <si>
    <t>011004001</t>
  </si>
  <si>
    <t>090</t>
  </si>
  <si>
    <t>2524</t>
  </si>
  <si>
    <t>6000</t>
  </si>
  <si>
    <t>076</t>
  </si>
  <si>
    <t>000600360000</t>
  </si>
  <si>
    <t>021011001</t>
  </si>
  <si>
    <t>0404</t>
  </si>
  <si>
    <t>020425</t>
  </si>
  <si>
    <t>122621</t>
  </si>
  <si>
    <t>091</t>
  </si>
  <si>
    <t>000960180000</t>
  </si>
  <si>
    <t>2416</t>
  </si>
  <si>
    <t>2732</t>
  </si>
  <si>
    <t>042523</t>
  </si>
  <si>
    <t>160527</t>
  </si>
  <si>
    <t>8000</t>
  </si>
  <si>
    <t>10     00</t>
  </si>
  <si>
    <t>180        10</t>
  </si>
  <si>
    <t>000360480000</t>
  </si>
  <si>
    <t>5431</t>
  </si>
  <si>
    <t>0511</t>
  </si>
  <si>
    <t>3916</t>
  </si>
  <si>
    <t>3927</t>
  </si>
  <si>
    <t>007001004</t>
  </si>
  <si>
    <t>0409</t>
  </si>
  <si>
    <t>040116</t>
  </si>
  <si>
    <t>4227</t>
  </si>
  <si>
    <t>000840048000</t>
  </si>
  <si>
    <t>084   011011001</t>
  </si>
  <si>
    <t>0410</t>
  </si>
  <si>
    <t>2327</t>
  </si>
  <si>
    <t>097</t>
  </si>
  <si>
    <t>000960006000</t>
  </si>
  <si>
    <t>0411</t>
  </si>
  <si>
    <t>140507</t>
  </si>
  <si>
    <t>0412</t>
  </si>
  <si>
    <t>5427</t>
  </si>
  <si>
    <t>3227</t>
  </si>
  <si>
    <t>085</t>
  </si>
  <si>
    <t>0413</t>
  </si>
  <si>
    <t>0003600120</t>
  </si>
  <si>
    <t>024704</t>
  </si>
  <si>
    <t>0415</t>
  </si>
  <si>
    <t>086</t>
  </si>
  <si>
    <t>099</t>
  </si>
  <si>
    <t>087</t>
  </si>
  <si>
    <t>01200</t>
  </si>
  <si>
    <t>000720480000</t>
  </si>
  <si>
    <t>3944</t>
  </si>
  <si>
    <t>012003001</t>
  </si>
  <si>
    <t>2430</t>
  </si>
  <si>
    <t>4125</t>
  </si>
  <si>
    <t>243025</t>
  </si>
  <si>
    <t>092</t>
  </si>
  <si>
    <t>093</t>
  </si>
  <si>
    <t>001200180000</t>
  </si>
  <si>
    <t>0419</t>
  </si>
  <si>
    <t>3912</t>
  </si>
  <si>
    <t>094</t>
  </si>
  <si>
    <t>095</t>
  </si>
  <si>
    <t>001800288000</t>
  </si>
  <si>
    <t>0420</t>
  </si>
  <si>
    <t>000720030000</t>
  </si>
  <si>
    <t>005001002</t>
  </si>
  <si>
    <t>0421</t>
  </si>
  <si>
    <t>020104</t>
  </si>
  <si>
    <t>2725</t>
  </si>
  <si>
    <t>04470102</t>
  </si>
  <si>
    <t>001200126000</t>
  </si>
  <si>
    <t>010001002</t>
  </si>
  <si>
    <t>050607</t>
  </si>
  <si>
    <t>050713</t>
  </si>
  <si>
    <t>0424</t>
  </si>
  <si>
    <t>00720</t>
  </si>
  <si>
    <t>000840504000</t>
  </si>
  <si>
    <t>025001021</t>
  </si>
  <si>
    <t>021002021</t>
  </si>
  <si>
    <t>1715</t>
  </si>
  <si>
    <t>0426</t>
  </si>
  <si>
    <t>94</t>
  </si>
  <si>
    <t>2436</t>
  </si>
  <si>
    <t>0427</t>
  </si>
  <si>
    <t>2924</t>
  </si>
  <si>
    <t>0428</t>
  </si>
  <si>
    <t>4203</t>
  </si>
  <si>
    <t>1525</t>
  </si>
  <si>
    <t>0704</t>
  </si>
  <si>
    <t>002400090000</t>
  </si>
  <si>
    <t>011003001</t>
  </si>
  <si>
    <t>011001002</t>
  </si>
  <si>
    <t>0429</t>
  </si>
  <si>
    <t>84</t>
  </si>
  <si>
    <t>392516</t>
  </si>
  <si>
    <t>393847</t>
  </si>
  <si>
    <t>001200360000</t>
  </si>
  <si>
    <t>020001014</t>
  </si>
  <si>
    <t>1839</t>
  </si>
  <si>
    <t>02390423</t>
  </si>
  <si>
    <t>0431</t>
  </si>
  <si>
    <t>0009600900</t>
  </si>
  <si>
    <t>014001001</t>
  </si>
  <si>
    <t>0432</t>
  </si>
  <si>
    <t>2427</t>
  </si>
  <si>
    <t>022001001</t>
  </si>
  <si>
    <t>0433</t>
  </si>
  <si>
    <t>0434</t>
  </si>
  <si>
    <t>3953</t>
  </si>
  <si>
    <t>2453</t>
  </si>
  <si>
    <t>015001006</t>
  </si>
  <si>
    <t>0435</t>
  </si>
  <si>
    <t>0436</t>
  </si>
  <si>
    <t>0437</t>
  </si>
  <si>
    <t>000960012000</t>
  </si>
  <si>
    <t>0004800480</t>
  </si>
  <si>
    <t>006003003</t>
  </si>
  <si>
    <t>096</t>
  </si>
  <si>
    <t>004001006</t>
  </si>
  <si>
    <t>0440</t>
  </si>
  <si>
    <t>005001004</t>
  </si>
  <si>
    <t>0441</t>
  </si>
  <si>
    <t>0002400240</t>
  </si>
  <si>
    <t>001002003</t>
  </si>
  <si>
    <t>051407</t>
  </si>
  <si>
    <t>0443</t>
  </si>
  <si>
    <t>020001001</t>
  </si>
  <si>
    <t>011002010</t>
  </si>
  <si>
    <t>0444</t>
  </si>
  <si>
    <t>013   004001001</t>
  </si>
  <si>
    <t>0445</t>
  </si>
  <si>
    <t>2750</t>
  </si>
  <si>
    <t>3301</t>
  </si>
  <si>
    <t>098</t>
  </si>
  <si>
    <t>30     00060</t>
  </si>
  <si>
    <t>000240240000</t>
  </si>
  <si>
    <t>0446</t>
  </si>
  <si>
    <t>0447</t>
  </si>
  <si>
    <t>250427</t>
  </si>
  <si>
    <t>001080072000</t>
  </si>
  <si>
    <t>0448</t>
  </si>
  <si>
    <t>010447</t>
  </si>
  <si>
    <t>0449</t>
  </si>
  <si>
    <t>0450</t>
  </si>
  <si>
    <t>0813</t>
  </si>
  <si>
    <t>0451</t>
  </si>
  <si>
    <t>2738</t>
  </si>
  <si>
    <t>0452</t>
  </si>
  <si>
    <t>0453</t>
  </si>
  <si>
    <t>0508</t>
  </si>
  <si>
    <t>0454</t>
  </si>
  <si>
    <t>0455</t>
  </si>
  <si>
    <t>0456</t>
  </si>
  <si>
    <t>025003001</t>
  </si>
  <si>
    <t>0457</t>
  </si>
  <si>
    <t>1522</t>
  </si>
  <si>
    <t>1539</t>
  </si>
  <si>
    <t>0458</t>
  </si>
  <si>
    <t>4604</t>
  </si>
  <si>
    <t>4424</t>
  </si>
  <si>
    <t>10   20</t>
  </si>
  <si>
    <t>001320300000</t>
  </si>
  <si>
    <t>101</t>
  </si>
  <si>
    <t>0459</t>
  </si>
  <si>
    <t>000480480000</t>
  </si>
  <si>
    <t>0460</t>
  </si>
  <si>
    <t>000240018000</t>
  </si>
  <si>
    <t>0461</t>
  </si>
  <si>
    <t>012004001</t>
  </si>
  <si>
    <t>0462</t>
  </si>
  <si>
    <t>024008001</t>
  </si>
  <si>
    <t>0463</t>
  </si>
  <si>
    <t>102</t>
  </si>
  <si>
    <t>0464</t>
  </si>
  <si>
    <t>3225</t>
  </si>
  <si>
    <t>0465</t>
  </si>
  <si>
    <t>2450</t>
  </si>
  <si>
    <t>0466</t>
  </si>
  <si>
    <t>0002400420</t>
  </si>
  <si>
    <t>0467</t>
  </si>
  <si>
    <t>240425</t>
  </si>
  <si>
    <t>0602</t>
  </si>
  <si>
    <t>042228</t>
  </si>
  <si>
    <t>2438</t>
  </si>
  <si>
    <t>45        05</t>
  </si>
  <si>
    <t>0468</t>
  </si>
  <si>
    <t>0469</t>
  </si>
  <si>
    <t>390215</t>
  </si>
  <si>
    <t>253322</t>
  </si>
  <si>
    <t>4944</t>
  </si>
  <si>
    <t>0004800540</t>
  </si>
  <si>
    <t>0470</t>
  </si>
  <si>
    <t>000360096000</t>
  </si>
  <si>
    <t>0471</t>
  </si>
  <si>
    <t>0472</t>
  </si>
  <si>
    <t>2122</t>
  </si>
  <si>
    <t>0473</t>
  </si>
  <si>
    <t>0474</t>
  </si>
  <si>
    <t>3928</t>
  </si>
  <si>
    <t>3936</t>
  </si>
  <si>
    <t>393126</t>
  </si>
  <si>
    <t>3945</t>
  </si>
  <si>
    <t>3924</t>
  </si>
  <si>
    <t>0905</t>
  </si>
  <si>
    <t>012004</t>
  </si>
  <si>
    <t>012008</t>
  </si>
  <si>
    <t>000120030000</t>
  </si>
  <si>
    <t>0475</t>
  </si>
  <si>
    <t>253904</t>
  </si>
  <si>
    <t>2612</t>
  </si>
  <si>
    <t>042547</t>
  </si>
  <si>
    <t>0526</t>
  </si>
  <si>
    <t>0002400300</t>
  </si>
  <si>
    <t>0476</t>
  </si>
  <si>
    <t>0477</t>
  </si>
  <si>
    <t>300     01200</t>
  </si>
  <si>
    <t>0478</t>
  </si>
  <si>
    <t>0479</t>
  </si>
  <si>
    <t>2439</t>
  </si>
  <si>
    <t>0480</t>
  </si>
  <si>
    <t>020002001</t>
  </si>
  <si>
    <t>0481</t>
  </si>
  <si>
    <t>4426</t>
  </si>
  <si>
    <t>4440</t>
  </si>
  <si>
    <t>060012000</t>
  </si>
  <si>
    <t>104</t>
  </si>
  <si>
    <t>004001009</t>
  </si>
  <si>
    <t>0482</t>
  </si>
  <si>
    <t>043918</t>
  </si>
  <si>
    <t>1106</t>
  </si>
  <si>
    <t>019001001</t>
  </si>
  <si>
    <t>014001004</t>
  </si>
  <si>
    <t>0483</t>
  </si>
  <si>
    <t>3623</t>
  </si>
  <si>
    <t>0484</t>
  </si>
  <si>
    <t>2401</t>
  </si>
  <si>
    <t>000360024000</t>
  </si>
  <si>
    <t>0485</t>
  </si>
  <si>
    <t>04021716</t>
  </si>
  <si>
    <t>3223</t>
  </si>
  <si>
    <t>041517</t>
  </si>
  <si>
    <t>060        10</t>
  </si>
  <si>
    <t>105</t>
  </si>
  <si>
    <t>0486</t>
  </si>
  <si>
    <t>0910</t>
  </si>
  <si>
    <t>021001015</t>
  </si>
  <si>
    <t>0487</t>
  </si>
  <si>
    <t>010509</t>
  </si>
  <si>
    <t>1647</t>
  </si>
  <si>
    <t>001200012000</t>
  </si>
  <si>
    <t>003001003</t>
  </si>
  <si>
    <t>106</t>
  </si>
  <si>
    <t>0488</t>
  </si>
  <si>
    <t>040215</t>
  </si>
  <si>
    <t>2821</t>
  </si>
  <si>
    <t>2128</t>
  </si>
  <si>
    <t>0006000360</t>
  </si>
  <si>
    <t>004001002</t>
  </si>
  <si>
    <t>0489</t>
  </si>
  <si>
    <t>042216</t>
  </si>
  <si>
    <t>3753</t>
  </si>
  <si>
    <t>109</t>
  </si>
  <si>
    <t>001200300000</t>
  </si>
  <si>
    <t>107</t>
  </si>
  <si>
    <t>013004001</t>
  </si>
  <si>
    <t>008004002</t>
  </si>
  <si>
    <t>0490</t>
  </si>
  <si>
    <t>0491</t>
  </si>
  <si>
    <t>020440</t>
  </si>
  <si>
    <t>1254</t>
  </si>
  <si>
    <t>5423</t>
  </si>
  <si>
    <t>111</t>
  </si>
  <si>
    <t>0008400600</t>
  </si>
  <si>
    <t>110</t>
  </si>
  <si>
    <t>0492</t>
  </si>
  <si>
    <t>150204</t>
  </si>
  <si>
    <t>021604</t>
  </si>
  <si>
    <t>060     00060</t>
  </si>
  <si>
    <t>000600120000</t>
  </si>
  <si>
    <t>017002001</t>
  </si>
  <si>
    <t>0493</t>
  </si>
  <si>
    <t>3931</t>
  </si>
  <si>
    <t>6200</t>
  </si>
  <si>
    <t>180     00240</t>
  </si>
  <si>
    <t>000720372000</t>
  </si>
  <si>
    <t>0494</t>
  </si>
  <si>
    <t>0495</t>
  </si>
  <si>
    <t>392202</t>
  </si>
  <si>
    <t>2247</t>
  </si>
  <si>
    <t>000840060000</t>
  </si>
  <si>
    <t>018005001</t>
  </si>
  <si>
    <t>008001006</t>
  </si>
  <si>
    <t>0496</t>
  </si>
  <si>
    <t>000360018000</t>
  </si>
  <si>
    <t>0497</t>
  </si>
  <si>
    <t>0498</t>
  </si>
  <si>
    <t>070126000</t>
  </si>
  <si>
    <t>113</t>
  </si>
  <si>
    <t>0499</t>
  </si>
  <si>
    <t>114</t>
  </si>
  <si>
    <t>0060000</t>
  </si>
  <si>
    <t>0600018000060</t>
  </si>
  <si>
    <t>115</t>
  </si>
  <si>
    <t>00072</t>
  </si>
  <si>
    <t>011002005</t>
  </si>
  <si>
    <t>0502</t>
  </si>
  <si>
    <t>0503</t>
  </si>
  <si>
    <t>1547</t>
  </si>
  <si>
    <t>041615</t>
  </si>
  <si>
    <t>1523</t>
  </si>
  <si>
    <t>0505</t>
  </si>
  <si>
    <t>5425</t>
  </si>
  <si>
    <t>014001002</t>
  </si>
  <si>
    <t>4622</t>
  </si>
  <si>
    <t>000120036000</t>
  </si>
  <si>
    <t>001007006</t>
  </si>
  <si>
    <t>150423</t>
  </si>
  <si>
    <t>003016</t>
  </si>
  <si>
    <t>39230203</t>
  </si>
  <si>
    <t>010222</t>
  </si>
  <si>
    <t>1821</t>
  </si>
  <si>
    <t>20     00</t>
  </si>
  <si>
    <t>117216217218</t>
  </si>
  <si>
    <t>045216</t>
  </si>
  <si>
    <t>217219</t>
  </si>
  <si>
    <t>0510</t>
  </si>
  <si>
    <t>119</t>
  </si>
  <si>
    <t>000480084000</t>
  </si>
  <si>
    <t>0512</t>
  </si>
  <si>
    <t>0513</t>
  </si>
  <si>
    <t>0514</t>
  </si>
  <si>
    <t>001200060000</t>
  </si>
  <si>
    <t>0515</t>
  </si>
  <si>
    <t>0516</t>
  </si>
  <si>
    <t>0517</t>
  </si>
  <si>
    <t>001320090000</t>
  </si>
  <si>
    <t>0518</t>
  </si>
  <si>
    <t>000600006000</t>
  </si>
  <si>
    <t>0519</t>
  </si>
  <si>
    <t>0520</t>
  </si>
  <si>
    <t>0521</t>
  </si>
  <si>
    <t>000720048000</t>
  </si>
  <si>
    <t>011   003001001</t>
  </si>
  <si>
    <t>0522</t>
  </si>
  <si>
    <t>0523</t>
  </si>
  <si>
    <t>0524</t>
  </si>
  <si>
    <t>0525</t>
  </si>
  <si>
    <t>06   30</t>
  </si>
  <si>
    <t>0527</t>
  </si>
  <si>
    <t>0528</t>
  </si>
  <si>
    <t>0529</t>
  </si>
  <si>
    <t>0530</t>
  </si>
  <si>
    <t>0531</t>
  </si>
  <si>
    <t>0532</t>
  </si>
  <si>
    <t>040239</t>
  </si>
  <si>
    <t>131</t>
  </si>
  <si>
    <t>0900420</t>
  </si>
  <si>
    <t>0533</t>
  </si>
  <si>
    <t>000840018000</t>
  </si>
  <si>
    <t>0534</t>
  </si>
  <si>
    <t>0535</t>
  </si>
  <si>
    <t>0536</t>
  </si>
  <si>
    <t>82</t>
  </si>
  <si>
    <t>0537</t>
  </si>
  <si>
    <t>96</t>
  </si>
  <si>
    <t>0538</t>
  </si>
  <si>
    <t>0539</t>
  </si>
  <si>
    <t>0540</t>
  </si>
  <si>
    <t>0911</t>
  </si>
  <si>
    <t>0541</t>
  </si>
  <si>
    <t>0542</t>
  </si>
  <si>
    <t>0543</t>
  </si>
  <si>
    <t>010442</t>
  </si>
  <si>
    <t>30          00</t>
  </si>
  <si>
    <t>030168000</t>
  </si>
  <si>
    <t>0544</t>
  </si>
  <si>
    <t>0545</t>
  </si>
  <si>
    <t>0546</t>
  </si>
  <si>
    <t>0547</t>
  </si>
  <si>
    <t>0548</t>
  </si>
  <si>
    <t>0549</t>
  </si>
  <si>
    <t>0550</t>
  </si>
  <si>
    <t>0551</t>
  </si>
  <si>
    <t>006004001</t>
  </si>
  <si>
    <t>0552</t>
  </si>
  <si>
    <t>020431</t>
  </si>
  <si>
    <t>0553</t>
  </si>
  <si>
    <t>0554</t>
  </si>
  <si>
    <t>0555</t>
  </si>
  <si>
    <t>000960018000</t>
  </si>
  <si>
    <t>0556</t>
  </si>
  <si>
    <t>0557</t>
  </si>
  <si>
    <t>0558</t>
  </si>
  <si>
    <t>0559</t>
  </si>
  <si>
    <t>0560</t>
  </si>
  <si>
    <t>0561</t>
  </si>
  <si>
    <t>0562</t>
  </si>
  <si>
    <t>002003001</t>
  </si>
  <si>
    <t>0563</t>
  </si>
  <si>
    <t>0564</t>
  </si>
  <si>
    <t>0565</t>
  </si>
  <si>
    <t>0566</t>
  </si>
  <si>
    <t>0567</t>
  </si>
  <si>
    <t>060042000</t>
  </si>
  <si>
    <t>0568</t>
  </si>
  <si>
    <t>5439</t>
  </si>
  <si>
    <t>0569</t>
  </si>
  <si>
    <t>0570</t>
  </si>
  <si>
    <t>1118</t>
  </si>
  <si>
    <t>001200042000</t>
  </si>
  <si>
    <t>190</t>
  </si>
  <si>
    <t>0571</t>
  </si>
  <si>
    <t>04023918</t>
  </si>
  <si>
    <t>04391802</t>
  </si>
  <si>
    <t>2300</t>
  </si>
  <si>
    <t>000840138000</t>
  </si>
  <si>
    <t>0572</t>
  </si>
  <si>
    <t>0573</t>
  </si>
  <si>
    <t>423904</t>
  </si>
  <si>
    <t>394204</t>
  </si>
  <si>
    <t>000240072000</t>
  </si>
  <si>
    <t>0574</t>
  </si>
  <si>
    <t>0701</t>
  </si>
  <si>
    <t>0575</t>
  </si>
  <si>
    <t>041839</t>
  </si>
  <si>
    <t>0576</t>
  </si>
  <si>
    <t>0577</t>
  </si>
  <si>
    <t>0578</t>
  </si>
  <si>
    <t>0579</t>
  </si>
  <si>
    <t>0580</t>
  </si>
  <si>
    <t>0581</t>
  </si>
  <si>
    <t>42390402</t>
  </si>
  <si>
    <t>2422</t>
  </si>
  <si>
    <t>0582</t>
  </si>
  <si>
    <t>0583</t>
  </si>
  <si>
    <t>146</t>
  </si>
  <si>
    <t>0006001380</t>
  </si>
  <si>
    <t>0584</t>
  </si>
  <si>
    <t>0585</t>
  </si>
  <si>
    <t>0586</t>
  </si>
  <si>
    <t>0587</t>
  </si>
  <si>
    <t>0588</t>
  </si>
  <si>
    <t>0589</t>
  </si>
  <si>
    <t>0590</t>
  </si>
  <si>
    <t>012007001</t>
  </si>
  <si>
    <t>0591</t>
  </si>
  <si>
    <t>3322</t>
  </si>
  <si>
    <t>000840006000</t>
  </si>
  <si>
    <t>0592</t>
  </si>
  <si>
    <t>159</t>
  </si>
  <si>
    <t>0593</t>
  </si>
  <si>
    <t>040115</t>
  </si>
  <si>
    <t>2718</t>
  </si>
  <si>
    <t>04150225</t>
  </si>
  <si>
    <t>15   15</t>
  </si>
  <si>
    <t>15        30</t>
  </si>
  <si>
    <t>060294000</t>
  </si>
  <si>
    <t>191</t>
  </si>
  <si>
    <t>0594</t>
  </si>
  <si>
    <t>0595</t>
  </si>
  <si>
    <t>0596</t>
  </si>
  <si>
    <t>040216</t>
  </si>
  <si>
    <t>2253</t>
  </si>
  <si>
    <t>193</t>
  </si>
  <si>
    <t>30   3000</t>
  </si>
  <si>
    <t>100060000</t>
  </si>
  <si>
    <t>0597</t>
  </si>
  <si>
    <t>090613</t>
  </si>
  <si>
    <t>0598</t>
  </si>
  <si>
    <t>0613</t>
  </si>
  <si>
    <t>360          00</t>
  </si>
  <si>
    <t>001003008</t>
  </si>
  <si>
    <t>0599</t>
  </si>
  <si>
    <t>0601</t>
  </si>
  <si>
    <t>00048   15</t>
  </si>
  <si>
    <t>001001008</t>
  </si>
  <si>
    <t>0604</t>
  </si>
  <si>
    <t>0606</t>
  </si>
  <si>
    <t>0713</t>
  </si>
  <si>
    <t>0611</t>
  </si>
  <si>
    <t>0612</t>
  </si>
  <si>
    <t>335016</t>
  </si>
  <si>
    <t>1602</t>
  </si>
  <si>
    <t>08   30</t>
  </si>
  <si>
    <t>0615</t>
  </si>
  <si>
    <t>0002400060</t>
  </si>
  <si>
    <t>0616</t>
  </si>
  <si>
    <t>060126000</t>
  </si>
  <si>
    <t>0617</t>
  </si>
  <si>
    <t>0618</t>
  </si>
  <si>
    <t>0619</t>
  </si>
  <si>
    <t>1115</t>
  </si>
  <si>
    <t>0012000120</t>
  </si>
  <si>
    <t>0620</t>
  </si>
  <si>
    <t>0621</t>
  </si>
  <si>
    <t>0622</t>
  </si>
  <si>
    <t>0623</t>
  </si>
  <si>
    <t>0624</t>
  </si>
  <si>
    <t>0625</t>
  </si>
  <si>
    <t>0626</t>
  </si>
  <si>
    <t>012423</t>
  </si>
  <si>
    <t>00300</t>
  </si>
  <si>
    <t>192</t>
  </si>
  <si>
    <t>0627</t>
  </si>
  <si>
    <t>0628</t>
  </si>
  <si>
    <t>0629</t>
  </si>
  <si>
    <t>0002400120</t>
  </si>
  <si>
    <t>0631</t>
  </si>
  <si>
    <t>0632</t>
  </si>
  <si>
    <t>0633</t>
  </si>
  <si>
    <t>0634</t>
  </si>
  <si>
    <t>0635</t>
  </si>
  <si>
    <t>0636</t>
  </si>
  <si>
    <t>007003001</t>
  </si>
  <si>
    <t>0637</t>
  </si>
  <si>
    <t>0638</t>
  </si>
  <si>
    <t>0639</t>
  </si>
  <si>
    <t>0640</t>
  </si>
  <si>
    <t>0641</t>
  </si>
  <si>
    <t>0642</t>
  </si>
  <si>
    <t>30   1000</t>
  </si>
  <si>
    <t>0643</t>
  </si>
  <si>
    <t>0644</t>
  </si>
  <si>
    <t>001200120000</t>
  </si>
  <si>
    <t>0645</t>
  </si>
  <si>
    <t>001186</t>
  </si>
  <si>
    <t>0003600240</t>
  </si>
  <si>
    <t>0646</t>
  </si>
  <si>
    <t>0647</t>
  </si>
  <si>
    <t>0648</t>
  </si>
  <si>
    <t>204</t>
  </si>
  <si>
    <t>0649</t>
  </si>
  <si>
    <t>09061113</t>
  </si>
  <si>
    <t>0651</t>
  </si>
  <si>
    <t>130</t>
  </si>
  <si>
    <t>000360042000</t>
  </si>
  <si>
    <t>004012</t>
  </si>
  <si>
    <t>016</t>
  </si>
  <si>
    <t>129</t>
  </si>
  <si>
    <t>005   017001001</t>
  </si>
  <si>
    <t>0652</t>
  </si>
  <si>
    <t>0653</t>
  </si>
  <si>
    <t>0654</t>
  </si>
  <si>
    <t>0655</t>
  </si>
  <si>
    <t>0656</t>
  </si>
  <si>
    <t>0657</t>
  </si>
  <si>
    <t>0658</t>
  </si>
  <si>
    <t>007001002</t>
  </si>
  <si>
    <t>0659</t>
  </si>
  <si>
    <t>060407</t>
  </si>
  <si>
    <t>0660</t>
  </si>
  <si>
    <t>0661</t>
  </si>
  <si>
    <t>061311</t>
  </si>
  <si>
    <t>135</t>
  </si>
  <si>
    <t>0662</t>
  </si>
  <si>
    <t>040   010005001</t>
  </si>
  <si>
    <t>0663</t>
  </si>
  <si>
    <t>138</t>
  </si>
  <si>
    <t>0664</t>
  </si>
  <si>
    <t>0665</t>
  </si>
  <si>
    <t>060901</t>
  </si>
  <si>
    <t>0666</t>
  </si>
  <si>
    <t>139</t>
  </si>
  <si>
    <t>001080024000</t>
  </si>
  <si>
    <t>0667</t>
  </si>
  <si>
    <t>0668</t>
  </si>
  <si>
    <t>041817</t>
  </si>
  <si>
    <t>2117</t>
  </si>
  <si>
    <t>0669</t>
  </si>
  <si>
    <t>0670</t>
  </si>
  <si>
    <t>0671</t>
  </si>
  <si>
    <t>0672</t>
  </si>
  <si>
    <t>1512</t>
  </si>
  <si>
    <t>000840024000</t>
  </si>
  <si>
    <t>0673</t>
  </si>
  <si>
    <t>0674</t>
  </si>
  <si>
    <t>041823</t>
  </si>
  <si>
    <t>000360168000</t>
  </si>
  <si>
    <t>0675</t>
  </si>
  <si>
    <t>0676</t>
  </si>
  <si>
    <t>054029</t>
  </si>
  <si>
    <t>0677</t>
  </si>
  <si>
    <t>030018000</t>
  </si>
  <si>
    <t>0678</t>
  </si>
  <si>
    <t>041801</t>
  </si>
  <si>
    <t>0679</t>
  </si>
  <si>
    <t>0680</t>
  </si>
  <si>
    <t>1703</t>
  </si>
  <si>
    <t>090012000</t>
  </si>
  <si>
    <t>0681</t>
  </si>
  <si>
    <t>0682</t>
  </si>
  <si>
    <t>0683</t>
  </si>
  <si>
    <t>0684</t>
  </si>
  <si>
    <t>0685</t>
  </si>
  <si>
    <t>252304</t>
  </si>
  <si>
    <t>000120018000</t>
  </si>
  <si>
    <t>0686</t>
  </si>
  <si>
    <t>0687</t>
  </si>
  <si>
    <t>2328</t>
  </si>
  <si>
    <t>2304</t>
  </si>
  <si>
    <t>0006000120</t>
  </si>
  <si>
    <t>0688</t>
  </si>
  <si>
    <t>0689</t>
  </si>
  <si>
    <t>3632</t>
  </si>
  <si>
    <t>25041842</t>
  </si>
  <si>
    <t>0690</t>
  </si>
  <si>
    <t>0691</t>
  </si>
  <si>
    <t>0692</t>
  </si>
  <si>
    <t>020006000</t>
  </si>
  <si>
    <t>0693</t>
  </si>
  <si>
    <t>0694</t>
  </si>
  <si>
    <t>0695</t>
  </si>
  <si>
    <t>0696</t>
  </si>
  <si>
    <t>0697</t>
  </si>
  <si>
    <t>143</t>
  </si>
  <si>
    <t>30     0006000</t>
  </si>
  <si>
    <t>001200420000</t>
  </si>
  <si>
    <t>142</t>
  </si>
  <si>
    <t>0698</t>
  </si>
  <si>
    <t>0699</t>
  </si>
  <si>
    <t>145</t>
  </si>
  <si>
    <t>0702</t>
  </si>
  <si>
    <t>0008400180</t>
  </si>
  <si>
    <t>0703</t>
  </si>
  <si>
    <t>0004800300</t>
  </si>
  <si>
    <t>0300300</t>
  </si>
  <si>
    <t>0707</t>
  </si>
  <si>
    <t>0600060</t>
  </si>
  <si>
    <t>0710</t>
  </si>
  <si>
    <t>0711</t>
  </si>
  <si>
    <t>001800084000</t>
  </si>
  <si>
    <t>0712</t>
  </si>
  <si>
    <t>9000</t>
  </si>
  <si>
    <t>30        05</t>
  </si>
  <si>
    <t>000600540000</t>
  </si>
  <si>
    <t>30     00</t>
  </si>
  <si>
    <t>0714</t>
  </si>
  <si>
    <t>001080060000</t>
  </si>
  <si>
    <t>0715</t>
  </si>
  <si>
    <t>150</t>
  </si>
  <si>
    <t>0014400480</t>
  </si>
  <si>
    <t>151</t>
  </si>
  <si>
    <t>0716</t>
  </si>
  <si>
    <t>0717</t>
  </si>
  <si>
    <t>0718</t>
  </si>
  <si>
    <t>0719</t>
  </si>
  <si>
    <t>0720</t>
  </si>
  <si>
    <t>0721</t>
  </si>
  <si>
    <t>060072000</t>
  </si>
  <si>
    <t>0722</t>
  </si>
  <si>
    <t>0723</t>
  </si>
  <si>
    <t>152   001001001</t>
  </si>
  <si>
    <t>0724</t>
  </si>
  <si>
    <t>000480144000</t>
  </si>
  <si>
    <t>153</t>
  </si>
  <si>
    <t>0725</t>
  </si>
  <si>
    <t>0726</t>
  </si>
  <si>
    <t>1215</t>
  </si>
  <si>
    <t>001800018000</t>
  </si>
  <si>
    <t>180     00180</t>
  </si>
  <si>
    <t>000120126000</t>
  </si>
  <si>
    <t>0727</t>
  </si>
  <si>
    <t>30        20</t>
  </si>
  <si>
    <t>0728</t>
  </si>
  <si>
    <t>0729</t>
  </si>
  <si>
    <t>0730</t>
  </si>
  <si>
    <t>0731</t>
  </si>
  <si>
    <t>0732</t>
  </si>
  <si>
    <t>231518</t>
  </si>
  <si>
    <t>3600</t>
  </si>
  <si>
    <t>155</t>
  </si>
  <si>
    <t>30        3000</t>
  </si>
  <si>
    <t>000720216000</t>
  </si>
  <si>
    <t>0733</t>
  </si>
  <si>
    <t>020012000</t>
  </si>
  <si>
    <t>0734</t>
  </si>
  <si>
    <t>0735</t>
  </si>
  <si>
    <t>0736</t>
  </si>
  <si>
    <t>157</t>
  </si>
  <si>
    <t>001200024000</t>
  </si>
  <si>
    <t>0737</t>
  </si>
  <si>
    <t>1124</t>
  </si>
  <si>
    <t>0738</t>
  </si>
  <si>
    <t>000480150000</t>
  </si>
  <si>
    <t>003   004001001</t>
  </si>
  <si>
    <t>0739</t>
  </si>
  <si>
    <t>158</t>
  </si>
  <si>
    <t>001080120000</t>
  </si>
  <si>
    <t>0740</t>
  </si>
  <si>
    <t>0741</t>
  </si>
  <si>
    <t>008001003</t>
  </si>
  <si>
    <t>0742</t>
  </si>
  <si>
    <t>0743</t>
  </si>
  <si>
    <t>000720012000</t>
  </si>
  <si>
    <t>161</t>
  </si>
  <si>
    <t>0744</t>
  </si>
  <si>
    <t>164</t>
  </si>
  <si>
    <t>162</t>
  </si>
  <si>
    <t>163</t>
  </si>
  <si>
    <t>0745</t>
  </si>
  <si>
    <t>001080180000</t>
  </si>
  <si>
    <t>0746</t>
  </si>
  <si>
    <t>031009001</t>
  </si>
  <si>
    <t>012001004</t>
  </si>
  <si>
    <t>0747</t>
  </si>
  <si>
    <t>0748</t>
  </si>
  <si>
    <t>0749</t>
  </si>
  <si>
    <t>0750</t>
  </si>
  <si>
    <t>0751</t>
  </si>
  <si>
    <t>0752</t>
  </si>
  <si>
    <t>0753</t>
  </si>
  <si>
    <t>0007200600</t>
  </si>
  <si>
    <t>006001005</t>
  </si>
  <si>
    <t>0754</t>
  </si>
  <si>
    <t>0755</t>
  </si>
  <si>
    <t>0756</t>
  </si>
  <si>
    <t>0757</t>
  </si>
  <si>
    <t>008001002</t>
  </si>
  <si>
    <t>0758</t>
  </si>
  <si>
    <t>2522</t>
  </si>
  <si>
    <t>0759</t>
  </si>
  <si>
    <t>0760</t>
  </si>
  <si>
    <t>0761</t>
  </si>
  <si>
    <t>0762</t>
  </si>
  <si>
    <t>165</t>
  </si>
  <si>
    <t>0763</t>
  </si>
  <si>
    <t>0764</t>
  </si>
  <si>
    <t>0765</t>
  </si>
  <si>
    <t>0766</t>
  </si>
  <si>
    <t>0767</t>
  </si>
  <si>
    <t>00120   10</t>
  </si>
  <si>
    <t>0768</t>
  </si>
  <si>
    <t>0769</t>
  </si>
  <si>
    <t>0024000120</t>
  </si>
  <si>
    <t>0770</t>
  </si>
  <si>
    <t>0771</t>
  </si>
  <si>
    <t>0772</t>
  </si>
  <si>
    <t>0773</t>
  </si>
  <si>
    <t>000960420000</t>
  </si>
  <si>
    <t>166</t>
  </si>
  <si>
    <t>0774</t>
  </si>
  <si>
    <t>000480210000</t>
  </si>
  <si>
    <t>0775</t>
  </si>
  <si>
    <t>0776</t>
  </si>
  <si>
    <t>0777</t>
  </si>
  <si>
    <t>0778</t>
  </si>
  <si>
    <t>0779</t>
  </si>
  <si>
    <t>0780</t>
  </si>
  <si>
    <t>0781</t>
  </si>
  <si>
    <t>0782</t>
  </si>
  <si>
    <t>00120   30</t>
  </si>
  <si>
    <t>0783</t>
  </si>
  <si>
    <t>0784</t>
  </si>
  <si>
    <t>060018000</t>
  </si>
  <si>
    <t>0785</t>
  </si>
  <si>
    <t>0786</t>
  </si>
  <si>
    <t>070609</t>
  </si>
  <si>
    <t>001005001</t>
  </si>
  <si>
    <t>003001004</t>
  </si>
  <si>
    <t>0787</t>
  </si>
  <si>
    <t>012004002</t>
  </si>
  <si>
    <t>004001008</t>
  </si>
  <si>
    <t>0788</t>
  </si>
  <si>
    <t>2412</t>
  </si>
  <si>
    <t>6300</t>
  </si>
  <si>
    <t>000360378000</t>
  </si>
  <si>
    <t>540</t>
  </si>
  <si>
    <t>0789</t>
  </si>
  <si>
    <t>2504</t>
  </si>
  <si>
    <t>013004002</t>
  </si>
  <si>
    <t>0790</t>
  </si>
  <si>
    <t>0791</t>
  </si>
  <si>
    <t>060          00</t>
  </si>
  <si>
    <t>000840180000</t>
  </si>
  <si>
    <t>121</t>
  </si>
  <si>
    <t>020007001</t>
  </si>
  <si>
    <t>0792</t>
  </si>
  <si>
    <t>0793</t>
  </si>
  <si>
    <t>009004001</t>
  </si>
  <si>
    <t>0794</t>
  </si>
  <si>
    <t>242203</t>
  </si>
  <si>
    <t>0795</t>
  </si>
  <si>
    <t>0796</t>
  </si>
  <si>
    <t>060709</t>
  </si>
  <si>
    <t>0797</t>
  </si>
  <si>
    <t>022524</t>
  </si>
  <si>
    <t>00900</t>
  </si>
  <si>
    <t>0798</t>
  </si>
  <si>
    <t>040118</t>
  </si>
  <si>
    <t>0799</t>
  </si>
  <si>
    <t>090406</t>
  </si>
  <si>
    <t>0801</t>
  </si>
  <si>
    <t>0802</t>
  </si>
  <si>
    <t>018002001</t>
  </si>
  <si>
    <t>0803</t>
  </si>
  <si>
    <t>021006001</t>
  </si>
  <si>
    <t>0804</t>
  </si>
  <si>
    <t>212401</t>
  </si>
  <si>
    <t>0807</t>
  </si>
  <si>
    <t>0808</t>
  </si>
  <si>
    <t>090705</t>
  </si>
  <si>
    <t>0809</t>
  </si>
  <si>
    <t>242303</t>
  </si>
  <si>
    <t>000600072000</t>
  </si>
  <si>
    <t>0810</t>
  </si>
  <si>
    <t>0811</t>
  </si>
  <si>
    <t>008004001</t>
  </si>
  <si>
    <t>0812</t>
  </si>
  <si>
    <t>041815</t>
  </si>
  <si>
    <t>003003007</t>
  </si>
  <si>
    <t>091307</t>
  </si>
  <si>
    <t>0814</t>
  </si>
  <si>
    <t>007004001</t>
  </si>
  <si>
    <t>0815</t>
  </si>
  <si>
    <t>009004002</t>
  </si>
  <si>
    <t>003001014</t>
  </si>
  <si>
    <t>0816</t>
  </si>
  <si>
    <t>014719</t>
  </si>
  <si>
    <t>132</t>
  </si>
  <si>
    <t>0817</t>
  </si>
  <si>
    <t>013001005</t>
  </si>
  <si>
    <t>0818</t>
  </si>
  <si>
    <t>001003007</t>
  </si>
  <si>
    <t>0819</t>
  </si>
  <si>
    <t>97</t>
  </si>
  <si>
    <t>020401</t>
  </si>
  <si>
    <t>0820</t>
  </si>
  <si>
    <t>010005001</t>
  </si>
  <si>
    <t>008001004</t>
  </si>
  <si>
    <t>0821</t>
  </si>
  <si>
    <t>000600060000</t>
  </si>
  <si>
    <t>0822</t>
  </si>
  <si>
    <t>005   009001001</t>
  </si>
  <si>
    <t>0823</t>
  </si>
  <si>
    <t>06050704</t>
  </si>
  <si>
    <t>0824</t>
  </si>
  <si>
    <t>4449</t>
  </si>
  <si>
    <t>0825</t>
  </si>
  <si>
    <t>0001200180</t>
  </si>
  <si>
    <t>0826</t>
  </si>
  <si>
    <t>091306</t>
  </si>
  <si>
    <t>0827</t>
  </si>
  <si>
    <t>0828</t>
  </si>
  <si>
    <t>2723</t>
  </si>
  <si>
    <t>060        30</t>
  </si>
  <si>
    <t>001200192000</t>
  </si>
  <si>
    <t>0829</t>
  </si>
  <si>
    <t>39042301</t>
  </si>
  <si>
    <t>3932</t>
  </si>
  <si>
    <t>300        15</t>
  </si>
  <si>
    <t>0830</t>
  </si>
  <si>
    <t>0831</t>
  </si>
  <si>
    <t>0832</t>
  </si>
  <si>
    <t>0833</t>
  </si>
  <si>
    <t>010004001</t>
  </si>
  <si>
    <t>0834</t>
  </si>
  <si>
    <t>0218392519</t>
  </si>
  <si>
    <t>0835</t>
  </si>
  <si>
    <t>000360048000</t>
  </si>
  <si>
    <t>005001017</t>
  </si>
  <si>
    <t>0836</t>
  </si>
  <si>
    <t>0837</t>
  </si>
  <si>
    <t>0902</t>
  </si>
  <si>
    <t>011002001</t>
  </si>
  <si>
    <t>0838</t>
  </si>
  <si>
    <t>13040603</t>
  </si>
  <si>
    <t>392502</t>
  </si>
  <si>
    <t>2144</t>
  </si>
  <si>
    <t>0839</t>
  </si>
  <si>
    <t>130504</t>
  </si>
  <si>
    <t>0840</t>
  </si>
  <si>
    <t>004005001</t>
  </si>
  <si>
    <t>0841</t>
  </si>
  <si>
    <t>0842</t>
  </si>
  <si>
    <t>222403</t>
  </si>
  <si>
    <t>0843</t>
  </si>
  <si>
    <t>0844</t>
  </si>
  <si>
    <t>39040119</t>
  </si>
  <si>
    <t>39324223</t>
  </si>
  <si>
    <t>0845</t>
  </si>
  <si>
    <t>1311</t>
  </si>
  <si>
    <t>230401</t>
  </si>
  <si>
    <t>0846</t>
  </si>
  <si>
    <t>050807</t>
  </si>
  <si>
    <t>0847</t>
  </si>
  <si>
    <t>060807</t>
  </si>
  <si>
    <t>0848</t>
  </si>
  <si>
    <t>0849</t>
  </si>
  <si>
    <t>0850</t>
  </si>
  <si>
    <t>090607</t>
  </si>
  <si>
    <t>0851</t>
  </si>
  <si>
    <t>0852</t>
  </si>
  <si>
    <t>0853</t>
  </si>
  <si>
    <t>0854</t>
  </si>
  <si>
    <t>000120240000</t>
  </si>
  <si>
    <t>0855</t>
  </si>
  <si>
    <t>0856</t>
  </si>
  <si>
    <t>0857</t>
  </si>
  <si>
    <t>4704</t>
  </si>
  <si>
    <t>4421</t>
  </si>
  <si>
    <t>0858</t>
  </si>
  <si>
    <t>016005001</t>
  </si>
  <si>
    <t>0859</t>
  </si>
  <si>
    <t>2748</t>
  </si>
  <si>
    <t>173</t>
  </si>
  <si>
    <t>05   05   05</t>
  </si>
  <si>
    <t>05   05</t>
  </si>
  <si>
    <t>05        05</t>
  </si>
  <si>
    <t>001200336000</t>
  </si>
  <si>
    <t>172</t>
  </si>
  <si>
    <t>0860</t>
  </si>
  <si>
    <t>0861</t>
  </si>
  <si>
    <t>5053</t>
  </si>
  <si>
    <t>7200</t>
  </si>
  <si>
    <t>000720432000</t>
  </si>
  <si>
    <t>0862</t>
  </si>
  <si>
    <t>000120048000</t>
  </si>
  <si>
    <t>0863</t>
  </si>
  <si>
    <t>0864</t>
  </si>
  <si>
    <t>95</t>
  </si>
  <si>
    <t>0865</t>
  </si>
  <si>
    <t>0866</t>
  </si>
  <si>
    <t>0008400120</t>
  </si>
  <si>
    <t>0867</t>
  </si>
  <si>
    <t>0868</t>
  </si>
  <si>
    <t>0869</t>
  </si>
  <si>
    <t>0870</t>
  </si>
  <si>
    <t>0871</t>
  </si>
  <si>
    <t>0872</t>
  </si>
  <si>
    <t>0873</t>
  </si>
  <si>
    <t>018004001</t>
  </si>
  <si>
    <t>0874</t>
  </si>
  <si>
    <t>0875</t>
  </si>
  <si>
    <t>0876</t>
  </si>
  <si>
    <t>3236</t>
  </si>
  <si>
    <t>20   40</t>
  </si>
  <si>
    <t>0004800900</t>
  </si>
  <si>
    <t>012002002</t>
  </si>
  <si>
    <t>0877</t>
  </si>
  <si>
    <t>006004002</t>
  </si>
  <si>
    <t>0878</t>
  </si>
  <si>
    <t>180204</t>
  </si>
  <si>
    <t>0879</t>
  </si>
  <si>
    <t>130109</t>
  </si>
  <si>
    <t>015008001</t>
  </si>
  <si>
    <t>0880</t>
  </si>
  <si>
    <t>000600300000</t>
  </si>
  <si>
    <t>016004005</t>
  </si>
  <si>
    <t>0881</t>
  </si>
  <si>
    <t>003001010</t>
  </si>
  <si>
    <t>0882</t>
  </si>
  <si>
    <t>0883</t>
  </si>
  <si>
    <t>070509</t>
  </si>
  <si>
    <t>0884</t>
  </si>
  <si>
    <t>92</t>
  </si>
  <si>
    <t>254712</t>
  </si>
  <si>
    <t>0885</t>
  </si>
  <si>
    <t>1802</t>
  </si>
  <si>
    <t>00120     00</t>
  </si>
  <si>
    <t>183</t>
  </si>
  <si>
    <t>0886</t>
  </si>
  <si>
    <t>352524</t>
  </si>
  <si>
    <t>0887</t>
  </si>
  <si>
    <t>0888</t>
  </si>
  <si>
    <t>0889</t>
  </si>
  <si>
    <t>2743</t>
  </si>
  <si>
    <t>2443</t>
  </si>
  <si>
    <t>005001018</t>
  </si>
  <si>
    <t>0890</t>
  </si>
  <si>
    <t>0891</t>
  </si>
  <si>
    <t>39180115</t>
  </si>
  <si>
    <t>060        15</t>
  </si>
  <si>
    <t>001320042000</t>
  </si>
  <si>
    <t>006002004</t>
  </si>
  <si>
    <t>0892</t>
  </si>
  <si>
    <t>0893</t>
  </si>
  <si>
    <t>030006000</t>
  </si>
  <si>
    <t>0894</t>
  </si>
  <si>
    <t>018008001</t>
  </si>
  <si>
    <t>016001008</t>
  </si>
  <si>
    <t>0895</t>
  </si>
  <si>
    <t>0896</t>
  </si>
  <si>
    <t>184</t>
  </si>
  <si>
    <t>010001005</t>
  </si>
  <si>
    <t>0897</t>
  </si>
  <si>
    <t>0898</t>
  </si>
  <si>
    <t>0899</t>
  </si>
  <si>
    <t>20        15</t>
  </si>
  <si>
    <t>0007200120</t>
  </si>
  <si>
    <t>2402</t>
  </si>
  <si>
    <t>011001003</t>
  </si>
  <si>
    <t>0903</t>
  </si>
  <si>
    <t>005003002</t>
  </si>
  <si>
    <t>0908</t>
  </si>
  <si>
    <t>1900</t>
  </si>
  <si>
    <t>000480114000</t>
  </si>
  <si>
    <t>0909</t>
  </si>
  <si>
    <t>25230402</t>
  </si>
  <si>
    <t>4600</t>
  </si>
  <si>
    <t>001080276000</t>
  </si>
  <si>
    <t>187</t>
  </si>
  <si>
    <t>002001003</t>
  </si>
  <si>
    <t>000960024000</t>
  </si>
  <si>
    <t>0912</t>
  </si>
  <si>
    <t>0004801920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</si>
  <si>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</si>
  <si>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</si>
  <si>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</si>
  <si>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</si>
  <si>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</si>
  <si>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</si>
  <si>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</si>
  <si>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</si>
  <si>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</si>
  <si>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030012000</t>
  </si>
  <si>
    <t>004002002</t>
  </si>
  <si>
    <t>0923</t>
  </si>
  <si>
    <t>000960240000</t>
  </si>
  <si>
    <t>003001005</t>
  </si>
  <si>
    <t>0924</t>
  </si>
  <si>
    <t>0925</t>
  </si>
  <si>
    <t>003   008004001</t>
  </si>
  <si>
    <t>0926</t>
  </si>
  <si>
    <t>0927</t>
  </si>
  <si>
    <t>4740</t>
  </si>
  <si>
    <t>0012000720</t>
  </si>
  <si>
    <t>0928</t>
  </si>
  <si>
    <t>005006003</t>
  </si>
  <si>
    <t>0929</t>
  </si>
  <si>
    <t>0007200480</t>
  </si>
  <si>
    <t>0930</t>
  </si>
  <si>
    <t>012543</t>
  </si>
  <si>
    <t>030024000</t>
  </si>
  <si>
    <t>0931</t>
  </si>
  <si>
    <t>6500</t>
  </si>
  <si>
    <t>001800390000</t>
  </si>
  <si>
    <t>004   004002002</t>
  </si>
  <si>
    <t>0932</t>
  </si>
  <si>
    <t>0933</t>
  </si>
  <si>
    <t>0934</t>
  </si>
  <si>
    <t>0006000720</t>
  </si>
  <si>
    <t>0935</t>
  </si>
  <si>
    <t>00480</t>
  </si>
  <si>
    <t>000840210000</t>
  </si>
  <si>
    <t>0936</t>
  </si>
  <si>
    <t>030036000</t>
  </si>
  <si>
    <t>0937</t>
  </si>
  <si>
    <t>0938</t>
  </si>
  <si>
    <t>0939</t>
  </si>
  <si>
    <t>0940</t>
  </si>
  <si>
    <t>0941</t>
  </si>
  <si>
    <t>0942</t>
  </si>
  <si>
    <t>2936</t>
  </si>
  <si>
    <t>0009601200</t>
  </si>
  <si>
    <t>0943</t>
  </si>
  <si>
    <t>0944</t>
  </si>
  <si>
    <t>001001011</t>
  </si>
  <si>
    <t>0945</t>
  </si>
  <si>
    <t>0946</t>
  </si>
  <si>
    <t>010325</t>
  </si>
  <si>
    <t>120        05</t>
  </si>
  <si>
    <t>001200090000</t>
  </si>
  <si>
    <t>0947</t>
  </si>
  <si>
    <t>0948</t>
  </si>
  <si>
    <t>0949</t>
  </si>
  <si>
    <t>0950</t>
  </si>
  <si>
    <t>2347</t>
  </si>
  <si>
    <t>0951</t>
  </si>
  <si>
    <t>2922</t>
  </si>
  <si>
    <t>0952</t>
  </si>
  <si>
    <t>000600048000</t>
  </si>
  <si>
    <t>004   004001001</t>
  </si>
  <si>
    <t>0953</t>
  </si>
  <si>
    <t>0954</t>
  </si>
  <si>
    <t>000240120000</t>
  </si>
  <si>
    <t>0955</t>
  </si>
  <si>
    <t>0956</t>
  </si>
  <si>
    <t>0957</t>
  </si>
  <si>
    <t>0958</t>
  </si>
  <si>
    <t>200006000</t>
  </si>
  <si>
    <t>0006001500</t>
  </si>
  <si>
    <t>0959</t>
  </si>
  <si>
    <t>0960</t>
  </si>
  <si>
    <t>0961</t>
  </si>
  <si>
    <t>0962</t>
  </si>
  <si>
    <t>0963</t>
  </si>
  <si>
    <t>0964</t>
  </si>
  <si>
    <t>001080006000</t>
  </si>
  <si>
    <t>003002011</t>
  </si>
  <si>
    <t>0965</t>
  </si>
  <si>
    <t>0966</t>
  </si>
  <si>
    <t>010216</t>
  </si>
  <si>
    <t>010425</t>
  </si>
  <si>
    <t>0967</t>
  </si>
  <si>
    <t>0968</t>
  </si>
  <si>
    <t>0001200120</t>
  </si>
  <si>
    <t>0969</t>
  </si>
  <si>
    <t>0970</t>
  </si>
  <si>
    <t>06000060   3000</t>
  </si>
  <si>
    <t>0600180</t>
  </si>
  <si>
    <t>004   002001001</t>
  </si>
  <si>
    <t>0971</t>
  </si>
  <si>
    <t>002400210000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</si>
  <si>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</si>
  <si>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</si>
  <si>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</si>
  <si>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</si>
  <si>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</si>
  <si>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</si>
  <si>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</si>
  <si>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</si>
  <si>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</si>
  <si>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</si>
  <si>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</si>
  <si>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</si>
  <si>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</si>
  <si>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</si>
  <si>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</si>
  <si>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</si>
  <si>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</si>
  <si>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</si>
  <si>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</si>
  <si>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</si>
  <si>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</si>
  <si>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</si>
  <si>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</si>
  <si>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</si>
  <si>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011604</t>
  </si>
  <si>
    <t>0996</t>
  </si>
  <si>
    <t>0997</t>
  </si>
  <si>
    <t>0998</t>
  </si>
  <si>
    <t>0999</t>
  </si>
  <si>
    <t>1001</t>
  </si>
  <si>
    <t>1002</t>
  </si>
  <si>
    <t>1003</t>
  </si>
  <si>
    <t>010418</t>
  </si>
  <si>
    <t>000480054000</t>
  </si>
  <si>
    <t>1004</t>
  </si>
  <si>
    <t>040117</t>
  </si>
  <si>
    <t>060210000</t>
  </si>
  <si>
    <t>1006</t>
  </si>
  <si>
    <t>1007</t>
  </si>
  <si>
    <t>0009600120</t>
  </si>
  <si>
    <t>1008</t>
  </si>
  <si>
    <t>1009</t>
  </si>
  <si>
    <t>4423</t>
  </si>
  <si>
    <t>4454</t>
  </si>
  <si>
    <t>2425</t>
  </si>
  <si>
    <t>151747</t>
  </si>
  <si>
    <t>000840120000</t>
  </si>
  <si>
    <t>1010</t>
  </si>
  <si>
    <t>5444</t>
  </si>
  <si>
    <t>3827</t>
  </si>
  <si>
    <t>001200168000</t>
  </si>
  <si>
    <t>126</t>
  </si>
  <si>
    <t>1011</t>
  </si>
  <si>
    <t>1012</t>
  </si>
  <si>
    <t>010422</t>
  </si>
  <si>
    <t>1013</t>
  </si>
  <si>
    <t>125</t>
  </si>
  <si>
    <t>1014</t>
  </si>
  <si>
    <t>1015</t>
  </si>
  <si>
    <t>1016</t>
  </si>
  <si>
    <t>1017</t>
  </si>
  <si>
    <t>1018</t>
  </si>
  <si>
    <t>1501</t>
  </si>
  <si>
    <t>1019</t>
  </si>
  <si>
    <t>124</t>
  </si>
  <si>
    <t>1020</t>
  </si>
  <si>
    <t>1021</t>
  </si>
  <si>
    <t>1022</t>
  </si>
  <si>
    <t>1023</t>
  </si>
  <si>
    <t>1024</t>
  </si>
  <si>
    <t>110705</t>
  </si>
  <si>
    <t>1025</t>
  </si>
  <si>
    <t>1026</t>
  </si>
  <si>
    <t>044715</t>
  </si>
  <si>
    <t>1801</t>
  </si>
  <si>
    <t>1027</t>
  </si>
  <si>
    <t>1028</t>
  </si>
  <si>
    <t>002021001</t>
  </si>
  <si>
    <t>1029</t>
  </si>
  <si>
    <t>1030</t>
  </si>
  <si>
    <t>1031</t>
  </si>
  <si>
    <t>011618</t>
  </si>
  <si>
    <t>011518</t>
  </si>
  <si>
    <t>1032</t>
  </si>
  <si>
    <t>060036000</t>
  </si>
  <si>
    <t>1033</t>
  </si>
  <si>
    <t>1034</t>
  </si>
  <si>
    <t>2421</t>
  </si>
  <si>
    <t>1716</t>
  </si>
  <si>
    <t>1035</t>
  </si>
  <si>
    <t>1036</t>
  </si>
  <si>
    <t>1037</t>
  </si>
  <si>
    <t>1038</t>
  </si>
  <si>
    <t>1039</t>
  </si>
  <si>
    <t>1040</t>
  </si>
  <si>
    <t>1041</t>
  </si>
  <si>
    <t>000960210000</t>
  </si>
  <si>
    <t>1042</t>
  </si>
  <si>
    <t>1043</t>
  </si>
  <si>
    <t>1044</t>
  </si>
  <si>
    <t>000600096000</t>
  </si>
  <si>
    <t>1045</t>
  </si>
  <si>
    <t>1046</t>
  </si>
  <si>
    <t>1047</t>
  </si>
  <si>
    <t>1048</t>
  </si>
  <si>
    <t>1049</t>
  </si>
  <si>
    <t>130605</t>
  </si>
  <si>
    <t>1050</t>
  </si>
  <si>
    <t>1051</t>
  </si>
  <si>
    <t>180415</t>
  </si>
  <si>
    <t>1052</t>
  </si>
  <si>
    <t>013005001</t>
  </si>
  <si>
    <t>006001004</t>
  </si>
  <si>
    <t>1053</t>
  </si>
  <si>
    <t>014003001</t>
  </si>
  <si>
    <t>1054</t>
  </si>
  <si>
    <t>00012   10</t>
  </si>
  <si>
    <t>1055</t>
  </si>
  <si>
    <t>1056</t>
  </si>
  <si>
    <t>171</t>
  </si>
  <si>
    <t>1057</t>
  </si>
  <si>
    <t>1058</t>
  </si>
  <si>
    <t>000960072000</t>
  </si>
  <si>
    <t>009005001</t>
  </si>
  <si>
    <t>1059</t>
  </si>
  <si>
    <t>7800</t>
  </si>
  <si>
    <t>1300</t>
  </si>
  <si>
    <t>780</t>
  </si>
  <si>
    <t>000720468000</t>
  </si>
  <si>
    <t>154</t>
  </si>
  <si>
    <t>024002002</t>
  </si>
  <si>
    <t>1060</t>
  </si>
  <si>
    <t>006001011</t>
  </si>
  <si>
    <t>1061</t>
  </si>
  <si>
    <t>001440084000</t>
  </si>
  <si>
    <t>1062</t>
  </si>
  <si>
    <t>0006001200</t>
  </si>
  <si>
    <t>1063</t>
  </si>
  <si>
    <t>1064</t>
  </si>
  <si>
    <t>1065</t>
  </si>
  <si>
    <t>174</t>
  </si>
  <si>
    <t>021005001</t>
  </si>
  <si>
    <t>1066</t>
  </si>
  <si>
    <t>010605</t>
  </si>
  <si>
    <t>019004001</t>
  </si>
  <si>
    <t>1067</t>
  </si>
  <si>
    <t>4500</t>
  </si>
  <si>
    <t>000600270000</t>
  </si>
  <si>
    <t>1068</t>
  </si>
  <si>
    <t>1069</t>
  </si>
  <si>
    <t>110104</t>
  </si>
  <si>
    <t>041101</t>
  </si>
  <si>
    <t>013002001</t>
  </si>
  <si>
    <t>017001003</t>
  </si>
  <si>
    <t>1070</t>
  </si>
  <si>
    <t>1071</t>
  </si>
  <si>
    <t>0009600720</t>
  </si>
  <si>
    <t>1072</t>
  </si>
  <si>
    <t>1073</t>
  </si>
  <si>
    <t>000960300000</t>
  </si>
  <si>
    <t>175</t>
  </si>
  <si>
    <t>1074</t>
  </si>
  <si>
    <t>000360108000</t>
  </si>
  <si>
    <t>176</t>
  </si>
  <si>
    <t>009003002</t>
  </si>
  <si>
    <t>1075</t>
  </si>
  <si>
    <t>1726</t>
  </si>
  <si>
    <t>012005001</t>
  </si>
  <si>
    <t>1076</t>
  </si>
  <si>
    <t>070109</t>
  </si>
  <si>
    <t>1077</t>
  </si>
  <si>
    <t>2502</t>
  </si>
  <si>
    <t>1078</t>
  </si>
  <si>
    <t>1079</t>
  </si>
  <si>
    <t>050150000</t>
  </si>
  <si>
    <t>016004001</t>
  </si>
  <si>
    <t>177</t>
  </si>
  <si>
    <t>1080</t>
  </si>
  <si>
    <t>1081</t>
  </si>
  <si>
    <t>1082</t>
  </si>
  <si>
    <t>1083</t>
  </si>
  <si>
    <t>1084</t>
  </si>
  <si>
    <t>007001003</t>
  </si>
  <si>
    <t>1085</t>
  </si>
  <si>
    <t>1086</t>
  </si>
  <si>
    <t>1087</t>
  </si>
  <si>
    <t>214426</t>
  </si>
  <si>
    <t>212644</t>
  </si>
  <si>
    <t>1088</t>
  </si>
  <si>
    <t>1089</t>
  </si>
  <si>
    <t>001440120000</t>
  </si>
  <si>
    <t>1090</t>
  </si>
  <si>
    <t>1091</t>
  </si>
  <si>
    <t>000960030000</t>
  </si>
  <si>
    <t>178</t>
  </si>
  <si>
    <t>1092</t>
  </si>
  <si>
    <t>390401</t>
  </si>
  <si>
    <t>39040122</t>
  </si>
  <si>
    <t>179</t>
  </si>
  <si>
    <t>000240126000</t>
  </si>
  <si>
    <t>1093</t>
  </si>
  <si>
    <t>1094</t>
  </si>
  <si>
    <t>005   007003001</t>
  </si>
  <si>
    <t>1095</t>
  </si>
  <si>
    <t>1096</t>
  </si>
  <si>
    <t>2515</t>
  </si>
  <si>
    <t>1097</t>
  </si>
  <si>
    <t>014   001001001</t>
  </si>
  <si>
    <t>1098</t>
  </si>
  <si>
    <t>1099</t>
  </si>
  <si>
    <t>4725</t>
  </si>
  <si>
    <t>003002006</t>
  </si>
  <si>
    <t>1101</t>
  </si>
  <si>
    <t>1102</t>
  </si>
  <si>
    <t>1103</t>
  </si>
  <si>
    <t>1104</t>
  </si>
  <si>
    <t>1105</t>
  </si>
  <si>
    <t>1107</t>
  </si>
  <si>
    <t>1108</t>
  </si>
  <si>
    <t>1109</t>
  </si>
  <si>
    <t>1110</t>
  </si>
  <si>
    <t>1111</t>
  </si>
  <si>
    <t>1112</t>
  </si>
  <si>
    <t>003001006</t>
  </si>
  <si>
    <t>1113</t>
  </si>
  <si>
    <t>005006001</t>
  </si>
  <si>
    <t>004001013</t>
  </si>
  <si>
    <t>1114</t>
  </si>
  <si>
    <t>1116</t>
  </si>
  <si>
    <t>1117</t>
  </si>
  <si>
    <t>3911</t>
  </si>
  <si>
    <t>1119</t>
  </si>
  <si>
    <t>03   30</t>
  </si>
  <si>
    <t>1120</t>
  </si>
  <si>
    <t>003001016</t>
  </si>
  <si>
    <t>1121</t>
  </si>
  <si>
    <t>010415</t>
  </si>
  <si>
    <t>1122</t>
  </si>
  <si>
    <t>185</t>
  </si>
  <si>
    <t>1123</t>
  </si>
  <si>
    <t>2918</t>
  </si>
  <si>
    <t>000720018000</t>
  </si>
  <si>
    <t>000720042000</t>
  </si>
  <si>
    <t>040   001001001</t>
  </si>
  <si>
    <t>1125</t>
  </si>
  <si>
    <t>010224</t>
  </si>
  <si>
    <t>1126</t>
  </si>
  <si>
    <t>1127</t>
  </si>
  <si>
    <t>1128</t>
  </si>
  <si>
    <t>1129</t>
  </si>
  <si>
    <t>023922</t>
  </si>
  <si>
    <t>0006000240</t>
  </si>
  <si>
    <t>207</t>
  </si>
  <si>
    <t>1130</t>
  </si>
  <si>
    <t>1131</t>
  </si>
  <si>
    <t>2631</t>
  </si>
  <si>
    <t>2653</t>
  </si>
  <si>
    <t>208</t>
  </si>
  <si>
    <t>002400288000</t>
  </si>
  <si>
    <t>1132</t>
  </si>
  <si>
    <t>1133</t>
  </si>
  <si>
    <t>363537</t>
  </si>
  <si>
    <t>012421</t>
  </si>
  <si>
    <t>211</t>
  </si>
  <si>
    <t>000840336000</t>
  </si>
  <si>
    <t>039005</t>
  </si>
  <si>
    <t>1134</t>
  </si>
  <si>
    <t>1135</t>
  </si>
  <si>
    <t>1136</t>
  </si>
  <si>
    <t>1137</t>
  </si>
  <si>
    <t>1138</t>
  </si>
  <si>
    <t>1139</t>
  </si>
  <si>
    <t>04   15</t>
  </si>
  <si>
    <t>1140</t>
  </si>
  <si>
    <t>1141</t>
  </si>
  <si>
    <t>1142</t>
  </si>
  <si>
    <t>1143</t>
  </si>
  <si>
    <t>1144</t>
  </si>
  <si>
    <t>040126000</t>
  </si>
  <si>
    <t>1145</t>
  </si>
  <si>
    <t>1146</t>
  </si>
  <si>
    <t>004003003</t>
  </si>
  <si>
    <t>1147</t>
  </si>
  <si>
    <t>1148</t>
  </si>
  <si>
    <t>012124</t>
  </si>
  <si>
    <t>0400300</t>
  </si>
  <si>
    <t>1149</t>
  </si>
  <si>
    <t>212</t>
  </si>
  <si>
    <t>1150</t>
  </si>
  <si>
    <t>250402</t>
  </si>
  <si>
    <t>1151</t>
  </si>
  <si>
    <t>05   30</t>
  </si>
  <si>
    <t>1152</t>
  </si>
  <si>
    <t>1153</t>
  </si>
  <si>
    <t>1154</t>
  </si>
  <si>
    <t>1155</t>
  </si>
  <si>
    <t>000960042000</t>
  </si>
  <si>
    <t>1156</t>
  </si>
  <si>
    <t>1157</t>
  </si>
  <si>
    <t>39040123</t>
  </si>
  <si>
    <t>000720336000</t>
  </si>
  <si>
    <t>1158</t>
  </si>
  <si>
    <t>001440012000</t>
  </si>
  <si>
    <t>1159</t>
  </si>
  <si>
    <t>1160</t>
  </si>
  <si>
    <t>1161</t>
  </si>
  <si>
    <t>061307</t>
  </si>
  <si>
    <t>1162</t>
  </si>
  <si>
    <t>1163</t>
  </si>
  <si>
    <t>1164</t>
  </si>
  <si>
    <t>1165</t>
  </si>
  <si>
    <t>1166</t>
  </si>
  <si>
    <t>210</t>
  </si>
  <si>
    <t>209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</si>
  <si>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</si>
  <si>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</si>
  <si>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</si>
  <si>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</si>
  <si>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</si>
  <si>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</si>
  <si>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</si>
  <si>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</si>
  <si>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</si>
  <si>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4239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</si>
  <si>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</si>
  <si>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</si>
  <si>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</si>
  <si>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</si>
  <si>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</si>
  <si>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</si>
  <si>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</si>
  <si>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</si>
  <si>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</si>
  <si>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</si>
  <si>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</si>
  <si>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</si>
  <si>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</si>
  <si>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100048000</t>
  </si>
  <si>
    <t>1189</t>
  </si>
  <si>
    <t>25011602</t>
  </si>
  <si>
    <t>1190</t>
  </si>
  <si>
    <t>000720360000</t>
  </si>
  <si>
    <t>1191</t>
  </si>
  <si>
    <t>1192</t>
  </si>
  <si>
    <t>1193</t>
  </si>
  <si>
    <t>006003002</t>
  </si>
  <si>
    <t>1194</t>
  </si>
  <si>
    <t>001200072000</t>
  </si>
  <si>
    <t>1195</t>
  </si>
  <si>
    <t>1196</t>
  </si>
  <si>
    <t>1197</t>
  </si>
  <si>
    <t>2101</t>
  </si>
  <si>
    <t>000960060000</t>
  </si>
  <si>
    <t>1198</t>
  </si>
  <si>
    <t>1199</t>
  </si>
  <si>
    <t>137</t>
  </si>
  <si>
    <t>001680120000</t>
  </si>
  <si>
    <t>1201</t>
  </si>
  <si>
    <t>000600054000</t>
  </si>
  <si>
    <t>1202</t>
  </si>
  <si>
    <t>1203</t>
  </si>
  <si>
    <t>1204</t>
  </si>
  <si>
    <t>1205</t>
  </si>
  <si>
    <t>000480090000</t>
  </si>
  <si>
    <t>1206</t>
  </si>
  <si>
    <t>011626</t>
  </si>
  <si>
    <t>004001003</t>
  </si>
  <si>
    <t>1207</t>
  </si>
  <si>
    <t>020126</t>
  </si>
  <si>
    <t>012502</t>
  </si>
  <si>
    <t>1208</t>
  </si>
  <si>
    <t>0010800720</t>
  </si>
  <si>
    <t>1209</t>
  </si>
  <si>
    <t>1210</t>
  </si>
  <si>
    <t>1211</t>
  </si>
  <si>
    <t>1212</t>
  </si>
  <si>
    <t>1213</t>
  </si>
  <si>
    <t>010072000</t>
  </si>
  <si>
    <t>005002002</t>
  </si>
  <si>
    <t>1214</t>
  </si>
  <si>
    <t>3642</t>
  </si>
  <si>
    <t>2742</t>
  </si>
  <si>
    <t>0002400900</t>
  </si>
  <si>
    <t>1216</t>
  </si>
  <si>
    <t>01161202</t>
  </si>
  <si>
    <t>005   005001001</t>
  </si>
  <si>
    <t>1217</t>
  </si>
  <si>
    <t>000720180000</t>
  </si>
  <si>
    <t>1218</t>
  </si>
  <si>
    <t>1219</t>
  </si>
  <si>
    <t>000720006000</t>
  </si>
  <si>
    <t>1220</t>
  </si>
  <si>
    <t>012604</t>
  </si>
  <si>
    <t>000840360000</t>
  </si>
  <si>
    <t>1221</t>
  </si>
  <si>
    <t>1223</t>
  </si>
  <si>
    <t>1224</t>
  </si>
  <si>
    <t>1225</t>
  </si>
  <si>
    <t>000840036000</t>
  </si>
  <si>
    <t>1226</t>
  </si>
  <si>
    <t>000600042000</t>
  </si>
  <si>
    <t>1227</t>
  </si>
  <si>
    <t>1228</t>
  </si>
  <si>
    <t>1229</t>
  </si>
  <si>
    <t>1230</t>
  </si>
  <si>
    <t>1231</t>
  </si>
  <si>
    <t>1232</t>
  </si>
  <si>
    <t>1233</t>
  </si>
  <si>
    <t>1234</t>
  </si>
  <si>
    <t>390104</t>
  </si>
  <si>
    <t>0006000600</t>
  </si>
  <si>
    <t>1235</t>
  </si>
  <si>
    <t>007002002</t>
  </si>
  <si>
    <t>1236</t>
  </si>
  <si>
    <t>1237</t>
  </si>
  <si>
    <t>1238</t>
  </si>
  <si>
    <t>1239</t>
  </si>
  <si>
    <t>1240</t>
  </si>
  <si>
    <t>1241</t>
  </si>
  <si>
    <t>1704</t>
  </si>
  <si>
    <t>1242</t>
  </si>
  <si>
    <t>073</t>
  </si>
  <si>
    <t>1243</t>
  </si>
  <si>
    <t>1244</t>
  </si>
  <si>
    <t>1245</t>
  </si>
  <si>
    <t>1246</t>
  </si>
  <si>
    <t>250102</t>
  </si>
  <si>
    <t>1248</t>
  </si>
  <si>
    <t>1249</t>
  </si>
  <si>
    <t>001200048000</t>
  </si>
  <si>
    <t>1250</t>
  </si>
  <si>
    <t>040201</t>
  </si>
  <si>
    <t>1251</t>
  </si>
  <si>
    <t>1252</t>
  </si>
  <si>
    <t>1253</t>
  </si>
  <si>
    <t>000720240000</t>
  </si>
  <si>
    <t>1255</t>
  </si>
  <si>
    <t>1256</t>
  </si>
  <si>
    <t>1257</t>
  </si>
  <si>
    <t>000720060000</t>
  </si>
  <si>
    <t>117</t>
  </si>
  <si>
    <t>1258</t>
  </si>
  <si>
    <t>007003002</t>
  </si>
  <si>
    <t>1259</t>
  </si>
  <si>
    <t>118</t>
  </si>
  <si>
    <t>1260</t>
  </si>
  <si>
    <t>000480060000</t>
  </si>
  <si>
    <t>1261</t>
  </si>
  <si>
    <t>1262</t>
  </si>
  <si>
    <t>1263</t>
  </si>
  <si>
    <t>1264</t>
  </si>
  <si>
    <t>0009600540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</si>
  <si>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</si>
  <si>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</si>
  <si>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</si>
  <si>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</si>
  <si>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</si>
  <si>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</si>
  <si>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</si>
  <si>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</si>
  <si>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</si>
  <si>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251655</t>
  </si>
  <si>
    <t>1274</t>
  </si>
  <si>
    <t>1275</t>
  </si>
  <si>
    <t>1276</t>
  </si>
  <si>
    <t>1277</t>
  </si>
  <si>
    <t>040252000</t>
  </si>
  <si>
    <t>1278</t>
  </si>
  <si>
    <t>1279</t>
  </si>
  <si>
    <t>1819</t>
  </si>
  <si>
    <t>1280</t>
  </si>
  <si>
    <t>1281</t>
  </si>
  <si>
    <t>0024002520</t>
  </si>
  <si>
    <t>1282</t>
  </si>
  <si>
    <t>1283</t>
  </si>
  <si>
    <t>1284</t>
  </si>
  <si>
    <t>070605</t>
  </si>
  <si>
    <t>1285</t>
  </si>
  <si>
    <t>006009001</t>
  </si>
  <si>
    <t>1286</t>
  </si>
  <si>
    <t>040072000</t>
  </si>
  <si>
    <t>1287</t>
  </si>
  <si>
    <t>3942</t>
  </si>
  <si>
    <t>1288</t>
  </si>
  <si>
    <t>1289</t>
  </si>
  <si>
    <t>1290</t>
  </si>
  <si>
    <t>1291</t>
  </si>
  <si>
    <t>1292</t>
  </si>
  <si>
    <t>1293</t>
  </si>
  <si>
    <t>1700</t>
  </si>
  <si>
    <t>0006001020</t>
  </si>
  <si>
    <t>1294</t>
  </si>
  <si>
    <t>000720120000</t>
  </si>
  <si>
    <t>1295</t>
  </si>
  <si>
    <t>1296</t>
  </si>
  <si>
    <t>1297</t>
  </si>
  <si>
    <t>394202</t>
  </si>
  <si>
    <t>123</t>
  </si>
  <si>
    <t>1298</t>
  </si>
  <si>
    <t>0007200300</t>
  </si>
  <si>
    <t>127</t>
  </si>
  <si>
    <t>1299</t>
  </si>
  <si>
    <t>1302</t>
  </si>
  <si>
    <t>1303</t>
  </si>
  <si>
    <t>1304</t>
  </si>
  <si>
    <t>060704</t>
  </si>
  <si>
    <t>240304</t>
  </si>
  <si>
    <t>161804</t>
  </si>
  <si>
    <t>1308</t>
  </si>
  <si>
    <t>1310</t>
  </si>
  <si>
    <t>1312</t>
  </si>
  <si>
    <t>001080126000</t>
  </si>
  <si>
    <t>1313</t>
  </si>
  <si>
    <t>1315</t>
  </si>
  <si>
    <t>1316</t>
  </si>
  <si>
    <t>1317</t>
  </si>
  <si>
    <t>1318</t>
  </si>
  <si>
    <t>004   001001001</t>
  </si>
  <si>
    <t>1319</t>
  </si>
  <si>
    <t>1320</t>
  </si>
  <si>
    <t>1321</t>
  </si>
  <si>
    <t>140</t>
  </si>
  <si>
    <t>1322</t>
  </si>
  <si>
    <t>1323</t>
  </si>
  <si>
    <t>147</t>
  </si>
  <si>
    <t>148</t>
  </si>
  <si>
    <t>1324</t>
  </si>
  <si>
    <t>1325</t>
  </si>
  <si>
    <t>1326</t>
  </si>
  <si>
    <t>1327</t>
  </si>
  <si>
    <t>1328</t>
  </si>
  <si>
    <t>1329</t>
  </si>
  <si>
    <t>1330</t>
  </si>
  <si>
    <t>001560420000</t>
  </si>
  <si>
    <t>1331</t>
  </si>
  <si>
    <t>000720300000</t>
  </si>
  <si>
    <t>160</t>
  </si>
  <si>
    <t>1332</t>
  </si>
  <si>
    <t>1333</t>
  </si>
  <si>
    <t>1334</t>
  </si>
  <si>
    <t>4739</t>
  </si>
  <si>
    <t>00024   10</t>
  </si>
  <si>
    <t>1335</t>
  </si>
  <si>
    <t>1336</t>
  </si>
  <si>
    <t>1337</t>
  </si>
  <si>
    <t>1338</t>
  </si>
  <si>
    <t>1339</t>
  </si>
  <si>
    <t>172304</t>
  </si>
  <si>
    <t>167</t>
  </si>
  <si>
    <t>1340</t>
  </si>
  <si>
    <t>1341</t>
  </si>
  <si>
    <t>1342</t>
  </si>
  <si>
    <t>000600252000</t>
  </si>
  <si>
    <t>1343</t>
  </si>
  <si>
    <t>000840030000</t>
  </si>
  <si>
    <t>1344</t>
  </si>
  <si>
    <t>1345</t>
  </si>
  <si>
    <t>005   006001001</t>
  </si>
  <si>
    <t>1346</t>
  </si>
  <si>
    <t>170</t>
  </si>
  <si>
    <t>1347</t>
  </si>
  <si>
    <t>1348</t>
  </si>
  <si>
    <t>1349</t>
  </si>
  <si>
    <t>000720072000</t>
  </si>
  <si>
    <t>1350</t>
  </si>
  <si>
    <t>1351</t>
  </si>
  <si>
    <t>1352</t>
  </si>
  <si>
    <t>1353</t>
  </si>
  <si>
    <t>1354</t>
  </si>
  <si>
    <t>02   45</t>
  </si>
  <si>
    <t>1355</t>
  </si>
  <si>
    <t>1356</t>
  </si>
  <si>
    <t>1357</t>
  </si>
  <si>
    <t>1358</t>
  </si>
  <si>
    <t>1359</t>
  </si>
  <si>
    <t>1360</t>
  </si>
  <si>
    <t>184739</t>
  </si>
  <si>
    <t>001200378000</t>
  </si>
  <si>
    <t>1361</t>
  </si>
  <si>
    <t>1362</t>
  </si>
  <si>
    <t>1363</t>
  </si>
  <si>
    <t>1364</t>
  </si>
  <si>
    <t>0010800180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</si>
  <si>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</si>
  <si>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</si>
  <si>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</si>
  <si>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</si>
  <si>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</si>
  <si>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</si>
  <si>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</si>
  <si>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</si>
  <si>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</si>
  <si>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</si>
  <si>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</si>
  <si>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</si>
  <si>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</si>
  <si>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</si>
  <si>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394227</t>
  </si>
  <si>
    <t>000960192000</t>
  </si>
  <si>
    <t>1379</t>
  </si>
  <si>
    <t>1380</t>
  </si>
  <si>
    <t>2839</t>
  </si>
  <si>
    <t>1381</t>
  </si>
  <si>
    <t>1382</t>
  </si>
  <si>
    <t>390218</t>
  </si>
  <si>
    <t>004010017</t>
  </si>
  <si>
    <t>1383</t>
  </si>
  <si>
    <t>030206</t>
  </si>
  <si>
    <t>1384</t>
  </si>
  <si>
    <t>1385</t>
  </si>
  <si>
    <t>1386</t>
  </si>
  <si>
    <t>1387</t>
  </si>
  <si>
    <t>1388</t>
  </si>
  <si>
    <t>390221</t>
  </si>
  <si>
    <t>1389</t>
  </si>
  <si>
    <t>181123</t>
  </si>
  <si>
    <t>182</t>
  </si>
  <si>
    <t>010004</t>
  </si>
  <si>
    <t>1390</t>
  </si>
  <si>
    <t>1391</t>
  </si>
  <si>
    <t>1392</t>
  </si>
  <si>
    <t>00036     00</t>
  </si>
  <si>
    <t>1393</t>
  </si>
  <si>
    <t>1394</t>
  </si>
  <si>
    <t>1395</t>
  </si>
  <si>
    <t>1396</t>
  </si>
  <si>
    <t>1397</t>
  </si>
  <si>
    <t>0003600180</t>
  </si>
  <si>
    <t>1398</t>
  </si>
  <si>
    <t>001012003</t>
  </si>
  <si>
    <t>1399</t>
  </si>
  <si>
    <t>004006001</t>
  </si>
  <si>
    <t>1401</t>
  </si>
  <si>
    <t>1402</t>
  </si>
  <si>
    <t>1403</t>
  </si>
  <si>
    <t>1404</t>
  </si>
  <si>
    <t>1405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</si>
  <si>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</si>
  <si>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</si>
  <si>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</si>
  <si>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</si>
  <si>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</si>
  <si>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</si>
  <si>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</si>
  <si>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</si>
  <si>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</si>
  <si>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</si>
  <si>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</si>
  <si>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</si>
  <si>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</si>
  <si>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</si>
  <si>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</si>
  <si>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186</t>
  </si>
  <si>
    <t>000480180000</t>
  </si>
  <si>
    <t>1422</t>
  </si>
  <si>
    <t>188</t>
  </si>
  <si>
    <t>189</t>
  </si>
  <si>
    <t>1423</t>
  </si>
  <si>
    <t>3104</t>
  </si>
  <si>
    <t>4921</t>
  </si>
  <si>
    <t>0002400780</t>
  </si>
  <si>
    <t>1424</t>
  </si>
  <si>
    <t>1425</t>
  </si>
  <si>
    <t>1426</t>
  </si>
  <si>
    <t>0008400660</t>
  </si>
  <si>
    <t>1427</t>
  </si>
  <si>
    <t>1428</t>
  </si>
  <si>
    <t>1429</t>
  </si>
  <si>
    <t>1430</t>
  </si>
  <si>
    <t>1431</t>
  </si>
  <si>
    <t>1432</t>
  </si>
  <si>
    <t>1433</t>
  </si>
  <si>
    <t>1434</t>
  </si>
  <si>
    <t>000240108000</t>
  </si>
  <si>
    <t>1435</t>
  </si>
  <si>
    <t>1436</t>
  </si>
  <si>
    <t>1437</t>
  </si>
  <si>
    <t>1438</t>
  </si>
  <si>
    <t>1439</t>
  </si>
  <si>
    <t>0003600300</t>
  </si>
  <si>
    <t>1440</t>
  </si>
  <si>
    <t>070084000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</si>
  <si>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</si>
  <si>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</si>
  <si>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</si>
  <si>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</si>
  <si>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</si>
  <si>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</si>
  <si>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</si>
  <si>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</si>
  <si>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</si>
  <si>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021001002</t>
  </si>
  <si>
    <t>1450</t>
  </si>
  <si>
    <t>05   10</t>
  </si>
  <si>
    <t>009002006</t>
  </si>
  <si>
    <t>1451</t>
  </si>
  <si>
    <t>1452</t>
  </si>
  <si>
    <t>1453</t>
  </si>
  <si>
    <t>048</t>
  </si>
  <si>
    <t>1454</t>
  </si>
  <si>
    <t>1455</t>
  </si>
  <si>
    <t>0004800180</t>
  </si>
  <si>
    <t>1456</t>
  </si>
  <si>
    <t>1457</t>
  </si>
  <si>
    <t>1458</t>
  </si>
  <si>
    <t>1459</t>
  </si>
  <si>
    <t>000240210000</t>
  </si>
  <si>
    <t>1460</t>
  </si>
  <si>
    <t>000840090000</t>
  </si>
  <si>
    <t>1461</t>
  </si>
  <si>
    <t>1462</t>
  </si>
  <si>
    <t>1463</t>
  </si>
  <si>
    <t>1464</t>
  </si>
  <si>
    <t>1465</t>
  </si>
  <si>
    <t>1466</t>
  </si>
  <si>
    <t>006001003</t>
  </si>
  <si>
    <t>1467</t>
  </si>
  <si>
    <t>1468</t>
  </si>
  <si>
    <t>1469</t>
  </si>
  <si>
    <t>1470</t>
  </si>
  <si>
    <t>1471</t>
  </si>
  <si>
    <t>1472</t>
  </si>
  <si>
    <t>1473</t>
  </si>
  <si>
    <t>3800</t>
  </si>
  <si>
    <t>000600228000</t>
  </si>
  <si>
    <t>1474</t>
  </si>
  <si>
    <t>2621</t>
  </si>
  <si>
    <t>213</t>
  </si>
  <si>
    <t>1475</t>
  </si>
  <si>
    <t>000840288000</t>
  </si>
  <si>
    <t>1476</t>
  </si>
  <si>
    <t>1477</t>
  </si>
  <si>
    <t>1478</t>
  </si>
  <si>
    <t>4422</t>
  </si>
  <si>
    <t>1479</t>
  </si>
  <si>
    <t>130506</t>
  </si>
  <si>
    <t>002160006000</t>
  </si>
  <si>
    <t>1480</t>
  </si>
  <si>
    <t>003002004</t>
  </si>
  <si>
    <t>1481</t>
  </si>
  <si>
    <t>1482</t>
  </si>
  <si>
    <t>011839</t>
  </si>
  <si>
    <t>100006000</t>
  </si>
  <si>
    <t>000120252000</t>
  </si>
  <si>
    <t>1483</t>
  </si>
  <si>
    <t>060054000</t>
  </si>
  <si>
    <t>1484</t>
  </si>
  <si>
    <t>1485</t>
  </si>
  <si>
    <t>1486</t>
  </si>
  <si>
    <t>1487</t>
  </si>
  <si>
    <t>1488</t>
  </si>
  <si>
    <t>195</t>
  </si>
  <si>
    <t>194   001001001</t>
  </si>
  <si>
    <t>1489</t>
  </si>
  <si>
    <t>1490</t>
  </si>
  <si>
    <t>1491</t>
  </si>
  <si>
    <t>1492</t>
  </si>
  <si>
    <t>1493</t>
  </si>
  <si>
    <t>00012   3000</t>
  </si>
  <si>
    <t>012   001001001</t>
  </si>
  <si>
    <t>1494</t>
  </si>
  <si>
    <t>1495</t>
  </si>
  <si>
    <t>1496</t>
  </si>
  <si>
    <t>1497</t>
  </si>
  <si>
    <t>1498</t>
  </si>
  <si>
    <t>1499</t>
  </si>
  <si>
    <t>1502</t>
  </si>
  <si>
    <t>1503</t>
  </si>
  <si>
    <t>010416</t>
  </si>
  <si>
    <t>000360300000</t>
  </si>
  <si>
    <t>1504</t>
  </si>
  <si>
    <t>0006001800</t>
  </si>
  <si>
    <t>1505</t>
  </si>
  <si>
    <t>011006001</t>
  </si>
  <si>
    <t>1506</t>
  </si>
  <si>
    <t>06   45</t>
  </si>
  <si>
    <t>1507</t>
  </si>
  <si>
    <t>013902</t>
  </si>
  <si>
    <t>1508</t>
  </si>
  <si>
    <t>3724</t>
  </si>
  <si>
    <t>2824</t>
  </si>
  <si>
    <t>1509</t>
  </si>
  <si>
    <t>360     00180</t>
  </si>
  <si>
    <t>001800216000</t>
  </si>
  <si>
    <t>196</t>
  </si>
  <si>
    <t>1510</t>
  </si>
  <si>
    <t>040324</t>
  </si>
  <si>
    <t>1511</t>
  </si>
  <si>
    <t>2126</t>
  </si>
  <si>
    <t>002400120000</t>
  </si>
  <si>
    <t>1513</t>
  </si>
  <si>
    <t>10   10</t>
  </si>
  <si>
    <t>15        10</t>
  </si>
  <si>
    <t>001680168000</t>
  </si>
  <si>
    <t>1514</t>
  </si>
  <si>
    <t>1515</t>
  </si>
  <si>
    <t>042301</t>
  </si>
  <si>
    <t>15     00</t>
  </si>
  <si>
    <t>1517</t>
  </si>
  <si>
    <t>001200288000</t>
  </si>
  <si>
    <t>1518</t>
  </si>
  <si>
    <t>1519</t>
  </si>
  <si>
    <t>197</t>
  </si>
  <si>
    <t>1520</t>
  </si>
  <si>
    <t>004   008001001</t>
  </si>
  <si>
    <t>1521</t>
  </si>
  <si>
    <t>214</t>
  </si>
  <si>
    <t>198199</t>
  </si>
  <si>
    <t>1524</t>
  </si>
  <si>
    <t>200</t>
  </si>
  <si>
    <t>203</t>
  </si>
  <si>
    <t>1526</t>
  </si>
  <si>
    <t>017005001</t>
  </si>
  <si>
    <t>1527</t>
  </si>
  <si>
    <t>3539</t>
  </si>
  <si>
    <t>1528</t>
  </si>
  <si>
    <t>1529</t>
  </si>
  <si>
    <t>1530</t>
  </si>
  <si>
    <t>000480300000</t>
  </si>
  <si>
    <t>1531</t>
  </si>
  <si>
    <t>1532</t>
  </si>
  <si>
    <t>1533</t>
  </si>
  <si>
    <t>1534</t>
  </si>
  <si>
    <t>1535</t>
  </si>
  <si>
    <t>1536</t>
  </si>
  <si>
    <t>1708</t>
  </si>
  <si>
    <t>000840168000</t>
  </si>
  <si>
    <t>1537</t>
  </si>
  <si>
    <t>1538</t>
  </si>
  <si>
    <t>00036   3000</t>
  </si>
  <si>
    <t>1540</t>
  </si>
  <si>
    <t>1541</t>
  </si>
  <si>
    <t>1542</t>
  </si>
  <si>
    <t>000840072000</t>
  </si>
  <si>
    <t>1543</t>
  </si>
  <si>
    <t>040102</t>
  </si>
  <si>
    <t>1544</t>
  </si>
  <si>
    <t>1545</t>
  </si>
  <si>
    <t>1546</t>
  </si>
  <si>
    <t>1548</t>
  </si>
  <si>
    <t>1549</t>
  </si>
  <si>
    <t>1550</t>
  </si>
  <si>
    <t>1551</t>
  </si>
  <si>
    <t>1552</t>
  </si>
  <si>
    <t>007005001</t>
  </si>
  <si>
    <t>1553</t>
  </si>
  <si>
    <t>1554</t>
  </si>
  <si>
    <t>1555</t>
  </si>
  <si>
    <t>1556</t>
  </si>
  <si>
    <t>1557</t>
  </si>
  <si>
    <t>1558</t>
  </si>
  <si>
    <t>4723</t>
  </si>
  <si>
    <t>215</t>
  </si>
  <si>
    <t>002400150000</t>
  </si>
  <si>
    <t>205</t>
  </si>
  <si>
    <t>1559</t>
  </si>
  <si>
    <t>0018000900</t>
  </si>
  <si>
    <t>016002001</t>
  </si>
  <si>
    <t>1560</t>
  </si>
  <si>
    <t>4724</t>
  </si>
  <si>
    <t>4624</t>
  </si>
  <si>
    <t>000960150000</t>
  </si>
  <si>
    <t>221</t>
  </si>
  <si>
    <t>1561</t>
  </si>
  <si>
    <t>1562</t>
  </si>
  <si>
    <t>000600108000</t>
  </si>
  <si>
    <t>025002001</t>
  </si>
  <si>
    <t>1563</t>
  </si>
  <si>
    <t>1564</t>
  </si>
  <si>
    <t>001800090000</t>
  </si>
  <si>
    <t>1565</t>
  </si>
  <si>
    <t>0003600600</t>
  </si>
  <si>
    <t>1566</t>
  </si>
  <si>
    <t>010006000</t>
  </si>
  <si>
    <t>002004002</t>
  </si>
  <si>
    <t>1567</t>
  </si>
  <si>
    <t>001200210000</t>
  </si>
  <si>
    <t>1568</t>
  </si>
  <si>
    <t>000720024001</t>
  </si>
  <si>
    <t>800</t>
  </si>
  <si>
    <t>1569</t>
  </si>
  <si>
    <t>001440036000</t>
  </si>
  <si>
    <t>1570</t>
  </si>
  <si>
    <t>1571</t>
  </si>
  <si>
    <t>1572</t>
  </si>
  <si>
    <t>08   21</t>
  </si>
  <si>
    <t>1573</t>
  </si>
  <si>
    <t>1574</t>
  </si>
  <si>
    <t>1575</t>
  </si>
  <si>
    <t>1576</t>
  </si>
  <si>
    <t>1577</t>
  </si>
  <si>
    <t>1578</t>
  </si>
  <si>
    <t>1579</t>
  </si>
  <si>
    <t>1604</t>
  </si>
  <si>
    <t>1580</t>
  </si>
  <si>
    <t>1581</t>
  </si>
  <si>
    <t>2336</t>
  </si>
  <si>
    <t>001440018000</t>
  </si>
  <si>
    <t>1582</t>
  </si>
  <si>
    <t>1583</t>
  </si>
  <si>
    <t>1584</t>
  </si>
  <si>
    <t>1585</t>
  </si>
  <si>
    <t>1586</t>
  </si>
  <si>
    <t>1587</t>
  </si>
  <si>
    <t>018003001</t>
  </si>
  <si>
    <t>1588</t>
  </si>
  <si>
    <t>00096   3000</t>
  </si>
  <si>
    <t>1589</t>
  </si>
  <si>
    <t>008005001</t>
  </si>
  <si>
    <t>1590</t>
  </si>
  <si>
    <t>1591</t>
  </si>
  <si>
    <t>060084000</t>
  </si>
  <si>
    <t>1592</t>
  </si>
  <si>
    <t>136</t>
  </si>
  <si>
    <t>1593</t>
  </si>
  <si>
    <t>180     00120</t>
  </si>
  <si>
    <t>1594</t>
  </si>
  <si>
    <t>1595</t>
  </si>
  <si>
    <t>00072   30</t>
  </si>
  <si>
    <t>1596</t>
  </si>
  <si>
    <t>1597</t>
  </si>
  <si>
    <t>1598</t>
  </si>
  <si>
    <t>3237</t>
  </si>
  <si>
    <t>000720294000</t>
  </si>
  <si>
    <t>1599</t>
  </si>
  <si>
    <t>1601</t>
  </si>
  <si>
    <t>1603</t>
  </si>
  <si>
    <t>10        10</t>
  </si>
  <si>
    <t>141</t>
  </si>
  <si>
    <t>1605</t>
  </si>
  <si>
    <t>1606</t>
  </si>
  <si>
    <t>1607</t>
  </si>
  <si>
    <t>1608</t>
  </si>
  <si>
    <t>144</t>
  </si>
  <si>
    <t>30   10</t>
  </si>
  <si>
    <t>003   020001001</t>
  </si>
  <si>
    <t>1609</t>
  </si>
  <si>
    <t>00012     00</t>
  </si>
  <si>
    <t>1610</t>
  </si>
  <si>
    <t>1611</t>
  </si>
  <si>
    <t>149</t>
  </si>
  <si>
    <t>05   15</t>
  </si>
  <si>
    <t>1612</t>
  </si>
  <si>
    <t>3919</t>
  </si>
  <si>
    <t>1613</t>
  </si>
  <si>
    <t>1614</t>
  </si>
  <si>
    <t>2154</t>
  </si>
  <si>
    <t>1615</t>
  </si>
  <si>
    <t>1616</t>
  </si>
  <si>
    <t>1617</t>
  </si>
  <si>
    <t>1619</t>
  </si>
  <si>
    <t>3921</t>
  </si>
  <si>
    <t>480     00060</t>
  </si>
  <si>
    <t>000360288000</t>
  </si>
  <si>
    <t>015035</t>
  </si>
  <si>
    <t>1620</t>
  </si>
  <si>
    <t>1621</t>
  </si>
  <si>
    <t>1622</t>
  </si>
  <si>
    <t>7500</t>
  </si>
  <si>
    <t>000720450000</t>
  </si>
  <si>
    <t>1623</t>
  </si>
  <si>
    <t>000120120000</t>
  </si>
  <si>
    <t>1624</t>
  </si>
  <si>
    <t>1625</t>
  </si>
  <si>
    <t>1626</t>
  </si>
  <si>
    <t>000720504000</t>
  </si>
  <si>
    <t>1627</t>
  </si>
  <si>
    <t>1628</t>
  </si>
  <si>
    <t>1629</t>
  </si>
  <si>
    <t>4223</t>
  </si>
  <si>
    <t>1630</t>
  </si>
  <si>
    <t>1631</t>
  </si>
  <si>
    <t>1632</t>
  </si>
  <si>
    <t>1633</t>
  </si>
  <si>
    <t>1634</t>
  </si>
  <si>
    <t>394250</t>
  </si>
  <si>
    <t>000120054000</t>
  </si>
  <si>
    <t>1636</t>
  </si>
  <si>
    <t>1637</t>
  </si>
  <si>
    <t>002002005</t>
  </si>
  <si>
    <t>1638</t>
  </si>
  <si>
    <t>180401</t>
  </si>
  <si>
    <t>180     00060</t>
  </si>
  <si>
    <t>1639</t>
  </si>
  <si>
    <t>1641</t>
  </si>
  <si>
    <t>1642</t>
  </si>
  <si>
    <t>03   15</t>
  </si>
  <si>
    <t>1643</t>
  </si>
  <si>
    <t>1644</t>
  </si>
  <si>
    <t>1645</t>
  </si>
  <si>
    <t>002005002</t>
  </si>
  <si>
    <t>1646</t>
  </si>
  <si>
    <t>1648</t>
  </si>
  <si>
    <t>1649</t>
  </si>
  <si>
    <t>1650</t>
  </si>
  <si>
    <t>390423</t>
  </si>
  <si>
    <t>390424</t>
  </si>
  <si>
    <t>050042000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</si>
  <si>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</si>
  <si>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</si>
  <si>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</si>
  <si>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</si>
  <si>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</si>
  <si>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</si>
  <si>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</si>
  <si>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</si>
  <si>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</si>
  <si>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012006001</t>
  </si>
  <si>
    <t>1660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</si>
</sst>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W1661"/>
  <sheetViews>
    <sheetView tabSelected="1" workbookViewId="0">
      <selection activeCell="A2" sqref="A2:A1661"/>
    </sheetView>
  </sheetViews>
  <sheetFormatPr defaultColWidth="8.7109375" defaultRowHeight="15"/>
  <sheetData>
    <row r="1" spans="1:7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</row>
    <row r="2" spans="1:725">
      <c r="A2">
        <v>2012</v>
      </c>
      <c r="B2" t="s">
        <v>725</v>
      </c>
      <c r="C2" t="s">
        <v>726</v>
      </c>
      <c r="H2" t="s">
        <v>727</v>
      </c>
      <c r="I2" t="s">
        <v>728</v>
      </c>
      <c r="J2" t="s">
        <v>727</v>
      </c>
      <c r="K2" t="s">
        <v>727</v>
      </c>
      <c r="L2" t="s">
        <v>729</v>
      </c>
      <c r="M2" t="s">
        <v>730</v>
      </c>
      <c r="N2" t="s">
        <v>731</v>
      </c>
      <c r="O2" t="s">
        <v>732</v>
      </c>
      <c r="P2" t="s">
        <v>733</v>
      </c>
      <c r="AC2" t="s">
        <v>728</v>
      </c>
      <c r="AD2" t="s">
        <v>728</v>
      </c>
      <c r="AE2" t="s">
        <v>734</v>
      </c>
      <c r="AF2" t="s">
        <v>729</v>
      </c>
      <c r="AG2" t="s">
        <v>735</v>
      </c>
      <c r="AH2" t="s">
        <v>726</v>
      </c>
      <c r="AI2" t="s">
        <v>736</v>
      </c>
      <c r="AJ2" t="s">
        <v>737</v>
      </c>
      <c r="AK2" t="s">
        <v>738</v>
      </c>
      <c r="AR2" t="s">
        <v>737</v>
      </c>
      <c r="AT2" t="s">
        <v>726</v>
      </c>
      <c r="BD2" t="str">
        <f>+_xlfn.CONCAT(AS2:BC2)</f>
        <v>06</v>
      </c>
      <c r="BE2">
        <v>2</v>
      </c>
      <c r="BF2" t="s">
        <v>739</v>
      </c>
      <c r="BG2" t="s">
        <v>729</v>
      </c>
      <c r="BH2" t="s">
        <v>736</v>
      </c>
      <c r="BI2" t="s">
        <v>740</v>
      </c>
      <c r="BP2" s="1" t="e">
        <v>#NULL!</v>
      </c>
      <c r="BQ2">
        <v>1</v>
      </c>
      <c r="BR2" s="1" t="e">
        <v>#NULL!</v>
      </c>
      <c r="BS2">
        <v>3</v>
      </c>
      <c r="BT2" s="1" t="e">
        <v>#NULL!</v>
      </c>
      <c r="BU2" s="1" t="e">
        <v>#NULL!</v>
      </c>
      <c r="BV2" s="1" t="e">
        <v>#NULL!</v>
      </c>
      <c r="BW2">
        <v>3</v>
      </c>
      <c r="BX2" s="1" t="e">
        <v>#NULL!</v>
      </c>
      <c r="BY2">
        <v>1</v>
      </c>
      <c r="BZ2" t="s">
        <v>739</v>
      </c>
      <c r="CU2" t="s">
        <v>728</v>
      </c>
      <c r="CW2" t="s">
        <v>728</v>
      </c>
      <c r="DA2" t="s">
        <v>728</v>
      </c>
      <c r="DC2" t="s">
        <v>741</v>
      </c>
      <c r="DD2" t="s">
        <v>728</v>
      </c>
      <c r="DZ2" t="s">
        <v>727</v>
      </c>
      <c r="EA2" t="s">
        <v>739</v>
      </c>
      <c r="EB2" t="s">
        <v>742</v>
      </c>
      <c r="EC2" t="s">
        <v>729</v>
      </c>
      <c r="ED2" t="s">
        <v>735</v>
      </c>
      <c r="EE2" t="s">
        <v>726</v>
      </c>
      <c r="EF2" t="s">
        <v>736</v>
      </c>
      <c r="EG2" t="s">
        <v>743</v>
      </c>
      <c r="EJ2" t="s">
        <v>729</v>
      </c>
      <c r="EK2" t="s">
        <v>744</v>
      </c>
      <c r="EL2" t="s">
        <v>745</v>
      </c>
      <c r="EN2" t="s">
        <v>728</v>
      </c>
      <c r="EP2" t="s">
        <v>741</v>
      </c>
      <c r="ET2" t="s">
        <v>739</v>
      </c>
      <c r="EU2" t="s">
        <v>734</v>
      </c>
      <c r="EV2">
        <v>99</v>
      </c>
      <c r="EW2">
        <v>59000</v>
      </c>
      <c r="EX2" t="s">
        <v>734</v>
      </c>
      <c r="EZ2" t="s">
        <v>728</v>
      </c>
      <c r="FA2" t="s">
        <v>746</v>
      </c>
      <c r="FJ2" s="1" t="e">
        <v>#NULL!</v>
      </c>
      <c r="FK2" s="1" t="e">
        <v>#NULL!</v>
      </c>
      <c r="FQ2" t="s">
        <v>728</v>
      </c>
      <c r="FR2" t="s">
        <v>728</v>
      </c>
      <c r="FS2" t="s">
        <v>727</v>
      </c>
      <c r="FT2" t="s">
        <v>739</v>
      </c>
      <c r="FU2" t="s">
        <v>742</v>
      </c>
      <c r="FV2" t="s">
        <v>729</v>
      </c>
      <c r="FW2" t="s">
        <v>735</v>
      </c>
      <c r="FX2" t="s">
        <v>726</v>
      </c>
      <c r="GC2" t="s">
        <v>729</v>
      </c>
      <c r="GD2" t="s">
        <v>747</v>
      </c>
      <c r="GE2" t="s">
        <v>748</v>
      </c>
      <c r="GG2" t="s">
        <v>728</v>
      </c>
      <c r="GH2" t="s">
        <v>749</v>
      </c>
      <c r="HD2" t="s">
        <v>750</v>
      </c>
      <c r="HE2" t="s">
        <v>751</v>
      </c>
      <c r="HJ2" t="s">
        <v>739</v>
      </c>
      <c r="HO2" t="s">
        <v>727</v>
      </c>
      <c r="HW2" t="s">
        <v>727</v>
      </c>
      <c r="HX2" t="s">
        <v>734</v>
      </c>
      <c r="JL2" s="1" t="e">
        <v>#NULL!</v>
      </c>
      <c r="JM2" t="s">
        <v>728</v>
      </c>
      <c r="JN2" t="s">
        <v>752</v>
      </c>
      <c r="JO2" t="s">
        <v>753</v>
      </c>
      <c r="JP2" t="s">
        <v>754</v>
      </c>
      <c r="JQ2" t="s">
        <v>727</v>
      </c>
      <c r="JR2" t="s">
        <v>739</v>
      </c>
      <c r="JS2" t="s">
        <v>729</v>
      </c>
      <c r="JT2" t="s">
        <v>735</v>
      </c>
      <c r="JU2" t="s">
        <v>726</v>
      </c>
      <c r="JV2" t="s">
        <v>731</v>
      </c>
      <c r="JW2" t="s">
        <v>740</v>
      </c>
      <c r="JX2" t="s">
        <v>737</v>
      </c>
      <c r="JY2" t="s">
        <v>738</v>
      </c>
      <c r="JZ2" t="s">
        <v>755</v>
      </c>
      <c r="KA2" t="s">
        <v>756</v>
      </c>
      <c r="KB2" t="s">
        <v>757</v>
      </c>
      <c r="KC2" t="s">
        <v>758</v>
      </c>
      <c r="KD2" t="s">
        <v>751</v>
      </c>
      <c r="KE2" t="s">
        <v>759</v>
      </c>
      <c r="KF2" t="s">
        <v>760</v>
      </c>
      <c r="KG2" t="s">
        <v>761</v>
      </c>
      <c r="KH2" t="s">
        <v>732</v>
      </c>
      <c r="KI2" t="s">
        <v>762</v>
      </c>
      <c r="KJ2" t="s">
        <v>763</v>
      </c>
      <c r="KK2" t="s">
        <v>764</v>
      </c>
      <c r="LR2" t="s">
        <v>727</v>
      </c>
      <c r="LS2" t="s">
        <v>739</v>
      </c>
      <c r="LT2" t="s">
        <v>735</v>
      </c>
      <c r="LU2" t="s">
        <v>726</v>
      </c>
      <c r="LV2" t="s">
        <v>755</v>
      </c>
      <c r="LW2" t="s">
        <v>757</v>
      </c>
      <c r="LX2" t="s">
        <v>758</v>
      </c>
      <c r="LY2" t="s">
        <v>759</v>
      </c>
      <c r="LZ2" t="s">
        <v>760</v>
      </c>
      <c r="MA2" t="s">
        <v>761</v>
      </c>
      <c r="MB2" t="s">
        <v>732</v>
      </c>
      <c r="MC2" t="s">
        <v>763</v>
      </c>
      <c r="MD2" t="s">
        <v>764</v>
      </c>
      <c r="NS2" t="s">
        <v>765</v>
      </c>
      <c r="NT2" t="s">
        <v>765</v>
      </c>
      <c r="NW2" t="s">
        <v>765</v>
      </c>
      <c r="NX2" t="s">
        <v>765</v>
      </c>
      <c r="OG2" t="s">
        <v>765</v>
      </c>
      <c r="OI2" t="s">
        <v>765</v>
      </c>
      <c r="OJ2" t="s">
        <v>765</v>
      </c>
      <c r="OM2" t="s">
        <v>765</v>
      </c>
      <c r="OP2" t="s">
        <v>766</v>
      </c>
      <c r="OQ2" t="s">
        <v>767</v>
      </c>
      <c r="OR2" t="s">
        <v>768</v>
      </c>
      <c r="PM2" t="s">
        <v>765</v>
      </c>
      <c r="PN2" t="s">
        <v>765</v>
      </c>
      <c r="RU2" t="s">
        <v>734</v>
      </c>
      <c r="RW2" t="s">
        <v>734</v>
      </c>
      <c r="RY2" t="s">
        <v>734</v>
      </c>
      <c r="SA2" t="s">
        <v>734</v>
      </c>
      <c r="SB2" t="s">
        <v>739</v>
      </c>
      <c r="SC2" t="s">
        <v>729</v>
      </c>
      <c r="SW2" t="s">
        <v>742</v>
      </c>
      <c r="SX2" t="s">
        <v>731</v>
      </c>
      <c r="TH2" t="s">
        <v>740</v>
      </c>
      <c r="UD2" t="s">
        <v>728</v>
      </c>
      <c r="UQ2" t="s">
        <v>769</v>
      </c>
      <c r="UU2" t="s">
        <v>735</v>
      </c>
      <c r="UV2" t="s">
        <v>770</v>
      </c>
      <c r="UW2" t="s">
        <v>756</v>
      </c>
      <c r="UX2" t="s">
        <v>757</v>
      </c>
      <c r="VM2" t="s">
        <v>770</v>
      </c>
      <c r="VN2" t="s">
        <v>735</v>
      </c>
      <c r="VO2" t="s">
        <v>756</v>
      </c>
      <c r="VP2" t="s">
        <v>757</v>
      </c>
      <c r="VR2" t="s">
        <v>731</v>
      </c>
      <c r="VW2" t="s">
        <v>728</v>
      </c>
      <c r="VX2" t="s">
        <v>728</v>
      </c>
      <c r="VY2" t="s">
        <v>728</v>
      </c>
      <c r="VZ2" t="s">
        <v>728</v>
      </c>
      <c r="WA2" t="s">
        <v>728</v>
      </c>
      <c r="WB2" t="s">
        <v>728</v>
      </c>
      <c r="WC2" t="s">
        <v>741</v>
      </c>
      <c r="WD2" t="s">
        <v>741</v>
      </c>
      <c r="WE2" t="s">
        <v>741</v>
      </c>
      <c r="WF2" t="s">
        <v>728</v>
      </c>
      <c r="WG2" t="s">
        <v>734</v>
      </c>
      <c r="WH2" t="s">
        <v>734</v>
      </c>
      <c r="WI2" t="s">
        <v>734</v>
      </c>
      <c r="WJ2" t="s">
        <v>749</v>
      </c>
      <c r="WK2" t="s">
        <v>771</v>
      </c>
      <c r="WL2">
        <v>2</v>
      </c>
      <c r="WM2">
        <v>2</v>
      </c>
      <c r="WN2">
        <v>4</v>
      </c>
      <c r="WO2">
        <v>3</v>
      </c>
      <c r="WP2">
        <v>2</v>
      </c>
      <c r="WQ2">
        <v>2</v>
      </c>
      <c r="WR2">
        <v>2</v>
      </c>
      <c r="WS2">
        <v>4</v>
      </c>
      <c r="WT2">
        <v>4</v>
      </c>
      <c r="WU2" t="s">
        <v>728</v>
      </c>
      <c r="WW2" t="s">
        <v>772</v>
      </c>
      <c r="WY2" t="s">
        <v>749</v>
      </c>
      <c r="XB2" t="s">
        <v>734</v>
      </c>
      <c r="XC2" t="s">
        <v>734</v>
      </c>
      <c r="XD2" t="s">
        <v>734</v>
      </c>
      <c r="XE2" t="s">
        <v>734</v>
      </c>
      <c r="XF2" t="s">
        <v>734</v>
      </c>
      <c r="XG2" t="s">
        <v>734</v>
      </c>
      <c r="XH2" t="s">
        <v>741</v>
      </c>
      <c r="XI2" t="s">
        <v>734</v>
      </c>
      <c r="XJ2" t="s">
        <v>734</v>
      </c>
      <c r="XK2" t="s">
        <v>734</v>
      </c>
      <c r="XL2" t="s">
        <v>734</v>
      </c>
      <c r="XM2" t="s">
        <v>773</v>
      </c>
      <c r="XN2" t="s">
        <v>742</v>
      </c>
      <c r="XO2" t="s">
        <v>743</v>
      </c>
      <c r="XP2" t="s">
        <v>731</v>
      </c>
      <c r="XQ2" t="s">
        <v>727</v>
      </c>
      <c r="XR2" t="s">
        <v>742</v>
      </c>
      <c r="XS2" t="s">
        <v>726</v>
      </c>
      <c r="XT2" t="s">
        <v>727</v>
      </c>
      <c r="XU2" t="s">
        <v>739</v>
      </c>
      <c r="XV2" t="s">
        <v>742</v>
      </c>
      <c r="XW2" t="s">
        <v>738</v>
      </c>
      <c r="XX2" t="s">
        <v>770</v>
      </c>
      <c r="XY2" t="s">
        <v>774</v>
      </c>
      <c r="YK2" t="s">
        <v>734</v>
      </c>
      <c r="YL2" t="s">
        <v>728</v>
      </c>
      <c r="YM2" t="s">
        <v>728</v>
      </c>
      <c r="YO2" t="s">
        <v>749</v>
      </c>
      <c r="YP2" t="s">
        <v>734</v>
      </c>
      <c r="YQ2" t="s">
        <v>728</v>
      </c>
      <c r="YR2" t="s">
        <v>727</v>
      </c>
      <c r="YW2" t="s">
        <v>775</v>
      </c>
      <c r="YX2" t="s">
        <v>776</v>
      </c>
      <c r="YY2" t="s">
        <v>777</v>
      </c>
      <c r="YZ2" t="s">
        <v>778</v>
      </c>
      <c r="ZS2" t="s">
        <v>779</v>
      </c>
      <c r="ZT2" t="s">
        <v>780</v>
      </c>
      <c r="ZU2" t="s">
        <v>781</v>
      </c>
      <c r="ZV2" t="s">
        <v>782</v>
      </c>
      <c r="AAW2" s="2">
        <v>7.1778000000000004</v>
      </c>
    </row>
    <row r="3" spans="1:725">
      <c r="A3">
        <v>2012</v>
      </c>
      <c r="B3" t="s">
        <v>783</v>
      </c>
      <c r="I3" t="s">
        <v>728</v>
      </c>
      <c r="J3" t="s">
        <v>727</v>
      </c>
      <c r="K3" t="s">
        <v>727</v>
      </c>
      <c r="L3" t="s">
        <v>731</v>
      </c>
      <c r="M3" t="s">
        <v>784</v>
      </c>
      <c r="N3" t="s">
        <v>750</v>
      </c>
      <c r="O3" t="s">
        <v>743</v>
      </c>
      <c r="P3" t="s">
        <v>737</v>
      </c>
      <c r="Q3" t="s">
        <v>762</v>
      </c>
      <c r="R3" t="s">
        <v>785</v>
      </c>
      <c r="S3" t="s">
        <v>759</v>
      </c>
      <c r="AC3" t="s">
        <v>728</v>
      </c>
      <c r="AD3" t="s">
        <v>728</v>
      </c>
      <c r="AE3" t="s">
        <v>734</v>
      </c>
      <c r="AF3" t="s">
        <v>727</v>
      </c>
      <c r="AG3" t="s">
        <v>729</v>
      </c>
      <c r="AH3" t="s">
        <v>735</v>
      </c>
      <c r="AI3" t="s">
        <v>731</v>
      </c>
      <c r="AR3" t="s">
        <v>729</v>
      </c>
      <c r="BD3" t="str">
        <f t="shared" ref="BD3:BD66" si="0">+_xlfn.CONCAT(AS3:BC3)</f>
        <v/>
      </c>
      <c r="BF3" t="s">
        <v>727</v>
      </c>
      <c r="BG3" t="s">
        <v>729</v>
      </c>
      <c r="BH3" t="s">
        <v>736</v>
      </c>
      <c r="BI3" t="s">
        <v>743</v>
      </c>
      <c r="BP3">
        <v>1</v>
      </c>
      <c r="BQ3" s="1" t="e">
        <v>#NULL!</v>
      </c>
      <c r="BR3" s="1" t="e">
        <v>#NULL!</v>
      </c>
      <c r="BS3">
        <v>3</v>
      </c>
      <c r="BT3" s="1" t="e">
        <v>#NULL!</v>
      </c>
      <c r="BU3" s="1" t="e">
        <v>#NULL!</v>
      </c>
      <c r="BV3" s="1" t="e">
        <v>#NULL!</v>
      </c>
      <c r="BW3">
        <v>1</v>
      </c>
      <c r="BX3">
        <v>1</v>
      </c>
      <c r="BY3" s="1" t="e">
        <v>#NULL!</v>
      </c>
      <c r="BZ3" t="s">
        <v>727</v>
      </c>
      <c r="CT3" t="s">
        <v>734</v>
      </c>
      <c r="CW3" t="s">
        <v>728</v>
      </c>
      <c r="DA3" t="s">
        <v>728</v>
      </c>
      <c r="DB3" t="s">
        <v>771</v>
      </c>
      <c r="DD3" t="s">
        <v>786</v>
      </c>
      <c r="DZ3" t="s">
        <v>739</v>
      </c>
      <c r="EA3" t="s">
        <v>729</v>
      </c>
      <c r="EL3" t="s">
        <v>787</v>
      </c>
      <c r="EN3" t="s">
        <v>728</v>
      </c>
      <c r="EP3" t="s">
        <v>734</v>
      </c>
      <c r="EU3" t="s">
        <v>734</v>
      </c>
      <c r="EV3">
        <v>99</v>
      </c>
      <c r="EW3">
        <v>30000</v>
      </c>
      <c r="EX3" t="s">
        <v>728</v>
      </c>
      <c r="EY3" t="s">
        <v>727</v>
      </c>
      <c r="EZ3" t="s">
        <v>734</v>
      </c>
      <c r="FJ3" s="1" t="e">
        <v>#NULL!</v>
      </c>
      <c r="FK3" s="1" t="e">
        <v>#NULL!</v>
      </c>
      <c r="FQ3" t="s">
        <v>734</v>
      </c>
      <c r="JL3" s="1" t="e">
        <v>#NULL!</v>
      </c>
      <c r="WL3" s="1" t="e">
        <v>#NULL!</v>
      </c>
      <c r="WM3" s="1" t="e">
        <v>#NULL!</v>
      </c>
      <c r="WN3" s="1" t="e">
        <v>#NULL!</v>
      </c>
      <c r="WO3" s="1" t="e">
        <v>#NULL!</v>
      </c>
      <c r="WP3" s="1" t="e">
        <v>#NULL!</v>
      </c>
      <c r="WQ3" s="1" t="e">
        <v>#NULL!</v>
      </c>
      <c r="WR3" s="1" t="e">
        <v>#NULL!</v>
      </c>
      <c r="WS3" s="1" t="e">
        <v>#NULL!</v>
      </c>
      <c r="WT3" s="1" t="e">
        <v>#NULL!</v>
      </c>
      <c r="XN3" t="s">
        <v>742</v>
      </c>
      <c r="XO3" t="s">
        <v>743</v>
      </c>
      <c r="XP3" t="s">
        <v>731</v>
      </c>
      <c r="XQ3" t="s">
        <v>727</v>
      </c>
      <c r="XR3" t="s">
        <v>729</v>
      </c>
      <c r="XS3" t="s">
        <v>742</v>
      </c>
      <c r="XT3" t="s">
        <v>727</v>
      </c>
      <c r="XU3" t="s">
        <v>738</v>
      </c>
      <c r="YK3" t="s">
        <v>734</v>
      </c>
      <c r="YL3" t="s">
        <v>728</v>
      </c>
      <c r="YM3" t="s">
        <v>734</v>
      </c>
      <c r="YO3" t="s">
        <v>728</v>
      </c>
      <c r="YP3" t="s">
        <v>728</v>
      </c>
      <c r="YQ3" t="s">
        <v>728</v>
      </c>
      <c r="YR3" t="s">
        <v>726</v>
      </c>
      <c r="ZU3" t="s">
        <v>788</v>
      </c>
      <c r="ZV3" t="s">
        <v>788</v>
      </c>
      <c r="AAW3" s="2">
        <v>7.1778000000000004</v>
      </c>
    </row>
    <row r="4" spans="1:725">
      <c r="A4">
        <v>2012</v>
      </c>
      <c r="B4" t="s">
        <v>789</v>
      </c>
      <c r="C4" t="s">
        <v>729</v>
      </c>
      <c r="H4" t="s">
        <v>742</v>
      </c>
      <c r="I4" t="s">
        <v>728</v>
      </c>
      <c r="J4" t="s">
        <v>727</v>
      </c>
      <c r="K4" t="s">
        <v>727</v>
      </c>
      <c r="L4" t="s">
        <v>742</v>
      </c>
      <c r="M4" t="s">
        <v>759</v>
      </c>
      <c r="N4" t="s">
        <v>790</v>
      </c>
      <c r="O4" t="s">
        <v>762</v>
      </c>
      <c r="AC4" t="s">
        <v>728</v>
      </c>
      <c r="AD4" t="s">
        <v>728</v>
      </c>
      <c r="AE4" t="s">
        <v>728</v>
      </c>
      <c r="AF4" t="s">
        <v>729</v>
      </c>
      <c r="AG4" t="s">
        <v>735</v>
      </c>
      <c r="AH4" t="s">
        <v>726</v>
      </c>
      <c r="AR4" t="s">
        <v>729</v>
      </c>
      <c r="BD4" t="str">
        <f t="shared" si="0"/>
        <v/>
      </c>
      <c r="BF4" t="s">
        <v>729</v>
      </c>
      <c r="BG4" t="s">
        <v>736</v>
      </c>
      <c r="BH4" t="s">
        <v>743</v>
      </c>
      <c r="BP4" s="1" t="e">
        <v>#NULL!</v>
      </c>
      <c r="BQ4" s="1" t="e">
        <v>#NULL!</v>
      </c>
      <c r="BR4" s="1" t="e">
        <v>#NULL!</v>
      </c>
      <c r="BS4">
        <v>3</v>
      </c>
      <c r="BT4" s="1" t="e">
        <v>#NULL!</v>
      </c>
      <c r="BU4" s="1" t="e">
        <v>#NULL!</v>
      </c>
      <c r="BV4" s="1" t="e">
        <v>#NULL!</v>
      </c>
      <c r="BW4">
        <v>2</v>
      </c>
      <c r="BX4">
        <v>1</v>
      </c>
      <c r="BY4" s="1" t="e">
        <v>#NULL!</v>
      </c>
      <c r="BZ4" t="s">
        <v>773</v>
      </c>
      <c r="CW4" t="s">
        <v>728</v>
      </c>
      <c r="DA4" t="s">
        <v>728</v>
      </c>
      <c r="DB4" t="s">
        <v>734</v>
      </c>
      <c r="DD4" t="s">
        <v>786</v>
      </c>
      <c r="DH4" t="s">
        <v>743</v>
      </c>
      <c r="DI4" t="s">
        <v>734</v>
      </c>
      <c r="EV4" s="1" t="e">
        <v>#NULL!</v>
      </c>
      <c r="EW4" s="1" t="e">
        <v>#NULL!</v>
      </c>
      <c r="FB4" t="s">
        <v>791</v>
      </c>
      <c r="FC4" t="s">
        <v>734</v>
      </c>
      <c r="FJ4" s="1" t="e">
        <v>#NULL!</v>
      </c>
      <c r="FK4" s="1" t="e">
        <v>#NULL!</v>
      </c>
      <c r="FP4" t="s">
        <v>741</v>
      </c>
      <c r="FQ4" t="s">
        <v>728</v>
      </c>
      <c r="FR4" t="s">
        <v>771</v>
      </c>
      <c r="FS4" t="s">
        <v>727</v>
      </c>
      <c r="FT4" t="s">
        <v>735</v>
      </c>
      <c r="FU4" t="s">
        <v>726</v>
      </c>
      <c r="FV4" t="s">
        <v>731</v>
      </c>
      <c r="GC4" t="s">
        <v>792</v>
      </c>
      <c r="GG4" t="s">
        <v>734</v>
      </c>
      <c r="HO4" t="s">
        <v>731</v>
      </c>
      <c r="HW4" t="s">
        <v>731</v>
      </c>
      <c r="JB4" t="s">
        <v>728</v>
      </c>
      <c r="JL4" s="1" t="e">
        <v>#NULL!</v>
      </c>
      <c r="JM4" t="s">
        <v>793</v>
      </c>
      <c r="JN4" t="s">
        <v>794</v>
      </c>
      <c r="JO4" t="s">
        <v>769</v>
      </c>
      <c r="JP4" t="s">
        <v>769</v>
      </c>
      <c r="JQ4" t="s">
        <v>729</v>
      </c>
      <c r="JR4" t="s">
        <v>735</v>
      </c>
      <c r="JS4" t="s">
        <v>726</v>
      </c>
      <c r="JT4" t="s">
        <v>731</v>
      </c>
      <c r="JU4" t="s">
        <v>736</v>
      </c>
      <c r="JV4" t="s">
        <v>740</v>
      </c>
      <c r="JW4" t="s">
        <v>737</v>
      </c>
      <c r="JX4" t="s">
        <v>738</v>
      </c>
      <c r="JY4" t="s">
        <v>756</v>
      </c>
      <c r="JZ4" t="s">
        <v>758</v>
      </c>
      <c r="KA4" t="s">
        <v>751</v>
      </c>
      <c r="LR4" t="s">
        <v>773</v>
      </c>
      <c r="RU4" t="s">
        <v>734</v>
      </c>
      <c r="RW4" t="s">
        <v>734</v>
      </c>
      <c r="RY4" t="s">
        <v>734</v>
      </c>
      <c r="SA4" t="s">
        <v>734</v>
      </c>
      <c r="SB4" t="s">
        <v>729</v>
      </c>
      <c r="SW4" t="s">
        <v>727</v>
      </c>
      <c r="SX4" t="s">
        <v>736</v>
      </c>
      <c r="SY4" t="s">
        <v>756</v>
      </c>
      <c r="TH4" t="s">
        <v>740</v>
      </c>
      <c r="UD4" t="s">
        <v>771</v>
      </c>
      <c r="UQ4" t="s">
        <v>795</v>
      </c>
      <c r="UU4" t="s">
        <v>729</v>
      </c>
      <c r="UV4" t="s">
        <v>735</v>
      </c>
      <c r="UW4" t="s">
        <v>726</v>
      </c>
      <c r="UX4" t="s">
        <v>770</v>
      </c>
      <c r="UY4" t="s">
        <v>756</v>
      </c>
      <c r="UZ4" t="s">
        <v>757</v>
      </c>
      <c r="VM4" t="s">
        <v>735</v>
      </c>
      <c r="VN4" t="s">
        <v>770</v>
      </c>
      <c r="VO4" t="s">
        <v>729</v>
      </c>
      <c r="VP4" t="s">
        <v>756</v>
      </c>
      <c r="VQ4" t="s">
        <v>726</v>
      </c>
      <c r="VR4" t="s">
        <v>739</v>
      </c>
      <c r="VW4" t="s">
        <v>741</v>
      </c>
      <c r="VX4" t="s">
        <v>728</v>
      </c>
      <c r="VY4" t="s">
        <v>728</v>
      </c>
      <c r="VZ4" t="s">
        <v>728</v>
      </c>
      <c r="WA4" t="s">
        <v>741</v>
      </c>
      <c r="WB4" t="s">
        <v>741</v>
      </c>
      <c r="WC4" t="s">
        <v>741</v>
      </c>
      <c r="WD4" t="s">
        <v>741</v>
      </c>
      <c r="WE4" t="s">
        <v>741</v>
      </c>
      <c r="WF4" t="s">
        <v>728</v>
      </c>
      <c r="WG4" t="s">
        <v>741</v>
      </c>
      <c r="WH4" t="s">
        <v>734</v>
      </c>
      <c r="WI4" t="s">
        <v>734</v>
      </c>
      <c r="WJ4" t="s">
        <v>741</v>
      </c>
      <c r="WK4" t="s">
        <v>728</v>
      </c>
      <c r="WL4">
        <v>2</v>
      </c>
      <c r="WM4">
        <v>2</v>
      </c>
      <c r="WN4">
        <v>2</v>
      </c>
      <c r="WO4">
        <v>4</v>
      </c>
      <c r="WP4">
        <v>4</v>
      </c>
      <c r="WQ4">
        <v>2</v>
      </c>
      <c r="WR4">
        <v>2</v>
      </c>
      <c r="WS4">
        <v>4</v>
      </c>
      <c r="WT4">
        <v>2</v>
      </c>
      <c r="WU4" t="s">
        <v>728</v>
      </c>
      <c r="WW4" t="s">
        <v>796</v>
      </c>
      <c r="WY4" t="s">
        <v>741</v>
      </c>
      <c r="XB4" t="s">
        <v>741</v>
      </c>
      <c r="XC4" t="s">
        <v>734</v>
      </c>
      <c r="XD4" t="s">
        <v>741</v>
      </c>
      <c r="XE4" t="s">
        <v>741</v>
      </c>
      <c r="XF4" t="s">
        <v>741</v>
      </c>
      <c r="XG4" t="s">
        <v>741</v>
      </c>
      <c r="XH4" t="s">
        <v>741</v>
      </c>
      <c r="XI4" t="s">
        <v>734</v>
      </c>
      <c r="XJ4" t="s">
        <v>741</v>
      </c>
      <c r="XK4" t="s">
        <v>734</v>
      </c>
      <c r="XL4" t="s">
        <v>734</v>
      </c>
      <c r="XM4" t="s">
        <v>773</v>
      </c>
      <c r="XN4" t="s">
        <v>727</v>
      </c>
      <c r="XO4" t="s">
        <v>743</v>
      </c>
      <c r="XP4" t="s">
        <v>742</v>
      </c>
      <c r="XQ4" t="s">
        <v>727</v>
      </c>
      <c r="XR4" t="s">
        <v>729</v>
      </c>
      <c r="XS4" t="s">
        <v>726</v>
      </c>
      <c r="XT4" t="s">
        <v>727</v>
      </c>
      <c r="XU4" t="s">
        <v>738</v>
      </c>
      <c r="XV4" t="s">
        <v>770</v>
      </c>
      <c r="XW4" t="s">
        <v>774</v>
      </c>
      <c r="YK4" t="s">
        <v>728</v>
      </c>
      <c r="YL4" t="s">
        <v>728</v>
      </c>
      <c r="YM4" t="s">
        <v>728</v>
      </c>
      <c r="YO4" t="s">
        <v>734</v>
      </c>
      <c r="YP4" t="s">
        <v>741</v>
      </c>
      <c r="YQ4" t="s">
        <v>728</v>
      </c>
      <c r="YR4" t="s">
        <v>727</v>
      </c>
      <c r="YX4" t="s">
        <v>733</v>
      </c>
      <c r="YY4" t="s">
        <v>797</v>
      </c>
      <c r="YZ4" t="s">
        <v>776</v>
      </c>
      <c r="ZU4" t="s">
        <v>798</v>
      </c>
      <c r="ZV4" t="s">
        <v>799</v>
      </c>
      <c r="AAW4" s="2">
        <v>7.1778000000000004</v>
      </c>
    </row>
    <row r="5" spans="1:725">
      <c r="A5">
        <v>2012</v>
      </c>
      <c r="B5" t="s">
        <v>800</v>
      </c>
      <c r="C5" t="s">
        <v>726</v>
      </c>
      <c r="H5" t="s">
        <v>742</v>
      </c>
      <c r="I5" t="s">
        <v>728</v>
      </c>
      <c r="J5" t="s">
        <v>727</v>
      </c>
      <c r="K5" t="s">
        <v>727</v>
      </c>
      <c r="L5" t="s">
        <v>739</v>
      </c>
      <c r="M5" t="s">
        <v>756</v>
      </c>
      <c r="N5" t="s">
        <v>801</v>
      </c>
      <c r="AC5" t="s">
        <v>728</v>
      </c>
      <c r="AD5" t="s">
        <v>734</v>
      </c>
      <c r="AE5" t="s">
        <v>741</v>
      </c>
      <c r="AF5" t="s">
        <v>727</v>
      </c>
      <c r="AG5" t="s">
        <v>729</v>
      </c>
      <c r="AH5" t="s">
        <v>735</v>
      </c>
      <c r="AI5" t="s">
        <v>726</v>
      </c>
      <c r="AJ5" t="s">
        <v>736</v>
      </c>
      <c r="AK5" t="s">
        <v>738</v>
      </c>
      <c r="AR5" t="s">
        <v>729</v>
      </c>
      <c r="AT5" t="s">
        <v>726</v>
      </c>
      <c r="BD5" t="str">
        <f t="shared" si="0"/>
        <v>06</v>
      </c>
      <c r="BE5">
        <v>2</v>
      </c>
      <c r="BF5" t="s">
        <v>739</v>
      </c>
      <c r="BG5" t="s">
        <v>729</v>
      </c>
      <c r="BH5" t="s">
        <v>736</v>
      </c>
      <c r="BI5" t="s">
        <v>743</v>
      </c>
      <c r="BJ5" t="s">
        <v>740</v>
      </c>
      <c r="BP5" s="1" t="e">
        <v>#NULL!</v>
      </c>
      <c r="BQ5">
        <v>1</v>
      </c>
      <c r="BR5" s="1" t="e">
        <v>#NULL!</v>
      </c>
      <c r="BS5">
        <v>2</v>
      </c>
      <c r="BT5" s="1" t="e">
        <v>#NULL!</v>
      </c>
      <c r="BU5" s="1" t="e">
        <v>#NULL!</v>
      </c>
      <c r="BV5" s="1" t="e">
        <v>#NULL!</v>
      </c>
      <c r="BW5">
        <v>1</v>
      </c>
      <c r="BX5">
        <v>1</v>
      </c>
      <c r="BY5">
        <v>1</v>
      </c>
      <c r="BZ5" t="s">
        <v>739</v>
      </c>
      <c r="CU5" t="s">
        <v>728</v>
      </c>
      <c r="CW5" t="s">
        <v>728</v>
      </c>
      <c r="DA5" t="s">
        <v>741</v>
      </c>
      <c r="DB5" t="s">
        <v>802</v>
      </c>
      <c r="DC5" t="s">
        <v>728</v>
      </c>
      <c r="DD5" t="s">
        <v>728</v>
      </c>
      <c r="DZ5" t="s">
        <v>727</v>
      </c>
      <c r="EA5" t="s">
        <v>739</v>
      </c>
      <c r="EB5" t="s">
        <v>729</v>
      </c>
      <c r="EC5" t="s">
        <v>735</v>
      </c>
      <c r="ED5" t="s">
        <v>726</v>
      </c>
      <c r="EE5" t="s">
        <v>731</v>
      </c>
      <c r="EF5" t="s">
        <v>736</v>
      </c>
      <c r="EG5" t="s">
        <v>743</v>
      </c>
      <c r="EJ5" t="s">
        <v>803</v>
      </c>
      <c r="EL5" t="s">
        <v>730</v>
      </c>
      <c r="EN5" t="s">
        <v>728</v>
      </c>
      <c r="EP5" t="s">
        <v>734</v>
      </c>
      <c r="EU5" t="s">
        <v>728</v>
      </c>
      <c r="EV5">
        <v>4</v>
      </c>
      <c r="EW5">
        <v>50000</v>
      </c>
      <c r="EX5" t="s">
        <v>734</v>
      </c>
      <c r="EZ5" t="s">
        <v>728</v>
      </c>
      <c r="FA5" t="s">
        <v>739</v>
      </c>
      <c r="FJ5" s="1" t="e">
        <v>#NULL!</v>
      </c>
      <c r="FK5" s="1" t="e">
        <v>#NULL!</v>
      </c>
      <c r="FQ5" t="s">
        <v>728</v>
      </c>
      <c r="FR5" t="s">
        <v>728</v>
      </c>
      <c r="FS5" t="s">
        <v>727</v>
      </c>
      <c r="FT5" t="s">
        <v>739</v>
      </c>
      <c r="FU5" t="s">
        <v>729</v>
      </c>
      <c r="FV5" t="s">
        <v>735</v>
      </c>
      <c r="FW5" t="s">
        <v>726</v>
      </c>
      <c r="FX5" t="s">
        <v>731</v>
      </c>
      <c r="FY5" t="s">
        <v>736</v>
      </c>
      <c r="FZ5" t="s">
        <v>743</v>
      </c>
      <c r="GC5" t="s">
        <v>804</v>
      </c>
      <c r="GE5" t="s">
        <v>730</v>
      </c>
      <c r="GG5" t="s">
        <v>728</v>
      </c>
      <c r="GH5" t="s">
        <v>728</v>
      </c>
      <c r="GI5" t="s">
        <v>741</v>
      </c>
      <c r="GJ5" t="s">
        <v>749</v>
      </c>
      <c r="GL5" t="s">
        <v>727</v>
      </c>
      <c r="GX5" t="s">
        <v>755</v>
      </c>
      <c r="GY5" t="s">
        <v>757</v>
      </c>
      <c r="HD5" t="s">
        <v>745</v>
      </c>
      <c r="HE5" t="s">
        <v>760</v>
      </c>
      <c r="HJ5" t="s">
        <v>729</v>
      </c>
      <c r="HO5" t="s">
        <v>727</v>
      </c>
      <c r="HW5" t="s">
        <v>727</v>
      </c>
      <c r="HX5" t="s">
        <v>734</v>
      </c>
      <c r="JL5" s="1" t="e">
        <v>#NULL!</v>
      </c>
      <c r="JM5" t="s">
        <v>728</v>
      </c>
      <c r="JN5" t="s">
        <v>805</v>
      </c>
      <c r="JO5" t="s">
        <v>806</v>
      </c>
      <c r="JP5" t="s">
        <v>752</v>
      </c>
      <c r="JQ5" t="s">
        <v>727</v>
      </c>
      <c r="JR5" t="s">
        <v>739</v>
      </c>
      <c r="JS5" t="s">
        <v>742</v>
      </c>
      <c r="JT5" t="s">
        <v>729</v>
      </c>
      <c r="JU5" t="s">
        <v>735</v>
      </c>
      <c r="JV5" t="s">
        <v>726</v>
      </c>
      <c r="JW5" t="s">
        <v>731</v>
      </c>
      <c r="JX5" t="s">
        <v>736</v>
      </c>
      <c r="JY5" t="s">
        <v>743</v>
      </c>
      <c r="JZ5" t="s">
        <v>740</v>
      </c>
      <c r="KA5" t="s">
        <v>737</v>
      </c>
      <c r="KB5" t="s">
        <v>738</v>
      </c>
      <c r="KC5" t="s">
        <v>774</v>
      </c>
      <c r="KD5" t="s">
        <v>756</v>
      </c>
      <c r="KE5" t="s">
        <v>757</v>
      </c>
      <c r="KF5" t="s">
        <v>758</v>
      </c>
      <c r="KG5" t="s">
        <v>751</v>
      </c>
      <c r="KH5" t="s">
        <v>807</v>
      </c>
      <c r="KI5" t="s">
        <v>760</v>
      </c>
      <c r="KJ5" t="s">
        <v>761</v>
      </c>
      <c r="KK5" t="s">
        <v>732</v>
      </c>
      <c r="KL5" t="s">
        <v>762</v>
      </c>
      <c r="KM5" t="s">
        <v>763</v>
      </c>
      <c r="KN5" t="s">
        <v>764</v>
      </c>
      <c r="LR5" t="s">
        <v>727</v>
      </c>
      <c r="LS5" t="s">
        <v>739</v>
      </c>
      <c r="LT5" t="s">
        <v>729</v>
      </c>
      <c r="LU5" t="s">
        <v>735</v>
      </c>
      <c r="LV5" t="s">
        <v>726</v>
      </c>
      <c r="LW5" t="s">
        <v>731</v>
      </c>
      <c r="LX5" t="s">
        <v>736</v>
      </c>
      <c r="LY5" t="s">
        <v>743</v>
      </c>
      <c r="LZ5" t="s">
        <v>740</v>
      </c>
      <c r="MA5" t="s">
        <v>737</v>
      </c>
      <c r="MB5" t="s">
        <v>738</v>
      </c>
      <c r="MC5" t="s">
        <v>774</v>
      </c>
      <c r="MD5" t="s">
        <v>756</v>
      </c>
      <c r="ME5" t="s">
        <v>757</v>
      </c>
      <c r="MF5" t="s">
        <v>758</v>
      </c>
      <c r="MG5" t="s">
        <v>751</v>
      </c>
      <c r="MH5" t="s">
        <v>807</v>
      </c>
      <c r="MI5" t="s">
        <v>760</v>
      </c>
      <c r="MJ5" t="s">
        <v>761</v>
      </c>
      <c r="MK5" t="s">
        <v>763</v>
      </c>
      <c r="ML5" t="s">
        <v>764</v>
      </c>
      <c r="NS5" t="s">
        <v>765</v>
      </c>
      <c r="NT5" t="s">
        <v>765</v>
      </c>
      <c r="NV5" t="s">
        <v>765</v>
      </c>
      <c r="NW5" t="s">
        <v>766</v>
      </c>
      <c r="NX5" t="s">
        <v>765</v>
      </c>
      <c r="NY5" t="s">
        <v>765</v>
      </c>
      <c r="NZ5" t="s">
        <v>765</v>
      </c>
      <c r="OA5" t="s">
        <v>765</v>
      </c>
      <c r="OB5" t="s">
        <v>765</v>
      </c>
      <c r="OC5" t="s">
        <v>808</v>
      </c>
      <c r="OD5" t="s">
        <v>765</v>
      </c>
      <c r="OF5" t="s">
        <v>765</v>
      </c>
      <c r="OH5" t="s">
        <v>765</v>
      </c>
      <c r="OI5" t="s">
        <v>765</v>
      </c>
      <c r="OJ5" t="s">
        <v>809</v>
      </c>
      <c r="OL5" t="s">
        <v>765</v>
      </c>
      <c r="ON5" t="s">
        <v>796</v>
      </c>
      <c r="OP5" t="s">
        <v>765</v>
      </c>
      <c r="OQ5" t="s">
        <v>765</v>
      </c>
      <c r="PM5" t="s">
        <v>765</v>
      </c>
      <c r="PN5" t="s">
        <v>765</v>
      </c>
      <c r="RU5" t="s">
        <v>734</v>
      </c>
      <c r="RW5" t="s">
        <v>734</v>
      </c>
      <c r="RY5" t="s">
        <v>734</v>
      </c>
      <c r="SA5" t="s">
        <v>734</v>
      </c>
      <c r="SB5" t="s">
        <v>729</v>
      </c>
      <c r="SW5" t="s">
        <v>727</v>
      </c>
      <c r="SX5" t="s">
        <v>731</v>
      </c>
      <c r="SY5" t="s">
        <v>736</v>
      </c>
      <c r="TH5" t="s">
        <v>739</v>
      </c>
      <c r="TI5" t="s">
        <v>740</v>
      </c>
      <c r="TV5" t="s">
        <v>728</v>
      </c>
      <c r="UD5" t="s">
        <v>728</v>
      </c>
      <c r="UI5" t="s">
        <v>810</v>
      </c>
      <c r="UQ5" t="s">
        <v>769</v>
      </c>
      <c r="UU5" t="s">
        <v>727</v>
      </c>
      <c r="UV5" t="s">
        <v>729</v>
      </c>
      <c r="UW5" t="s">
        <v>735</v>
      </c>
      <c r="UX5" t="s">
        <v>770</v>
      </c>
      <c r="UY5" t="s">
        <v>774</v>
      </c>
      <c r="UZ5" t="s">
        <v>756</v>
      </c>
      <c r="VA5" t="s">
        <v>757</v>
      </c>
      <c r="VM5" t="s">
        <v>770</v>
      </c>
      <c r="VN5" t="s">
        <v>729</v>
      </c>
      <c r="VO5" t="s">
        <v>735</v>
      </c>
      <c r="VP5" t="s">
        <v>757</v>
      </c>
      <c r="VQ5" t="s">
        <v>756</v>
      </c>
      <c r="VR5" t="s">
        <v>739</v>
      </c>
      <c r="VW5" t="s">
        <v>728</v>
      </c>
      <c r="VX5" t="s">
        <v>728</v>
      </c>
      <c r="VY5" t="s">
        <v>728</v>
      </c>
      <c r="VZ5" t="s">
        <v>728</v>
      </c>
      <c r="WA5" t="s">
        <v>728</v>
      </c>
      <c r="WB5" t="s">
        <v>728</v>
      </c>
      <c r="WC5" t="s">
        <v>741</v>
      </c>
      <c r="WD5" t="s">
        <v>741</v>
      </c>
      <c r="WE5" t="s">
        <v>741</v>
      </c>
      <c r="WF5" t="s">
        <v>728</v>
      </c>
      <c r="WG5" t="s">
        <v>741</v>
      </c>
      <c r="WH5" t="s">
        <v>734</v>
      </c>
      <c r="WI5" t="s">
        <v>749</v>
      </c>
      <c r="WJ5" t="s">
        <v>728</v>
      </c>
      <c r="WK5" t="s">
        <v>728</v>
      </c>
      <c r="WL5">
        <v>2</v>
      </c>
      <c r="WM5">
        <v>2</v>
      </c>
      <c r="WN5">
        <v>2</v>
      </c>
      <c r="WO5">
        <v>2</v>
      </c>
      <c r="WP5">
        <v>4</v>
      </c>
      <c r="WQ5">
        <v>2</v>
      </c>
      <c r="WR5">
        <v>2</v>
      </c>
      <c r="WS5">
        <v>4</v>
      </c>
      <c r="WT5">
        <v>2</v>
      </c>
      <c r="WU5" t="s">
        <v>728</v>
      </c>
      <c r="WW5" t="s">
        <v>811</v>
      </c>
      <c r="WY5" t="s">
        <v>749</v>
      </c>
      <c r="XB5" t="s">
        <v>728</v>
      </c>
      <c r="XC5" t="s">
        <v>728</v>
      </c>
      <c r="XD5" t="s">
        <v>728</v>
      </c>
      <c r="XE5" t="s">
        <v>728</v>
      </c>
      <c r="XF5" t="s">
        <v>728</v>
      </c>
      <c r="XG5" t="s">
        <v>728</v>
      </c>
      <c r="XH5" t="s">
        <v>741</v>
      </c>
      <c r="XI5" t="s">
        <v>728</v>
      </c>
      <c r="XJ5" t="s">
        <v>728</v>
      </c>
      <c r="XK5" t="s">
        <v>728</v>
      </c>
      <c r="XL5" t="s">
        <v>728</v>
      </c>
      <c r="XM5" t="s">
        <v>773</v>
      </c>
      <c r="XN5" t="s">
        <v>742</v>
      </c>
      <c r="XO5" t="s">
        <v>731</v>
      </c>
      <c r="XP5" t="s">
        <v>739</v>
      </c>
      <c r="XQ5" t="s">
        <v>727</v>
      </c>
      <c r="XR5" t="s">
        <v>739</v>
      </c>
      <c r="XS5" t="s">
        <v>742</v>
      </c>
      <c r="XT5" t="s">
        <v>727</v>
      </c>
      <c r="XU5" t="s">
        <v>739</v>
      </c>
      <c r="XV5" t="s">
        <v>742</v>
      </c>
      <c r="XW5" t="s">
        <v>735</v>
      </c>
      <c r="XX5" t="s">
        <v>738</v>
      </c>
      <c r="XY5" t="s">
        <v>770</v>
      </c>
      <c r="XZ5" t="s">
        <v>774</v>
      </c>
      <c r="YK5" t="s">
        <v>741</v>
      </c>
      <c r="YL5" t="s">
        <v>734</v>
      </c>
      <c r="YM5" t="s">
        <v>728</v>
      </c>
      <c r="YO5" t="s">
        <v>734</v>
      </c>
      <c r="YP5" t="s">
        <v>741</v>
      </c>
      <c r="YQ5" t="s">
        <v>728</v>
      </c>
      <c r="YR5" t="s">
        <v>726</v>
      </c>
      <c r="YU5" t="s">
        <v>812</v>
      </c>
      <c r="YW5" t="s">
        <v>775</v>
      </c>
      <c r="YX5" t="s">
        <v>776</v>
      </c>
      <c r="YY5" t="s">
        <v>813</v>
      </c>
      <c r="YZ5" t="s">
        <v>814</v>
      </c>
      <c r="ZF5" t="s">
        <v>811</v>
      </c>
      <c r="ZU5" t="s">
        <v>815</v>
      </c>
      <c r="ZV5" t="s">
        <v>799</v>
      </c>
      <c r="AAW5" s="2">
        <v>7.1778000000000004</v>
      </c>
    </row>
    <row r="6" spans="1:725">
      <c r="A6">
        <v>2012</v>
      </c>
      <c r="B6" t="s">
        <v>816</v>
      </c>
      <c r="C6" t="s">
        <v>726</v>
      </c>
      <c r="D6" t="s">
        <v>727</v>
      </c>
      <c r="H6" t="s">
        <v>742</v>
      </c>
      <c r="I6" t="s">
        <v>728</v>
      </c>
      <c r="J6" t="s">
        <v>727</v>
      </c>
      <c r="K6" t="s">
        <v>727</v>
      </c>
      <c r="L6" t="s">
        <v>735</v>
      </c>
      <c r="M6" t="s">
        <v>755</v>
      </c>
      <c r="N6" t="s">
        <v>817</v>
      </c>
      <c r="O6" t="s">
        <v>818</v>
      </c>
      <c r="P6" t="s">
        <v>757</v>
      </c>
      <c r="Q6" t="s">
        <v>738</v>
      </c>
      <c r="AC6" t="s">
        <v>728</v>
      </c>
      <c r="AD6" t="s">
        <v>734</v>
      </c>
      <c r="AE6" t="s">
        <v>741</v>
      </c>
      <c r="AF6" t="s">
        <v>727</v>
      </c>
      <c r="AG6" t="s">
        <v>729</v>
      </c>
      <c r="AH6" t="s">
        <v>735</v>
      </c>
      <c r="AI6" t="s">
        <v>726</v>
      </c>
      <c r="AJ6" t="s">
        <v>731</v>
      </c>
      <c r="AK6" t="s">
        <v>740</v>
      </c>
      <c r="AL6" t="s">
        <v>737</v>
      </c>
      <c r="AR6" t="s">
        <v>726</v>
      </c>
      <c r="AU6" t="s">
        <v>726</v>
      </c>
      <c r="AW6" t="s">
        <v>740</v>
      </c>
      <c r="AX6" t="s">
        <v>737</v>
      </c>
      <c r="BD6" t="str">
        <f t="shared" si="0"/>
        <v>061011</v>
      </c>
      <c r="BE6">
        <v>8</v>
      </c>
      <c r="BF6" t="s">
        <v>727</v>
      </c>
      <c r="BG6" t="s">
        <v>739</v>
      </c>
      <c r="BH6" t="s">
        <v>729</v>
      </c>
      <c r="BI6" t="s">
        <v>736</v>
      </c>
      <c r="BJ6" t="s">
        <v>743</v>
      </c>
      <c r="BP6">
        <v>1</v>
      </c>
      <c r="BQ6">
        <v>1</v>
      </c>
      <c r="BR6" s="1" t="e">
        <v>#NULL!</v>
      </c>
      <c r="BS6">
        <v>5</v>
      </c>
      <c r="BT6" s="1" t="e">
        <v>#NULL!</v>
      </c>
      <c r="BU6" s="1" t="e">
        <v>#NULL!</v>
      </c>
      <c r="BV6" s="1" t="e">
        <v>#NULL!</v>
      </c>
      <c r="BW6">
        <v>4</v>
      </c>
      <c r="BX6">
        <v>1</v>
      </c>
      <c r="BY6" s="1" t="e">
        <v>#NULL!</v>
      </c>
      <c r="BZ6" t="s">
        <v>727</v>
      </c>
      <c r="CA6" t="s">
        <v>739</v>
      </c>
      <c r="CT6" t="s">
        <v>728</v>
      </c>
      <c r="CU6" t="s">
        <v>728</v>
      </c>
      <c r="CW6" t="s">
        <v>728</v>
      </c>
      <c r="DA6" t="s">
        <v>728</v>
      </c>
      <c r="DB6" t="s">
        <v>728</v>
      </c>
      <c r="DD6" t="s">
        <v>728</v>
      </c>
      <c r="DZ6" t="s">
        <v>727</v>
      </c>
      <c r="EA6" t="s">
        <v>739</v>
      </c>
      <c r="EB6" t="s">
        <v>735</v>
      </c>
      <c r="EC6" t="s">
        <v>726</v>
      </c>
      <c r="ED6" t="s">
        <v>731</v>
      </c>
      <c r="EE6" t="s">
        <v>736</v>
      </c>
      <c r="EF6" t="s">
        <v>743</v>
      </c>
      <c r="EJ6" t="s">
        <v>739</v>
      </c>
      <c r="EN6" t="s">
        <v>728</v>
      </c>
      <c r="EP6" t="s">
        <v>741</v>
      </c>
      <c r="ET6" t="s">
        <v>739</v>
      </c>
      <c r="EU6" t="s">
        <v>734</v>
      </c>
      <c r="EV6">
        <v>3</v>
      </c>
      <c r="EW6">
        <v>65000</v>
      </c>
      <c r="EX6" t="s">
        <v>734</v>
      </c>
      <c r="EZ6" t="s">
        <v>734</v>
      </c>
      <c r="FJ6" s="1" t="e">
        <v>#NULL!</v>
      </c>
      <c r="FK6" s="1" t="e">
        <v>#NULL!</v>
      </c>
      <c r="FQ6" t="s">
        <v>728</v>
      </c>
      <c r="FR6" t="s">
        <v>728</v>
      </c>
      <c r="FS6" t="s">
        <v>727</v>
      </c>
      <c r="FT6" t="s">
        <v>739</v>
      </c>
      <c r="FU6" t="s">
        <v>735</v>
      </c>
      <c r="FV6" t="s">
        <v>726</v>
      </c>
      <c r="FW6" t="s">
        <v>731</v>
      </c>
      <c r="FX6" t="s">
        <v>736</v>
      </c>
      <c r="FY6" t="s">
        <v>743</v>
      </c>
      <c r="GC6" t="s">
        <v>739</v>
      </c>
      <c r="GG6" t="s">
        <v>728</v>
      </c>
      <c r="GH6" t="s">
        <v>741</v>
      </c>
      <c r="GI6" t="s">
        <v>749</v>
      </c>
      <c r="GX6" t="s">
        <v>774</v>
      </c>
      <c r="GY6" t="s">
        <v>755</v>
      </c>
      <c r="GZ6" t="s">
        <v>756</v>
      </c>
      <c r="HA6" t="s">
        <v>757</v>
      </c>
      <c r="HB6" t="s">
        <v>758</v>
      </c>
      <c r="HD6" t="s">
        <v>750</v>
      </c>
      <c r="HE6" t="s">
        <v>751</v>
      </c>
      <c r="HF6" t="s">
        <v>759</v>
      </c>
      <c r="HG6" t="s">
        <v>807</v>
      </c>
      <c r="HH6" t="s">
        <v>745</v>
      </c>
      <c r="HI6" t="s">
        <v>760</v>
      </c>
      <c r="HJ6" t="s">
        <v>739</v>
      </c>
      <c r="HO6" t="s">
        <v>727</v>
      </c>
      <c r="HP6" t="s">
        <v>742</v>
      </c>
      <c r="HW6" t="s">
        <v>727</v>
      </c>
      <c r="HX6" t="s">
        <v>728</v>
      </c>
      <c r="HY6" t="s">
        <v>734</v>
      </c>
      <c r="IH6" t="s">
        <v>728</v>
      </c>
      <c r="JL6" s="1" t="e">
        <v>#NULL!</v>
      </c>
      <c r="JM6" t="s">
        <v>728</v>
      </c>
      <c r="JN6" t="s">
        <v>769</v>
      </c>
      <c r="JO6" t="s">
        <v>753</v>
      </c>
      <c r="JP6" t="s">
        <v>754</v>
      </c>
      <c r="JQ6" t="s">
        <v>727</v>
      </c>
      <c r="JR6" t="s">
        <v>739</v>
      </c>
      <c r="JS6" t="s">
        <v>742</v>
      </c>
      <c r="JT6" t="s">
        <v>729</v>
      </c>
      <c r="JU6" t="s">
        <v>735</v>
      </c>
      <c r="JV6" t="s">
        <v>726</v>
      </c>
      <c r="JW6" t="s">
        <v>731</v>
      </c>
      <c r="JX6" t="s">
        <v>737</v>
      </c>
      <c r="JY6" t="s">
        <v>738</v>
      </c>
      <c r="JZ6" t="s">
        <v>770</v>
      </c>
      <c r="KA6" t="s">
        <v>774</v>
      </c>
      <c r="KB6" t="s">
        <v>755</v>
      </c>
      <c r="KC6" t="s">
        <v>756</v>
      </c>
      <c r="KD6" t="s">
        <v>757</v>
      </c>
      <c r="KE6" t="s">
        <v>758</v>
      </c>
      <c r="KF6" t="s">
        <v>807</v>
      </c>
      <c r="KG6" t="s">
        <v>760</v>
      </c>
      <c r="KH6" t="s">
        <v>761</v>
      </c>
      <c r="KI6" t="s">
        <v>732</v>
      </c>
      <c r="KJ6" t="s">
        <v>819</v>
      </c>
      <c r="KK6" t="s">
        <v>820</v>
      </c>
      <c r="KL6" t="s">
        <v>817</v>
      </c>
      <c r="KM6" t="s">
        <v>763</v>
      </c>
      <c r="KN6" t="s">
        <v>764</v>
      </c>
      <c r="KO6" t="s">
        <v>821</v>
      </c>
      <c r="LR6" t="s">
        <v>727</v>
      </c>
      <c r="LS6" t="s">
        <v>739</v>
      </c>
      <c r="LT6" t="s">
        <v>738</v>
      </c>
      <c r="LU6" t="s">
        <v>760</v>
      </c>
      <c r="NS6" t="s">
        <v>768</v>
      </c>
      <c r="NT6" t="s">
        <v>822</v>
      </c>
      <c r="OD6" t="s">
        <v>823</v>
      </c>
      <c r="OP6" t="s">
        <v>824</v>
      </c>
      <c r="RU6" t="s">
        <v>734</v>
      </c>
      <c r="RW6" t="s">
        <v>728</v>
      </c>
      <c r="RX6" t="s">
        <v>743</v>
      </c>
      <c r="RY6" t="s">
        <v>728</v>
      </c>
      <c r="RZ6" t="s">
        <v>739</v>
      </c>
      <c r="SA6" t="s">
        <v>734</v>
      </c>
      <c r="SB6" t="s">
        <v>740</v>
      </c>
      <c r="SW6" t="s">
        <v>742</v>
      </c>
      <c r="SX6" t="s">
        <v>731</v>
      </c>
      <c r="SY6" t="s">
        <v>736</v>
      </c>
      <c r="TH6" t="s">
        <v>739</v>
      </c>
      <c r="TI6" t="s">
        <v>729</v>
      </c>
      <c r="TJ6" t="s">
        <v>740</v>
      </c>
      <c r="TV6" t="s">
        <v>728</v>
      </c>
      <c r="TX6" t="s">
        <v>741</v>
      </c>
      <c r="UD6" t="s">
        <v>728</v>
      </c>
      <c r="UI6" t="s">
        <v>825</v>
      </c>
      <c r="UK6" t="s">
        <v>826</v>
      </c>
      <c r="UQ6" t="s">
        <v>795</v>
      </c>
      <c r="UU6" t="s">
        <v>742</v>
      </c>
      <c r="UV6" t="s">
        <v>770</v>
      </c>
      <c r="UW6" t="s">
        <v>774</v>
      </c>
      <c r="UX6" t="s">
        <v>756</v>
      </c>
      <c r="UY6" t="s">
        <v>757</v>
      </c>
      <c r="VM6" t="s">
        <v>770</v>
      </c>
      <c r="VN6" t="s">
        <v>774</v>
      </c>
      <c r="VO6" t="s">
        <v>757</v>
      </c>
      <c r="VP6" t="s">
        <v>756</v>
      </c>
      <c r="VQ6" t="s">
        <v>742</v>
      </c>
      <c r="VR6" t="s">
        <v>739</v>
      </c>
      <c r="VS6" t="s">
        <v>736</v>
      </c>
      <c r="VV6" t="s">
        <v>739</v>
      </c>
      <c r="VW6" t="s">
        <v>741</v>
      </c>
      <c r="VX6" t="s">
        <v>734</v>
      </c>
      <c r="VY6" t="s">
        <v>728</v>
      </c>
      <c r="VZ6" t="s">
        <v>741</v>
      </c>
      <c r="WA6" t="s">
        <v>728</v>
      </c>
      <c r="WB6" t="s">
        <v>741</v>
      </c>
      <c r="WC6" t="s">
        <v>741</v>
      </c>
      <c r="WD6" t="s">
        <v>741</v>
      </c>
      <c r="WE6" t="s">
        <v>741</v>
      </c>
      <c r="WF6" t="s">
        <v>728</v>
      </c>
      <c r="WG6" t="s">
        <v>741</v>
      </c>
      <c r="WH6" t="s">
        <v>728</v>
      </c>
      <c r="WI6" t="s">
        <v>771</v>
      </c>
      <c r="WJ6" t="s">
        <v>771</v>
      </c>
      <c r="WK6" t="s">
        <v>771</v>
      </c>
      <c r="WL6">
        <v>3</v>
      </c>
      <c r="WM6">
        <v>3</v>
      </c>
      <c r="WN6">
        <v>3</v>
      </c>
      <c r="WO6">
        <v>3</v>
      </c>
      <c r="WP6">
        <v>3</v>
      </c>
      <c r="WQ6">
        <v>2</v>
      </c>
      <c r="WR6">
        <v>3</v>
      </c>
      <c r="WS6">
        <v>4</v>
      </c>
      <c r="WT6">
        <v>2</v>
      </c>
      <c r="WU6" t="s">
        <v>728</v>
      </c>
      <c r="WW6" t="s">
        <v>811</v>
      </c>
      <c r="WY6" t="s">
        <v>749</v>
      </c>
      <c r="XB6" t="s">
        <v>741</v>
      </c>
      <c r="XC6" t="s">
        <v>734</v>
      </c>
      <c r="XD6" t="s">
        <v>734</v>
      </c>
      <c r="XE6" t="s">
        <v>734</v>
      </c>
      <c r="XF6" t="s">
        <v>734</v>
      </c>
      <c r="XG6" t="s">
        <v>728</v>
      </c>
      <c r="XH6" t="s">
        <v>741</v>
      </c>
      <c r="XI6" t="s">
        <v>728</v>
      </c>
      <c r="XJ6" t="s">
        <v>741</v>
      </c>
      <c r="XK6" t="s">
        <v>728</v>
      </c>
      <c r="XL6" t="s">
        <v>728</v>
      </c>
      <c r="XM6" t="s">
        <v>773</v>
      </c>
      <c r="XN6" t="s">
        <v>742</v>
      </c>
      <c r="XO6" t="s">
        <v>743</v>
      </c>
      <c r="XP6" t="s">
        <v>731</v>
      </c>
      <c r="XQ6" t="s">
        <v>727</v>
      </c>
      <c r="XR6" t="s">
        <v>742</v>
      </c>
      <c r="XS6" t="s">
        <v>729</v>
      </c>
      <c r="XT6" t="s">
        <v>727</v>
      </c>
      <c r="XU6" t="s">
        <v>739</v>
      </c>
      <c r="XV6" t="s">
        <v>742</v>
      </c>
      <c r="XW6" t="s">
        <v>735</v>
      </c>
      <c r="XX6" t="s">
        <v>726</v>
      </c>
      <c r="XY6" t="s">
        <v>731</v>
      </c>
      <c r="XZ6" t="s">
        <v>736</v>
      </c>
      <c r="YA6" t="s">
        <v>743</v>
      </c>
      <c r="YB6" t="s">
        <v>740</v>
      </c>
      <c r="YC6" t="s">
        <v>737</v>
      </c>
      <c r="YD6" t="s">
        <v>738</v>
      </c>
      <c r="YE6" t="s">
        <v>770</v>
      </c>
      <c r="YF6" t="s">
        <v>774</v>
      </c>
      <c r="YG6" t="s">
        <v>755</v>
      </c>
      <c r="YH6" t="s">
        <v>757</v>
      </c>
      <c r="YK6" t="s">
        <v>741</v>
      </c>
      <c r="YL6" t="s">
        <v>741</v>
      </c>
      <c r="YN6" t="s">
        <v>728</v>
      </c>
      <c r="YO6" t="s">
        <v>728</v>
      </c>
      <c r="YP6" t="s">
        <v>741</v>
      </c>
      <c r="YQ6" t="s">
        <v>728</v>
      </c>
      <c r="YR6" t="s">
        <v>726</v>
      </c>
      <c r="YS6" t="s">
        <v>739</v>
      </c>
      <c r="YU6" t="s">
        <v>740</v>
      </c>
      <c r="YV6" t="s">
        <v>751</v>
      </c>
      <c r="YX6" t="s">
        <v>733</v>
      </c>
      <c r="YY6" t="s">
        <v>827</v>
      </c>
      <c r="YZ6" t="s">
        <v>778</v>
      </c>
      <c r="ZG6" t="s">
        <v>828</v>
      </c>
      <c r="ZS6" t="s">
        <v>779</v>
      </c>
      <c r="ZU6" t="s">
        <v>829</v>
      </c>
      <c r="ZV6" t="s">
        <v>799</v>
      </c>
      <c r="AAW6" s="2">
        <v>7.1778000000000004</v>
      </c>
    </row>
    <row r="7" spans="1:725">
      <c r="A7">
        <v>2012</v>
      </c>
      <c r="B7" t="s">
        <v>830</v>
      </c>
      <c r="C7" t="s">
        <v>729</v>
      </c>
      <c r="H7" t="s">
        <v>742</v>
      </c>
      <c r="I7" t="s">
        <v>728</v>
      </c>
      <c r="J7" t="s">
        <v>727</v>
      </c>
      <c r="K7" t="s">
        <v>727</v>
      </c>
      <c r="L7" t="s">
        <v>727</v>
      </c>
      <c r="M7" t="s">
        <v>807</v>
      </c>
      <c r="AC7" t="s">
        <v>728</v>
      </c>
      <c r="AD7" t="s">
        <v>728</v>
      </c>
      <c r="AE7" t="s">
        <v>728</v>
      </c>
      <c r="AF7" t="s">
        <v>729</v>
      </c>
      <c r="AG7" t="s">
        <v>735</v>
      </c>
      <c r="AH7" t="s">
        <v>726</v>
      </c>
      <c r="AR7" t="s">
        <v>729</v>
      </c>
      <c r="BD7" t="str">
        <f t="shared" si="0"/>
        <v/>
      </c>
      <c r="BF7" t="s">
        <v>736</v>
      </c>
      <c r="BG7" t="s">
        <v>743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>
        <v>2</v>
      </c>
      <c r="BX7">
        <v>1</v>
      </c>
      <c r="BY7" s="1" t="e">
        <v>#NULL!</v>
      </c>
      <c r="BZ7" t="s">
        <v>773</v>
      </c>
      <c r="DA7" t="s">
        <v>728</v>
      </c>
      <c r="DB7" t="s">
        <v>771</v>
      </c>
      <c r="DD7" t="s">
        <v>786</v>
      </c>
      <c r="DH7" t="s">
        <v>735</v>
      </c>
      <c r="DI7" t="s">
        <v>734</v>
      </c>
      <c r="EV7" s="1" t="e">
        <v>#NULL!</v>
      </c>
      <c r="EW7" s="1" t="e">
        <v>#NULL!</v>
      </c>
      <c r="FB7" t="s">
        <v>740</v>
      </c>
      <c r="FC7" t="s">
        <v>728</v>
      </c>
      <c r="FJ7" s="1" t="e">
        <v>#NULL!</v>
      </c>
      <c r="FK7" s="1" t="e">
        <v>#NULL!</v>
      </c>
      <c r="FP7" t="s">
        <v>749</v>
      </c>
      <c r="FQ7" t="s">
        <v>728</v>
      </c>
      <c r="FR7" t="s">
        <v>734</v>
      </c>
      <c r="FS7" t="s">
        <v>727</v>
      </c>
      <c r="FT7" t="s">
        <v>735</v>
      </c>
      <c r="FU7" t="s">
        <v>726</v>
      </c>
      <c r="GC7" t="s">
        <v>831</v>
      </c>
      <c r="GG7" t="s">
        <v>728</v>
      </c>
      <c r="GH7" t="s">
        <v>741</v>
      </c>
      <c r="GI7" t="s">
        <v>749</v>
      </c>
      <c r="GX7" t="s">
        <v>756</v>
      </c>
      <c r="GY7" t="s">
        <v>758</v>
      </c>
      <c r="HD7" t="s">
        <v>750</v>
      </c>
      <c r="HE7" t="s">
        <v>751</v>
      </c>
      <c r="HJ7" t="s">
        <v>729</v>
      </c>
      <c r="HO7" t="s">
        <v>735</v>
      </c>
      <c r="HW7" t="s">
        <v>735</v>
      </c>
      <c r="IR7" t="s">
        <v>728</v>
      </c>
      <c r="JL7">
        <v>3000</v>
      </c>
      <c r="JM7" t="s">
        <v>741</v>
      </c>
      <c r="JN7" t="s">
        <v>832</v>
      </c>
      <c r="JO7" t="s">
        <v>833</v>
      </c>
      <c r="JP7" t="s">
        <v>810</v>
      </c>
      <c r="JQ7" t="s">
        <v>755</v>
      </c>
      <c r="JR7" t="s">
        <v>756</v>
      </c>
      <c r="LR7" t="s">
        <v>755</v>
      </c>
      <c r="LS7" t="s">
        <v>756</v>
      </c>
      <c r="OG7" t="s">
        <v>767</v>
      </c>
      <c r="OH7" t="s">
        <v>834</v>
      </c>
      <c r="RU7" t="s">
        <v>734</v>
      </c>
      <c r="RW7" t="s">
        <v>734</v>
      </c>
      <c r="RY7" t="s">
        <v>734</v>
      </c>
      <c r="SA7" t="s">
        <v>734</v>
      </c>
      <c r="SB7" t="s">
        <v>729</v>
      </c>
      <c r="SW7" t="s">
        <v>727</v>
      </c>
      <c r="SX7" t="s">
        <v>726</v>
      </c>
      <c r="SY7" t="s">
        <v>743</v>
      </c>
      <c r="TH7" t="s">
        <v>739</v>
      </c>
      <c r="TV7" t="s">
        <v>734</v>
      </c>
      <c r="UI7" t="s">
        <v>810</v>
      </c>
      <c r="VW7" t="s">
        <v>741</v>
      </c>
      <c r="VX7" t="s">
        <v>741</v>
      </c>
      <c r="VY7" t="s">
        <v>741</v>
      </c>
      <c r="VZ7" t="s">
        <v>741</v>
      </c>
      <c r="WA7" t="s">
        <v>741</v>
      </c>
      <c r="WB7" t="s">
        <v>741</v>
      </c>
      <c r="WC7" t="s">
        <v>741</v>
      </c>
      <c r="WD7" t="s">
        <v>741</v>
      </c>
      <c r="WE7" t="s">
        <v>741</v>
      </c>
      <c r="WF7" t="s">
        <v>741</v>
      </c>
      <c r="WG7" t="s">
        <v>728</v>
      </c>
      <c r="WH7" t="s">
        <v>728</v>
      </c>
      <c r="WI7" t="s">
        <v>728</v>
      </c>
      <c r="WJ7" t="s">
        <v>728</v>
      </c>
      <c r="WK7" t="s">
        <v>728</v>
      </c>
      <c r="WL7">
        <v>3</v>
      </c>
      <c r="WM7">
        <v>3</v>
      </c>
      <c r="WN7">
        <v>4</v>
      </c>
      <c r="WO7">
        <v>4</v>
      </c>
      <c r="WP7">
        <v>4</v>
      </c>
      <c r="WQ7">
        <v>3</v>
      </c>
      <c r="WR7">
        <v>3</v>
      </c>
      <c r="WS7">
        <v>4</v>
      </c>
      <c r="WT7">
        <v>3</v>
      </c>
      <c r="WU7" t="s">
        <v>741</v>
      </c>
      <c r="XB7" t="s">
        <v>741</v>
      </c>
      <c r="XC7" t="s">
        <v>734</v>
      </c>
      <c r="XD7" t="s">
        <v>741</v>
      </c>
      <c r="XE7" t="s">
        <v>741</v>
      </c>
      <c r="XF7" t="s">
        <v>741</v>
      </c>
      <c r="XG7" t="s">
        <v>741</v>
      </c>
      <c r="XH7" t="s">
        <v>741</v>
      </c>
      <c r="XI7" t="s">
        <v>728</v>
      </c>
      <c r="XJ7" t="s">
        <v>749</v>
      </c>
      <c r="XK7" t="s">
        <v>741</v>
      </c>
      <c r="XL7" t="s">
        <v>741</v>
      </c>
      <c r="XM7" t="s">
        <v>787</v>
      </c>
      <c r="XN7" t="s">
        <v>742</v>
      </c>
      <c r="XO7" t="s">
        <v>736</v>
      </c>
      <c r="XP7" t="s">
        <v>727</v>
      </c>
      <c r="XQ7" t="s">
        <v>727</v>
      </c>
      <c r="XR7" t="s">
        <v>726</v>
      </c>
      <c r="XS7" t="s">
        <v>742</v>
      </c>
      <c r="XT7" t="s">
        <v>727</v>
      </c>
      <c r="XU7" t="s">
        <v>739</v>
      </c>
      <c r="XV7" t="s">
        <v>742</v>
      </c>
      <c r="XW7" t="s">
        <v>735</v>
      </c>
      <c r="XX7" t="s">
        <v>738</v>
      </c>
      <c r="YK7" t="s">
        <v>728</v>
      </c>
      <c r="YL7" t="s">
        <v>728</v>
      </c>
      <c r="YM7" t="s">
        <v>734</v>
      </c>
      <c r="YO7" t="s">
        <v>734</v>
      </c>
      <c r="YP7" t="s">
        <v>741</v>
      </c>
      <c r="YQ7" t="s">
        <v>728</v>
      </c>
      <c r="YR7" t="s">
        <v>726</v>
      </c>
      <c r="YU7" t="s">
        <v>812</v>
      </c>
      <c r="YY7" t="s">
        <v>835</v>
      </c>
      <c r="YZ7" t="s">
        <v>836</v>
      </c>
      <c r="ZJ7" t="s">
        <v>811</v>
      </c>
      <c r="ZK7" t="s">
        <v>811</v>
      </c>
      <c r="ZU7" t="s">
        <v>798</v>
      </c>
      <c r="ZV7" t="s">
        <v>799</v>
      </c>
      <c r="AAW7" s="2">
        <v>7.1778000000000004</v>
      </c>
    </row>
    <row r="8" spans="1:725">
      <c r="A8">
        <v>2012</v>
      </c>
      <c r="B8" t="s">
        <v>837</v>
      </c>
      <c r="D8" t="s">
        <v>735</v>
      </c>
      <c r="H8" t="s">
        <v>727</v>
      </c>
      <c r="I8" t="s">
        <v>728</v>
      </c>
      <c r="J8" t="s">
        <v>727</v>
      </c>
      <c r="K8" t="s">
        <v>727</v>
      </c>
      <c r="L8" t="s">
        <v>742</v>
      </c>
      <c r="M8" t="s">
        <v>838</v>
      </c>
      <c r="N8" t="s">
        <v>748</v>
      </c>
      <c r="O8" t="s">
        <v>839</v>
      </c>
      <c r="AC8" t="s">
        <v>728</v>
      </c>
      <c r="AD8" t="s">
        <v>728</v>
      </c>
      <c r="AE8" t="s">
        <v>734</v>
      </c>
      <c r="AF8" t="s">
        <v>727</v>
      </c>
      <c r="AG8" t="s">
        <v>729</v>
      </c>
      <c r="AH8" t="s">
        <v>735</v>
      </c>
      <c r="AI8" t="s">
        <v>726</v>
      </c>
      <c r="AJ8" t="s">
        <v>736</v>
      </c>
      <c r="AK8" t="s">
        <v>743</v>
      </c>
      <c r="AR8" t="s">
        <v>726</v>
      </c>
      <c r="AT8" t="s">
        <v>726</v>
      </c>
      <c r="BD8" t="str">
        <f t="shared" si="0"/>
        <v>06</v>
      </c>
      <c r="BE8">
        <v>2</v>
      </c>
      <c r="BF8" t="s">
        <v>727</v>
      </c>
      <c r="BG8" t="s">
        <v>729</v>
      </c>
      <c r="BH8" t="s">
        <v>736</v>
      </c>
      <c r="BP8">
        <v>1</v>
      </c>
      <c r="BQ8" s="1" t="e">
        <v>#NULL!</v>
      </c>
      <c r="BR8" s="1" t="e">
        <v>#NULL!</v>
      </c>
      <c r="BS8">
        <v>1</v>
      </c>
      <c r="BT8" s="1" t="e">
        <v>#NULL!</v>
      </c>
      <c r="BU8" s="1" t="e">
        <v>#NULL!</v>
      </c>
      <c r="BV8" s="1" t="e">
        <v>#NULL!</v>
      </c>
      <c r="BW8">
        <v>2</v>
      </c>
      <c r="BX8" s="1" t="e">
        <v>#NULL!</v>
      </c>
      <c r="BY8" s="1" t="e">
        <v>#NULL!</v>
      </c>
      <c r="BZ8" t="s">
        <v>727</v>
      </c>
      <c r="CT8" t="s">
        <v>728</v>
      </c>
      <c r="CW8" t="s">
        <v>728</v>
      </c>
      <c r="DA8" t="s">
        <v>728</v>
      </c>
      <c r="DD8" t="s">
        <v>728</v>
      </c>
      <c r="DZ8" t="s">
        <v>727</v>
      </c>
      <c r="EA8" t="s">
        <v>739</v>
      </c>
      <c r="EB8" t="s">
        <v>742</v>
      </c>
      <c r="EC8" t="s">
        <v>729</v>
      </c>
      <c r="ED8" t="s">
        <v>735</v>
      </c>
      <c r="EE8" t="s">
        <v>726</v>
      </c>
      <c r="EF8" t="s">
        <v>736</v>
      </c>
      <c r="EG8" t="s">
        <v>740</v>
      </c>
      <c r="EJ8" t="s">
        <v>840</v>
      </c>
      <c r="EK8" t="s">
        <v>761</v>
      </c>
      <c r="EL8" t="s">
        <v>748</v>
      </c>
      <c r="EM8" t="s">
        <v>841</v>
      </c>
      <c r="EN8" t="s">
        <v>728</v>
      </c>
      <c r="EP8" t="s">
        <v>734</v>
      </c>
      <c r="EU8" t="s">
        <v>728</v>
      </c>
      <c r="EV8">
        <v>1</v>
      </c>
      <c r="EW8">
        <v>75000</v>
      </c>
      <c r="EX8" t="s">
        <v>728</v>
      </c>
      <c r="EY8" t="s">
        <v>727</v>
      </c>
      <c r="EZ8" t="s">
        <v>728</v>
      </c>
      <c r="FA8" t="s">
        <v>842</v>
      </c>
      <c r="FJ8" s="1" t="e">
        <v>#NULL!</v>
      </c>
      <c r="FK8" s="1" t="e">
        <v>#NULL!</v>
      </c>
      <c r="FQ8" t="s">
        <v>728</v>
      </c>
      <c r="FR8" t="s">
        <v>728</v>
      </c>
      <c r="FS8" t="s">
        <v>727</v>
      </c>
      <c r="FT8" t="s">
        <v>739</v>
      </c>
      <c r="FU8" t="s">
        <v>742</v>
      </c>
      <c r="FV8" t="s">
        <v>729</v>
      </c>
      <c r="FW8" t="s">
        <v>735</v>
      </c>
      <c r="FX8" t="s">
        <v>736</v>
      </c>
      <c r="FY8" t="s">
        <v>740</v>
      </c>
      <c r="GC8" t="s">
        <v>843</v>
      </c>
      <c r="GD8" t="s">
        <v>761</v>
      </c>
      <c r="GE8" t="s">
        <v>748</v>
      </c>
      <c r="GF8" t="s">
        <v>844</v>
      </c>
      <c r="GG8" t="s">
        <v>728</v>
      </c>
      <c r="GH8" t="s">
        <v>741</v>
      </c>
      <c r="GX8" t="s">
        <v>755</v>
      </c>
      <c r="GY8" t="s">
        <v>756</v>
      </c>
      <c r="GZ8" t="s">
        <v>757</v>
      </c>
      <c r="HA8" t="s">
        <v>758</v>
      </c>
      <c r="HJ8" t="s">
        <v>729</v>
      </c>
      <c r="HO8" t="s">
        <v>727</v>
      </c>
      <c r="HW8" t="s">
        <v>727</v>
      </c>
      <c r="HX8" t="s">
        <v>728</v>
      </c>
      <c r="JL8" s="1" t="e">
        <v>#NULL!</v>
      </c>
      <c r="JM8" t="s">
        <v>728</v>
      </c>
      <c r="JN8" t="s">
        <v>845</v>
      </c>
      <c r="JO8" t="s">
        <v>846</v>
      </c>
      <c r="JP8" t="s">
        <v>833</v>
      </c>
      <c r="JQ8" t="s">
        <v>727</v>
      </c>
      <c r="JR8" t="s">
        <v>735</v>
      </c>
      <c r="JS8" t="s">
        <v>737</v>
      </c>
      <c r="JT8" t="s">
        <v>774</v>
      </c>
      <c r="JU8" t="s">
        <v>755</v>
      </c>
      <c r="JV8" t="s">
        <v>760</v>
      </c>
      <c r="JW8" t="s">
        <v>761</v>
      </c>
      <c r="JX8" t="s">
        <v>732</v>
      </c>
      <c r="JY8" t="s">
        <v>841</v>
      </c>
      <c r="JZ8" t="s">
        <v>844</v>
      </c>
      <c r="KA8" t="s">
        <v>847</v>
      </c>
      <c r="KB8" t="s">
        <v>848</v>
      </c>
      <c r="KC8" t="s">
        <v>763</v>
      </c>
      <c r="KD8" t="s">
        <v>764</v>
      </c>
      <c r="KE8" t="s">
        <v>821</v>
      </c>
      <c r="LR8" t="s">
        <v>727</v>
      </c>
      <c r="LS8" t="s">
        <v>735</v>
      </c>
      <c r="LT8" t="s">
        <v>737</v>
      </c>
      <c r="LU8" t="s">
        <v>774</v>
      </c>
      <c r="LV8" t="s">
        <v>755</v>
      </c>
      <c r="LW8" t="s">
        <v>760</v>
      </c>
      <c r="LX8" t="s">
        <v>761</v>
      </c>
      <c r="LY8" t="s">
        <v>732</v>
      </c>
      <c r="LZ8" t="s">
        <v>763</v>
      </c>
      <c r="MA8" t="s">
        <v>764</v>
      </c>
      <c r="NS8" t="s">
        <v>809</v>
      </c>
      <c r="NW8" t="s">
        <v>765</v>
      </c>
      <c r="OC8" t="s">
        <v>768</v>
      </c>
      <c r="OF8" t="s">
        <v>809</v>
      </c>
      <c r="OG8" t="s">
        <v>849</v>
      </c>
      <c r="OP8" t="s">
        <v>767</v>
      </c>
      <c r="OQ8" t="s">
        <v>808</v>
      </c>
      <c r="OR8" t="s">
        <v>849</v>
      </c>
      <c r="PM8" t="s">
        <v>811</v>
      </c>
      <c r="PN8" t="s">
        <v>768</v>
      </c>
      <c r="RU8" t="s">
        <v>728</v>
      </c>
      <c r="RV8" t="s">
        <v>739</v>
      </c>
      <c r="RW8" t="s">
        <v>734</v>
      </c>
      <c r="RY8" t="s">
        <v>734</v>
      </c>
      <c r="SA8" t="s">
        <v>734</v>
      </c>
      <c r="SB8" t="s">
        <v>739</v>
      </c>
      <c r="SW8" t="s">
        <v>739</v>
      </c>
      <c r="SX8" t="s">
        <v>727</v>
      </c>
      <c r="SY8" t="s">
        <v>739</v>
      </c>
      <c r="SZ8" t="s">
        <v>726</v>
      </c>
      <c r="TH8" t="s">
        <v>739</v>
      </c>
      <c r="TV8" t="s">
        <v>728</v>
      </c>
      <c r="UI8" t="s">
        <v>754</v>
      </c>
      <c r="VW8" t="s">
        <v>728</v>
      </c>
      <c r="VX8" t="s">
        <v>728</v>
      </c>
      <c r="VY8" t="s">
        <v>728</v>
      </c>
      <c r="VZ8" t="s">
        <v>728</v>
      </c>
      <c r="WA8" t="s">
        <v>728</v>
      </c>
      <c r="WB8" t="s">
        <v>728</v>
      </c>
      <c r="WC8" t="s">
        <v>741</v>
      </c>
      <c r="WD8" t="s">
        <v>728</v>
      </c>
      <c r="WE8" t="s">
        <v>741</v>
      </c>
      <c r="WF8" t="s">
        <v>728</v>
      </c>
      <c r="WG8" t="s">
        <v>741</v>
      </c>
      <c r="WH8" t="s">
        <v>749</v>
      </c>
      <c r="WI8" t="s">
        <v>741</v>
      </c>
      <c r="WJ8" t="s">
        <v>741</v>
      </c>
      <c r="WK8" t="s">
        <v>734</v>
      </c>
      <c r="WL8">
        <v>3</v>
      </c>
      <c r="WM8">
        <v>2</v>
      </c>
      <c r="WN8">
        <v>3</v>
      </c>
      <c r="WO8">
        <v>2</v>
      </c>
      <c r="WP8">
        <v>3</v>
      </c>
      <c r="WQ8">
        <v>2</v>
      </c>
      <c r="WR8">
        <v>2</v>
      </c>
      <c r="WS8">
        <v>2</v>
      </c>
      <c r="WT8">
        <v>2</v>
      </c>
      <c r="WU8" t="s">
        <v>728</v>
      </c>
      <c r="WV8" t="s">
        <v>734</v>
      </c>
      <c r="WW8" t="s">
        <v>850</v>
      </c>
      <c r="WX8" t="s">
        <v>851</v>
      </c>
      <c r="WY8" t="s">
        <v>749</v>
      </c>
      <c r="WZ8" t="s">
        <v>771</v>
      </c>
      <c r="XA8" t="s">
        <v>728</v>
      </c>
      <c r="XB8" t="s">
        <v>749</v>
      </c>
      <c r="XC8" t="s">
        <v>749</v>
      </c>
      <c r="XD8" t="s">
        <v>741</v>
      </c>
      <c r="XE8" t="s">
        <v>749</v>
      </c>
      <c r="XF8" t="s">
        <v>728</v>
      </c>
      <c r="XG8" t="s">
        <v>728</v>
      </c>
      <c r="XH8" t="s">
        <v>741</v>
      </c>
      <c r="XI8" t="s">
        <v>749</v>
      </c>
      <c r="XJ8" t="s">
        <v>749</v>
      </c>
      <c r="XK8" t="s">
        <v>741</v>
      </c>
      <c r="XL8" t="s">
        <v>734</v>
      </c>
      <c r="XM8" t="s">
        <v>726</v>
      </c>
      <c r="XN8" t="s">
        <v>736</v>
      </c>
      <c r="XO8" t="s">
        <v>739</v>
      </c>
      <c r="XP8" t="s">
        <v>742</v>
      </c>
      <c r="XQ8" t="s">
        <v>726</v>
      </c>
      <c r="XR8" t="s">
        <v>742</v>
      </c>
      <c r="XS8" t="s">
        <v>735</v>
      </c>
      <c r="XT8" t="s">
        <v>727</v>
      </c>
      <c r="XU8" t="s">
        <v>738</v>
      </c>
      <c r="YK8" t="s">
        <v>734</v>
      </c>
      <c r="YL8" t="s">
        <v>728</v>
      </c>
      <c r="YM8" t="s">
        <v>728</v>
      </c>
      <c r="YO8" t="s">
        <v>852</v>
      </c>
      <c r="YP8" t="s">
        <v>728</v>
      </c>
      <c r="YQ8" t="s">
        <v>728</v>
      </c>
      <c r="YR8" t="s">
        <v>726</v>
      </c>
      <c r="YS8" t="s">
        <v>739</v>
      </c>
      <c r="YU8" t="s">
        <v>853</v>
      </c>
      <c r="YY8" t="s">
        <v>854</v>
      </c>
      <c r="YZ8" t="s">
        <v>855</v>
      </c>
      <c r="ZF8" t="s">
        <v>811</v>
      </c>
      <c r="ZS8" t="s">
        <v>768</v>
      </c>
      <c r="ZT8" t="s">
        <v>856</v>
      </c>
      <c r="ZU8" t="s">
        <v>857</v>
      </c>
      <c r="ZV8" t="s">
        <v>782</v>
      </c>
      <c r="AAP8" t="s">
        <v>856</v>
      </c>
      <c r="AAQ8" t="s">
        <v>809</v>
      </c>
      <c r="AAW8" s="2">
        <v>7.1778000000000004</v>
      </c>
    </row>
    <row r="9" spans="1:725">
      <c r="A9">
        <v>2012</v>
      </c>
      <c r="B9" t="s">
        <v>858</v>
      </c>
      <c r="C9" t="s">
        <v>735</v>
      </c>
      <c r="I9" t="s">
        <v>728</v>
      </c>
      <c r="J9" t="s">
        <v>727</v>
      </c>
      <c r="K9" t="s">
        <v>727</v>
      </c>
      <c r="L9" t="s">
        <v>727</v>
      </c>
      <c r="M9" t="s">
        <v>859</v>
      </c>
      <c r="AC9" t="s">
        <v>728</v>
      </c>
      <c r="AD9" t="s">
        <v>728</v>
      </c>
      <c r="AE9" t="s">
        <v>734</v>
      </c>
      <c r="AF9" t="s">
        <v>729</v>
      </c>
      <c r="AR9" t="s">
        <v>729</v>
      </c>
      <c r="BD9" t="str">
        <f t="shared" si="0"/>
        <v/>
      </c>
      <c r="BF9" t="s">
        <v>729</v>
      </c>
      <c r="BG9" t="s">
        <v>736</v>
      </c>
      <c r="BP9" s="1" t="e">
        <v>#NULL!</v>
      </c>
      <c r="BQ9" s="1" t="e">
        <v>#NULL!</v>
      </c>
      <c r="BR9" s="1" t="e">
        <v>#NULL!</v>
      </c>
      <c r="BS9">
        <v>1</v>
      </c>
      <c r="BT9" s="1" t="e">
        <v>#NULL!</v>
      </c>
      <c r="BU9" s="1" t="e">
        <v>#NULL!</v>
      </c>
      <c r="BV9" s="1" t="e">
        <v>#NULL!</v>
      </c>
      <c r="BW9">
        <v>1</v>
      </c>
      <c r="BX9" s="1" t="e">
        <v>#NULL!</v>
      </c>
      <c r="BY9" s="1" t="e">
        <v>#NULL!</v>
      </c>
      <c r="BZ9" t="s">
        <v>773</v>
      </c>
      <c r="CW9" t="s">
        <v>728</v>
      </c>
      <c r="DA9" t="s">
        <v>728</v>
      </c>
      <c r="DD9" t="s">
        <v>786</v>
      </c>
      <c r="DH9" t="s">
        <v>743</v>
      </c>
      <c r="DI9" t="s">
        <v>728</v>
      </c>
      <c r="DJ9" t="s">
        <v>734</v>
      </c>
      <c r="DK9" t="s">
        <v>735</v>
      </c>
      <c r="DL9" t="s">
        <v>727</v>
      </c>
      <c r="DM9" t="s">
        <v>739</v>
      </c>
      <c r="DN9" t="s">
        <v>729</v>
      </c>
      <c r="DV9" t="s">
        <v>860</v>
      </c>
      <c r="DX9" t="s">
        <v>730</v>
      </c>
      <c r="EV9" s="1" t="e">
        <v>#NULL!</v>
      </c>
      <c r="EW9" s="1" t="e">
        <v>#NULL!</v>
      </c>
      <c r="FB9" t="s">
        <v>743</v>
      </c>
      <c r="FC9" t="s">
        <v>734</v>
      </c>
      <c r="FJ9" s="1" t="e">
        <v>#NULL!</v>
      </c>
      <c r="FK9" s="1" t="e">
        <v>#NULL!</v>
      </c>
      <c r="FP9" t="s">
        <v>749</v>
      </c>
      <c r="FQ9" t="s">
        <v>734</v>
      </c>
      <c r="JL9" s="1" t="e">
        <v>#NULL!</v>
      </c>
      <c r="WL9" s="1" t="e">
        <v>#NULL!</v>
      </c>
      <c r="WM9" s="1" t="e">
        <v>#NULL!</v>
      </c>
      <c r="WN9" s="1" t="e">
        <v>#NULL!</v>
      </c>
      <c r="WO9" s="1" t="e">
        <v>#NULL!</v>
      </c>
      <c r="WP9" s="1" t="e">
        <v>#NULL!</v>
      </c>
      <c r="WQ9" s="1" t="e">
        <v>#NULL!</v>
      </c>
      <c r="WR9" s="1" t="e">
        <v>#NULL!</v>
      </c>
      <c r="WS9" s="1" t="e">
        <v>#NULL!</v>
      </c>
      <c r="WT9" s="1" t="e">
        <v>#NULL!</v>
      </c>
      <c r="XN9" t="s">
        <v>727</v>
      </c>
      <c r="XO9" t="s">
        <v>731</v>
      </c>
      <c r="XP9" t="s">
        <v>742</v>
      </c>
      <c r="XQ9" t="s">
        <v>727</v>
      </c>
      <c r="XR9" t="s">
        <v>742</v>
      </c>
      <c r="XS9" t="s">
        <v>726</v>
      </c>
      <c r="XT9" t="s">
        <v>738</v>
      </c>
      <c r="YK9" t="s">
        <v>734</v>
      </c>
      <c r="YL9" t="s">
        <v>734</v>
      </c>
      <c r="YM9" t="s">
        <v>734</v>
      </c>
      <c r="YO9" t="s">
        <v>728</v>
      </c>
      <c r="YP9" t="s">
        <v>728</v>
      </c>
      <c r="YQ9" t="s">
        <v>728</v>
      </c>
      <c r="YR9" t="s">
        <v>726</v>
      </c>
      <c r="YS9" t="s">
        <v>739</v>
      </c>
      <c r="ZU9" t="s">
        <v>861</v>
      </c>
      <c r="ZV9" t="s">
        <v>788</v>
      </c>
      <c r="AAW9" s="2">
        <v>7.1778000000000004</v>
      </c>
    </row>
    <row r="10" spans="1:725">
      <c r="A10">
        <v>2012</v>
      </c>
      <c r="B10" t="s">
        <v>862</v>
      </c>
      <c r="C10" t="s">
        <v>742</v>
      </c>
      <c r="D10" t="s">
        <v>727</v>
      </c>
      <c r="I10" t="s">
        <v>728</v>
      </c>
      <c r="J10" t="s">
        <v>727</v>
      </c>
      <c r="K10" t="s">
        <v>727</v>
      </c>
      <c r="L10" t="s">
        <v>739</v>
      </c>
      <c r="M10" t="s">
        <v>847</v>
      </c>
      <c r="N10" t="s">
        <v>740</v>
      </c>
      <c r="AC10" t="s">
        <v>728</v>
      </c>
      <c r="AD10" t="s">
        <v>728</v>
      </c>
      <c r="AE10" t="s">
        <v>734</v>
      </c>
      <c r="AF10" t="s">
        <v>727</v>
      </c>
      <c r="AG10" t="s">
        <v>739</v>
      </c>
      <c r="AH10" t="s">
        <v>729</v>
      </c>
      <c r="AI10" t="s">
        <v>735</v>
      </c>
      <c r="AJ10" t="s">
        <v>726</v>
      </c>
      <c r="AK10" t="s">
        <v>736</v>
      </c>
      <c r="AL10" t="s">
        <v>743</v>
      </c>
      <c r="AM10" t="s">
        <v>740</v>
      </c>
      <c r="AR10" t="s">
        <v>729</v>
      </c>
      <c r="AU10" t="s">
        <v>740</v>
      </c>
      <c r="BD10" t="str">
        <f t="shared" si="0"/>
        <v>10</v>
      </c>
      <c r="BE10">
        <v>3</v>
      </c>
      <c r="BF10" t="s">
        <v>742</v>
      </c>
      <c r="BG10" t="s">
        <v>726</v>
      </c>
      <c r="BH10" t="s">
        <v>731</v>
      </c>
      <c r="BI10" t="s">
        <v>736</v>
      </c>
      <c r="BP10" s="1" t="e">
        <v>#NULL!</v>
      </c>
      <c r="BQ10" s="1" t="e">
        <v>#NULL!</v>
      </c>
      <c r="BR10">
        <v>1</v>
      </c>
      <c r="BS10" s="1" t="e">
        <v>#NULL!</v>
      </c>
      <c r="BT10" s="1" t="e">
        <v>#NULL!</v>
      </c>
      <c r="BU10">
        <v>1</v>
      </c>
      <c r="BV10">
        <v>1</v>
      </c>
      <c r="BW10">
        <v>2</v>
      </c>
      <c r="BX10" s="1" t="e">
        <v>#NULL!</v>
      </c>
      <c r="BY10" s="1" t="e">
        <v>#NULL!</v>
      </c>
      <c r="BZ10" t="s">
        <v>742</v>
      </c>
      <c r="CV10" t="s">
        <v>728</v>
      </c>
      <c r="CY10" t="s">
        <v>749</v>
      </c>
      <c r="CZ10" t="s">
        <v>749</v>
      </c>
      <c r="DA10" t="s">
        <v>728</v>
      </c>
      <c r="DD10" t="s">
        <v>728</v>
      </c>
      <c r="DH10" t="s">
        <v>726</v>
      </c>
      <c r="DI10" t="s">
        <v>728</v>
      </c>
      <c r="DJ10" t="s">
        <v>734</v>
      </c>
      <c r="DK10" t="s">
        <v>742</v>
      </c>
      <c r="DL10" t="s">
        <v>727</v>
      </c>
      <c r="DM10" t="s">
        <v>739</v>
      </c>
      <c r="DN10" t="s">
        <v>735</v>
      </c>
      <c r="DO10" t="s">
        <v>726</v>
      </c>
      <c r="DP10" t="s">
        <v>743</v>
      </c>
      <c r="DV10" t="s">
        <v>863</v>
      </c>
      <c r="EV10" s="1" t="e">
        <v>#NULL!</v>
      </c>
      <c r="EW10" s="1" t="e">
        <v>#NULL!</v>
      </c>
      <c r="FB10" t="s">
        <v>726</v>
      </c>
      <c r="FC10" t="s">
        <v>749</v>
      </c>
      <c r="FD10" t="s">
        <v>734</v>
      </c>
      <c r="FI10" t="s">
        <v>729</v>
      </c>
      <c r="FJ10">
        <v>2</v>
      </c>
      <c r="FK10">
        <v>99</v>
      </c>
      <c r="FL10" t="s">
        <v>734</v>
      </c>
      <c r="FN10" t="s">
        <v>728</v>
      </c>
      <c r="FO10" t="s">
        <v>864</v>
      </c>
      <c r="FP10" t="s">
        <v>728</v>
      </c>
      <c r="FQ10" t="s">
        <v>728</v>
      </c>
      <c r="FR10" t="s">
        <v>728</v>
      </c>
      <c r="FS10" t="s">
        <v>727</v>
      </c>
      <c r="FT10" t="s">
        <v>739</v>
      </c>
      <c r="FU10" t="s">
        <v>742</v>
      </c>
      <c r="FV10" t="s">
        <v>729</v>
      </c>
      <c r="FW10" t="s">
        <v>735</v>
      </c>
      <c r="FX10" t="s">
        <v>726</v>
      </c>
      <c r="FY10" t="s">
        <v>740</v>
      </c>
      <c r="GC10" t="s">
        <v>818</v>
      </c>
      <c r="GD10" t="s">
        <v>761</v>
      </c>
      <c r="GE10" t="s">
        <v>848</v>
      </c>
      <c r="GF10" t="s">
        <v>848</v>
      </c>
      <c r="GG10" t="s">
        <v>728</v>
      </c>
      <c r="GH10" t="s">
        <v>734</v>
      </c>
      <c r="GI10" t="s">
        <v>741</v>
      </c>
      <c r="GJ10" t="s">
        <v>749</v>
      </c>
      <c r="GR10" t="s">
        <v>737</v>
      </c>
      <c r="GS10" t="s">
        <v>738</v>
      </c>
      <c r="GX10" t="s">
        <v>755</v>
      </c>
      <c r="GY10" t="s">
        <v>756</v>
      </c>
      <c r="GZ10" t="s">
        <v>757</v>
      </c>
      <c r="HD10" t="s">
        <v>759</v>
      </c>
      <c r="HE10" t="s">
        <v>807</v>
      </c>
      <c r="HJ10" t="s">
        <v>727</v>
      </c>
      <c r="HO10" t="s">
        <v>727</v>
      </c>
      <c r="HP10" t="s">
        <v>739</v>
      </c>
      <c r="HW10" t="s">
        <v>739</v>
      </c>
      <c r="HX10" t="s">
        <v>741</v>
      </c>
      <c r="IC10" t="s">
        <v>734</v>
      </c>
      <c r="ID10" t="s">
        <v>741</v>
      </c>
      <c r="JL10" s="1" t="e">
        <v>#NULL!</v>
      </c>
      <c r="JM10" t="s">
        <v>728</v>
      </c>
      <c r="JN10" t="s">
        <v>832</v>
      </c>
      <c r="JO10" t="s">
        <v>865</v>
      </c>
      <c r="JP10" t="s">
        <v>866</v>
      </c>
      <c r="JQ10" t="s">
        <v>727</v>
      </c>
      <c r="JR10" t="s">
        <v>739</v>
      </c>
      <c r="JS10" t="s">
        <v>729</v>
      </c>
      <c r="JT10" t="s">
        <v>735</v>
      </c>
      <c r="JU10" t="s">
        <v>740</v>
      </c>
      <c r="JV10" t="s">
        <v>737</v>
      </c>
      <c r="JW10" t="s">
        <v>774</v>
      </c>
      <c r="JX10" t="s">
        <v>755</v>
      </c>
      <c r="JY10" t="s">
        <v>756</v>
      </c>
      <c r="JZ10" t="s">
        <v>757</v>
      </c>
      <c r="KA10" t="s">
        <v>759</v>
      </c>
      <c r="KB10" t="s">
        <v>807</v>
      </c>
      <c r="KC10" t="s">
        <v>745</v>
      </c>
      <c r="KD10" t="s">
        <v>760</v>
      </c>
      <c r="KE10" t="s">
        <v>732</v>
      </c>
      <c r="KF10" t="s">
        <v>730</v>
      </c>
      <c r="KG10" t="s">
        <v>867</v>
      </c>
      <c r="KH10" t="s">
        <v>762</v>
      </c>
      <c r="KI10" t="s">
        <v>844</v>
      </c>
      <c r="KJ10" t="s">
        <v>847</v>
      </c>
      <c r="KK10" t="s">
        <v>784</v>
      </c>
      <c r="KL10" t="s">
        <v>763</v>
      </c>
      <c r="KM10" t="s">
        <v>764</v>
      </c>
      <c r="KN10" t="s">
        <v>868</v>
      </c>
      <c r="KO10" t="s">
        <v>869</v>
      </c>
      <c r="LR10" t="s">
        <v>727</v>
      </c>
      <c r="LS10" t="s">
        <v>739</v>
      </c>
      <c r="LT10" t="s">
        <v>729</v>
      </c>
      <c r="LU10" t="s">
        <v>735</v>
      </c>
      <c r="LV10" t="s">
        <v>737</v>
      </c>
      <c r="LW10" t="s">
        <v>774</v>
      </c>
      <c r="LX10" t="s">
        <v>755</v>
      </c>
      <c r="LY10" t="s">
        <v>756</v>
      </c>
      <c r="LZ10" t="s">
        <v>757</v>
      </c>
      <c r="MA10" t="s">
        <v>759</v>
      </c>
      <c r="MB10" t="s">
        <v>745</v>
      </c>
      <c r="MC10" t="s">
        <v>760</v>
      </c>
      <c r="MD10" t="s">
        <v>732</v>
      </c>
      <c r="ME10" t="s">
        <v>844</v>
      </c>
      <c r="MF10" t="s">
        <v>784</v>
      </c>
      <c r="MG10" t="s">
        <v>763</v>
      </c>
      <c r="MH10" t="s">
        <v>764</v>
      </c>
      <c r="MI10" t="s">
        <v>868</v>
      </c>
      <c r="NS10" t="s">
        <v>808</v>
      </c>
      <c r="NT10" t="s">
        <v>765</v>
      </c>
      <c r="NV10" t="s">
        <v>765</v>
      </c>
      <c r="NW10" t="s">
        <v>765</v>
      </c>
      <c r="OC10" t="s">
        <v>765</v>
      </c>
      <c r="OF10" t="s">
        <v>768</v>
      </c>
      <c r="OG10" t="s">
        <v>768</v>
      </c>
      <c r="OH10" t="s">
        <v>765</v>
      </c>
      <c r="OI10" t="s">
        <v>765</v>
      </c>
      <c r="OM10" t="s">
        <v>768</v>
      </c>
      <c r="OO10" t="s">
        <v>765</v>
      </c>
      <c r="OP10" t="s">
        <v>768</v>
      </c>
      <c r="OR10" t="s">
        <v>765</v>
      </c>
      <c r="PI10" t="s">
        <v>768</v>
      </c>
      <c r="PL10" t="s">
        <v>768</v>
      </c>
      <c r="PM10" t="s">
        <v>765</v>
      </c>
      <c r="PN10" t="s">
        <v>796</v>
      </c>
      <c r="PO10" t="s">
        <v>796</v>
      </c>
      <c r="RU10" t="s">
        <v>728</v>
      </c>
      <c r="RV10" t="s">
        <v>727</v>
      </c>
      <c r="RW10" t="s">
        <v>734</v>
      </c>
      <c r="RY10" t="s">
        <v>734</v>
      </c>
      <c r="SA10" t="s">
        <v>734</v>
      </c>
      <c r="SB10" t="s">
        <v>739</v>
      </c>
      <c r="SW10" t="s">
        <v>742</v>
      </c>
      <c r="SX10" t="s">
        <v>727</v>
      </c>
      <c r="SY10" t="s">
        <v>739</v>
      </c>
      <c r="SZ10" t="s">
        <v>742</v>
      </c>
      <c r="TA10" t="s">
        <v>729</v>
      </c>
      <c r="TB10" t="s">
        <v>735</v>
      </c>
      <c r="TH10" t="s">
        <v>729</v>
      </c>
      <c r="TX10" t="s">
        <v>728</v>
      </c>
      <c r="UK10" t="s">
        <v>810</v>
      </c>
      <c r="VS10" t="s">
        <v>743</v>
      </c>
      <c r="VT10" t="s">
        <v>739</v>
      </c>
      <c r="VU10" t="s">
        <v>727</v>
      </c>
      <c r="VV10" t="s">
        <v>727</v>
      </c>
      <c r="VW10" t="s">
        <v>728</v>
      </c>
      <c r="VX10" t="s">
        <v>728</v>
      </c>
      <c r="VY10" t="s">
        <v>728</v>
      </c>
      <c r="VZ10" t="s">
        <v>728</v>
      </c>
      <c r="WA10" t="s">
        <v>728</v>
      </c>
      <c r="WB10" t="s">
        <v>728</v>
      </c>
      <c r="WC10" t="s">
        <v>728</v>
      </c>
      <c r="WD10" t="s">
        <v>728</v>
      </c>
      <c r="WE10" t="s">
        <v>741</v>
      </c>
      <c r="WF10" t="s">
        <v>728</v>
      </c>
      <c r="WG10" t="s">
        <v>728</v>
      </c>
      <c r="WH10" t="s">
        <v>741</v>
      </c>
      <c r="WI10" t="s">
        <v>741</v>
      </c>
      <c r="WJ10" t="s">
        <v>771</v>
      </c>
      <c r="WK10" t="s">
        <v>771</v>
      </c>
      <c r="WL10">
        <v>3</v>
      </c>
      <c r="WM10">
        <v>3</v>
      </c>
      <c r="WN10">
        <v>3</v>
      </c>
      <c r="WO10">
        <v>3</v>
      </c>
      <c r="WP10">
        <v>3</v>
      </c>
      <c r="WQ10">
        <v>3</v>
      </c>
      <c r="WR10">
        <v>3</v>
      </c>
      <c r="WS10">
        <v>4</v>
      </c>
      <c r="WT10">
        <v>3</v>
      </c>
      <c r="WU10" t="s">
        <v>728</v>
      </c>
      <c r="WW10" t="s">
        <v>779</v>
      </c>
      <c r="WY10" t="s">
        <v>771</v>
      </c>
      <c r="XB10" t="s">
        <v>741</v>
      </c>
      <c r="XC10" t="s">
        <v>749</v>
      </c>
      <c r="XD10" t="s">
        <v>734</v>
      </c>
      <c r="XE10" t="s">
        <v>734</v>
      </c>
      <c r="XF10" t="s">
        <v>734</v>
      </c>
      <c r="XG10" t="s">
        <v>734</v>
      </c>
      <c r="XH10" t="s">
        <v>749</v>
      </c>
      <c r="XI10" t="s">
        <v>728</v>
      </c>
      <c r="XJ10" t="s">
        <v>728</v>
      </c>
      <c r="XK10" t="s">
        <v>749</v>
      </c>
      <c r="XL10" t="s">
        <v>734</v>
      </c>
      <c r="XM10" t="s">
        <v>773</v>
      </c>
      <c r="XN10" t="s">
        <v>742</v>
      </c>
      <c r="XO10" t="s">
        <v>731</v>
      </c>
      <c r="XP10" t="s">
        <v>743</v>
      </c>
      <c r="XQ10" t="s">
        <v>739</v>
      </c>
      <c r="XR10" t="s">
        <v>727</v>
      </c>
      <c r="XS10" t="s">
        <v>729</v>
      </c>
      <c r="XT10" t="s">
        <v>727</v>
      </c>
      <c r="XU10" t="s">
        <v>739</v>
      </c>
      <c r="XV10" t="s">
        <v>742</v>
      </c>
      <c r="XW10" t="s">
        <v>729</v>
      </c>
      <c r="XX10" t="s">
        <v>735</v>
      </c>
      <c r="XY10" t="s">
        <v>726</v>
      </c>
      <c r="XZ10" t="s">
        <v>731</v>
      </c>
      <c r="YA10" t="s">
        <v>736</v>
      </c>
      <c r="YB10" t="s">
        <v>740</v>
      </c>
      <c r="YC10" t="s">
        <v>738</v>
      </c>
      <c r="YK10" t="s">
        <v>734</v>
      </c>
      <c r="YL10" t="s">
        <v>728</v>
      </c>
      <c r="YM10" t="s">
        <v>728</v>
      </c>
      <c r="YO10" t="s">
        <v>793</v>
      </c>
      <c r="YP10" t="s">
        <v>793</v>
      </c>
      <c r="YQ10" t="s">
        <v>728</v>
      </c>
      <c r="YR10" t="s">
        <v>726</v>
      </c>
      <c r="YV10" t="s">
        <v>812</v>
      </c>
      <c r="YY10" t="s">
        <v>870</v>
      </c>
      <c r="YZ10" t="s">
        <v>871</v>
      </c>
      <c r="ZI10" t="s">
        <v>779</v>
      </c>
      <c r="ZJ10" t="s">
        <v>872</v>
      </c>
      <c r="ZP10" t="s">
        <v>873</v>
      </c>
      <c r="ZS10" t="s">
        <v>779</v>
      </c>
      <c r="ZU10" t="s">
        <v>874</v>
      </c>
      <c r="ZV10" t="s">
        <v>788</v>
      </c>
      <c r="AAL10" t="s">
        <v>875</v>
      </c>
      <c r="AAO10" t="s">
        <v>876</v>
      </c>
      <c r="AAW10" s="2">
        <v>7.1778000000000004</v>
      </c>
    </row>
    <row r="11" spans="1:725">
      <c r="A11">
        <v>2012</v>
      </c>
      <c r="B11" t="s">
        <v>877</v>
      </c>
      <c r="C11" t="s">
        <v>739</v>
      </c>
      <c r="D11" t="s">
        <v>742</v>
      </c>
      <c r="F11" t="s">
        <v>729</v>
      </c>
      <c r="I11" t="s">
        <v>728</v>
      </c>
      <c r="J11" t="s">
        <v>727</v>
      </c>
      <c r="K11" t="s">
        <v>727</v>
      </c>
      <c r="L11" t="s">
        <v>739</v>
      </c>
      <c r="M11" t="s">
        <v>758</v>
      </c>
      <c r="N11" t="s">
        <v>758</v>
      </c>
      <c r="AC11" t="s">
        <v>728</v>
      </c>
      <c r="AD11" t="s">
        <v>728</v>
      </c>
      <c r="AE11" t="s">
        <v>734</v>
      </c>
      <c r="AF11" t="s">
        <v>729</v>
      </c>
      <c r="AG11" t="s">
        <v>735</v>
      </c>
      <c r="AH11" t="s">
        <v>726</v>
      </c>
      <c r="AI11" t="s">
        <v>731</v>
      </c>
      <c r="AR11" t="s">
        <v>729</v>
      </c>
      <c r="AT11" t="s">
        <v>726</v>
      </c>
      <c r="BD11" t="str">
        <f t="shared" si="0"/>
        <v>06</v>
      </c>
      <c r="BE11">
        <v>2</v>
      </c>
      <c r="BF11" t="s">
        <v>742</v>
      </c>
      <c r="BG11" t="s">
        <v>729</v>
      </c>
      <c r="BH11" t="s">
        <v>736</v>
      </c>
      <c r="BI11" t="s">
        <v>743</v>
      </c>
      <c r="BP11" s="1" t="e">
        <v>#NULL!</v>
      </c>
      <c r="BQ11" s="1" t="e">
        <v>#NULL!</v>
      </c>
      <c r="BR11">
        <v>1</v>
      </c>
      <c r="BS11">
        <v>1</v>
      </c>
      <c r="BT11" s="1" t="e">
        <v>#NULL!</v>
      </c>
      <c r="BU11" s="1" t="e">
        <v>#NULL!</v>
      </c>
      <c r="BV11" s="1" t="e">
        <v>#NULL!</v>
      </c>
      <c r="BW11">
        <v>1</v>
      </c>
      <c r="BX11">
        <v>1</v>
      </c>
      <c r="BY11" s="1" t="e">
        <v>#NULL!</v>
      </c>
      <c r="BZ11" t="s">
        <v>742</v>
      </c>
      <c r="CV11" t="s">
        <v>771</v>
      </c>
      <c r="CW11" t="s">
        <v>728</v>
      </c>
      <c r="DA11" t="s">
        <v>728</v>
      </c>
      <c r="DB11" t="s">
        <v>771</v>
      </c>
      <c r="DD11" t="s">
        <v>786</v>
      </c>
      <c r="DH11" t="s">
        <v>878</v>
      </c>
      <c r="DI11" t="s">
        <v>734</v>
      </c>
      <c r="EV11" s="1" t="e">
        <v>#NULL!</v>
      </c>
      <c r="EW11" s="1" t="e">
        <v>#NULL!</v>
      </c>
      <c r="FB11" t="s">
        <v>726</v>
      </c>
      <c r="FC11" t="s">
        <v>728</v>
      </c>
      <c r="FJ11" s="1" t="e">
        <v>#NULL!</v>
      </c>
      <c r="FK11" s="1" t="e">
        <v>#NULL!</v>
      </c>
      <c r="FP11" t="s">
        <v>728</v>
      </c>
      <c r="FQ11" t="s">
        <v>728</v>
      </c>
      <c r="FR11" t="s">
        <v>771</v>
      </c>
      <c r="FS11" t="s">
        <v>727</v>
      </c>
      <c r="GC11" t="s">
        <v>729</v>
      </c>
      <c r="GG11" t="s">
        <v>771</v>
      </c>
      <c r="HO11" t="s">
        <v>727</v>
      </c>
      <c r="HP11" t="s">
        <v>735</v>
      </c>
      <c r="HW11" t="s">
        <v>735</v>
      </c>
      <c r="HX11" t="s">
        <v>741</v>
      </c>
      <c r="IR11" t="s">
        <v>728</v>
      </c>
      <c r="JL11">
        <v>6000</v>
      </c>
      <c r="JM11" t="s">
        <v>771</v>
      </c>
      <c r="JN11" t="s">
        <v>879</v>
      </c>
      <c r="JO11" t="s">
        <v>769</v>
      </c>
      <c r="JP11" t="s">
        <v>754</v>
      </c>
      <c r="JQ11" t="s">
        <v>739</v>
      </c>
      <c r="JR11" t="s">
        <v>758</v>
      </c>
      <c r="LR11" t="s">
        <v>739</v>
      </c>
      <c r="NT11" t="s">
        <v>880</v>
      </c>
      <c r="RU11" t="s">
        <v>734</v>
      </c>
      <c r="RW11" t="s">
        <v>734</v>
      </c>
      <c r="RY11" t="s">
        <v>734</v>
      </c>
      <c r="SA11" t="s">
        <v>734</v>
      </c>
      <c r="SB11" t="s">
        <v>729</v>
      </c>
      <c r="SW11" t="s">
        <v>727</v>
      </c>
      <c r="SX11" t="s">
        <v>736</v>
      </c>
      <c r="TH11" t="s">
        <v>740</v>
      </c>
      <c r="UD11" t="s">
        <v>771</v>
      </c>
      <c r="UQ11" t="s">
        <v>769</v>
      </c>
      <c r="UU11" t="s">
        <v>726</v>
      </c>
      <c r="UV11" t="s">
        <v>774</v>
      </c>
      <c r="UW11" t="s">
        <v>756</v>
      </c>
      <c r="UX11" t="s">
        <v>757</v>
      </c>
      <c r="VM11" t="s">
        <v>726</v>
      </c>
      <c r="VN11" t="s">
        <v>774</v>
      </c>
      <c r="VO11" t="s">
        <v>756</v>
      </c>
      <c r="VP11" t="s">
        <v>757</v>
      </c>
      <c r="VR11" t="s">
        <v>727</v>
      </c>
      <c r="VW11" t="s">
        <v>741</v>
      </c>
      <c r="VX11" t="s">
        <v>728</v>
      </c>
      <c r="VY11" t="s">
        <v>741</v>
      </c>
      <c r="VZ11" t="s">
        <v>728</v>
      </c>
      <c r="WA11" t="s">
        <v>741</v>
      </c>
      <c r="WB11" t="s">
        <v>741</v>
      </c>
      <c r="WC11" t="s">
        <v>741</v>
      </c>
      <c r="WD11" t="s">
        <v>741</v>
      </c>
      <c r="WE11" t="s">
        <v>741</v>
      </c>
      <c r="WF11" t="s">
        <v>741</v>
      </c>
      <c r="WG11" t="s">
        <v>749</v>
      </c>
      <c r="WH11" t="s">
        <v>728</v>
      </c>
      <c r="WI11" t="s">
        <v>728</v>
      </c>
      <c r="WJ11" t="s">
        <v>728</v>
      </c>
      <c r="WK11" t="s">
        <v>728</v>
      </c>
      <c r="WL11">
        <v>4</v>
      </c>
      <c r="WM11">
        <v>4</v>
      </c>
      <c r="WN11">
        <v>4</v>
      </c>
      <c r="WO11">
        <v>4</v>
      </c>
      <c r="WP11">
        <v>4</v>
      </c>
      <c r="WQ11">
        <v>3</v>
      </c>
      <c r="WR11">
        <v>3</v>
      </c>
      <c r="WS11">
        <v>4</v>
      </c>
      <c r="WT11">
        <v>4</v>
      </c>
      <c r="WU11" t="s">
        <v>741</v>
      </c>
      <c r="XB11" t="s">
        <v>749</v>
      </c>
      <c r="XC11" t="s">
        <v>749</v>
      </c>
      <c r="XD11" t="s">
        <v>749</v>
      </c>
      <c r="XE11" t="s">
        <v>749</v>
      </c>
      <c r="XF11" t="s">
        <v>749</v>
      </c>
      <c r="XG11" t="s">
        <v>728</v>
      </c>
      <c r="XH11" t="s">
        <v>749</v>
      </c>
      <c r="XI11" t="s">
        <v>734</v>
      </c>
      <c r="XJ11" t="s">
        <v>749</v>
      </c>
      <c r="XK11" t="s">
        <v>734</v>
      </c>
      <c r="XL11" t="s">
        <v>734</v>
      </c>
      <c r="XM11" t="s">
        <v>773</v>
      </c>
      <c r="XN11" t="s">
        <v>727</v>
      </c>
      <c r="XO11" t="s">
        <v>731</v>
      </c>
      <c r="XQ11" t="s">
        <v>727</v>
      </c>
      <c r="XR11" t="s">
        <v>739</v>
      </c>
      <c r="XS11" t="s">
        <v>729</v>
      </c>
      <c r="XT11" t="s">
        <v>727</v>
      </c>
      <c r="XU11" t="s">
        <v>739</v>
      </c>
      <c r="XV11" t="s">
        <v>742</v>
      </c>
      <c r="XW11" t="s">
        <v>729</v>
      </c>
      <c r="XX11" t="s">
        <v>735</v>
      </c>
      <c r="XY11" t="s">
        <v>726</v>
      </c>
      <c r="XZ11" t="s">
        <v>731</v>
      </c>
      <c r="YA11" t="s">
        <v>736</v>
      </c>
      <c r="YB11" t="s">
        <v>743</v>
      </c>
      <c r="YC11" t="s">
        <v>738</v>
      </c>
      <c r="YD11" t="s">
        <v>770</v>
      </c>
      <c r="YE11" t="s">
        <v>774</v>
      </c>
      <c r="YF11" t="s">
        <v>755</v>
      </c>
      <c r="YK11" t="s">
        <v>734</v>
      </c>
      <c r="YL11" t="s">
        <v>734</v>
      </c>
      <c r="YM11" t="s">
        <v>734</v>
      </c>
      <c r="YO11" t="s">
        <v>734</v>
      </c>
      <c r="YP11" t="s">
        <v>728</v>
      </c>
      <c r="YQ11" t="s">
        <v>728</v>
      </c>
      <c r="YR11" t="s">
        <v>726</v>
      </c>
      <c r="YS11" t="s">
        <v>739</v>
      </c>
      <c r="YW11" t="s">
        <v>775</v>
      </c>
      <c r="YX11" t="s">
        <v>776</v>
      </c>
      <c r="YY11" t="s">
        <v>881</v>
      </c>
      <c r="YZ11" t="s">
        <v>778</v>
      </c>
      <c r="ZU11" t="s">
        <v>882</v>
      </c>
      <c r="ZV11" t="s">
        <v>798</v>
      </c>
      <c r="AAW11" s="2">
        <v>7.1778000000000004</v>
      </c>
    </row>
    <row r="12" spans="1:725">
      <c r="A12">
        <v>2012</v>
      </c>
      <c r="B12" t="s">
        <v>883</v>
      </c>
      <c r="I12" t="s">
        <v>728</v>
      </c>
      <c r="J12" t="s">
        <v>727</v>
      </c>
      <c r="K12" t="s">
        <v>727</v>
      </c>
      <c r="L12" t="s">
        <v>743</v>
      </c>
      <c r="M12" t="s">
        <v>759</v>
      </c>
      <c r="N12" t="s">
        <v>848</v>
      </c>
      <c r="O12" t="s">
        <v>790</v>
      </c>
      <c r="P12" t="s">
        <v>884</v>
      </c>
      <c r="Q12" t="s">
        <v>730</v>
      </c>
      <c r="R12" t="s">
        <v>745</v>
      </c>
      <c r="S12" t="s">
        <v>743</v>
      </c>
      <c r="T12" t="s">
        <v>726</v>
      </c>
      <c r="U12" t="s">
        <v>742</v>
      </c>
      <c r="AC12" t="s">
        <v>728</v>
      </c>
      <c r="AD12" t="s">
        <v>728</v>
      </c>
      <c r="AE12" t="s">
        <v>734</v>
      </c>
      <c r="AF12" t="s">
        <v>729</v>
      </c>
      <c r="AG12" t="s">
        <v>735</v>
      </c>
      <c r="AH12" t="s">
        <v>726</v>
      </c>
      <c r="AI12" t="s">
        <v>731</v>
      </c>
      <c r="AR12" t="s">
        <v>729</v>
      </c>
      <c r="BD12" t="str">
        <f t="shared" si="0"/>
        <v/>
      </c>
      <c r="BF12" t="s">
        <v>739</v>
      </c>
      <c r="BG12" t="s">
        <v>729</v>
      </c>
      <c r="BH12" t="s">
        <v>726</v>
      </c>
      <c r="BI12" t="s">
        <v>736</v>
      </c>
      <c r="BJ12" t="s">
        <v>743</v>
      </c>
      <c r="BP12" s="1" t="e">
        <v>#NULL!</v>
      </c>
      <c r="BQ12">
        <v>1</v>
      </c>
      <c r="BR12" s="1" t="e">
        <v>#NULL!</v>
      </c>
      <c r="BS12">
        <v>6</v>
      </c>
      <c r="BT12" s="1" t="e">
        <v>#NULL!</v>
      </c>
      <c r="BU12">
        <v>1</v>
      </c>
      <c r="BV12" s="1" t="e">
        <v>#NULL!</v>
      </c>
      <c r="BW12">
        <v>3</v>
      </c>
      <c r="BX12">
        <v>1</v>
      </c>
      <c r="BY12" s="1" t="e">
        <v>#NULL!</v>
      </c>
      <c r="BZ12" t="s">
        <v>773</v>
      </c>
      <c r="CU12" t="s">
        <v>728</v>
      </c>
      <c r="CW12" t="s">
        <v>728</v>
      </c>
      <c r="CY12" t="s">
        <v>741</v>
      </c>
      <c r="DA12" t="s">
        <v>728</v>
      </c>
      <c r="DB12" t="s">
        <v>741</v>
      </c>
      <c r="DD12" t="s">
        <v>728</v>
      </c>
      <c r="DZ12" t="s">
        <v>739</v>
      </c>
      <c r="EA12" t="s">
        <v>735</v>
      </c>
      <c r="EB12" t="s">
        <v>743</v>
      </c>
      <c r="EN12" t="s">
        <v>734</v>
      </c>
      <c r="EO12" t="s">
        <v>743</v>
      </c>
      <c r="EV12" s="1" t="e">
        <v>#NULL!</v>
      </c>
      <c r="EW12" s="1" t="e">
        <v>#NULL!</v>
      </c>
      <c r="FB12" t="s">
        <v>743</v>
      </c>
      <c r="FC12" t="s">
        <v>749</v>
      </c>
      <c r="FD12" t="s">
        <v>734</v>
      </c>
      <c r="FI12" t="s">
        <v>729</v>
      </c>
      <c r="FJ12">
        <v>4</v>
      </c>
      <c r="FK12">
        <v>80000</v>
      </c>
      <c r="FL12" t="s">
        <v>734</v>
      </c>
      <c r="FN12" t="s">
        <v>734</v>
      </c>
      <c r="FP12" t="s">
        <v>771</v>
      </c>
      <c r="FQ12" t="s">
        <v>728</v>
      </c>
      <c r="FR12" t="s">
        <v>728</v>
      </c>
      <c r="FS12" t="s">
        <v>739</v>
      </c>
      <c r="FT12" t="s">
        <v>743</v>
      </c>
      <c r="GG12" t="s">
        <v>728</v>
      </c>
      <c r="GH12" t="s">
        <v>734</v>
      </c>
      <c r="GR12" t="s">
        <v>740</v>
      </c>
      <c r="HJ12" t="s">
        <v>729</v>
      </c>
      <c r="HO12" t="s">
        <v>735</v>
      </c>
      <c r="HP12" t="s">
        <v>731</v>
      </c>
      <c r="HQ12" t="s">
        <v>736</v>
      </c>
      <c r="HW12" t="s">
        <v>735</v>
      </c>
      <c r="IR12" t="s">
        <v>728</v>
      </c>
      <c r="JB12" t="s">
        <v>734</v>
      </c>
      <c r="JG12" t="s">
        <v>734</v>
      </c>
      <c r="JL12">
        <v>20000</v>
      </c>
      <c r="JM12" t="s">
        <v>728</v>
      </c>
      <c r="JN12" t="s">
        <v>885</v>
      </c>
      <c r="JO12" t="s">
        <v>794</v>
      </c>
      <c r="JP12" t="s">
        <v>886</v>
      </c>
      <c r="JQ12" t="s">
        <v>727</v>
      </c>
      <c r="JR12" t="s">
        <v>739</v>
      </c>
      <c r="JS12" t="s">
        <v>742</v>
      </c>
      <c r="JT12" t="s">
        <v>729</v>
      </c>
      <c r="JU12" t="s">
        <v>735</v>
      </c>
      <c r="JV12" t="s">
        <v>726</v>
      </c>
      <c r="JW12" t="s">
        <v>731</v>
      </c>
      <c r="JX12" t="s">
        <v>736</v>
      </c>
      <c r="JY12" t="s">
        <v>743</v>
      </c>
      <c r="JZ12" t="s">
        <v>740</v>
      </c>
      <c r="KA12" t="s">
        <v>737</v>
      </c>
      <c r="KB12" t="s">
        <v>738</v>
      </c>
      <c r="KC12" t="s">
        <v>770</v>
      </c>
      <c r="KD12" t="s">
        <v>774</v>
      </c>
      <c r="KE12" t="s">
        <v>755</v>
      </c>
      <c r="KF12" t="s">
        <v>756</v>
      </c>
      <c r="KG12" t="s">
        <v>757</v>
      </c>
      <c r="KH12" t="s">
        <v>758</v>
      </c>
      <c r="KI12" t="s">
        <v>750</v>
      </c>
      <c r="KJ12" t="s">
        <v>751</v>
      </c>
      <c r="KK12" t="s">
        <v>807</v>
      </c>
      <c r="KL12" t="s">
        <v>745</v>
      </c>
      <c r="KM12" t="s">
        <v>760</v>
      </c>
      <c r="KN12" t="s">
        <v>732</v>
      </c>
      <c r="KO12" t="s">
        <v>730</v>
      </c>
      <c r="KP12" t="s">
        <v>820</v>
      </c>
      <c r="KQ12" t="s">
        <v>784</v>
      </c>
      <c r="KR12" t="s">
        <v>763</v>
      </c>
      <c r="KS12" t="s">
        <v>764</v>
      </c>
      <c r="KT12" t="s">
        <v>868</v>
      </c>
      <c r="KU12" t="s">
        <v>821</v>
      </c>
      <c r="LR12" t="s">
        <v>727</v>
      </c>
      <c r="LS12" t="s">
        <v>739</v>
      </c>
      <c r="LT12" t="s">
        <v>729</v>
      </c>
      <c r="LU12" t="s">
        <v>731</v>
      </c>
      <c r="LV12" t="s">
        <v>736</v>
      </c>
      <c r="LW12" t="s">
        <v>743</v>
      </c>
      <c r="LX12" t="s">
        <v>756</v>
      </c>
      <c r="LY12" t="s">
        <v>763</v>
      </c>
      <c r="LZ12" t="s">
        <v>821</v>
      </c>
      <c r="NS12" t="s">
        <v>768</v>
      </c>
      <c r="NT12" t="s">
        <v>822</v>
      </c>
      <c r="NV12" t="s">
        <v>768</v>
      </c>
      <c r="NY12" t="s">
        <v>808</v>
      </c>
      <c r="NZ12" t="s">
        <v>822</v>
      </c>
      <c r="OA12" t="s">
        <v>809</v>
      </c>
      <c r="OH12" t="s">
        <v>822</v>
      </c>
      <c r="PM12" t="s">
        <v>809</v>
      </c>
      <c r="PR12" t="s">
        <v>809</v>
      </c>
      <c r="RU12" t="s">
        <v>728</v>
      </c>
      <c r="RV12" t="s">
        <v>727</v>
      </c>
      <c r="RW12" t="s">
        <v>728</v>
      </c>
      <c r="RX12" t="s">
        <v>787</v>
      </c>
      <c r="RY12" t="s">
        <v>728</v>
      </c>
      <c r="RZ12" t="s">
        <v>729</v>
      </c>
      <c r="SA12" t="s">
        <v>728</v>
      </c>
      <c r="SM12" t="s">
        <v>731</v>
      </c>
      <c r="SW12" t="s">
        <v>742</v>
      </c>
      <c r="SX12" t="s">
        <v>742</v>
      </c>
      <c r="SY12" t="s">
        <v>731</v>
      </c>
      <c r="SZ12" t="s">
        <v>736</v>
      </c>
      <c r="TA12" t="s">
        <v>743</v>
      </c>
      <c r="TB12" t="s">
        <v>770</v>
      </c>
      <c r="TH12" t="s">
        <v>739</v>
      </c>
      <c r="TI12" t="s">
        <v>729</v>
      </c>
      <c r="TJ12" t="s">
        <v>736</v>
      </c>
      <c r="TK12" t="s">
        <v>740</v>
      </c>
      <c r="TL12" t="s">
        <v>738</v>
      </c>
      <c r="TV12" t="s">
        <v>728</v>
      </c>
      <c r="TX12" t="s">
        <v>749</v>
      </c>
      <c r="UB12" t="s">
        <v>771</v>
      </c>
      <c r="UD12" t="s">
        <v>734</v>
      </c>
      <c r="UF12" t="s">
        <v>771</v>
      </c>
      <c r="UI12" t="s">
        <v>795</v>
      </c>
      <c r="UK12" t="s">
        <v>887</v>
      </c>
      <c r="UO12" t="s">
        <v>816</v>
      </c>
      <c r="UQ12" t="s">
        <v>826</v>
      </c>
      <c r="US12" t="s">
        <v>816</v>
      </c>
      <c r="UU12" t="s">
        <v>727</v>
      </c>
      <c r="UV12" t="s">
        <v>739</v>
      </c>
      <c r="UW12" t="s">
        <v>742</v>
      </c>
      <c r="UX12" t="s">
        <v>729</v>
      </c>
      <c r="UY12" t="s">
        <v>735</v>
      </c>
      <c r="UZ12" t="s">
        <v>726</v>
      </c>
      <c r="VA12" t="s">
        <v>743</v>
      </c>
      <c r="VB12" t="s">
        <v>740</v>
      </c>
      <c r="VC12" t="s">
        <v>737</v>
      </c>
      <c r="VD12" t="s">
        <v>738</v>
      </c>
      <c r="VE12" t="s">
        <v>770</v>
      </c>
      <c r="VF12" t="s">
        <v>774</v>
      </c>
      <c r="VG12" t="s">
        <v>756</v>
      </c>
      <c r="VH12" t="s">
        <v>757</v>
      </c>
      <c r="VM12" t="s">
        <v>770</v>
      </c>
      <c r="VN12" t="s">
        <v>735</v>
      </c>
      <c r="VO12" t="s">
        <v>729</v>
      </c>
      <c r="VP12" t="s">
        <v>743</v>
      </c>
      <c r="VQ12" t="s">
        <v>756</v>
      </c>
      <c r="VR12" t="s">
        <v>739</v>
      </c>
      <c r="VS12" t="s">
        <v>742</v>
      </c>
      <c r="VV12" t="s">
        <v>739</v>
      </c>
      <c r="VW12" t="s">
        <v>728</v>
      </c>
      <c r="VX12" t="s">
        <v>728</v>
      </c>
      <c r="VY12" t="s">
        <v>728</v>
      </c>
      <c r="VZ12" t="s">
        <v>728</v>
      </c>
      <c r="WA12" t="s">
        <v>728</v>
      </c>
      <c r="WB12" t="s">
        <v>728</v>
      </c>
      <c r="WC12" t="s">
        <v>728</v>
      </c>
      <c r="WD12" t="s">
        <v>741</v>
      </c>
      <c r="WE12" t="s">
        <v>728</v>
      </c>
      <c r="WF12" t="s">
        <v>728</v>
      </c>
      <c r="WG12" t="s">
        <v>741</v>
      </c>
      <c r="WH12" t="s">
        <v>734</v>
      </c>
      <c r="WI12" t="s">
        <v>734</v>
      </c>
      <c r="WJ12" t="s">
        <v>749</v>
      </c>
      <c r="WK12" t="s">
        <v>741</v>
      </c>
      <c r="WL12">
        <v>2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2</v>
      </c>
      <c r="WT12">
        <v>2</v>
      </c>
      <c r="WU12" t="s">
        <v>728</v>
      </c>
      <c r="WW12" t="s">
        <v>796</v>
      </c>
      <c r="WY12" t="s">
        <v>749</v>
      </c>
      <c r="XB12" t="s">
        <v>741</v>
      </c>
      <c r="XC12" t="s">
        <v>741</v>
      </c>
      <c r="XD12" t="s">
        <v>734</v>
      </c>
      <c r="XE12" t="s">
        <v>734</v>
      </c>
      <c r="XF12" t="s">
        <v>734</v>
      </c>
      <c r="XG12" t="s">
        <v>728</v>
      </c>
      <c r="XH12" t="s">
        <v>741</v>
      </c>
      <c r="XI12" t="s">
        <v>734</v>
      </c>
      <c r="XJ12" t="s">
        <v>734</v>
      </c>
      <c r="XK12" t="s">
        <v>734</v>
      </c>
      <c r="XL12" t="s">
        <v>734</v>
      </c>
      <c r="XM12" t="s">
        <v>773</v>
      </c>
      <c r="XN12" t="s">
        <v>743</v>
      </c>
      <c r="XO12" t="s">
        <v>742</v>
      </c>
      <c r="XP12" t="s">
        <v>731</v>
      </c>
      <c r="XQ12" t="s">
        <v>727</v>
      </c>
      <c r="XR12" t="s">
        <v>726</v>
      </c>
      <c r="XS12" t="s">
        <v>735</v>
      </c>
      <c r="XT12" t="s">
        <v>727</v>
      </c>
      <c r="XU12" t="s">
        <v>739</v>
      </c>
      <c r="XV12" t="s">
        <v>742</v>
      </c>
      <c r="XW12" t="s">
        <v>729</v>
      </c>
      <c r="XX12" t="s">
        <v>735</v>
      </c>
      <c r="XY12" t="s">
        <v>738</v>
      </c>
      <c r="XZ12" t="s">
        <v>770</v>
      </c>
      <c r="YA12" t="s">
        <v>774</v>
      </c>
      <c r="YK12" t="s">
        <v>734</v>
      </c>
      <c r="YL12" t="s">
        <v>728</v>
      </c>
      <c r="YM12" t="s">
        <v>728</v>
      </c>
      <c r="YO12" t="s">
        <v>734</v>
      </c>
      <c r="YP12" t="s">
        <v>741</v>
      </c>
      <c r="YQ12" t="s">
        <v>728</v>
      </c>
      <c r="YR12" t="s">
        <v>726</v>
      </c>
      <c r="YU12" t="s">
        <v>733</v>
      </c>
      <c r="YV12" t="s">
        <v>755</v>
      </c>
      <c r="YW12" t="s">
        <v>735</v>
      </c>
      <c r="YX12" t="s">
        <v>888</v>
      </c>
      <c r="YY12" t="s">
        <v>889</v>
      </c>
      <c r="YZ12" t="s">
        <v>762</v>
      </c>
      <c r="ZK12" t="s">
        <v>811</v>
      </c>
      <c r="ZU12" t="s">
        <v>788</v>
      </c>
      <c r="ZV12" t="s">
        <v>788</v>
      </c>
      <c r="AAW12" s="2">
        <v>7.1778000000000004</v>
      </c>
    </row>
    <row r="13" spans="1:725">
      <c r="A13">
        <v>2012</v>
      </c>
      <c r="B13" t="s">
        <v>890</v>
      </c>
      <c r="I13" t="s">
        <v>728</v>
      </c>
      <c r="J13" t="s">
        <v>727</v>
      </c>
      <c r="K13" t="s">
        <v>727</v>
      </c>
      <c r="L13" t="s">
        <v>729</v>
      </c>
      <c r="M13" t="s">
        <v>763</v>
      </c>
      <c r="N13" t="s">
        <v>757</v>
      </c>
      <c r="O13" t="s">
        <v>755</v>
      </c>
      <c r="P13" t="s">
        <v>818</v>
      </c>
      <c r="AC13" t="s">
        <v>728</v>
      </c>
      <c r="AD13" t="s">
        <v>728</v>
      </c>
      <c r="AE13" t="s">
        <v>734</v>
      </c>
      <c r="AF13" t="s">
        <v>727</v>
      </c>
      <c r="AG13" t="s">
        <v>726</v>
      </c>
      <c r="AH13" t="s">
        <v>736</v>
      </c>
      <c r="AR13" t="s">
        <v>736</v>
      </c>
      <c r="AU13" t="s">
        <v>726</v>
      </c>
      <c r="BD13" t="str">
        <f t="shared" si="0"/>
        <v>06</v>
      </c>
      <c r="BE13">
        <v>2</v>
      </c>
      <c r="BF13" t="s">
        <v>727</v>
      </c>
      <c r="BG13" t="s">
        <v>729</v>
      </c>
      <c r="BH13" t="s">
        <v>736</v>
      </c>
      <c r="BP13">
        <v>1</v>
      </c>
      <c r="BQ13" s="1" t="e">
        <v>#NULL!</v>
      </c>
      <c r="BR13" s="1" t="e">
        <v>#NULL!</v>
      </c>
      <c r="BS13">
        <v>1</v>
      </c>
      <c r="BT13" s="1" t="e">
        <v>#NULL!</v>
      </c>
      <c r="BU13" s="1" t="e">
        <v>#NULL!</v>
      </c>
      <c r="BV13" s="1" t="e">
        <v>#NULL!</v>
      </c>
      <c r="BW13">
        <v>1</v>
      </c>
      <c r="BX13" s="1" t="e">
        <v>#NULL!</v>
      </c>
      <c r="BY13" s="1" t="e">
        <v>#NULL!</v>
      </c>
      <c r="BZ13" t="s">
        <v>727</v>
      </c>
      <c r="CT13" t="s">
        <v>749</v>
      </c>
      <c r="CW13" t="s">
        <v>802</v>
      </c>
      <c r="DA13" t="s">
        <v>728</v>
      </c>
      <c r="DD13" t="s">
        <v>786</v>
      </c>
      <c r="DZ13" t="s">
        <v>742</v>
      </c>
      <c r="EK13" t="s">
        <v>760</v>
      </c>
      <c r="EN13" t="s">
        <v>728</v>
      </c>
      <c r="EP13" t="s">
        <v>741</v>
      </c>
      <c r="ET13" t="s">
        <v>739</v>
      </c>
      <c r="EU13" t="s">
        <v>734</v>
      </c>
      <c r="EV13">
        <v>2</v>
      </c>
      <c r="EW13">
        <v>38000</v>
      </c>
      <c r="EX13" t="s">
        <v>734</v>
      </c>
      <c r="EZ13" t="s">
        <v>728</v>
      </c>
      <c r="FA13" t="s">
        <v>742</v>
      </c>
      <c r="FJ13" s="1" t="e">
        <v>#NULL!</v>
      </c>
      <c r="FK13" s="1" t="e">
        <v>#NULL!</v>
      </c>
      <c r="FQ13" t="s">
        <v>728</v>
      </c>
      <c r="FR13" t="s">
        <v>749</v>
      </c>
      <c r="FS13" t="s">
        <v>742</v>
      </c>
      <c r="GD13" t="s">
        <v>760</v>
      </c>
      <c r="GG13" t="s">
        <v>749</v>
      </c>
      <c r="HO13" t="s">
        <v>727</v>
      </c>
      <c r="HP13" t="s">
        <v>739</v>
      </c>
      <c r="HW13" t="s">
        <v>727</v>
      </c>
      <c r="HX13" t="s">
        <v>728</v>
      </c>
      <c r="IC13" t="s">
        <v>728</v>
      </c>
      <c r="JL13" s="1" t="e">
        <v>#NULL!</v>
      </c>
      <c r="JM13" t="s">
        <v>793</v>
      </c>
      <c r="JN13" t="s">
        <v>769</v>
      </c>
      <c r="JO13" t="s">
        <v>887</v>
      </c>
      <c r="JP13" t="s">
        <v>887</v>
      </c>
      <c r="JQ13" t="s">
        <v>756</v>
      </c>
      <c r="JR13" t="s">
        <v>757</v>
      </c>
      <c r="JS13" t="s">
        <v>730</v>
      </c>
      <c r="JT13" t="s">
        <v>867</v>
      </c>
      <c r="LR13" t="s">
        <v>756</v>
      </c>
      <c r="LS13" t="s">
        <v>757</v>
      </c>
      <c r="OH13" t="s">
        <v>823</v>
      </c>
      <c r="OI13" t="s">
        <v>823</v>
      </c>
      <c r="RU13" t="s">
        <v>734</v>
      </c>
      <c r="RW13" t="s">
        <v>734</v>
      </c>
      <c r="RY13" t="s">
        <v>734</v>
      </c>
      <c r="SA13" t="s">
        <v>734</v>
      </c>
      <c r="SB13" t="s">
        <v>739</v>
      </c>
      <c r="SW13" t="s">
        <v>727</v>
      </c>
      <c r="SX13" t="s">
        <v>743</v>
      </c>
      <c r="TH13" t="s">
        <v>773</v>
      </c>
      <c r="VW13" t="s">
        <v>741</v>
      </c>
      <c r="VX13" t="s">
        <v>741</v>
      </c>
      <c r="VY13" t="s">
        <v>741</v>
      </c>
      <c r="VZ13" t="s">
        <v>741</v>
      </c>
      <c r="WA13" t="s">
        <v>741</v>
      </c>
      <c r="WB13" t="s">
        <v>741</v>
      </c>
      <c r="WC13" t="s">
        <v>741</v>
      </c>
      <c r="WD13" t="s">
        <v>741</v>
      </c>
      <c r="WE13" t="s">
        <v>741</v>
      </c>
      <c r="WF13" t="s">
        <v>741</v>
      </c>
      <c r="WG13" t="s">
        <v>771</v>
      </c>
      <c r="WH13" t="s">
        <v>771</v>
      </c>
      <c r="WI13" t="s">
        <v>728</v>
      </c>
      <c r="WJ13" t="s">
        <v>741</v>
      </c>
      <c r="WK13" t="s">
        <v>749</v>
      </c>
      <c r="WL13">
        <v>4</v>
      </c>
      <c r="WM13">
        <v>4</v>
      </c>
      <c r="WN13">
        <v>4</v>
      </c>
      <c r="WO13">
        <v>4</v>
      </c>
      <c r="WP13">
        <v>4</v>
      </c>
      <c r="WQ13">
        <v>3</v>
      </c>
      <c r="WR13">
        <v>4</v>
      </c>
      <c r="WS13">
        <v>4</v>
      </c>
      <c r="WT13">
        <v>3</v>
      </c>
      <c r="WU13" t="s">
        <v>728</v>
      </c>
      <c r="WW13" t="s">
        <v>796</v>
      </c>
      <c r="WY13" t="s">
        <v>771</v>
      </c>
      <c r="XB13" t="s">
        <v>741</v>
      </c>
      <c r="XC13" t="s">
        <v>741</v>
      </c>
      <c r="XD13" t="s">
        <v>741</v>
      </c>
      <c r="XE13" t="s">
        <v>741</v>
      </c>
      <c r="XF13" t="s">
        <v>741</v>
      </c>
      <c r="XG13" t="s">
        <v>741</v>
      </c>
      <c r="XH13" t="s">
        <v>741</v>
      </c>
      <c r="XI13" t="s">
        <v>728</v>
      </c>
      <c r="XJ13" t="s">
        <v>728</v>
      </c>
      <c r="XK13" t="s">
        <v>741</v>
      </c>
      <c r="XL13" t="s">
        <v>741</v>
      </c>
      <c r="XM13" t="s">
        <v>773</v>
      </c>
      <c r="XN13" t="s">
        <v>727</v>
      </c>
      <c r="XO13" t="s">
        <v>731</v>
      </c>
      <c r="XP13" t="s">
        <v>743</v>
      </c>
      <c r="XQ13" t="s">
        <v>727</v>
      </c>
      <c r="XR13" t="s">
        <v>735</v>
      </c>
      <c r="XS13" t="s">
        <v>726</v>
      </c>
      <c r="YK13" t="s">
        <v>734</v>
      </c>
      <c r="YL13" t="s">
        <v>728</v>
      </c>
      <c r="YM13" t="s">
        <v>734</v>
      </c>
      <c r="YO13" t="s">
        <v>734</v>
      </c>
      <c r="YP13" t="s">
        <v>728</v>
      </c>
      <c r="YQ13" t="s">
        <v>728</v>
      </c>
      <c r="YR13" t="s">
        <v>726</v>
      </c>
      <c r="YS13" t="s">
        <v>739</v>
      </c>
      <c r="YY13" t="s">
        <v>891</v>
      </c>
      <c r="YZ13" t="s">
        <v>755</v>
      </c>
      <c r="ZK13" t="s">
        <v>796</v>
      </c>
      <c r="ZL13" t="s">
        <v>796</v>
      </c>
      <c r="ZU13" t="s">
        <v>788</v>
      </c>
      <c r="ZV13" t="s">
        <v>788</v>
      </c>
      <c r="AAW13" s="2">
        <v>7.1778000000000004</v>
      </c>
    </row>
    <row r="14" spans="1:725">
      <c r="A14">
        <v>2012</v>
      </c>
      <c r="B14" t="s">
        <v>892</v>
      </c>
      <c r="I14" t="s">
        <v>728</v>
      </c>
      <c r="J14" t="s">
        <v>727</v>
      </c>
      <c r="K14" t="s">
        <v>727</v>
      </c>
      <c r="L14" t="s">
        <v>739</v>
      </c>
      <c r="M14" t="s">
        <v>893</v>
      </c>
      <c r="N14" t="s">
        <v>894</v>
      </c>
      <c r="AC14" t="s">
        <v>728</v>
      </c>
      <c r="AD14" t="s">
        <v>734</v>
      </c>
      <c r="AE14" t="s">
        <v>734</v>
      </c>
      <c r="AF14" t="s">
        <v>729</v>
      </c>
      <c r="AG14" t="s">
        <v>731</v>
      </c>
      <c r="AR14" t="s">
        <v>731</v>
      </c>
      <c r="BD14" t="str">
        <f t="shared" si="0"/>
        <v/>
      </c>
      <c r="BF14" t="s">
        <v>729</v>
      </c>
      <c r="BG14" t="s">
        <v>736</v>
      </c>
      <c r="BP14" s="1" t="e">
        <v>#NULL!</v>
      </c>
      <c r="BQ14" s="1" t="e">
        <v>#NULL!</v>
      </c>
      <c r="BR14" s="1" t="e">
        <v>#NULL!</v>
      </c>
      <c r="BS14">
        <v>2</v>
      </c>
      <c r="BT14" s="1" t="e">
        <v>#NULL!</v>
      </c>
      <c r="BU14" s="1" t="e">
        <v>#NULL!</v>
      </c>
      <c r="BV14" s="1" t="e">
        <v>#NULL!</v>
      </c>
      <c r="BW14">
        <v>2</v>
      </c>
      <c r="BX14" s="1" t="e">
        <v>#NULL!</v>
      </c>
      <c r="BY14" s="1" t="e">
        <v>#NULL!</v>
      </c>
      <c r="BZ14" t="s">
        <v>773</v>
      </c>
      <c r="CW14" t="s">
        <v>728</v>
      </c>
      <c r="DA14" t="s">
        <v>728</v>
      </c>
      <c r="DD14" t="s">
        <v>786</v>
      </c>
      <c r="DH14" t="s">
        <v>726</v>
      </c>
      <c r="DI14" t="s">
        <v>734</v>
      </c>
      <c r="EV14" s="1" t="e">
        <v>#NULL!</v>
      </c>
      <c r="EW14" s="1" t="e">
        <v>#NULL!</v>
      </c>
      <c r="FB14" t="s">
        <v>726</v>
      </c>
      <c r="FC14" t="s">
        <v>728</v>
      </c>
      <c r="FJ14" s="1" t="e">
        <v>#NULL!</v>
      </c>
      <c r="FK14" s="1" t="e">
        <v>#NULL!</v>
      </c>
      <c r="FP14" t="s">
        <v>728</v>
      </c>
      <c r="FQ14" t="s">
        <v>734</v>
      </c>
      <c r="JL14" s="1" t="e">
        <v>#NULL!</v>
      </c>
      <c r="WL14" s="1" t="e">
        <v>#NULL!</v>
      </c>
      <c r="WM14" s="1" t="e">
        <v>#NULL!</v>
      </c>
      <c r="WN14" s="1" t="e">
        <v>#NULL!</v>
      </c>
      <c r="WO14" s="1" t="e">
        <v>#NULL!</v>
      </c>
      <c r="WP14" s="1" t="e">
        <v>#NULL!</v>
      </c>
      <c r="WQ14" s="1" t="e">
        <v>#NULL!</v>
      </c>
      <c r="WR14" s="1" t="e">
        <v>#NULL!</v>
      </c>
      <c r="WS14" s="1" t="e">
        <v>#NULL!</v>
      </c>
      <c r="WT14" s="1" t="e">
        <v>#NULL!</v>
      </c>
      <c r="XN14" t="s">
        <v>727</v>
      </c>
      <c r="XO14" t="s">
        <v>742</v>
      </c>
      <c r="XP14" t="s">
        <v>731</v>
      </c>
      <c r="XQ14" t="s">
        <v>727</v>
      </c>
      <c r="XR14" t="s">
        <v>739</v>
      </c>
      <c r="XS14" t="s">
        <v>731</v>
      </c>
      <c r="XT14" t="s">
        <v>727</v>
      </c>
      <c r="XU14" t="s">
        <v>738</v>
      </c>
      <c r="XV14" t="s">
        <v>770</v>
      </c>
      <c r="YK14" t="s">
        <v>734</v>
      </c>
      <c r="YL14" t="s">
        <v>741</v>
      </c>
      <c r="YN14" t="s">
        <v>741</v>
      </c>
      <c r="YO14" t="s">
        <v>786</v>
      </c>
      <c r="YP14" t="s">
        <v>728</v>
      </c>
      <c r="YQ14" t="s">
        <v>728</v>
      </c>
      <c r="YR14" t="s">
        <v>726</v>
      </c>
      <c r="YS14" t="s">
        <v>739</v>
      </c>
      <c r="ZU14" t="s">
        <v>788</v>
      </c>
      <c r="ZV14" t="s">
        <v>788</v>
      </c>
      <c r="AAW14" s="2">
        <v>7.1778000000000004</v>
      </c>
    </row>
    <row r="15" spans="1:725">
      <c r="A15">
        <v>2012</v>
      </c>
      <c r="B15" t="s">
        <v>895</v>
      </c>
      <c r="I15" t="s">
        <v>728</v>
      </c>
      <c r="J15" t="s">
        <v>727</v>
      </c>
      <c r="K15" t="s">
        <v>727</v>
      </c>
      <c r="L15" t="s">
        <v>738</v>
      </c>
      <c r="M15" t="s">
        <v>774</v>
      </c>
      <c r="N15" t="s">
        <v>756</v>
      </c>
      <c r="O15" t="s">
        <v>758</v>
      </c>
      <c r="P15" t="s">
        <v>896</v>
      </c>
      <c r="Q15" t="s">
        <v>739</v>
      </c>
      <c r="R15" t="s">
        <v>729</v>
      </c>
      <c r="S15" t="s">
        <v>726</v>
      </c>
      <c r="T15" t="s">
        <v>743</v>
      </c>
      <c r="U15" t="s">
        <v>737</v>
      </c>
      <c r="V15" t="s">
        <v>730</v>
      </c>
      <c r="W15" t="s">
        <v>897</v>
      </c>
      <c r="X15" t="s">
        <v>894</v>
      </c>
      <c r="AC15" t="s">
        <v>728</v>
      </c>
      <c r="AD15" t="s">
        <v>734</v>
      </c>
      <c r="AE15" t="s">
        <v>728</v>
      </c>
      <c r="AF15" t="s">
        <v>729</v>
      </c>
      <c r="AG15" t="s">
        <v>735</v>
      </c>
      <c r="AR15" t="s">
        <v>729</v>
      </c>
      <c r="BD15" t="str">
        <f t="shared" si="0"/>
        <v/>
      </c>
      <c r="BF15" t="s">
        <v>729</v>
      </c>
      <c r="BG15" t="s">
        <v>736</v>
      </c>
      <c r="BP15" s="1" t="e">
        <v>#NULL!</v>
      </c>
      <c r="BQ15" s="1" t="e">
        <v>#NULL!</v>
      </c>
      <c r="BR15" s="1" t="e">
        <v>#NULL!</v>
      </c>
      <c r="BS15">
        <v>4</v>
      </c>
      <c r="BT15" s="1" t="e">
        <v>#NULL!</v>
      </c>
      <c r="BU15" s="1" t="e">
        <v>#NULL!</v>
      </c>
      <c r="BV15" s="1" t="e">
        <v>#NULL!</v>
      </c>
      <c r="BW15">
        <v>1</v>
      </c>
      <c r="BX15" s="1" t="e">
        <v>#NULL!</v>
      </c>
      <c r="BY15" s="1" t="e">
        <v>#NULL!</v>
      </c>
      <c r="BZ15" t="s">
        <v>773</v>
      </c>
      <c r="CW15" t="s">
        <v>734</v>
      </c>
      <c r="DA15" t="s">
        <v>728</v>
      </c>
      <c r="DD15" t="s">
        <v>786</v>
      </c>
      <c r="DH15" t="s">
        <v>743</v>
      </c>
      <c r="DI15" t="s">
        <v>734</v>
      </c>
      <c r="EV15" s="1" t="e">
        <v>#NULL!</v>
      </c>
      <c r="EW15" s="1" t="e">
        <v>#NULL!</v>
      </c>
      <c r="FB15" t="s">
        <v>743</v>
      </c>
      <c r="FC15" t="s">
        <v>728</v>
      </c>
      <c r="FJ15" s="1" t="e">
        <v>#NULL!</v>
      </c>
      <c r="FK15" s="1" t="e">
        <v>#NULL!</v>
      </c>
      <c r="FP15" t="s">
        <v>749</v>
      </c>
      <c r="FQ15" t="s">
        <v>728</v>
      </c>
      <c r="FR15" t="s">
        <v>771</v>
      </c>
      <c r="FS15" t="s">
        <v>736</v>
      </c>
      <c r="JL15" s="1" t="e">
        <v>#NULL!</v>
      </c>
      <c r="WL15" s="1" t="e">
        <v>#NULL!</v>
      </c>
      <c r="WM15" s="1" t="e">
        <v>#NULL!</v>
      </c>
      <c r="WN15" s="1" t="e">
        <v>#NULL!</v>
      </c>
      <c r="WO15" s="1" t="e">
        <v>#NULL!</v>
      </c>
      <c r="WP15" s="1" t="e">
        <v>#NULL!</v>
      </c>
      <c r="WQ15" s="1" t="e">
        <v>#NULL!</v>
      </c>
      <c r="WR15" s="1" t="e">
        <v>#NULL!</v>
      </c>
      <c r="WS15" s="1" t="e">
        <v>#NULL!</v>
      </c>
      <c r="WT15" s="1" t="e">
        <v>#NULL!</v>
      </c>
      <c r="XN15" t="s">
        <v>727</v>
      </c>
      <c r="XO15" t="s">
        <v>735</v>
      </c>
      <c r="XP15" t="s">
        <v>742</v>
      </c>
      <c r="XQ15" t="s">
        <v>727</v>
      </c>
      <c r="XR15" t="s">
        <v>729</v>
      </c>
      <c r="XS15" t="s">
        <v>726</v>
      </c>
      <c r="XT15" t="s">
        <v>727</v>
      </c>
      <c r="XU15" t="s">
        <v>738</v>
      </c>
      <c r="YK15" t="s">
        <v>728</v>
      </c>
      <c r="YL15" t="s">
        <v>741</v>
      </c>
      <c r="YN15" t="s">
        <v>728</v>
      </c>
      <c r="YO15" t="s">
        <v>728</v>
      </c>
      <c r="YP15" t="s">
        <v>741</v>
      </c>
      <c r="YQ15" t="s">
        <v>728</v>
      </c>
      <c r="YR15" t="s">
        <v>726</v>
      </c>
      <c r="YS15" t="s">
        <v>739</v>
      </c>
      <c r="ZU15" t="s">
        <v>788</v>
      </c>
      <c r="ZV15" t="s">
        <v>788</v>
      </c>
      <c r="AAW15" s="2">
        <v>7.1778000000000004</v>
      </c>
    </row>
    <row r="16" spans="1:725">
      <c r="A16">
        <v>2012</v>
      </c>
      <c r="B16" t="s">
        <v>887</v>
      </c>
      <c r="I16" t="s">
        <v>728</v>
      </c>
      <c r="J16" t="s">
        <v>727</v>
      </c>
      <c r="K16" t="s">
        <v>727</v>
      </c>
      <c r="L16" t="s">
        <v>742</v>
      </c>
      <c r="M16" t="s">
        <v>756</v>
      </c>
      <c r="N16" t="s">
        <v>898</v>
      </c>
      <c r="O16" t="s">
        <v>844</v>
      </c>
      <c r="AC16" t="s">
        <v>728</v>
      </c>
      <c r="AD16" t="s">
        <v>734</v>
      </c>
      <c r="AE16" t="s">
        <v>734</v>
      </c>
      <c r="AF16" t="s">
        <v>729</v>
      </c>
      <c r="AG16" t="s">
        <v>735</v>
      </c>
      <c r="AH16" t="s">
        <v>726</v>
      </c>
      <c r="AR16" t="s">
        <v>726</v>
      </c>
      <c r="BD16" t="str">
        <f t="shared" si="0"/>
        <v/>
      </c>
      <c r="BF16" t="s">
        <v>729</v>
      </c>
      <c r="BG16" t="s">
        <v>736</v>
      </c>
      <c r="BP16" s="1" t="e">
        <v>#NULL!</v>
      </c>
      <c r="BQ16" s="1" t="e">
        <v>#NULL!</v>
      </c>
      <c r="BR16" s="1" t="e">
        <v>#NULL!</v>
      </c>
      <c r="BS16">
        <v>3</v>
      </c>
      <c r="BT16" s="1" t="e">
        <v>#NULL!</v>
      </c>
      <c r="BU16" s="1" t="e">
        <v>#NULL!</v>
      </c>
      <c r="BV16" s="1" t="e">
        <v>#NULL!</v>
      </c>
      <c r="BW16">
        <v>1</v>
      </c>
      <c r="BX16" s="1" t="e">
        <v>#NULL!</v>
      </c>
      <c r="BY16" s="1" t="e">
        <v>#NULL!</v>
      </c>
      <c r="BZ16" t="s">
        <v>773</v>
      </c>
      <c r="CW16" t="s">
        <v>734</v>
      </c>
      <c r="DA16" t="s">
        <v>728</v>
      </c>
      <c r="DD16" t="s">
        <v>786</v>
      </c>
      <c r="DH16" t="s">
        <v>743</v>
      </c>
      <c r="DI16" t="s">
        <v>734</v>
      </c>
      <c r="EV16" s="1" t="e">
        <v>#NULL!</v>
      </c>
      <c r="EW16" s="1" t="e">
        <v>#NULL!</v>
      </c>
      <c r="FB16" t="s">
        <v>899</v>
      </c>
      <c r="FC16" t="s">
        <v>728</v>
      </c>
      <c r="FJ16" s="1" t="e">
        <v>#NULL!</v>
      </c>
      <c r="FK16" s="1" t="e">
        <v>#NULL!</v>
      </c>
      <c r="FP16" t="s">
        <v>728</v>
      </c>
      <c r="FQ16" t="s">
        <v>728</v>
      </c>
      <c r="FR16" t="s">
        <v>771</v>
      </c>
      <c r="FS16" t="s">
        <v>727</v>
      </c>
      <c r="FT16" t="s">
        <v>739</v>
      </c>
      <c r="FU16" t="s">
        <v>735</v>
      </c>
      <c r="FV16" t="s">
        <v>726</v>
      </c>
      <c r="FW16" t="s">
        <v>743</v>
      </c>
      <c r="GC16" t="s">
        <v>818</v>
      </c>
      <c r="GG16" t="s">
        <v>741</v>
      </c>
      <c r="HO16" t="s">
        <v>742</v>
      </c>
      <c r="HP16" t="s">
        <v>731</v>
      </c>
      <c r="HW16" t="s">
        <v>742</v>
      </c>
      <c r="IH16" t="s">
        <v>728</v>
      </c>
      <c r="JB16" t="s">
        <v>734</v>
      </c>
      <c r="JL16" s="1" t="e">
        <v>#NULL!</v>
      </c>
      <c r="JM16" t="s">
        <v>771</v>
      </c>
      <c r="JN16" t="s">
        <v>794</v>
      </c>
      <c r="JO16" t="s">
        <v>810</v>
      </c>
      <c r="JP16" t="s">
        <v>900</v>
      </c>
      <c r="JQ16" t="s">
        <v>727</v>
      </c>
      <c r="JR16" t="s">
        <v>729</v>
      </c>
      <c r="JS16" t="s">
        <v>735</v>
      </c>
      <c r="JT16" t="s">
        <v>726</v>
      </c>
      <c r="JU16" t="s">
        <v>731</v>
      </c>
      <c r="JV16" t="s">
        <v>743</v>
      </c>
      <c r="JW16" t="s">
        <v>737</v>
      </c>
      <c r="JX16" t="s">
        <v>755</v>
      </c>
      <c r="JY16" t="s">
        <v>756</v>
      </c>
      <c r="JZ16" t="s">
        <v>758</v>
      </c>
      <c r="KA16" t="s">
        <v>751</v>
      </c>
      <c r="KB16" t="s">
        <v>760</v>
      </c>
      <c r="LR16" t="s">
        <v>727</v>
      </c>
      <c r="LS16" t="s">
        <v>729</v>
      </c>
      <c r="LT16" t="s">
        <v>760</v>
      </c>
      <c r="NS16" t="s">
        <v>824</v>
      </c>
      <c r="NV16" t="s">
        <v>824</v>
      </c>
      <c r="OP16" t="s">
        <v>823</v>
      </c>
      <c r="RU16" t="s">
        <v>734</v>
      </c>
      <c r="RW16" t="s">
        <v>734</v>
      </c>
      <c r="RY16" t="s">
        <v>728</v>
      </c>
      <c r="RZ16" t="s">
        <v>729</v>
      </c>
      <c r="SA16" t="s">
        <v>734</v>
      </c>
      <c r="SB16" t="s">
        <v>739</v>
      </c>
      <c r="SW16" t="s">
        <v>742</v>
      </c>
      <c r="SX16" t="s">
        <v>731</v>
      </c>
      <c r="TH16" t="s">
        <v>740</v>
      </c>
      <c r="UD16" t="s">
        <v>771</v>
      </c>
      <c r="UQ16" t="s">
        <v>886</v>
      </c>
      <c r="UU16" t="s">
        <v>727</v>
      </c>
      <c r="UV16" t="s">
        <v>729</v>
      </c>
      <c r="UW16" t="s">
        <v>735</v>
      </c>
      <c r="UX16" t="s">
        <v>738</v>
      </c>
      <c r="UY16" t="s">
        <v>770</v>
      </c>
      <c r="UZ16" t="s">
        <v>774</v>
      </c>
      <c r="VA16" t="s">
        <v>756</v>
      </c>
      <c r="VB16" t="s">
        <v>757</v>
      </c>
      <c r="VM16" t="s">
        <v>735</v>
      </c>
      <c r="VN16" t="s">
        <v>729</v>
      </c>
      <c r="VO16" t="s">
        <v>770</v>
      </c>
      <c r="VP16" t="s">
        <v>738</v>
      </c>
      <c r="VQ16" t="s">
        <v>774</v>
      </c>
      <c r="VR16" t="s">
        <v>739</v>
      </c>
      <c r="VW16" t="s">
        <v>741</v>
      </c>
      <c r="VX16" t="s">
        <v>728</v>
      </c>
      <c r="VY16" t="s">
        <v>728</v>
      </c>
      <c r="VZ16" t="s">
        <v>728</v>
      </c>
      <c r="WA16" t="s">
        <v>728</v>
      </c>
      <c r="WB16" t="s">
        <v>741</v>
      </c>
      <c r="WC16" t="s">
        <v>741</v>
      </c>
      <c r="WD16" t="s">
        <v>741</v>
      </c>
      <c r="WE16" t="s">
        <v>741</v>
      </c>
      <c r="WF16" t="s">
        <v>728</v>
      </c>
      <c r="WG16" t="s">
        <v>741</v>
      </c>
      <c r="WH16" t="s">
        <v>749</v>
      </c>
      <c r="WI16" t="s">
        <v>728</v>
      </c>
      <c r="WJ16" t="s">
        <v>771</v>
      </c>
      <c r="WK16" t="s">
        <v>771</v>
      </c>
      <c r="WL16">
        <v>3</v>
      </c>
      <c r="WM16">
        <v>3</v>
      </c>
      <c r="WN16">
        <v>4</v>
      </c>
      <c r="WO16">
        <v>4</v>
      </c>
      <c r="WP16">
        <v>4</v>
      </c>
      <c r="WQ16">
        <v>3</v>
      </c>
      <c r="WR16">
        <v>3</v>
      </c>
      <c r="WS16">
        <v>4</v>
      </c>
      <c r="WT16">
        <v>4</v>
      </c>
      <c r="WU16" t="s">
        <v>728</v>
      </c>
      <c r="WW16" t="s">
        <v>849</v>
      </c>
      <c r="WY16" t="s">
        <v>771</v>
      </c>
      <c r="XB16" t="s">
        <v>741</v>
      </c>
      <c r="XC16" t="s">
        <v>741</v>
      </c>
      <c r="XD16" t="s">
        <v>741</v>
      </c>
      <c r="XE16" t="s">
        <v>741</v>
      </c>
      <c r="XF16" t="s">
        <v>741</v>
      </c>
      <c r="XG16" t="s">
        <v>728</v>
      </c>
      <c r="XH16" t="s">
        <v>741</v>
      </c>
      <c r="XI16" t="s">
        <v>728</v>
      </c>
      <c r="XJ16" t="s">
        <v>741</v>
      </c>
      <c r="XK16" t="s">
        <v>728</v>
      </c>
      <c r="XL16" t="s">
        <v>734</v>
      </c>
      <c r="XM16" t="s">
        <v>727</v>
      </c>
      <c r="XN16" t="s">
        <v>743</v>
      </c>
      <c r="XO16" t="s">
        <v>742</v>
      </c>
      <c r="XP16" t="s">
        <v>727</v>
      </c>
      <c r="XQ16" t="s">
        <v>727</v>
      </c>
      <c r="XR16" t="s">
        <v>735</v>
      </c>
      <c r="XS16" t="s">
        <v>729</v>
      </c>
      <c r="XT16" t="s">
        <v>727</v>
      </c>
      <c r="XU16" t="s">
        <v>742</v>
      </c>
      <c r="XV16" t="s">
        <v>729</v>
      </c>
      <c r="XW16" t="s">
        <v>738</v>
      </c>
      <c r="XX16" t="s">
        <v>774</v>
      </c>
      <c r="YK16" t="s">
        <v>734</v>
      </c>
      <c r="YL16" t="s">
        <v>741</v>
      </c>
      <c r="YN16" t="s">
        <v>728</v>
      </c>
      <c r="YO16" t="s">
        <v>728</v>
      </c>
      <c r="YP16" t="s">
        <v>741</v>
      </c>
      <c r="YQ16" t="s">
        <v>728</v>
      </c>
      <c r="YR16" t="s">
        <v>726</v>
      </c>
      <c r="YS16" t="s">
        <v>739</v>
      </c>
      <c r="YX16" t="s">
        <v>762</v>
      </c>
      <c r="YY16" t="s">
        <v>901</v>
      </c>
      <c r="YZ16" t="s">
        <v>733</v>
      </c>
      <c r="ZS16" t="s">
        <v>779</v>
      </c>
      <c r="ZU16" t="s">
        <v>788</v>
      </c>
      <c r="ZV16" t="s">
        <v>788</v>
      </c>
      <c r="AAW16" s="2">
        <v>7.1778000000000004</v>
      </c>
    </row>
    <row r="17" spans="1:725">
      <c r="A17">
        <v>2012</v>
      </c>
      <c r="B17" t="s">
        <v>902</v>
      </c>
      <c r="C17" t="s">
        <v>727</v>
      </c>
      <c r="I17" t="s">
        <v>728</v>
      </c>
      <c r="J17" t="s">
        <v>727</v>
      </c>
      <c r="K17" t="s">
        <v>727</v>
      </c>
      <c r="L17" t="s">
        <v>735</v>
      </c>
      <c r="M17" t="s">
        <v>903</v>
      </c>
      <c r="N17" t="s">
        <v>867</v>
      </c>
      <c r="O17" t="s">
        <v>758</v>
      </c>
      <c r="P17" t="s">
        <v>736</v>
      </c>
      <c r="Q17" t="s">
        <v>726</v>
      </c>
      <c r="AC17" t="s">
        <v>734</v>
      </c>
      <c r="AD17" t="s">
        <v>728</v>
      </c>
      <c r="AE17" t="s">
        <v>734</v>
      </c>
      <c r="AF17" t="s">
        <v>727</v>
      </c>
      <c r="AG17" t="s">
        <v>729</v>
      </c>
      <c r="AH17" t="s">
        <v>735</v>
      </c>
      <c r="AI17" t="s">
        <v>726</v>
      </c>
      <c r="AJ17" t="s">
        <v>731</v>
      </c>
      <c r="AK17" t="s">
        <v>738</v>
      </c>
      <c r="AR17" t="s">
        <v>729</v>
      </c>
      <c r="AU17" t="s">
        <v>726</v>
      </c>
      <c r="BD17" t="str">
        <f t="shared" si="0"/>
        <v>06</v>
      </c>
      <c r="BE17">
        <v>2</v>
      </c>
      <c r="BF17" t="s">
        <v>739</v>
      </c>
      <c r="BG17" t="s">
        <v>729</v>
      </c>
      <c r="BH17" t="s">
        <v>736</v>
      </c>
      <c r="BP17" s="1" t="e">
        <v>#NULL!</v>
      </c>
      <c r="BQ17">
        <v>1</v>
      </c>
      <c r="BR17" s="1" t="e">
        <v>#NULL!</v>
      </c>
      <c r="BS17">
        <v>5</v>
      </c>
      <c r="BT17" s="1" t="e">
        <v>#NULL!</v>
      </c>
      <c r="BU17" s="1" t="e">
        <v>#NULL!</v>
      </c>
      <c r="BV17" s="1" t="e">
        <v>#NULL!</v>
      </c>
      <c r="BW17">
        <v>1</v>
      </c>
      <c r="BX17" s="1" t="e">
        <v>#NULL!</v>
      </c>
      <c r="BY17" s="1" t="e">
        <v>#NULL!</v>
      </c>
      <c r="BZ17" t="s">
        <v>773</v>
      </c>
      <c r="CU17" t="s">
        <v>771</v>
      </c>
      <c r="CW17" t="s">
        <v>728</v>
      </c>
      <c r="DA17" t="s">
        <v>728</v>
      </c>
      <c r="DD17" t="s">
        <v>786</v>
      </c>
      <c r="DZ17" t="s">
        <v>739</v>
      </c>
      <c r="EA17" t="s">
        <v>743</v>
      </c>
      <c r="EN17" t="s">
        <v>734</v>
      </c>
      <c r="EO17" t="s">
        <v>727</v>
      </c>
      <c r="EV17" s="1" t="e">
        <v>#NULL!</v>
      </c>
      <c r="EW17" s="1" t="e">
        <v>#NULL!</v>
      </c>
      <c r="FB17" t="s">
        <v>727</v>
      </c>
      <c r="FC17" t="s">
        <v>749</v>
      </c>
      <c r="FD17" t="s">
        <v>741</v>
      </c>
      <c r="FH17" t="s">
        <v>739</v>
      </c>
      <c r="FI17" t="s">
        <v>729</v>
      </c>
      <c r="FJ17">
        <v>99</v>
      </c>
      <c r="FK17">
        <v>35000</v>
      </c>
      <c r="FL17" t="s">
        <v>734</v>
      </c>
      <c r="FN17" t="s">
        <v>728</v>
      </c>
      <c r="FO17" t="s">
        <v>727</v>
      </c>
      <c r="FP17" t="s">
        <v>771</v>
      </c>
      <c r="FQ17" t="s">
        <v>728</v>
      </c>
      <c r="FR17" t="s">
        <v>771</v>
      </c>
      <c r="FS17" t="s">
        <v>739</v>
      </c>
      <c r="GG17" t="s">
        <v>771</v>
      </c>
      <c r="HO17" t="s">
        <v>731</v>
      </c>
      <c r="HW17" t="s">
        <v>731</v>
      </c>
      <c r="JB17" t="s">
        <v>728</v>
      </c>
      <c r="JL17" s="1" t="e">
        <v>#NULL!</v>
      </c>
      <c r="JM17" t="s">
        <v>793</v>
      </c>
      <c r="JN17" t="s">
        <v>769</v>
      </c>
      <c r="JO17" t="s">
        <v>904</v>
      </c>
      <c r="JP17" t="s">
        <v>795</v>
      </c>
      <c r="JQ17" t="s">
        <v>727</v>
      </c>
      <c r="JR17" t="s">
        <v>742</v>
      </c>
      <c r="LR17" t="s">
        <v>727</v>
      </c>
      <c r="NS17" t="s">
        <v>880</v>
      </c>
      <c r="RU17" t="s">
        <v>734</v>
      </c>
      <c r="RW17" t="s">
        <v>734</v>
      </c>
      <c r="RY17" t="s">
        <v>728</v>
      </c>
      <c r="RZ17" t="s">
        <v>905</v>
      </c>
      <c r="SA17" t="s">
        <v>734</v>
      </c>
      <c r="SB17" t="s">
        <v>729</v>
      </c>
      <c r="SW17" t="s">
        <v>727</v>
      </c>
      <c r="SX17" t="s">
        <v>727</v>
      </c>
      <c r="SY17" t="s">
        <v>739</v>
      </c>
      <c r="SZ17" t="s">
        <v>731</v>
      </c>
      <c r="TH17" t="s">
        <v>787</v>
      </c>
      <c r="VW17" t="s">
        <v>741</v>
      </c>
      <c r="VX17" t="s">
        <v>728</v>
      </c>
      <c r="VY17" t="s">
        <v>741</v>
      </c>
      <c r="VZ17" t="s">
        <v>741</v>
      </c>
      <c r="WA17" t="s">
        <v>728</v>
      </c>
      <c r="WB17" t="s">
        <v>741</v>
      </c>
      <c r="WC17" t="s">
        <v>741</v>
      </c>
      <c r="WD17" t="s">
        <v>741</v>
      </c>
      <c r="WE17" t="s">
        <v>741</v>
      </c>
      <c r="WF17" t="s">
        <v>741</v>
      </c>
      <c r="WG17" t="s">
        <v>728</v>
      </c>
      <c r="WH17" t="s">
        <v>741</v>
      </c>
      <c r="WI17" t="s">
        <v>728</v>
      </c>
      <c r="WJ17" t="s">
        <v>741</v>
      </c>
      <c r="WK17" t="s">
        <v>741</v>
      </c>
      <c r="WL17">
        <v>2</v>
      </c>
      <c r="WM17">
        <v>2</v>
      </c>
      <c r="WN17">
        <v>3</v>
      </c>
      <c r="WO17">
        <v>4</v>
      </c>
      <c r="WP17">
        <v>4</v>
      </c>
      <c r="WQ17">
        <v>3</v>
      </c>
      <c r="WR17">
        <v>3</v>
      </c>
      <c r="WS17">
        <v>4</v>
      </c>
      <c r="WT17">
        <v>4</v>
      </c>
      <c r="WU17" t="s">
        <v>741</v>
      </c>
      <c r="XB17" t="s">
        <v>741</v>
      </c>
      <c r="XC17" t="s">
        <v>741</v>
      </c>
      <c r="XD17" t="s">
        <v>741</v>
      </c>
      <c r="XE17" t="s">
        <v>741</v>
      </c>
      <c r="XF17" t="s">
        <v>741</v>
      </c>
      <c r="XG17" t="s">
        <v>734</v>
      </c>
      <c r="XH17" t="s">
        <v>741</v>
      </c>
      <c r="XI17" t="s">
        <v>741</v>
      </c>
      <c r="XJ17" t="s">
        <v>741</v>
      </c>
      <c r="XK17" t="s">
        <v>741</v>
      </c>
      <c r="XL17" t="s">
        <v>741</v>
      </c>
      <c r="XM17" t="s">
        <v>773</v>
      </c>
      <c r="XN17" t="s">
        <v>731</v>
      </c>
      <c r="XO17" t="s">
        <v>742</v>
      </c>
      <c r="XQ17" t="s">
        <v>727</v>
      </c>
      <c r="XR17" t="s">
        <v>742</v>
      </c>
      <c r="XS17" t="s">
        <v>729</v>
      </c>
      <c r="XT17" t="s">
        <v>727</v>
      </c>
      <c r="XU17" t="s">
        <v>738</v>
      </c>
      <c r="XV17" t="s">
        <v>770</v>
      </c>
      <c r="YK17" t="s">
        <v>734</v>
      </c>
      <c r="YL17" t="s">
        <v>734</v>
      </c>
      <c r="YM17" t="s">
        <v>734</v>
      </c>
      <c r="YO17" t="s">
        <v>749</v>
      </c>
      <c r="YP17" t="s">
        <v>741</v>
      </c>
      <c r="YQ17" t="s">
        <v>728</v>
      </c>
      <c r="YR17" t="s">
        <v>726</v>
      </c>
      <c r="YS17" t="s">
        <v>739</v>
      </c>
      <c r="YY17" t="s">
        <v>906</v>
      </c>
      <c r="YZ17" t="s">
        <v>733</v>
      </c>
      <c r="ZU17" t="s">
        <v>907</v>
      </c>
      <c r="ZV17" t="s">
        <v>788</v>
      </c>
      <c r="AAW17" s="2">
        <v>7.1778000000000004</v>
      </c>
    </row>
    <row r="18" spans="1:725">
      <c r="A18">
        <v>2012</v>
      </c>
      <c r="B18" t="s">
        <v>908</v>
      </c>
      <c r="C18" t="s">
        <v>727</v>
      </c>
      <c r="I18" t="s">
        <v>728</v>
      </c>
      <c r="J18" t="s">
        <v>727</v>
      </c>
      <c r="K18" t="s">
        <v>727</v>
      </c>
      <c r="L18" t="s">
        <v>729</v>
      </c>
      <c r="M18" t="s">
        <v>763</v>
      </c>
      <c r="N18" t="s">
        <v>738</v>
      </c>
      <c r="O18" t="s">
        <v>757</v>
      </c>
      <c r="P18" t="s">
        <v>898</v>
      </c>
      <c r="AC18" t="s">
        <v>734</v>
      </c>
      <c r="AD18" t="s">
        <v>734</v>
      </c>
      <c r="AE18" t="s">
        <v>734</v>
      </c>
      <c r="AF18" t="s">
        <v>727</v>
      </c>
      <c r="AG18" t="s">
        <v>739</v>
      </c>
      <c r="AH18" t="s">
        <v>729</v>
      </c>
      <c r="AI18" t="s">
        <v>735</v>
      </c>
      <c r="AJ18" t="s">
        <v>731</v>
      </c>
      <c r="AR18" t="s">
        <v>729</v>
      </c>
      <c r="BD18" t="str">
        <f t="shared" si="0"/>
        <v/>
      </c>
      <c r="BF18" t="s">
        <v>729</v>
      </c>
      <c r="BG18" t="s">
        <v>736</v>
      </c>
      <c r="BP18" s="1" t="e">
        <v>#NULL!</v>
      </c>
      <c r="BQ18" s="1" t="e">
        <v>#NULL!</v>
      </c>
      <c r="BR18" s="1" t="e">
        <v>#NULL!</v>
      </c>
      <c r="BS18">
        <v>4</v>
      </c>
      <c r="BT18" s="1" t="e">
        <v>#NULL!</v>
      </c>
      <c r="BU18" s="1" t="e">
        <v>#NULL!</v>
      </c>
      <c r="BV18" s="1" t="e">
        <v>#NULL!</v>
      </c>
      <c r="BW18">
        <v>1</v>
      </c>
      <c r="BX18" s="1" t="e">
        <v>#NULL!</v>
      </c>
      <c r="BY18" s="1" t="e">
        <v>#NULL!</v>
      </c>
      <c r="BZ18" t="s">
        <v>773</v>
      </c>
      <c r="CW18" t="s">
        <v>728</v>
      </c>
      <c r="DA18" t="s">
        <v>728</v>
      </c>
      <c r="DD18" t="s">
        <v>786</v>
      </c>
      <c r="DH18" t="s">
        <v>743</v>
      </c>
      <c r="DI18" t="s">
        <v>728</v>
      </c>
      <c r="DJ18" t="s">
        <v>734</v>
      </c>
      <c r="DK18" t="s">
        <v>739</v>
      </c>
      <c r="DL18" t="s">
        <v>727</v>
      </c>
      <c r="DM18" t="s">
        <v>739</v>
      </c>
      <c r="DN18" t="s">
        <v>726</v>
      </c>
      <c r="DV18" t="s">
        <v>727</v>
      </c>
      <c r="EV18" s="1" t="e">
        <v>#NULL!</v>
      </c>
      <c r="EW18" s="1" t="e">
        <v>#NULL!</v>
      </c>
      <c r="FB18" t="s">
        <v>743</v>
      </c>
      <c r="FC18" t="s">
        <v>749</v>
      </c>
      <c r="FD18" t="s">
        <v>741</v>
      </c>
      <c r="FH18" t="s">
        <v>739</v>
      </c>
      <c r="FI18" t="s">
        <v>729</v>
      </c>
      <c r="FJ18">
        <v>4</v>
      </c>
      <c r="FK18">
        <v>40000</v>
      </c>
      <c r="FL18" t="s">
        <v>734</v>
      </c>
      <c r="FN18" t="s">
        <v>734</v>
      </c>
      <c r="FP18" t="s">
        <v>771</v>
      </c>
      <c r="FQ18" t="s">
        <v>734</v>
      </c>
      <c r="JL18" s="1" t="e">
        <v>#NULL!</v>
      </c>
      <c r="WL18" s="1" t="e">
        <v>#NULL!</v>
      </c>
      <c r="WM18" s="1" t="e">
        <v>#NULL!</v>
      </c>
      <c r="WN18" s="1" t="e">
        <v>#NULL!</v>
      </c>
      <c r="WO18" s="1" t="e">
        <v>#NULL!</v>
      </c>
      <c r="WP18" s="1" t="e">
        <v>#NULL!</v>
      </c>
      <c r="WQ18" s="1" t="e">
        <v>#NULL!</v>
      </c>
      <c r="WR18" s="1" t="e">
        <v>#NULL!</v>
      </c>
      <c r="WS18" s="1" t="e">
        <v>#NULL!</v>
      </c>
      <c r="WT18" s="1" t="e">
        <v>#NULL!</v>
      </c>
      <c r="XN18" t="s">
        <v>727</v>
      </c>
      <c r="XO18" t="s">
        <v>731</v>
      </c>
      <c r="XP18" t="s">
        <v>742</v>
      </c>
      <c r="XQ18" t="s">
        <v>727</v>
      </c>
      <c r="XR18" t="s">
        <v>729</v>
      </c>
      <c r="XS18" t="s">
        <v>726</v>
      </c>
      <c r="XT18" t="s">
        <v>727</v>
      </c>
      <c r="XU18" t="s">
        <v>738</v>
      </c>
      <c r="YK18" t="s">
        <v>734</v>
      </c>
      <c r="YL18" t="s">
        <v>741</v>
      </c>
      <c r="YN18" t="s">
        <v>793</v>
      </c>
      <c r="YO18" t="s">
        <v>734</v>
      </c>
      <c r="YP18" t="s">
        <v>734</v>
      </c>
      <c r="YQ18" t="s">
        <v>728</v>
      </c>
      <c r="YR18" t="s">
        <v>726</v>
      </c>
      <c r="YS18" t="s">
        <v>739</v>
      </c>
      <c r="ZU18" t="s">
        <v>907</v>
      </c>
      <c r="ZV18" t="s">
        <v>788</v>
      </c>
      <c r="AAW18" s="2">
        <v>7.1778000000000004</v>
      </c>
    </row>
    <row r="19" spans="1:725">
      <c r="A19">
        <v>2012</v>
      </c>
      <c r="B19" t="s">
        <v>909</v>
      </c>
      <c r="C19" t="s">
        <v>735</v>
      </c>
      <c r="D19" t="s">
        <v>727</v>
      </c>
      <c r="I19" t="s">
        <v>728</v>
      </c>
      <c r="J19" t="s">
        <v>727</v>
      </c>
      <c r="K19" t="s">
        <v>727</v>
      </c>
      <c r="L19" t="s">
        <v>727</v>
      </c>
      <c r="M19" t="s">
        <v>910</v>
      </c>
      <c r="AC19" t="s">
        <v>728</v>
      </c>
      <c r="AD19" t="s">
        <v>734</v>
      </c>
      <c r="AE19" t="s">
        <v>728</v>
      </c>
      <c r="AF19" t="s">
        <v>729</v>
      </c>
      <c r="AR19" t="s">
        <v>729</v>
      </c>
      <c r="BD19" t="str">
        <f t="shared" si="0"/>
        <v/>
      </c>
      <c r="BF19" t="s">
        <v>729</v>
      </c>
      <c r="BG19" t="s">
        <v>736</v>
      </c>
      <c r="BP19" s="1" t="e">
        <v>#NULL!</v>
      </c>
      <c r="BQ19" s="1" t="e">
        <v>#NULL!</v>
      </c>
      <c r="BR19" s="1" t="e">
        <v>#NULL!</v>
      </c>
      <c r="BS19">
        <v>1</v>
      </c>
      <c r="BT19" s="1" t="e">
        <v>#NULL!</v>
      </c>
      <c r="BU19" s="1" t="e">
        <v>#NULL!</v>
      </c>
      <c r="BV19" s="1" t="e">
        <v>#NULL!</v>
      </c>
      <c r="BW19">
        <v>1</v>
      </c>
      <c r="BX19" s="1" t="e">
        <v>#NULL!</v>
      </c>
      <c r="BY19" s="1" t="e">
        <v>#NULL!</v>
      </c>
      <c r="BZ19" t="s">
        <v>773</v>
      </c>
      <c r="CW19" t="s">
        <v>741</v>
      </c>
      <c r="DA19" t="s">
        <v>771</v>
      </c>
      <c r="DD19" t="s">
        <v>786</v>
      </c>
      <c r="DH19" t="s">
        <v>743</v>
      </c>
      <c r="DI19" t="s">
        <v>734</v>
      </c>
      <c r="EV19" s="1" t="e">
        <v>#NULL!</v>
      </c>
      <c r="EW19" s="1" t="e">
        <v>#NULL!</v>
      </c>
      <c r="FB19" t="s">
        <v>911</v>
      </c>
      <c r="FC19" t="s">
        <v>728</v>
      </c>
      <c r="FJ19" s="1" t="e">
        <v>#NULL!</v>
      </c>
      <c r="FK19" s="1" t="e">
        <v>#NULL!</v>
      </c>
      <c r="FP19" t="s">
        <v>728</v>
      </c>
      <c r="FQ19" t="s">
        <v>734</v>
      </c>
      <c r="JL19" s="1" t="e">
        <v>#NULL!</v>
      </c>
      <c r="WL19" s="1" t="e">
        <v>#NULL!</v>
      </c>
      <c r="WM19" s="1" t="e">
        <v>#NULL!</v>
      </c>
      <c r="WN19" s="1" t="e">
        <v>#NULL!</v>
      </c>
      <c r="WO19" s="1" t="e">
        <v>#NULL!</v>
      </c>
      <c r="WP19" s="1" t="e">
        <v>#NULL!</v>
      </c>
      <c r="WQ19" s="1" t="e">
        <v>#NULL!</v>
      </c>
      <c r="WR19" s="1" t="e">
        <v>#NULL!</v>
      </c>
      <c r="WS19" s="1" t="e">
        <v>#NULL!</v>
      </c>
      <c r="WT19" s="1" t="e">
        <v>#NULL!</v>
      </c>
      <c r="XN19" t="s">
        <v>742</v>
      </c>
      <c r="XO19" t="s">
        <v>731</v>
      </c>
      <c r="XP19" t="s">
        <v>727</v>
      </c>
      <c r="XQ19" t="s">
        <v>735</v>
      </c>
      <c r="XR19" t="s">
        <v>727</v>
      </c>
      <c r="XS19" t="s">
        <v>743</v>
      </c>
      <c r="XT19" t="s">
        <v>738</v>
      </c>
      <c r="YK19" t="s">
        <v>728</v>
      </c>
      <c r="YL19" t="s">
        <v>741</v>
      </c>
      <c r="YN19" t="s">
        <v>793</v>
      </c>
      <c r="YO19" t="s">
        <v>734</v>
      </c>
      <c r="YP19" t="s">
        <v>741</v>
      </c>
      <c r="YQ19" t="s">
        <v>728</v>
      </c>
      <c r="YR19" t="s">
        <v>726</v>
      </c>
      <c r="YS19" t="s">
        <v>739</v>
      </c>
      <c r="ZU19" t="s">
        <v>912</v>
      </c>
      <c r="ZV19" t="s">
        <v>788</v>
      </c>
      <c r="AAW19" s="2">
        <v>7.1778000000000004</v>
      </c>
    </row>
    <row r="20" spans="1:725">
      <c r="A20">
        <v>2012</v>
      </c>
      <c r="B20" t="s">
        <v>913</v>
      </c>
      <c r="C20" t="s">
        <v>735</v>
      </c>
      <c r="H20" t="s">
        <v>729</v>
      </c>
      <c r="I20" t="s">
        <v>728</v>
      </c>
      <c r="J20" t="s">
        <v>727</v>
      </c>
      <c r="K20" t="s">
        <v>727</v>
      </c>
      <c r="L20" t="s">
        <v>729</v>
      </c>
      <c r="M20" t="s">
        <v>914</v>
      </c>
      <c r="N20" t="s">
        <v>770</v>
      </c>
      <c r="O20" t="s">
        <v>762</v>
      </c>
      <c r="P20" t="s">
        <v>915</v>
      </c>
      <c r="AC20" t="s">
        <v>734</v>
      </c>
      <c r="AD20" t="s">
        <v>734</v>
      </c>
      <c r="AE20" t="s">
        <v>741</v>
      </c>
      <c r="AF20" t="s">
        <v>729</v>
      </c>
      <c r="AG20" t="s">
        <v>736</v>
      </c>
      <c r="AR20" t="s">
        <v>736</v>
      </c>
      <c r="BD20" t="str">
        <f t="shared" si="0"/>
        <v/>
      </c>
      <c r="BF20" t="s">
        <v>729</v>
      </c>
      <c r="BG20" t="s">
        <v>736</v>
      </c>
      <c r="BP20" s="1" t="e">
        <v>#NULL!</v>
      </c>
      <c r="BQ20" s="1" t="e">
        <v>#NULL!</v>
      </c>
      <c r="BR20" s="1" t="e">
        <v>#NULL!</v>
      </c>
      <c r="BS20">
        <v>2</v>
      </c>
      <c r="BT20" s="1" t="e">
        <v>#NULL!</v>
      </c>
      <c r="BU20" s="1" t="e">
        <v>#NULL!</v>
      </c>
      <c r="BV20" s="1" t="e">
        <v>#NULL!</v>
      </c>
      <c r="BW20">
        <v>1</v>
      </c>
      <c r="BX20" s="1" t="e">
        <v>#NULL!</v>
      </c>
      <c r="BY20" s="1" t="e">
        <v>#NULL!</v>
      </c>
      <c r="BZ20" t="s">
        <v>773</v>
      </c>
      <c r="CW20" t="s">
        <v>802</v>
      </c>
      <c r="DA20" t="s">
        <v>728</v>
      </c>
      <c r="DD20" t="s">
        <v>786</v>
      </c>
      <c r="DH20" t="s">
        <v>726</v>
      </c>
      <c r="DI20" t="s">
        <v>734</v>
      </c>
      <c r="EV20" s="1" t="e">
        <v>#NULL!</v>
      </c>
      <c r="EW20" s="1" t="e">
        <v>#NULL!</v>
      </c>
      <c r="FB20" t="s">
        <v>726</v>
      </c>
      <c r="FC20" t="s">
        <v>728</v>
      </c>
      <c r="FJ20" s="1" t="e">
        <v>#NULL!</v>
      </c>
      <c r="FK20" s="1" t="e">
        <v>#NULL!</v>
      </c>
      <c r="FP20" t="s">
        <v>771</v>
      </c>
      <c r="FQ20" t="s">
        <v>734</v>
      </c>
      <c r="JL20" s="1" t="e">
        <v>#NULL!</v>
      </c>
      <c r="WL20" s="1" t="e">
        <v>#NULL!</v>
      </c>
      <c r="WM20" s="1" t="e">
        <v>#NULL!</v>
      </c>
      <c r="WN20" s="1" t="e">
        <v>#NULL!</v>
      </c>
      <c r="WO20" s="1" t="e">
        <v>#NULL!</v>
      </c>
      <c r="WP20" s="1" t="e">
        <v>#NULL!</v>
      </c>
      <c r="WQ20" s="1" t="e">
        <v>#NULL!</v>
      </c>
      <c r="WR20" s="1" t="e">
        <v>#NULL!</v>
      </c>
      <c r="WS20" s="1" t="e">
        <v>#NULL!</v>
      </c>
      <c r="WT20" s="1" t="e">
        <v>#NULL!</v>
      </c>
      <c r="XN20" t="s">
        <v>742</v>
      </c>
      <c r="XO20" t="s">
        <v>727</v>
      </c>
      <c r="XP20" t="s">
        <v>736</v>
      </c>
      <c r="XQ20" t="s">
        <v>727</v>
      </c>
      <c r="XR20" t="s">
        <v>742</v>
      </c>
      <c r="XS20" t="s">
        <v>729</v>
      </c>
      <c r="XT20" t="s">
        <v>738</v>
      </c>
      <c r="YK20" t="s">
        <v>741</v>
      </c>
      <c r="YL20" t="s">
        <v>741</v>
      </c>
      <c r="YN20" t="s">
        <v>793</v>
      </c>
      <c r="YO20" t="s">
        <v>734</v>
      </c>
      <c r="YP20" t="s">
        <v>741</v>
      </c>
      <c r="YQ20" t="s">
        <v>728</v>
      </c>
      <c r="YR20" t="s">
        <v>726</v>
      </c>
      <c r="YS20" t="s">
        <v>739</v>
      </c>
      <c r="ZU20" t="s">
        <v>861</v>
      </c>
      <c r="ZV20" t="s">
        <v>916</v>
      </c>
      <c r="AAW20" s="2">
        <v>7.1778000000000004</v>
      </c>
    </row>
    <row r="21" spans="1:725">
      <c r="A21">
        <v>2012</v>
      </c>
      <c r="B21" t="s">
        <v>826</v>
      </c>
      <c r="C21" t="s">
        <v>739</v>
      </c>
      <c r="D21" t="s">
        <v>727</v>
      </c>
      <c r="H21" t="s">
        <v>742</v>
      </c>
      <c r="I21" t="s">
        <v>728</v>
      </c>
      <c r="J21" t="s">
        <v>727</v>
      </c>
      <c r="K21" t="s">
        <v>727</v>
      </c>
      <c r="L21" t="s">
        <v>729</v>
      </c>
      <c r="M21" t="s">
        <v>764</v>
      </c>
      <c r="N21" t="s">
        <v>737</v>
      </c>
      <c r="O21" t="s">
        <v>774</v>
      </c>
      <c r="P21" t="s">
        <v>838</v>
      </c>
      <c r="AC21" t="s">
        <v>734</v>
      </c>
      <c r="AD21" t="s">
        <v>734</v>
      </c>
      <c r="AE21" t="s">
        <v>741</v>
      </c>
      <c r="AF21" t="s">
        <v>727</v>
      </c>
      <c r="AG21" t="s">
        <v>739</v>
      </c>
      <c r="AH21" t="s">
        <v>729</v>
      </c>
      <c r="AI21" t="s">
        <v>736</v>
      </c>
      <c r="AJ21" t="s">
        <v>738</v>
      </c>
      <c r="AR21" t="s">
        <v>729</v>
      </c>
      <c r="BD21" t="str">
        <f t="shared" si="0"/>
        <v/>
      </c>
      <c r="BF21" t="s">
        <v>727</v>
      </c>
      <c r="BG21" t="s">
        <v>729</v>
      </c>
      <c r="BH21" t="s">
        <v>736</v>
      </c>
      <c r="BI21" t="s">
        <v>743</v>
      </c>
      <c r="BJ21" t="s">
        <v>740</v>
      </c>
      <c r="BP21">
        <v>1</v>
      </c>
      <c r="BQ21" s="1" t="e">
        <v>#NULL!</v>
      </c>
      <c r="BR21" s="1" t="e">
        <v>#NULL!</v>
      </c>
      <c r="BS21">
        <v>2</v>
      </c>
      <c r="BT21" s="1" t="e">
        <v>#NULL!</v>
      </c>
      <c r="BU21" s="1" t="e">
        <v>#NULL!</v>
      </c>
      <c r="BV21" s="1" t="e">
        <v>#NULL!</v>
      </c>
      <c r="BW21">
        <v>1</v>
      </c>
      <c r="BX21">
        <v>1</v>
      </c>
      <c r="BY21">
        <v>1</v>
      </c>
      <c r="BZ21" t="s">
        <v>727</v>
      </c>
      <c r="CT21" t="s">
        <v>802</v>
      </c>
      <c r="CW21" t="s">
        <v>728</v>
      </c>
      <c r="DA21" t="s">
        <v>728</v>
      </c>
      <c r="DB21" t="s">
        <v>749</v>
      </c>
      <c r="DC21" t="s">
        <v>728</v>
      </c>
      <c r="DD21" t="s">
        <v>786</v>
      </c>
      <c r="DZ21" t="s">
        <v>727</v>
      </c>
      <c r="EA21" t="s">
        <v>739</v>
      </c>
      <c r="EB21" t="s">
        <v>729</v>
      </c>
      <c r="EC21" t="s">
        <v>735</v>
      </c>
      <c r="ED21" t="s">
        <v>726</v>
      </c>
      <c r="EE21" t="s">
        <v>743</v>
      </c>
      <c r="EJ21" t="s">
        <v>917</v>
      </c>
      <c r="EL21" t="s">
        <v>730</v>
      </c>
      <c r="EN21" t="s">
        <v>728</v>
      </c>
      <c r="EP21" t="s">
        <v>734</v>
      </c>
      <c r="EU21" t="s">
        <v>734</v>
      </c>
      <c r="EV21">
        <v>1</v>
      </c>
      <c r="EW21">
        <v>72677</v>
      </c>
      <c r="EX21" t="s">
        <v>728</v>
      </c>
      <c r="EY21" t="s">
        <v>727</v>
      </c>
      <c r="EZ21" t="s">
        <v>728</v>
      </c>
      <c r="FA21" t="s">
        <v>918</v>
      </c>
      <c r="FJ21" s="1" t="e">
        <v>#NULL!</v>
      </c>
      <c r="FK21" s="1" t="e">
        <v>#NULL!</v>
      </c>
      <c r="FQ21" t="s">
        <v>734</v>
      </c>
      <c r="JL21" s="1" t="e">
        <v>#NULL!</v>
      </c>
      <c r="WL21" s="1" t="e">
        <v>#NULL!</v>
      </c>
      <c r="WM21" s="1" t="e">
        <v>#NULL!</v>
      </c>
      <c r="WN21" s="1" t="e">
        <v>#NULL!</v>
      </c>
      <c r="WO21" s="1" t="e">
        <v>#NULL!</v>
      </c>
      <c r="WP21" s="1" t="e">
        <v>#NULL!</v>
      </c>
      <c r="WQ21" s="1" t="e">
        <v>#NULL!</v>
      </c>
      <c r="WR21" s="1" t="e">
        <v>#NULL!</v>
      </c>
      <c r="WS21" s="1" t="e">
        <v>#NULL!</v>
      </c>
      <c r="WT21" s="1" t="e">
        <v>#NULL!</v>
      </c>
      <c r="XN21" t="s">
        <v>742</v>
      </c>
      <c r="XO21" t="s">
        <v>731</v>
      </c>
      <c r="XP21" t="s">
        <v>736</v>
      </c>
      <c r="XQ21" t="s">
        <v>727</v>
      </c>
      <c r="XR21" t="s">
        <v>726</v>
      </c>
      <c r="XS21" t="s">
        <v>739</v>
      </c>
      <c r="XT21" t="s">
        <v>738</v>
      </c>
      <c r="YK21" t="s">
        <v>741</v>
      </c>
      <c r="YL21" t="s">
        <v>741</v>
      </c>
      <c r="YN21" t="s">
        <v>793</v>
      </c>
      <c r="YO21" t="s">
        <v>728</v>
      </c>
      <c r="YP21" t="s">
        <v>728</v>
      </c>
      <c r="YQ21" t="s">
        <v>728</v>
      </c>
      <c r="YR21" t="s">
        <v>726</v>
      </c>
      <c r="YS21" t="s">
        <v>739</v>
      </c>
      <c r="ZU21" t="s">
        <v>919</v>
      </c>
      <c r="ZV21" t="s">
        <v>799</v>
      </c>
      <c r="AAW21" s="2">
        <v>7.1778000000000004</v>
      </c>
    </row>
    <row r="22" spans="1:725">
      <c r="A22">
        <v>2012</v>
      </c>
      <c r="B22" t="s">
        <v>920</v>
      </c>
      <c r="C22" t="s">
        <v>729</v>
      </c>
      <c r="H22" t="s">
        <v>739</v>
      </c>
      <c r="I22" t="s">
        <v>728</v>
      </c>
      <c r="J22" t="s">
        <v>727</v>
      </c>
      <c r="K22" t="s">
        <v>727</v>
      </c>
      <c r="L22" t="s">
        <v>742</v>
      </c>
      <c r="M22" t="s">
        <v>914</v>
      </c>
      <c r="N22" t="s">
        <v>838</v>
      </c>
      <c r="O22" t="s">
        <v>763</v>
      </c>
      <c r="AC22" t="s">
        <v>734</v>
      </c>
      <c r="AD22" t="s">
        <v>734</v>
      </c>
      <c r="AE22" t="s">
        <v>734</v>
      </c>
      <c r="AF22" t="s">
        <v>729</v>
      </c>
      <c r="AG22" t="s">
        <v>738</v>
      </c>
      <c r="AR22" t="s">
        <v>729</v>
      </c>
      <c r="BD22" t="str">
        <f t="shared" si="0"/>
        <v/>
      </c>
      <c r="BF22" t="s">
        <v>729</v>
      </c>
      <c r="BG22" t="s">
        <v>736</v>
      </c>
      <c r="BH22" t="s">
        <v>740</v>
      </c>
      <c r="BP22" s="1" t="e">
        <v>#NULL!</v>
      </c>
      <c r="BQ22" s="1" t="e">
        <v>#NULL!</v>
      </c>
      <c r="BR22" s="1" t="e">
        <v>#NULL!</v>
      </c>
      <c r="BS22">
        <v>1</v>
      </c>
      <c r="BT22" s="1" t="e">
        <v>#NULL!</v>
      </c>
      <c r="BU22" s="1" t="e">
        <v>#NULL!</v>
      </c>
      <c r="BV22" s="1" t="e">
        <v>#NULL!</v>
      </c>
      <c r="BW22">
        <v>2</v>
      </c>
      <c r="BX22" s="1" t="e">
        <v>#NULL!</v>
      </c>
      <c r="BY22">
        <v>1</v>
      </c>
      <c r="BZ22" t="s">
        <v>773</v>
      </c>
      <c r="CW22" t="s">
        <v>749</v>
      </c>
      <c r="DA22" t="s">
        <v>728</v>
      </c>
      <c r="DC22" t="s">
        <v>728</v>
      </c>
      <c r="DD22" t="s">
        <v>786</v>
      </c>
      <c r="DH22" t="s">
        <v>743</v>
      </c>
      <c r="DI22" t="s">
        <v>734</v>
      </c>
      <c r="EV22" s="1" t="e">
        <v>#NULL!</v>
      </c>
      <c r="EW22" s="1" t="e">
        <v>#NULL!</v>
      </c>
      <c r="FB22" t="s">
        <v>743</v>
      </c>
      <c r="FC22" t="s">
        <v>728</v>
      </c>
      <c r="FJ22" s="1" t="e">
        <v>#NULL!</v>
      </c>
      <c r="FK22" s="1" t="e">
        <v>#NULL!</v>
      </c>
      <c r="FP22" t="s">
        <v>728</v>
      </c>
      <c r="FQ22" t="s">
        <v>734</v>
      </c>
      <c r="JL22" s="1" t="e">
        <v>#NULL!</v>
      </c>
      <c r="WL22" s="1" t="e">
        <v>#NULL!</v>
      </c>
      <c r="WM22" s="1" t="e">
        <v>#NULL!</v>
      </c>
      <c r="WN22" s="1" t="e">
        <v>#NULL!</v>
      </c>
      <c r="WO22" s="1" t="e">
        <v>#NULL!</v>
      </c>
      <c r="WP22" s="1" t="e">
        <v>#NULL!</v>
      </c>
      <c r="WQ22" s="1" t="e">
        <v>#NULL!</v>
      </c>
      <c r="WR22" s="1" t="e">
        <v>#NULL!</v>
      </c>
      <c r="WS22" s="1" t="e">
        <v>#NULL!</v>
      </c>
      <c r="WT22" s="1" t="e">
        <v>#NULL!</v>
      </c>
      <c r="XN22" t="s">
        <v>727</v>
      </c>
      <c r="XO22" t="s">
        <v>742</v>
      </c>
      <c r="XP22" t="s">
        <v>743</v>
      </c>
      <c r="XQ22" t="s">
        <v>726</v>
      </c>
      <c r="XR22" t="s">
        <v>727</v>
      </c>
      <c r="XS22" t="s">
        <v>739</v>
      </c>
      <c r="XT22" t="s">
        <v>738</v>
      </c>
      <c r="YK22" t="s">
        <v>734</v>
      </c>
      <c r="YL22" t="s">
        <v>734</v>
      </c>
      <c r="YM22" t="s">
        <v>734</v>
      </c>
      <c r="YO22" t="s">
        <v>786</v>
      </c>
      <c r="YP22" t="s">
        <v>741</v>
      </c>
      <c r="YQ22" t="s">
        <v>728</v>
      </c>
      <c r="YR22" t="s">
        <v>726</v>
      </c>
      <c r="YS22" t="s">
        <v>739</v>
      </c>
      <c r="ZU22" t="s">
        <v>798</v>
      </c>
      <c r="ZV22" t="s">
        <v>921</v>
      </c>
      <c r="AAW22" s="2">
        <v>7.1778000000000004</v>
      </c>
    </row>
    <row r="23" spans="1:725">
      <c r="A23">
        <v>2012</v>
      </c>
      <c r="B23" t="s">
        <v>922</v>
      </c>
      <c r="C23" t="s">
        <v>742</v>
      </c>
      <c r="D23" t="s">
        <v>727</v>
      </c>
      <c r="H23" t="s">
        <v>742</v>
      </c>
      <c r="I23" t="s">
        <v>728</v>
      </c>
      <c r="J23" t="s">
        <v>727</v>
      </c>
      <c r="K23" t="s">
        <v>727</v>
      </c>
      <c r="L23" t="s">
        <v>739</v>
      </c>
      <c r="M23" t="s">
        <v>790</v>
      </c>
      <c r="N23" t="s">
        <v>807</v>
      </c>
      <c r="AC23" t="s">
        <v>734</v>
      </c>
      <c r="AD23" t="s">
        <v>734</v>
      </c>
      <c r="AE23" t="s">
        <v>734</v>
      </c>
      <c r="AF23" t="s">
        <v>729</v>
      </c>
      <c r="AR23" t="s">
        <v>729</v>
      </c>
      <c r="BD23" t="str">
        <f t="shared" si="0"/>
        <v/>
      </c>
      <c r="BF23" t="s">
        <v>729</v>
      </c>
      <c r="BG23" t="s">
        <v>736</v>
      </c>
      <c r="BP23" s="1" t="e">
        <v>#NULL!</v>
      </c>
      <c r="BQ23" s="1" t="e">
        <v>#NULL!</v>
      </c>
      <c r="BR23" s="1" t="e">
        <v>#NULL!</v>
      </c>
      <c r="BS23">
        <v>1</v>
      </c>
      <c r="BT23" s="1" t="e">
        <v>#NULL!</v>
      </c>
      <c r="BU23" s="1" t="e">
        <v>#NULL!</v>
      </c>
      <c r="BV23" s="1" t="e">
        <v>#NULL!</v>
      </c>
      <c r="BW23">
        <v>1</v>
      </c>
      <c r="BX23" s="1" t="e">
        <v>#NULL!</v>
      </c>
      <c r="BY23" s="1" t="e">
        <v>#NULL!</v>
      </c>
      <c r="BZ23" t="s">
        <v>773</v>
      </c>
      <c r="CW23" t="s">
        <v>728</v>
      </c>
      <c r="DA23" t="s">
        <v>728</v>
      </c>
      <c r="DD23" t="s">
        <v>786</v>
      </c>
      <c r="DH23" t="s">
        <v>743</v>
      </c>
      <c r="DI23" t="s">
        <v>734</v>
      </c>
      <c r="EV23" s="1" t="e">
        <v>#NULL!</v>
      </c>
      <c r="EW23" s="1" t="e">
        <v>#NULL!</v>
      </c>
      <c r="FB23" t="s">
        <v>743</v>
      </c>
      <c r="FC23" t="s">
        <v>734</v>
      </c>
      <c r="FJ23" s="1" t="e">
        <v>#NULL!</v>
      </c>
      <c r="FK23" s="1" t="e">
        <v>#NULL!</v>
      </c>
      <c r="FP23" t="s">
        <v>771</v>
      </c>
      <c r="FQ23" t="s">
        <v>734</v>
      </c>
      <c r="JL23" s="1" t="e">
        <v>#NULL!</v>
      </c>
      <c r="WL23" s="1" t="e">
        <v>#NULL!</v>
      </c>
      <c r="WM23" s="1" t="e">
        <v>#NULL!</v>
      </c>
      <c r="WN23" s="1" t="e">
        <v>#NULL!</v>
      </c>
      <c r="WO23" s="1" t="e">
        <v>#NULL!</v>
      </c>
      <c r="WP23" s="1" t="e">
        <v>#NULL!</v>
      </c>
      <c r="WQ23" s="1" t="e">
        <v>#NULL!</v>
      </c>
      <c r="WR23" s="1" t="e">
        <v>#NULL!</v>
      </c>
      <c r="WS23" s="1" t="e">
        <v>#NULL!</v>
      </c>
      <c r="WT23" s="1" t="e">
        <v>#NULL!</v>
      </c>
      <c r="XN23" t="s">
        <v>727</v>
      </c>
      <c r="XO23" t="s">
        <v>739</v>
      </c>
      <c r="XP23" t="s">
        <v>742</v>
      </c>
      <c r="XQ23" t="s">
        <v>743</v>
      </c>
      <c r="XR23" t="s">
        <v>739</v>
      </c>
      <c r="XS23" t="s">
        <v>742</v>
      </c>
      <c r="XT23" t="s">
        <v>738</v>
      </c>
      <c r="YK23" t="s">
        <v>734</v>
      </c>
      <c r="YL23" t="s">
        <v>741</v>
      </c>
      <c r="YN23" t="s">
        <v>793</v>
      </c>
      <c r="YO23" t="s">
        <v>728</v>
      </c>
      <c r="YP23" t="s">
        <v>741</v>
      </c>
      <c r="YQ23" t="s">
        <v>728</v>
      </c>
      <c r="YR23" t="s">
        <v>726</v>
      </c>
      <c r="YS23" t="s">
        <v>739</v>
      </c>
      <c r="ZU23" t="s">
        <v>874</v>
      </c>
      <c r="ZV23" t="s">
        <v>799</v>
      </c>
      <c r="AAW23" s="2">
        <v>7.1778000000000004</v>
      </c>
    </row>
    <row r="24" spans="1:725">
      <c r="A24">
        <v>2012</v>
      </c>
      <c r="B24" t="s">
        <v>923</v>
      </c>
      <c r="D24" t="s">
        <v>742</v>
      </c>
      <c r="H24" t="s">
        <v>727</v>
      </c>
      <c r="I24" t="s">
        <v>728</v>
      </c>
      <c r="J24" t="s">
        <v>727</v>
      </c>
      <c r="K24" t="s">
        <v>727</v>
      </c>
      <c r="L24" t="s">
        <v>726</v>
      </c>
      <c r="M24" t="s">
        <v>755</v>
      </c>
      <c r="N24" t="s">
        <v>742</v>
      </c>
      <c r="O24" t="s">
        <v>743</v>
      </c>
      <c r="P24" t="s">
        <v>740</v>
      </c>
      <c r="Q24" t="s">
        <v>903</v>
      </c>
      <c r="R24" t="s">
        <v>847</v>
      </c>
      <c r="AC24" t="s">
        <v>734</v>
      </c>
      <c r="AD24" t="s">
        <v>734</v>
      </c>
      <c r="AE24" t="s">
        <v>741</v>
      </c>
      <c r="AF24" t="s">
        <v>739</v>
      </c>
      <c r="AG24" t="s">
        <v>729</v>
      </c>
      <c r="AH24" t="s">
        <v>735</v>
      </c>
      <c r="AI24" t="s">
        <v>726</v>
      </c>
      <c r="AJ24" t="s">
        <v>736</v>
      </c>
      <c r="AK24" t="s">
        <v>740</v>
      </c>
      <c r="AL24" t="s">
        <v>738</v>
      </c>
      <c r="AR24" t="s">
        <v>729</v>
      </c>
      <c r="AT24" t="s">
        <v>726</v>
      </c>
      <c r="BD24" t="str">
        <f t="shared" si="0"/>
        <v>06</v>
      </c>
      <c r="BE24">
        <v>2</v>
      </c>
      <c r="BF24" t="s">
        <v>727</v>
      </c>
      <c r="BG24" t="s">
        <v>739</v>
      </c>
      <c r="BH24" t="s">
        <v>729</v>
      </c>
      <c r="BI24" t="s">
        <v>735</v>
      </c>
      <c r="BJ24" t="s">
        <v>736</v>
      </c>
      <c r="BP24">
        <v>1</v>
      </c>
      <c r="BQ24">
        <v>1</v>
      </c>
      <c r="BR24" s="1" t="e">
        <v>#NULL!</v>
      </c>
      <c r="BS24">
        <v>3</v>
      </c>
      <c r="BT24">
        <v>1</v>
      </c>
      <c r="BU24" s="1" t="e">
        <v>#NULL!</v>
      </c>
      <c r="BV24" s="1" t="e">
        <v>#NULL!</v>
      </c>
      <c r="BW24">
        <v>2</v>
      </c>
      <c r="BX24" s="1" t="e">
        <v>#NULL!</v>
      </c>
      <c r="BY24" s="1" t="e">
        <v>#NULL!</v>
      </c>
      <c r="BZ24" t="s">
        <v>727</v>
      </c>
      <c r="CT24" t="s">
        <v>728</v>
      </c>
      <c r="CU24" t="s">
        <v>734</v>
      </c>
      <c r="CW24" t="s">
        <v>728</v>
      </c>
      <c r="CX24" t="s">
        <v>734</v>
      </c>
      <c r="DA24" t="s">
        <v>728</v>
      </c>
      <c r="DD24" t="s">
        <v>728</v>
      </c>
      <c r="DZ24" t="s">
        <v>727</v>
      </c>
      <c r="EA24" t="s">
        <v>739</v>
      </c>
      <c r="EB24" t="s">
        <v>742</v>
      </c>
      <c r="EC24" t="s">
        <v>729</v>
      </c>
      <c r="ED24" t="s">
        <v>735</v>
      </c>
      <c r="EE24" t="s">
        <v>726</v>
      </c>
      <c r="EF24" t="s">
        <v>731</v>
      </c>
      <c r="EG24" t="s">
        <v>736</v>
      </c>
      <c r="EH24" t="s">
        <v>743</v>
      </c>
      <c r="EJ24" t="s">
        <v>729</v>
      </c>
      <c r="EK24" t="s">
        <v>867</v>
      </c>
      <c r="EL24" t="s">
        <v>730</v>
      </c>
      <c r="EN24" t="s">
        <v>728</v>
      </c>
      <c r="EP24" t="s">
        <v>734</v>
      </c>
      <c r="EU24" t="s">
        <v>734</v>
      </c>
      <c r="EV24">
        <v>2</v>
      </c>
      <c r="EW24">
        <v>45000</v>
      </c>
      <c r="EX24" t="s">
        <v>734</v>
      </c>
      <c r="EZ24" t="s">
        <v>728</v>
      </c>
      <c r="FA24" t="s">
        <v>759</v>
      </c>
      <c r="FJ24" s="1" t="e">
        <v>#NULL!</v>
      </c>
      <c r="FK24" s="1" t="e">
        <v>#NULL!</v>
      </c>
      <c r="FQ24" t="s">
        <v>728</v>
      </c>
      <c r="FR24" t="s">
        <v>728</v>
      </c>
      <c r="FS24" t="s">
        <v>727</v>
      </c>
      <c r="FT24" t="s">
        <v>739</v>
      </c>
      <c r="FU24" t="s">
        <v>729</v>
      </c>
      <c r="FV24" t="s">
        <v>735</v>
      </c>
      <c r="FW24" t="s">
        <v>726</v>
      </c>
      <c r="FX24" t="s">
        <v>731</v>
      </c>
      <c r="FY24" t="s">
        <v>736</v>
      </c>
      <c r="GC24" t="s">
        <v>729</v>
      </c>
      <c r="GE24" t="s">
        <v>730</v>
      </c>
      <c r="GG24" t="s">
        <v>728</v>
      </c>
      <c r="GH24" t="s">
        <v>741</v>
      </c>
      <c r="GX24" t="s">
        <v>755</v>
      </c>
      <c r="GY24" t="s">
        <v>756</v>
      </c>
      <c r="GZ24" t="s">
        <v>757</v>
      </c>
      <c r="HA24" t="s">
        <v>758</v>
      </c>
      <c r="HJ24" t="s">
        <v>729</v>
      </c>
      <c r="HO24" t="s">
        <v>727</v>
      </c>
      <c r="HP24" t="s">
        <v>742</v>
      </c>
      <c r="HQ24" t="s">
        <v>726</v>
      </c>
      <c r="HW24" t="s">
        <v>727</v>
      </c>
      <c r="HX24" t="s">
        <v>728</v>
      </c>
      <c r="IH24" t="s">
        <v>734</v>
      </c>
      <c r="IW24" t="s">
        <v>734</v>
      </c>
      <c r="JL24" s="1" t="e">
        <v>#NULL!</v>
      </c>
      <c r="JM24" t="s">
        <v>728</v>
      </c>
      <c r="JN24" t="s">
        <v>794</v>
      </c>
      <c r="JO24" t="s">
        <v>753</v>
      </c>
      <c r="JP24" t="s">
        <v>754</v>
      </c>
      <c r="JQ24" t="s">
        <v>727</v>
      </c>
      <c r="JR24" t="s">
        <v>739</v>
      </c>
      <c r="JS24" t="s">
        <v>742</v>
      </c>
      <c r="JT24" t="s">
        <v>729</v>
      </c>
      <c r="JU24" t="s">
        <v>735</v>
      </c>
      <c r="JV24" t="s">
        <v>726</v>
      </c>
      <c r="JW24" t="s">
        <v>743</v>
      </c>
      <c r="JX24" t="s">
        <v>740</v>
      </c>
      <c r="JY24" t="s">
        <v>737</v>
      </c>
      <c r="JZ24" t="s">
        <v>738</v>
      </c>
      <c r="KA24" t="s">
        <v>770</v>
      </c>
      <c r="KB24" t="s">
        <v>774</v>
      </c>
      <c r="KC24" t="s">
        <v>755</v>
      </c>
      <c r="KD24" t="s">
        <v>756</v>
      </c>
      <c r="KE24" t="s">
        <v>757</v>
      </c>
      <c r="KF24" t="s">
        <v>807</v>
      </c>
      <c r="KG24" t="s">
        <v>760</v>
      </c>
      <c r="KH24" t="s">
        <v>761</v>
      </c>
      <c r="KI24" t="s">
        <v>732</v>
      </c>
      <c r="KJ24" t="s">
        <v>884</v>
      </c>
      <c r="KK24" t="s">
        <v>763</v>
      </c>
      <c r="KL24" t="s">
        <v>764</v>
      </c>
      <c r="LR24" t="s">
        <v>727</v>
      </c>
      <c r="LS24" t="s">
        <v>739</v>
      </c>
      <c r="LT24" t="s">
        <v>729</v>
      </c>
      <c r="LU24" t="s">
        <v>735</v>
      </c>
      <c r="LV24" t="s">
        <v>726</v>
      </c>
      <c r="LW24" t="s">
        <v>743</v>
      </c>
      <c r="LX24" t="s">
        <v>755</v>
      </c>
      <c r="LY24" t="s">
        <v>756</v>
      </c>
      <c r="LZ24" t="s">
        <v>757</v>
      </c>
      <c r="MA24" t="s">
        <v>760</v>
      </c>
      <c r="MB24" t="s">
        <v>761</v>
      </c>
      <c r="MC24" t="s">
        <v>732</v>
      </c>
      <c r="MD24" t="s">
        <v>764</v>
      </c>
      <c r="NS24" t="s">
        <v>808</v>
      </c>
      <c r="NT24" t="s">
        <v>768</v>
      </c>
      <c r="NV24" t="s">
        <v>768</v>
      </c>
      <c r="NW24" t="s">
        <v>809</v>
      </c>
      <c r="NX24" t="s">
        <v>809</v>
      </c>
      <c r="OA24" t="s">
        <v>809</v>
      </c>
      <c r="OG24" t="s">
        <v>809</v>
      </c>
      <c r="OH24" t="s">
        <v>808</v>
      </c>
      <c r="OI24" t="s">
        <v>768</v>
      </c>
      <c r="OP24" t="s">
        <v>779</v>
      </c>
      <c r="OQ24" t="s">
        <v>765</v>
      </c>
      <c r="OR24" t="s">
        <v>765</v>
      </c>
      <c r="PN24" t="s">
        <v>765</v>
      </c>
      <c r="RU24" t="s">
        <v>734</v>
      </c>
      <c r="RW24" t="s">
        <v>734</v>
      </c>
      <c r="RY24" t="s">
        <v>734</v>
      </c>
      <c r="SA24" t="s">
        <v>734</v>
      </c>
      <c r="SB24" t="s">
        <v>739</v>
      </c>
      <c r="SC24" t="s">
        <v>729</v>
      </c>
      <c r="SW24" t="s">
        <v>742</v>
      </c>
      <c r="SX24" t="s">
        <v>727</v>
      </c>
      <c r="SY24" t="s">
        <v>739</v>
      </c>
      <c r="SZ24" t="s">
        <v>731</v>
      </c>
      <c r="TA24" t="s">
        <v>736</v>
      </c>
      <c r="TB24" t="s">
        <v>743</v>
      </c>
      <c r="TH24" t="s">
        <v>739</v>
      </c>
      <c r="TI24" t="s">
        <v>729</v>
      </c>
      <c r="TJ24" t="s">
        <v>740</v>
      </c>
      <c r="TV24" t="s">
        <v>728</v>
      </c>
      <c r="TX24" t="s">
        <v>734</v>
      </c>
      <c r="UD24" t="s">
        <v>728</v>
      </c>
      <c r="UI24" t="s">
        <v>810</v>
      </c>
      <c r="UK24" t="s">
        <v>795</v>
      </c>
      <c r="UQ24" t="s">
        <v>900</v>
      </c>
      <c r="UU24" t="s">
        <v>727</v>
      </c>
      <c r="UV24" t="s">
        <v>729</v>
      </c>
      <c r="UW24" t="s">
        <v>735</v>
      </c>
      <c r="UX24" t="s">
        <v>770</v>
      </c>
      <c r="UY24" t="s">
        <v>774</v>
      </c>
      <c r="UZ24" t="s">
        <v>755</v>
      </c>
      <c r="VA24" t="s">
        <v>756</v>
      </c>
      <c r="VB24" t="s">
        <v>757</v>
      </c>
      <c r="VM24" t="s">
        <v>770</v>
      </c>
      <c r="VN24" t="s">
        <v>757</v>
      </c>
      <c r="VO24" t="s">
        <v>735</v>
      </c>
      <c r="VP24" t="s">
        <v>755</v>
      </c>
      <c r="VQ24" t="s">
        <v>729</v>
      </c>
      <c r="VR24" t="s">
        <v>739</v>
      </c>
      <c r="VS24" t="s">
        <v>742</v>
      </c>
      <c r="VT24" t="s">
        <v>735</v>
      </c>
      <c r="VU24" t="s">
        <v>736</v>
      </c>
      <c r="VV24" t="s">
        <v>739</v>
      </c>
      <c r="VW24" t="s">
        <v>728</v>
      </c>
      <c r="VX24" t="s">
        <v>728</v>
      </c>
      <c r="VY24" t="s">
        <v>728</v>
      </c>
      <c r="VZ24" t="s">
        <v>728</v>
      </c>
      <c r="WA24" t="s">
        <v>728</v>
      </c>
      <c r="WB24" t="s">
        <v>741</v>
      </c>
      <c r="WC24" t="s">
        <v>741</v>
      </c>
      <c r="WD24" t="s">
        <v>741</v>
      </c>
      <c r="WE24" t="s">
        <v>741</v>
      </c>
      <c r="WF24" t="s">
        <v>728</v>
      </c>
      <c r="WG24" t="s">
        <v>749</v>
      </c>
      <c r="WH24" t="s">
        <v>749</v>
      </c>
      <c r="WI24" t="s">
        <v>741</v>
      </c>
      <c r="WJ24" t="s">
        <v>771</v>
      </c>
      <c r="WK24" t="s">
        <v>771</v>
      </c>
      <c r="WL24">
        <v>2</v>
      </c>
      <c r="WM24">
        <v>2</v>
      </c>
      <c r="WN24">
        <v>3</v>
      </c>
      <c r="WO24">
        <v>2</v>
      </c>
      <c r="WP24">
        <v>3</v>
      </c>
      <c r="WQ24">
        <v>3</v>
      </c>
      <c r="WR24">
        <v>4</v>
      </c>
      <c r="WS24">
        <v>4</v>
      </c>
      <c r="WT24">
        <v>2</v>
      </c>
      <c r="WU24" t="s">
        <v>728</v>
      </c>
      <c r="WW24" t="s">
        <v>811</v>
      </c>
      <c r="WY24" t="s">
        <v>728</v>
      </c>
      <c r="XB24" t="s">
        <v>749</v>
      </c>
      <c r="XC24" t="s">
        <v>734</v>
      </c>
      <c r="XD24" t="s">
        <v>741</v>
      </c>
      <c r="XE24" t="s">
        <v>734</v>
      </c>
      <c r="XF24" t="s">
        <v>734</v>
      </c>
      <c r="XG24" t="s">
        <v>728</v>
      </c>
      <c r="XH24" t="s">
        <v>741</v>
      </c>
      <c r="XI24" t="s">
        <v>728</v>
      </c>
      <c r="XJ24" t="s">
        <v>728</v>
      </c>
      <c r="XK24" t="s">
        <v>741</v>
      </c>
      <c r="XL24" t="s">
        <v>734</v>
      </c>
      <c r="XM24" t="s">
        <v>773</v>
      </c>
      <c r="XN24" t="s">
        <v>742</v>
      </c>
      <c r="XO24" t="s">
        <v>731</v>
      </c>
      <c r="XP24" t="s">
        <v>727</v>
      </c>
      <c r="XQ24" t="s">
        <v>735</v>
      </c>
      <c r="XR24" t="s">
        <v>742</v>
      </c>
      <c r="XS24" t="s">
        <v>727</v>
      </c>
      <c r="XT24" t="s">
        <v>727</v>
      </c>
      <c r="XU24" t="s">
        <v>739</v>
      </c>
      <c r="XV24" t="s">
        <v>742</v>
      </c>
      <c r="XW24" t="s">
        <v>735</v>
      </c>
      <c r="XX24" t="s">
        <v>726</v>
      </c>
      <c r="XY24" t="s">
        <v>731</v>
      </c>
      <c r="XZ24" t="s">
        <v>740</v>
      </c>
      <c r="YA24" t="s">
        <v>738</v>
      </c>
      <c r="YB24" t="s">
        <v>770</v>
      </c>
      <c r="YC24" t="s">
        <v>757</v>
      </c>
      <c r="YK24" t="s">
        <v>741</v>
      </c>
      <c r="YL24" t="s">
        <v>741</v>
      </c>
      <c r="YN24" t="s">
        <v>728</v>
      </c>
      <c r="YO24" t="s">
        <v>734</v>
      </c>
      <c r="YP24" t="s">
        <v>741</v>
      </c>
      <c r="YQ24" t="s">
        <v>728</v>
      </c>
      <c r="YR24" t="s">
        <v>727</v>
      </c>
      <c r="YS24" t="s">
        <v>739</v>
      </c>
      <c r="YU24" t="s">
        <v>812</v>
      </c>
      <c r="YV24" t="s">
        <v>733</v>
      </c>
      <c r="YX24" t="s">
        <v>733</v>
      </c>
      <c r="YY24" t="s">
        <v>924</v>
      </c>
      <c r="YZ24" t="s">
        <v>778</v>
      </c>
      <c r="ZK24" t="s">
        <v>811</v>
      </c>
      <c r="ZL24" t="s">
        <v>925</v>
      </c>
      <c r="ZU24" t="s">
        <v>926</v>
      </c>
      <c r="ZV24" t="s">
        <v>782</v>
      </c>
      <c r="AAW24" s="2">
        <v>7.1778000000000004</v>
      </c>
    </row>
    <row r="25" spans="1:725">
      <c r="A25">
        <v>2012</v>
      </c>
      <c r="B25" t="s">
        <v>927</v>
      </c>
      <c r="C25" t="s">
        <v>735</v>
      </c>
      <c r="D25" t="s">
        <v>727</v>
      </c>
      <c r="H25" t="s">
        <v>727</v>
      </c>
      <c r="I25" t="s">
        <v>728</v>
      </c>
      <c r="J25" t="s">
        <v>727</v>
      </c>
      <c r="K25" t="s">
        <v>727</v>
      </c>
      <c r="L25" t="s">
        <v>742</v>
      </c>
      <c r="M25" t="s">
        <v>763</v>
      </c>
      <c r="N25" t="s">
        <v>737</v>
      </c>
      <c r="O25" t="s">
        <v>770</v>
      </c>
      <c r="AC25" t="s">
        <v>734</v>
      </c>
      <c r="AD25" t="s">
        <v>734</v>
      </c>
      <c r="AE25" t="s">
        <v>734</v>
      </c>
      <c r="AF25" t="s">
        <v>729</v>
      </c>
      <c r="AG25" t="s">
        <v>735</v>
      </c>
      <c r="AH25" t="s">
        <v>738</v>
      </c>
      <c r="AR25" t="s">
        <v>729</v>
      </c>
      <c r="BD25" t="str">
        <f t="shared" si="0"/>
        <v/>
      </c>
      <c r="BF25" t="s">
        <v>729</v>
      </c>
      <c r="BG25" t="s">
        <v>736</v>
      </c>
      <c r="BH25" t="s">
        <v>740</v>
      </c>
      <c r="BP25" s="1" t="e">
        <v>#NULL!</v>
      </c>
      <c r="BQ25" s="1" t="e">
        <v>#NULL!</v>
      </c>
      <c r="BR25" s="1" t="e">
        <v>#NULL!</v>
      </c>
      <c r="BS25">
        <v>1</v>
      </c>
      <c r="BT25" s="1" t="e">
        <v>#NULL!</v>
      </c>
      <c r="BU25" s="1" t="e">
        <v>#NULL!</v>
      </c>
      <c r="BV25" s="1" t="e">
        <v>#NULL!</v>
      </c>
      <c r="BW25">
        <v>1</v>
      </c>
      <c r="BX25" s="1" t="e">
        <v>#NULL!</v>
      </c>
      <c r="BY25">
        <v>1</v>
      </c>
      <c r="BZ25" t="s">
        <v>773</v>
      </c>
      <c r="CW25" t="s">
        <v>728</v>
      </c>
      <c r="DA25" t="s">
        <v>728</v>
      </c>
      <c r="DC25" t="s">
        <v>741</v>
      </c>
      <c r="DD25" t="s">
        <v>786</v>
      </c>
      <c r="DH25" t="s">
        <v>743</v>
      </c>
      <c r="DI25" t="s">
        <v>734</v>
      </c>
      <c r="EV25" s="1" t="e">
        <v>#NULL!</v>
      </c>
      <c r="EW25" s="1" t="e">
        <v>#NULL!</v>
      </c>
      <c r="FB25" t="s">
        <v>743</v>
      </c>
      <c r="FC25" t="s">
        <v>728</v>
      </c>
      <c r="FJ25" s="1" t="e">
        <v>#NULL!</v>
      </c>
      <c r="FK25" s="1" t="e">
        <v>#NULL!</v>
      </c>
      <c r="FP25" t="s">
        <v>749</v>
      </c>
      <c r="FQ25" t="s">
        <v>734</v>
      </c>
      <c r="JL25" s="1" t="e">
        <v>#NULL!</v>
      </c>
      <c r="WL25" s="1" t="e">
        <v>#NULL!</v>
      </c>
      <c r="WM25" s="1" t="e">
        <v>#NULL!</v>
      </c>
      <c r="WN25" s="1" t="e">
        <v>#NULL!</v>
      </c>
      <c r="WO25" s="1" t="e">
        <v>#NULL!</v>
      </c>
      <c r="WP25" s="1" t="e">
        <v>#NULL!</v>
      </c>
      <c r="WQ25" s="1" t="e">
        <v>#NULL!</v>
      </c>
      <c r="WR25" s="1" t="e">
        <v>#NULL!</v>
      </c>
      <c r="WS25" s="1" t="e">
        <v>#NULL!</v>
      </c>
      <c r="WT25" s="1" t="e">
        <v>#NULL!</v>
      </c>
      <c r="XN25" t="s">
        <v>727</v>
      </c>
      <c r="XO25" t="s">
        <v>731</v>
      </c>
      <c r="XP25" t="s">
        <v>743</v>
      </c>
      <c r="XQ25" t="s">
        <v>727</v>
      </c>
      <c r="XR25" t="s">
        <v>726</v>
      </c>
      <c r="XS25" t="s">
        <v>735</v>
      </c>
      <c r="XT25" t="s">
        <v>727</v>
      </c>
      <c r="XU25" t="s">
        <v>738</v>
      </c>
      <c r="YK25" t="s">
        <v>734</v>
      </c>
      <c r="YL25" t="s">
        <v>741</v>
      </c>
      <c r="YN25" t="s">
        <v>734</v>
      </c>
      <c r="YO25" t="s">
        <v>728</v>
      </c>
      <c r="YP25" t="s">
        <v>734</v>
      </c>
      <c r="YQ25" t="s">
        <v>728</v>
      </c>
      <c r="YR25" t="s">
        <v>726</v>
      </c>
      <c r="YS25" t="s">
        <v>739</v>
      </c>
      <c r="ZU25" t="s">
        <v>912</v>
      </c>
      <c r="ZV25" t="s">
        <v>782</v>
      </c>
      <c r="AAW25" s="2">
        <v>7.1778000000000004</v>
      </c>
    </row>
    <row r="26" spans="1:725">
      <c r="A26">
        <v>2012</v>
      </c>
      <c r="B26" t="s">
        <v>928</v>
      </c>
      <c r="I26" t="s">
        <v>728</v>
      </c>
      <c r="J26" t="s">
        <v>727</v>
      </c>
      <c r="K26" t="s">
        <v>727</v>
      </c>
      <c r="L26" t="s">
        <v>729</v>
      </c>
      <c r="M26" t="s">
        <v>730</v>
      </c>
      <c r="N26" t="s">
        <v>733</v>
      </c>
      <c r="O26" t="s">
        <v>736</v>
      </c>
      <c r="P26" t="s">
        <v>726</v>
      </c>
      <c r="AC26" t="s">
        <v>734</v>
      </c>
      <c r="AD26" t="s">
        <v>734</v>
      </c>
      <c r="AE26" t="s">
        <v>734</v>
      </c>
      <c r="AF26" t="s">
        <v>729</v>
      </c>
      <c r="AG26" t="s">
        <v>735</v>
      </c>
      <c r="AH26" t="s">
        <v>726</v>
      </c>
      <c r="AI26" t="s">
        <v>731</v>
      </c>
      <c r="AR26" t="s">
        <v>729</v>
      </c>
      <c r="BD26" t="str">
        <f t="shared" si="0"/>
        <v/>
      </c>
      <c r="BF26" t="s">
        <v>729</v>
      </c>
      <c r="BG26" t="s">
        <v>736</v>
      </c>
      <c r="BP26" s="1" t="e">
        <v>#NULL!</v>
      </c>
      <c r="BQ26" s="1" t="e">
        <v>#NULL!</v>
      </c>
      <c r="BR26" s="1" t="e">
        <v>#NULL!</v>
      </c>
      <c r="BS26">
        <v>2</v>
      </c>
      <c r="BT26" s="1" t="e">
        <v>#NULL!</v>
      </c>
      <c r="BU26" s="1" t="e">
        <v>#NULL!</v>
      </c>
      <c r="BV26" s="1" t="e">
        <v>#NULL!</v>
      </c>
      <c r="BW26">
        <v>1</v>
      </c>
      <c r="BX26" s="1" t="e">
        <v>#NULL!</v>
      </c>
      <c r="BY26" s="1" t="e">
        <v>#NULL!</v>
      </c>
      <c r="BZ26" t="s">
        <v>773</v>
      </c>
      <c r="CW26" t="s">
        <v>728</v>
      </c>
      <c r="DA26" t="s">
        <v>728</v>
      </c>
      <c r="DD26" t="s">
        <v>786</v>
      </c>
      <c r="DH26" t="s">
        <v>743</v>
      </c>
      <c r="DI26" t="s">
        <v>734</v>
      </c>
      <c r="EV26" s="1" t="e">
        <v>#NULL!</v>
      </c>
      <c r="EW26" s="1" t="e">
        <v>#NULL!</v>
      </c>
      <c r="FB26" t="s">
        <v>743</v>
      </c>
      <c r="FC26" t="s">
        <v>728</v>
      </c>
      <c r="FJ26" s="1" t="e">
        <v>#NULL!</v>
      </c>
      <c r="FK26" s="1" t="e">
        <v>#NULL!</v>
      </c>
      <c r="FP26" t="s">
        <v>749</v>
      </c>
      <c r="FQ26" t="s">
        <v>728</v>
      </c>
      <c r="FR26" t="s">
        <v>771</v>
      </c>
      <c r="FS26" t="s">
        <v>727</v>
      </c>
      <c r="FT26" t="s">
        <v>739</v>
      </c>
      <c r="GC26" t="s">
        <v>729</v>
      </c>
      <c r="GG26" t="s">
        <v>741</v>
      </c>
      <c r="HO26" t="s">
        <v>735</v>
      </c>
      <c r="HW26" t="s">
        <v>735</v>
      </c>
      <c r="IR26" t="s">
        <v>728</v>
      </c>
      <c r="JL26">
        <v>2000</v>
      </c>
      <c r="JM26" t="s">
        <v>771</v>
      </c>
      <c r="JN26" t="s">
        <v>833</v>
      </c>
      <c r="JO26" t="s">
        <v>929</v>
      </c>
      <c r="JP26" t="s">
        <v>929</v>
      </c>
      <c r="JQ26" t="s">
        <v>739</v>
      </c>
      <c r="JR26" t="s">
        <v>729</v>
      </c>
      <c r="JS26" t="s">
        <v>735</v>
      </c>
      <c r="JT26" t="s">
        <v>740</v>
      </c>
      <c r="JU26" t="s">
        <v>756</v>
      </c>
      <c r="JV26" t="s">
        <v>760</v>
      </c>
      <c r="JW26" t="s">
        <v>764</v>
      </c>
      <c r="LR26" t="s">
        <v>729</v>
      </c>
      <c r="LS26" t="s">
        <v>735</v>
      </c>
      <c r="LT26" t="s">
        <v>760</v>
      </c>
      <c r="NV26" t="s">
        <v>808</v>
      </c>
      <c r="NW26" t="s">
        <v>836</v>
      </c>
      <c r="OP26" t="s">
        <v>808</v>
      </c>
      <c r="RU26" t="s">
        <v>734</v>
      </c>
      <c r="RW26" t="s">
        <v>734</v>
      </c>
      <c r="RY26" t="s">
        <v>734</v>
      </c>
      <c r="SA26" t="s">
        <v>734</v>
      </c>
      <c r="SB26" t="s">
        <v>729</v>
      </c>
      <c r="SC26" t="s">
        <v>726</v>
      </c>
      <c r="SW26" t="s">
        <v>742</v>
      </c>
      <c r="SX26" t="s">
        <v>727</v>
      </c>
      <c r="SY26" t="s">
        <v>739</v>
      </c>
      <c r="SZ26" t="s">
        <v>736</v>
      </c>
      <c r="TH26" t="s">
        <v>739</v>
      </c>
      <c r="TI26" t="s">
        <v>740</v>
      </c>
      <c r="TV26" t="s">
        <v>771</v>
      </c>
      <c r="UD26" t="s">
        <v>771</v>
      </c>
      <c r="UI26" t="s">
        <v>877</v>
      </c>
      <c r="UQ26" t="s">
        <v>810</v>
      </c>
      <c r="UU26" t="s">
        <v>735</v>
      </c>
      <c r="UV26" t="s">
        <v>770</v>
      </c>
      <c r="UW26" t="s">
        <v>774</v>
      </c>
      <c r="VM26" t="s">
        <v>770</v>
      </c>
      <c r="VN26" t="s">
        <v>735</v>
      </c>
      <c r="VO26" t="s">
        <v>774</v>
      </c>
      <c r="VR26" t="s">
        <v>739</v>
      </c>
      <c r="VW26" t="s">
        <v>728</v>
      </c>
      <c r="VX26" t="s">
        <v>728</v>
      </c>
      <c r="VY26" t="s">
        <v>741</v>
      </c>
      <c r="VZ26" t="s">
        <v>741</v>
      </c>
      <c r="WA26" t="s">
        <v>728</v>
      </c>
      <c r="WB26" t="s">
        <v>728</v>
      </c>
      <c r="WC26" t="s">
        <v>741</v>
      </c>
      <c r="WD26" t="s">
        <v>741</v>
      </c>
      <c r="WE26" t="s">
        <v>741</v>
      </c>
      <c r="WF26" t="s">
        <v>741</v>
      </c>
      <c r="WG26" t="s">
        <v>728</v>
      </c>
      <c r="WH26" t="s">
        <v>728</v>
      </c>
      <c r="WI26" t="s">
        <v>728</v>
      </c>
      <c r="WJ26" t="s">
        <v>728</v>
      </c>
      <c r="WK26" t="s">
        <v>728</v>
      </c>
      <c r="WL26">
        <v>4</v>
      </c>
      <c r="WM26">
        <v>4</v>
      </c>
      <c r="WN26">
        <v>4</v>
      </c>
      <c r="WO26">
        <v>4</v>
      </c>
      <c r="WP26">
        <v>4</v>
      </c>
      <c r="WQ26">
        <v>3</v>
      </c>
      <c r="WR26">
        <v>4</v>
      </c>
      <c r="WS26">
        <v>4</v>
      </c>
      <c r="WT26">
        <v>4</v>
      </c>
      <c r="WU26" t="s">
        <v>741</v>
      </c>
      <c r="XB26" t="s">
        <v>741</v>
      </c>
      <c r="XC26" t="s">
        <v>741</v>
      </c>
      <c r="XD26" t="s">
        <v>741</v>
      </c>
      <c r="XE26" t="s">
        <v>741</v>
      </c>
      <c r="XF26" t="s">
        <v>741</v>
      </c>
      <c r="XG26" t="s">
        <v>741</v>
      </c>
      <c r="XH26" t="s">
        <v>741</v>
      </c>
      <c r="XI26" t="s">
        <v>741</v>
      </c>
      <c r="XJ26" t="s">
        <v>741</v>
      </c>
      <c r="XK26" t="s">
        <v>741</v>
      </c>
      <c r="XL26" t="s">
        <v>741</v>
      </c>
      <c r="XM26" t="s">
        <v>727</v>
      </c>
      <c r="XN26" t="s">
        <v>742</v>
      </c>
      <c r="XO26" t="s">
        <v>727</v>
      </c>
      <c r="XP26" t="s">
        <v>731</v>
      </c>
      <c r="XQ26" t="s">
        <v>727</v>
      </c>
      <c r="XR26" t="s">
        <v>739</v>
      </c>
      <c r="XS26" t="s">
        <v>729</v>
      </c>
      <c r="XT26" t="s">
        <v>727</v>
      </c>
      <c r="XU26" t="s">
        <v>739</v>
      </c>
      <c r="XV26" t="s">
        <v>742</v>
      </c>
      <c r="XW26" t="s">
        <v>729</v>
      </c>
      <c r="XX26" t="s">
        <v>735</v>
      </c>
      <c r="XY26" t="s">
        <v>738</v>
      </c>
      <c r="XZ26" t="s">
        <v>770</v>
      </c>
      <c r="YK26" t="s">
        <v>734</v>
      </c>
      <c r="YL26" t="s">
        <v>741</v>
      </c>
      <c r="YN26" t="s">
        <v>734</v>
      </c>
      <c r="YO26" t="s">
        <v>728</v>
      </c>
      <c r="YP26" t="s">
        <v>728</v>
      </c>
      <c r="YQ26" t="s">
        <v>728</v>
      </c>
      <c r="YR26" t="s">
        <v>726</v>
      </c>
      <c r="YS26" t="s">
        <v>739</v>
      </c>
      <c r="YU26" t="s">
        <v>740</v>
      </c>
      <c r="YW26" t="s">
        <v>775</v>
      </c>
      <c r="YX26" t="s">
        <v>836</v>
      </c>
      <c r="YY26" t="s">
        <v>930</v>
      </c>
      <c r="YZ26" t="s">
        <v>740</v>
      </c>
      <c r="ZS26" t="s">
        <v>779</v>
      </c>
      <c r="ZU26" t="s">
        <v>788</v>
      </c>
      <c r="ZV26" t="s">
        <v>788</v>
      </c>
      <c r="AAW26" s="2">
        <v>7.1778000000000004</v>
      </c>
    </row>
    <row r="27" spans="1:725">
      <c r="A27">
        <v>2012</v>
      </c>
      <c r="B27" t="s">
        <v>931</v>
      </c>
      <c r="I27" t="s">
        <v>728</v>
      </c>
      <c r="J27" t="s">
        <v>727</v>
      </c>
      <c r="K27" t="s">
        <v>727</v>
      </c>
      <c r="L27" t="s">
        <v>739</v>
      </c>
      <c r="M27" t="s">
        <v>750</v>
      </c>
      <c r="N27" t="s">
        <v>763</v>
      </c>
      <c r="AC27" t="s">
        <v>734</v>
      </c>
      <c r="AD27" t="s">
        <v>734</v>
      </c>
      <c r="AE27" t="s">
        <v>734</v>
      </c>
      <c r="AF27" t="s">
        <v>727</v>
      </c>
      <c r="AG27" t="s">
        <v>731</v>
      </c>
      <c r="AR27" t="s">
        <v>731</v>
      </c>
      <c r="BD27" t="str">
        <f t="shared" si="0"/>
        <v/>
      </c>
      <c r="BF27" t="s">
        <v>727</v>
      </c>
      <c r="BG27" t="s">
        <v>729</v>
      </c>
      <c r="BH27" t="s">
        <v>736</v>
      </c>
      <c r="BP27">
        <v>1</v>
      </c>
      <c r="BQ27" s="1" t="e">
        <v>#NULL!</v>
      </c>
      <c r="BR27" s="1" t="e">
        <v>#NULL!</v>
      </c>
      <c r="BS27">
        <v>1</v>
      </c>
      <c r="BT27" s="1" t="e">
        <v>#NULL!</v>
      </c>
      <c r="BU27" s="1" t="e">
        <v>#NULL!</v>
      </c>
      <c r="BV27" s="1" t="e">
        <v>#NULL!</v>
      </c>
      <c r="BW27">
        <v>2</v>
      </c>
      <c r="BX27" s="1" t="e">
        <v>#NULL!</v>
      </c>
      <c r="BY27" s="1" t="e">
        <v>#NULL!</v>
      </c>
      <c r="BZ27" t="s">
        <v>773</v>
      </c>
      <c r="CT27" t="s">
        <v>802</v>
      </c>
      <c r="CW27" t="s">
        <v>802</v>
      </c>
      <c r="DA27" t="s">
        <v>728</v>
      </c>
      <c r="DD27" t="s">
        <v>786</v>
      </c>
      <c r="DZ27" t="s">
        <v>743</v>
      </c>
      <c r="EN27" t="s">
        <v>734</v>
      </c>
      <c r="EO27" t="s">
        <v>738</v>
      </c>
      <c r="EV27" s="1" t="e">
        <v>#NULL!</v>
      </c>
      <c r="EW27" s="1" t="e">
        <v>#NULL!</v>
      </c>
      <c r="FB27" t="s">
        <v>738</v>
      </c>
      <c r="FC27" t="s">
        <v>728</v>
      </c>
      <c r="FJ27" s="1" t="e">
        <v>#NULL!</v>
      </c>
      <c r="FK27" s="1" t="e">
        <v>#NULL!</v>
      </c>
      <c r="FP27" t="s">
        <v>728</v>
      </c>
      <c r="FQ27" t="s">
        <v>734</v>
      </c>
      <c r="JL27" s="1" t="e">
        <v>#NULL!</v>
      </c>
      <c r="WL27" s="1" t="e">
        <v>#NULL!</v>
      </c>
      <c r="WM27" s="1" t="e">
        <v>#NULL!</v>
      </c>
      <c r="WN27" s="1" t="e">
        <v>#NULL!</v>
      </c>
      <c r="WO27" s="1" t="e">
        <v>#NULL!</v>
      </c>
      <c r="WP27" s="1" t="e">
        <v>#NULL!</v>
      </c>
      <c r="WQ27" s="1" t="e">
        <v>#NULL!</v>
      </c>
      <c r="WR27" s="1" t="e">
        <v>#NULL!</v>
      </c>
      <c r="WS27" s="1" t="e">
        <v>#NULL!</v>
      </c>
      <c r="WT27" s="1" t="e">
        <v>#NULL!</v>
      </c>
      <c r="XN27" t="s">
        <v>739</v>
      </c>
      <c r="XO27" t="s">
        <v>742</v>
      </c>
      <c r="XP27" t="s">
        <v>743</v>
      </c>
      <c r="XQ27" t="s">
        <v>727</v>
      </c>
      <c r="XR27" t="s">
        <v>739</v>
      </c>
      <c r="XS27" t="s">
        <v>736</v>
      </c>
      <c r="YK27" t="s">
        <v>734</v>
      </c>
      <c r="YL27" t="s">
        <v>741</v>
      </c>
      <c r="YN27" t="s">
        <v>793</v>
      </c>
      <c r="YO27" t="s">
        <v>728</v>
      </c>
      <c r="YP27" t="s">
        <v>734</v>
      </c>
      <c r="YQ27" t="s">
        <v>728</v>
      </c>
      <c r="YR27" t="s">
        <v>727</v>
      </c>
      <c r="YS27" t="s">
        <v>739</v>
      </c>
      <c r="ZU27" t="s">
        <v>788</v>
      </c>
      <c r="ZV27" t="s">
        <v>788</v>
      </c>
      <c r="AAW27" s="2">
        <v>7.1778000000000004</v>
      </c>
    </row>
    <row r="28" spans="1:725">
      <c r="A28">
        <v>2012</v>
      </c>
      <c r="B28" t="s">
        <v>932</v>
      </c>
      <c r="I28" t="s">
        <v>728</v>
      </c>
      <c r="J28" t="s">
        <v>727</v>
      </c>
      <c r="K28" t="s">
        <v>727</v>
      </c>
      <c r="L28" t="s">
        <v>735</v>
      </c>
      <c r="M28" t="s">
        <v>868</v>
      </c>
      <c r="N28" t="s">
        <v>933</v>
      </c>
      <c r="O28" t="s">
        <v>755</v>
      </c>
      <c r="P28" t="s">
        <v>737</v>
      </c>
      <c r="Q28" t="s">
        <v>934</v>
      </c>
      <c r="AC28" t="s">
        <v>734</v>
      </c>
      <c r="AD28" t="s">
        <v>734</v>
      </c>
      <c r="AE28" t="s">
        <v>734</v>
      </c>
      <c r="AF28" t="s">
        <v>727</v>
      </c>
      <c r="AG28" t="s">
        <v>729</v>
      </c>
      <c r="AR28" t="s">
        <v>729</v>
      </c>
      <c r="BD28" t="str">
        <f t="shared" si="0"/>
        <v/>
      </c>
      <c r="BF28" t="s">
        <v>729</v>
      </c>
      <c r="BG28" t="s">
        <v>736</v>
      </c>
      <c r="BH28" t="s">
        <v>743</v>
      </c>
      <c r="BP28" s="1" t="e">
        <v>#NULL!</v>
      </c>
      <c r="BQ28" s="1" t="e">
        <v>#NULL!</v>
      </c>
      <c r="BR28" s="1" t="e">
        <v>#NULL!</v>
      </c>
      <c r="BS28">
        <v>2</v>
      </c>
      <c r="BT28" s="1" t="e">
        <v>#NULL!</v>
      </c>
      <c r="BU28" s="1" t="e">
        <v>#NULL!</v>
      </c>
      <c r="BV28" s="1" t="e">
        <v>#NULL!</v>
      </c>
      <c r="BW28">
        <v>1</v>
      </c>
      <c r="BX28">
        <v>1</v>
      </c>
      <c r="BY28" s="1" t="e">
        <v>#NULL!</v>
      </c>
      <c r="BZ28" t="s">
        <v>773</v>
      </c>
      <c r="CW28" t="s">
        <v>728</v>
      </c>
      <c r="DA28" t="s">
        <v>728</v>
      </c>
      <c r="DB28" t="s">
        <v>802</v>
      </c>
      <c r="DD28" t="s">
        <v>786</v>
      </c>
      <c r="DH28" t="s">
        <v>743</v>
      </c>
      <c r="DI28" t="s">
        <v>734</v>
      </c>
      <c r="EV28" s="1" t="e">
        <v>#NULL!</v>
      </c>
      <c r="EW28" s="1" t="e">
        <v>#NULL!</v>
      </c>
      <c r="FB28" t="s">
        <v>743</v>
      </c>
      <c r="FC28" t="s">
        <v>728</v>
      </c>
      <c r="FJ28" s="1" t="e">
        <v>#NULL!</v>
      </c>
      <c r="FK28" s="1" t="e">
        <v>#NULL!</v>
      </c>
      <c r="FP28" t="s">
        <v>728</v>
      </c>
      <c r="FQ28" t="s">
        <v>734</v>
      </c>
      <c r="JL28" s="1" t="e">
        <v>#NULL!</v>
      </c>
      <c r="WL28" s="1" t="e">
        <v>#NULL!</v>
      </c>
      <c r="WM28" s="1" t="e">
        <v>#NULL!</v>
      </c>
      <c r="WN28" s="1" t="e">
        <v>#NULL!</v>
      </c>
      <c r="WO28" s="1" t="e">
        <v>#NULL!</v>
      </c>
      <c r="WP28" s="1" t="e">
        <v>#NULL!</v>
      </c>
      <c r="WQ28" s="1" t="e">
        <v>#NULL!</v>
      </c>
      <c r="WR28" s="1" t="e">
        <v>#NULL!</v>
      </c>
      <c r="WS28" s="1" t="e">
        <v>#NULL!</v>
      </c>
      <c r="WT28" s="1" t="e">
        <v>#NULL!</v>
      </c>
      <c r="XN28" t="s">
        <v>727</v>
      </c>
      <c r="XO28" t="s">
        <v>742</v>
      </c>
      <c r="XP28" t="s">
        <v>731</v>
      </c>
      <c r="XQ28" t="s">
        <v>727</v>
      </c>
      <c r="XR28" t="s">
        <v>735</v>
      </c>
      <c r="XS28" t="s">
        <v>726</v>
      </c>
      <c r="XT28" t="s">
        <v>738</v>
      </c>
      <c r="YK28" t="s">
        <v>734</v>
      </c>
      <c r="YL28" t="s">
        <v>741</v>
      </c>
      <c r="YN28" t="s">
        <v>793</v>
      </c>
      <c r="YO28" t="s">
        <v>728</v>
      </c>
      <c r="YP28" t="s">
        <v>728</v>
      </c>
      <c r="YQ28" t="s">
        <v>728</v>
      </c>
      <c r="YR28" t="s">
        <v>726</v>
      </c>
      <c r="YS28" t="s">
        <v>739</v>
      </c>
      <c r="ZU28" t="s">
        <v>788</v>
      </c>
      <c r="ZV28" t="s">
        <v>788</v>
      </c>
      <c r="AAW28" s="2">
        <v>7.1778000000000004</v>
      </c>
    </row>
    <row r="29" spans="1:725">
      <c r="A29">
        <v>2012</v>
      </c>
      <c r="B29" t="s">
        <v>935</v>
      </c>
      <c r="I29" t="s">
        <v>728</v>
      </c>
      <c r="J29" t="s">
        <v>727</v>
      </c>
      <c r="K29" t="s">
        <v>727</v>
      </c>
      <c r="L29" t="s">
        <v>731</v>
      </c>
      <c r="M29" t="s">
        <v>738</v>
      </c>
      <c r="N29" t="s">
        <v>756</v>
      </c>
      <c r="O29" t="s">
        <v>807</v>
      </c>
      <c r="P29" t="s">
        <v>847</v>
      </c>
      <c r="Q29" t="s">
        <v>936</v>
      </c>
      <c r="R29" t="s">
        <v>729</v>
      </c>
      <c r="S29" t="s">
        <v>739</v>
      </c>
      <c r="AC29" t="s">
        <v>734</v>
      </c>
      <c r="AD29" t="s">
        <v>734</v>
      </c>
      <c r="AE29" t="s">
        <v>728</v>
      </c>
      <c r="AF29" t="s">
        <v>729</v>
      </c>
      <c r="AG29" t="s">
        <v>735</v>
      </c>
      <c r="AH29" t="s">
        <v>726</v>
      </c>
      <c r="AR29" t="s">
        <v>726</v>
      </c>
      <c r="BD29" t="str">
        <f t="shared" si="0"/>
        <v/>
      </c>
      <c r="BF29" t="s">
        <v>729</v>
      </c>
      <c r="BG29" t="s">
        <v>736</v>
      </c>
      <c r="BP29" s="1" t="e">
        <v>#NULL!</v>
      </c>
      <c r="BQ29" s="1" t="e">
        <v>#NULL!</v>
      </c>
      <c r="BR29" s="1" t="e">
        <v>#NULL!</v>
      </c>
      <c r="BS29">
        <v>2</v>
      </c>
      <c r="BT29" s="1" t="e">
        <v>#NULL!</v>
      </c>
      <c r="BU29" s="1" t="e">
        <v>#NULL!</v>
      </c>
      <c r="BV29" s="1" t="e">
        <v>#NULL!</v>
      </c>
      <c r="BW29">
        <v>1</v>
      </c>
      <c r="BX29" s="1" t="e">
        <v>#NULL!</v>
      </c>
      <c r="BY29" s="1" t="e">
        <v>#NULL!</v>
      </c>
      <c r="BZ29" t="s">
        <v>773</v>
      </c>
      <c r="CW29" t="s">
        <v>734</v>
      </c>
      <c r="DA29" t="s">
        <v>734</v>
      </c>
      <c r="DD29" t="s">
        <v>786</v>
      </c>
      <c r="DH29" t="s">
        <v>743</v>
      </c>
      <c r="DI29" t="s">
        <v>734</v>
      </c>
      <c r="EV29" s="1" t="e">
        <v>#NULL!</v>
      </c>
      <c r="EW29" s="1" t="e">
        <v>#NULL!</v>
      </c>
      <c r="FB29" t="s">
        <v>743</v>
      </c>
      <c r="FC29" t="s">
        <v>728</v>
      </c>
      <c r="FJ29" s="1" t="e">
        <v>#NULL!</v>
      </c>
      <c r="FK29" s="1" t="e">
        <v>#NULL!</v>
      </c>
      <c r="FP29" t="s">
        <v>749</v>
      </c>
      <c r="FQ29" t="s">
        <v>728</v>
      </c>
      <c r="FR29" t="s">
        <v>771</v>
      </c>
      <c r="FS29" t="s">
        <v>739</v>
      </c>
      <c r="GG29" t="s">
        <v>771</v>
      </c>
      <c r="HO29" t="s">
        <v>742</v>
      </c>
      <c r="HP29" t="s">
        <v>731</v>
      </c>
      <c r="HW29" t="s">
        <v>731</v>
      </c>
      <c r="IH29" t="s">
        <v>728</v>
      </c>
      <c r="JB29" t="s">
        <v>734</v>
      </c>
      <c r="JL29" s="1" t="e">
        <v>#NULL!</v>
      </c>
      <c r="JM29" t="s">
        <v>793</v>
      </c>
      <c r="JN29" t="s">
        <v>769</v>
      </c>
      <c r="JO29" t="s">
        <v>810</v>
      </c>
      <c r="JP29" t="s">
        <v>810</v>
      </c>
      <c r="JQ29" t="s">
        <v>774</v>
      </c>
      <c r="JR29" t="s">
        <v>756</v>
      </c>
      <c r="JS29" t="s">
        <v>751</v>
      </c>
      <c r="JT29" t="s">
        <v>760</v>
      </c>
      <c r="JU29" t="s">
        <v>732</v>
      </c>
      <c r="LR29" t="s">
        <v>760</v>
      </c>
      <c r="OP29" t="s">
        <v>880</v>
      </c>
      <c r="RU29" t="s">
        <v>734</v>
      </c>
      <c r="RW29" t="s">
        <v>734</v>
      </c>
      <c r="RY29" t="s">
        <v>734</v>
      </c>
      <c r="SA29" t="s">
        <v>734</v>
      </c>
      <c r="SB29" t="s">
        <v>729</v>
      </c>
      <c r="SW29" t="s">
        <v>727</v>
      </c>
      <c r="SX29" t="s">
        <v>727</v>
      </c>
      <c r="TH29" t="s">
        <v>787</v>
      </c>
      <c r="VW29" t="s">
        <v>741</v>
      </c>
      <c r="VX29" t="s">
        <v>728</v>
      </c>
      <c r="VY29" t="s">
        <v>741</v>
      </c>
      <c r="VZ29" t="s">
        <v>741</v>
      </c>
      <c r="WA29" t="s">
        <v>728</v>
      </c>
      <c r="WB29" t="s">
        <v>741</v>
      </c>
      <c r="WC29" t="s">
        <v>741</v>
      </c>
      <c r="WD29" t="s">
        <v>741</v>
      </c>
      <c r="WE29" t="s">
        <v>741</v>
      </c>
      <c r="WF29" t="s">
        <v>741</v>
      </c>
      <c r="WG29" t="s">
        <v>728</v>
      </c>
      <c r="WH29" t="s">
        <v>741</v>
      </c>
      <c r="WI29" t="s">
        <v>741</v>
      </c>
      <c r="WJ29" t="s">
        <v>728</v>
      </c>
      <c r="WK29" t="s">
        <v>728</v>
      </c>
      <c r="WL29">
        <v>4</v>
      </c>
      <c r="WM29">
        <v>4</v>
      </c>
      <c r="WN29">
        <v>4</v>
      </c>
      <c r="WO29">
        <v>2</v>
      </c>
      <c r="WP29">
        <v>4</v>
      </c>
      <c r="WQ29">
        <v>4</v>
      </c>
      <c r="WR29">
        <v>4</v>
      </c>
      <c r="WS29">
        <v>4</v>
      </c>
      <c r="WT29">
        <v>4</v>
      </c>
      <c r="WU29" t="s">
        <v>741</v>
      </c>
      <c r="XB29" t="s">
        <v>741</v>
      </c>
      <c r="XC29" t="s">
        <v>741</v>
      </c>
      <c r="XD29" t="s">
        <v>734</v>
      </c>
      <c r="XE29" t="s">
        <v>734</v>
      </c>
      <c r="XF29" t="s">
        <v>741</v>
      </c>
      <c r="XG29" t="s">
        <v>741</v>
      </c>
      <c r="XH29" t="s">
        <v>741</v>
      </c>
      <c r="XI29" t="s">
        <v>741</v>
      </c>
      <c r="XJ29" t="s">
        <v>741</v>
      </c>
      <c r="XK29" t="s">
        <v>741</v>
      </c>
      <c r="XL29" t="s">
        <v>741</v>
      </c>
      <c r="XM29" t="s">
        <v>773</v>
      </c>
      <c r="XN29" t="s">
        <v>742</v>
      </c>
      <c r="XO29" t="s">
        <v>743</v>
      </c>
      <c r="XP29" t="s">
        <v>727</v>
      </c>
      <c r="XQ29" t="s">
        <v>727</v>
      </c>
      <c r="XR29" t="s">
        <v>742</v>
      </c>
      <c r="XS29" t="s">
        <v>735</v>
      </c>
      <c r="XT29" t="s">
        <v>727</v>
      </c>
      <c r="XU29" t="s">
        <v>738</v>
      </c>
      <c r="XV29" t="s">
        <v>770</v>
      </c>
      <c r="YK29" t="s">
        <v>728</v>
      </c>
      <c r="YL29" t="s">
        <v>741</v>
      </c>
      <c r="YN29" t="s">
        <v>728</v>
      </c>
      <c r="YO29" t="s">
        <v>728</v>
      </c>
      <c r="YP29" t="s">
        <v>741</v>
      </c>
      <c r="YQ29" t="s">
        <v>728</v>
      </c>
      <c r="YR29" t="s">
        <v>726</v>
      </c>
      <c r="YS29" t="s">
        <v>739</v>
      </c>
      <c r="YY29" t="s">
        <v>937</v>
      </c>
      <c r="YZ29" t="s">
        <v>836</v>
      </c>
      <c r="ZS29" t="s">
        <v>779</v>
      </c>
      <c r="ZU29" t="s">
        <v>788</v>
      </c>
      <c r="ZV29" t="s">
        <v>788</v>
      </c>
      <c r="AAW29" s="2">
        <v>7.1778000000000004</v>
      </c>
    </row>
    <row r="30" spans="1:725">
      <c r="A30">
        <v>2012</v>
      </c>
      <c r="B30" t="s">
        <v>938</v>
      </c>
      <c r="I30" t="s">
        <v>728</v>
      </c>
      <c r="J30" t="s">
        <v>727</v>
      </c>
      <c r="K30" t="s">
        <v>727</v>
      </c>
      <c r="L30" t="s">
        <v>739</v>
      </c>
      <c r="M30" t="s">
        <v>910</v>
      </c>
      <c r="N30" t="s">
        <v>939</v>
      </c>
      <c r="AC30" t="s">
        <v>734</v>
      </c>
      <c r="AD30" t="s">
        <v>734</v>
      </c>
      <c r="AE30" t="s">
        <v>734</v>
      </c>
      <c r="AF30" t="s">
        <v>729</v>
      </c>
      <c r="AG30" t="s">
        <v>735</v>
      </c>
      <c r="AR30" t="s">
        <v>729</v>
      </c>
      <c r="BD30" t="str">
        <f t="shared" si="0"/>
        <v/>
      </c>
      <c r="BF30" t="s">
        <v>729</v>
      </c>
      <c r="BG30" t="s">
        <v>736</v>
      </c>
      <c r="BP30" s="1" t="e">
        <v>#NULL!</v>
      </c>
      <c r="BQ30" s="1" t="e">
        <v>#NULL!</v>
      </c>
      <c r="BR30" s="1" t="e">
        <v>#NULL!</v>
      </c>
      <c r="BS30">
        <v>1</v>
      </c>
      <c r="BT30" s="1" t="e">
        <v>#NULL!</v>
      </c>
      <c r="BU30" s="1" t="e">
        <v>#NULL!</v>
      </c>
      <c r="BV30" s="1" t="e">
        <v>#NULL!</v>
      </c>
      <c r="BW30">
        <v>1</v>
      </c>
      <c r="BX30" s="1" t="e">
        <v>#NULL!</v>
      </c>
      <c r="BY30" s="1" t="e">
        <v>#NULL!</v>
      </c>
      <c r="BZ30" t="s">
        <v>773</v>
      </c>
      <c r="CW30" t="s">
        <v>728</v>
      </c>
      <c r="DA30" t="s">
        <v>728</v>
      </c>
      <c r="DD30" t="s">
        <v>786</v>
      </c>
      <c r="DH30" t="s">
        <v>743</v>
      </c>
      <c r="DI30" t="s">
        <v>734</v>
      </c>
      <c r="EV30" s="1" t="e">
        <v>#NULL!</v>
      </c>
      <c r="EW30" s="1" t="e">
        <v>#NULL!</v>
      </c>
      <c r="FB30" t="s">
        <v>940</v>
      </c>
      <c r="FC30" t="s">
        <v>728</v>
      </c>
      <c r="FJ30" s="1" t="e">
        <v>#NULL!</v>
      </c>
      <c r="FK30" s="1" t="e">
        <v>#NULL!</v>
      </c>
      <c r="FP30" t="s">
        <v>728</v>
      </c>
      <c r="FQ30" t="s">
        <v>734</v>
      </c>
      <c r="JL30" s="1" t="e">
        <v>#NULL!</v>
      </c>
      <c r="WL30" s="1" t="e">
        <v>#NULL!</v>
      </c>
      <c r="WM30" s="1" t="e">
        <v>#NULL!</v>
      </c>
      <c r="WN30" s="1" t="e">
        <v>#NULL!</v>
      </c>
      <c r="WO30" s="1" t="e">
        <v>#NULL!</v>
      </c>
      <c r="WP30" s="1" t="e">
        <v>#NULL!</v>
      </c>
      <c r="WQ30" s="1" t="e">
        <v>#NULL!</v>
      </c>
      <c r="WR30" s="1" t="e">
        <v>#NULL!</v>
      </c>
      <c r="WS30" s="1" t="e">
        <v>#NULL!</v>
      </c>
      <c r="WT30" s="1" t="e">
        <v>#NULL!</v>
      </c>
      <c r="XN30" t="s">
        <v>742</v>
      </c>
      <c r="XO30" t="s">
        <v>731</v>
      </c>
      <c r="XQ30" t="s">
        <v>743</v>
      </c>
      <c r="XR30" t="s">
        <v>735</v>
      </c>
      <c r="XT30" t="s">
        <v>727</v>
      </c>
      <c r="XU30" t="s">
        <v>738</v>
      </c>
      <c r="YK30" t="s">
        <v>734</v>
      </c>
      <c r="YL30" t="s">
        <v>741</v>
      </c>
      <c r="YN30" t="s">
        <v>793</v>
      </c>
      <c r="YO30" t="s">
        <v>728</v>
      </c>
      <c r="YP30" t="s">
        <v>728</v>
      </c>
      <c r="YQ30" t="s">
        <v>728</v>
      </c>
      <c r="YR30" t="s">
        <v>726</v>
      </c>
      <c r="YS30" t="s">
        <v>739</v>
      </c>
      <c r="ZU30" t="s">
        <v>788</v>
      </c>
      <c r="ZV30" t="s">
        <v>788</v>
      </c>
      <c r="AAW30" s="2">
        <v>7.1778000000000004</v>
      </c>
    </row>
    <row r="31" spans="1:725">
      <c r="A31">
        <v>2012</v>
      </c>
      <c r="B31" t="s">
        <v>795</v>
      </c>
      <c r="I31" t="s">
        <v>728</v>
      </c>
      <c r="J31" t="s">
        <v>727</v>
      </c>
      <c r="K31" t="s">
        <v>727</v>
      </c>
      <c r="L31" t="s">
        <v>727</v>
      </c>
      <c r="M31" t="s">
        <v>894</v>
      </c>
      <c r="AC31" t="s">
        <v>734</v>
      </c>
      <c r="AD31" t="s">
        <v>734</v>
      </c>
      <c r="AE31" t="s">
        <v>741</v>
      </c>
      <c r="AF31" t="s">
        <v>729</v>
      </c>
      <c r="AR31" t="s">
        <v>729</v>
      </c>
      <c r="BD31" t="str">
        <f t="shared" si="0"/>
        <v/>
      </c>
      <c r="BF31" t="s">
        <v>729</v>
      </c>
      <c r="BG31" t="s">
        <v>736</v>
      </c>
      <c r="BP31" s="1" t="e">
        <v>#NULL!</v>
      </c>
      <c r="BQ31" s="1" t="e">
        <v>#NULL!</v>
      </c>
      <c r="BR31" s="1" t="e">
        <v>#NULL!</v>
      </c>
      <c r="BS31">
        <v>1</v>
      </c>
      <c r="BT31" s="1" t="e">
        <v>#NULL!</v>
      </c>
      <c r="BU31" s="1" t="e">
        <v>#NULL!</v>
      </c>
      <c r="BV31" s="1" t="e">
        <v>#NULL!</v>
      </c>
      <c r="BW31">
        <v>1</v>
      </c>
      <c r="BX31" s="1" t="e">
        <v>#NULL!</v>
      </c>
      <c r="BY31" s="1" t="e">
        <v>#NULL!</v>
      </c>
      <c r="BZ31" t="s">
        <v>773</v>
      </c>
      <c r="CW31" t="s">
        <v>728</v>
      </c>
      <c r="DA31" t="s">
        <v>734</v>
      </c>
      <c r="DD31" t="s">
        <v>786</v>
      </c>
      <c r="DH31" t="s">
        <v>743</v>
      </c>
      <c r="DI31" t="s">
        <v>734</v>
      </c>
      <c r="EV31" s="1" t="e">
        <v>#NULL!</v>
      </c>
      <c r="EW31" s="1" t="e">
        <v>#NULL!</v>
      </c>
      <c r="FB31" t="s">
        <v>743</v>
      </c>
      <c r="FC31" t="s">
        <v>728</v>
      </c>
      <c r="FJ31" s="1" t="e">
        <v>#NULL!</v>
      </c>
      <c r="FK31" s="1" t="e">
        <v>#NULL!</v>
      </c>
      <c r="FP31" t="s">
        <v>728</v>
      </c>
      <c r="FQ31" t="s">
        <v>734</v>
      </c>
      <c r="JL31" s="1" t="e">
        <v>#NULL!</v>
      </c>
      <c r="WL31" s="1" t="e">
        <v>#NULL!</v>
      </c>
      <c r="WM31" s="1" t="e">
        <v>#NULL!</v>
      </c>
      <c r="WN31" s="1" t="e">
        <v>#NULL!</v>
      </c>
      <c r="WO31" s="1" t="e">
        <v>#NULL!</v>
      </c>
      <c r="WP31" s="1" t="e">
        <v>#NULL!</v>
      </c>
      <c r="WQ31" s="1" t="e">
        <v>#NULL!</v>
      </c>
      <c r="WR31" s="1" t="e">
        <v>#NULL!</v>
      </c>
      <c r="WS31" s="1" t="e">
        <v>#NULL!</v>
      </c>
      <c r="WT31" s="1" t="e">
        <v>#NULL!</v>
      </c>
      <c r="XN31" t="s">
        <v>727</v>
      </c>
      <c r="XO31" t="s">
        <v>742</v>
      </c>
      <c r="XP31" t="s">
        <v>731</v>
      </c>
      <c r="XQ31" t="s">
        <v>727</v>
      </c>
      <c r="XR31" t="s">
        <v>742</v>
      </c>
      <c r="XS31" t="s">
        <v>729</v>
      </c>
      <c r="XT31" t="s">
        <v>738</v>
      </c>
      <c r="YK31" t="s">
        <v>741</v>
      </c>
      <c r="YL31" t="s">
        <v>741</v>
      </c>
      <c r="YN31" t="s">
        <v>793</v>
      </c>
      <c r="YO31" t="s">
        <v>786</v>
      </c>
      <c r="YP31" t="s">
        <v>852</v>
      </c>
      <c r="YQ31" t="s">
        <v>728</v>
      </c>
      <c r="YR31" t="s">
        <v>727</v>
      </c>
      <c r="YS31" t="s">
        <v>739</v>
      </c>
      <c r="ZU31" t="s">
        <v>788</v>
      </c>
      <c r="ZV31" t="s">
        <v>788</v>
      </c>
      <c r="AAW31" s="2">
        <v>7.1778000000000004</v>
      </c>
    </row>
    <row r="32" spans="1:725">
      <c r="A32">
        <v>2012</v>
      </c>
      <c r="B32" t="s">
        <v>941</v>
      </c>
      <c r="C32" t="s">
        <v>739</v>
      </c>
      <c r="D32" t="s">
        <v>739</v>
      </c>
      <c r="F32" t="s">
        <v>735</v>
      </c>
      <c r="H32" t="s">
        <v>727</v>
      </c>
      <c r="I32" t="s">
        <v>728</v>
      </c>
      <c r="J32" t="s">
        <v>739</v>
      </c>
      <c r="K32" t="s">
        <v>727</v>
      </c>
      <c r="L32" t="s">
        <v>727</v>
      </c>
      <c r="M32" t="s">
        <v>942</v>
      </c>
      <c r="AC32" t="s">
        <v>728</v>
      </c>
      <c r="AD32" t="s">
        <v>728</v>
      </c>
      <c r="AE32" t="s">
        <v>734</v>
      </c>
      <c r="AF32" t="s">
        <v>727</v>
      </c>
      <c r="AG32" t="s">
        <v>729</v>
      </c>
      <c r="AH32" t="s">
        <v>735</v>
      </c>
      <c r="AI32" t="s">
        <v>731</v>
      </c>
      <c r="AR32" t="s">
        <v>729</v>
      </c>
      <c r="BD32" t="str">
        <f t="shared" si="0"/>
        <v/>
      </c>
      <c r="BF32" t="s">
        <v>729</v>
      </c>
      <c r="BG32" t="s">
        <v>736</v>
      </c>
      <c r="BH32" t="s">
        <v>740</v>
      </c>
      <c r="BP32" s="1" t="e">
        <v>#NULL!</v>
      </c>
      <c r="BQ32" s="1" t="e">
        <v>#NULL!</v>
      </c>
      <c r="BR32" s="1" t="e">
        <v>#NULL!</v>
      </c>
      <c r="BS32">
        <v>1</v>
      </c>
      <c r="BT32" s="1" t="e">
        <v>#NULL!</v>
      </c>
      <c r="BU32" s="1" t="e">
        <v>#NULL!</v>
      </c>
      <c r="BV32" s="1" t="e">
        <v>#NULL!</v>
      </c>
      <c r="BW32">
        <v>1</v>
      </c>
      <c r="BX32" s="1" t="e">
        <v>#NULL!</v>
      </c>
      <c r="BY32">
        <v>1</v>
      </c>
      <c r="BZ32" t="s">
        <v>773</v>
      </c>
      <c r="CW32" t="s">
        <v>728</v>
      </c>
      <c r="DA32" t="s">
        <v>728</v>
      </c>
      <c r="DC32" t="s">
        <v>728</v>
      </c>
      <c r="DD32" t="s">
        <v>786</v>
      </c>
      <c r="DH32" t="s">
        <v>731</v>
      </c>
      <c r="DI32" t="s">
        <v>728</v>
      </c>
      <c r="DJ32" t="s">
        <v>734</v>
      </c>
      <c r="DK32" t="s">
        <v>742</v>
      </c>
      <c r="DL32" t="s">
        <v>742</v>
      </c>
      <c r="DM32" t="s">
        <v>736</v>
      </c>
      <c r="DW32" t="s">
        <v>784</v>
      </c>
      <c r="EV32" s="1" t="e">
        <v>#NULL!</v>
      </c>
      <c r="EW32" s="1" t="e">
        <v>#NULL!</v>
      </c>
      <c r="FB32" t="s">
        <v>943</v>
      </c>
      <c r="FC32" t="s">
        <v>734</v>
      </c>
      <c r="FJ32" s="1" t="e">
        <v>#NULL!</v>
      </c>
      <c r="FK32" s="1" t="e">
        <v>#NULL!</v>
      </c>
      <c r="FP32" t="s">
        <v>749</v>
      </c>
      <c r="FQ32" t="s">
        <v>734</v>
      </c>
      <c r="JL32" s="1" t="e">
        <v>#NULL!</v>
      </c>
      <c r="WL32" s="1" t="e">
        <v>#NULL!</v>
      </c>
      <c r="WM32" s="1" t="e">
        <v>#NULL!</v>
      </c>
      <c r="WN32" s="1" t="e">
        <v>#NULL!</v>
      </c>
      <c r="WO32" s="1" t="e">
        <v>#NULL!</v>
      </c>
      <c r="WP32" s="1" t="e">
        <v>#NULL!</v>
      </c>
      <c r="WQ32" s="1" t="e">
        <v>#NULL!</v>
      </c>
      <c r="WR32" s="1" t="e">
        <v>#NULL!</v>
      </c>
      <c r="WS32" s="1" t="e">
        <v>#NULL!</v>
      </c>
      <c r="WT32" s="1" t="e">
        <v>#NULL!</v>
      </c>
      <c r="XN32" t="s">
        <v>727</v>
      </c>
      <c r="XO32" t="s">
        <v>743</v>
      </c>
      <c r="XP32" t="s">
        <v>731</v>
      </c>
      <c r="XQ32" t="s">
        <v>739</v>
      </c>
      <c r="XR32" t="s">
        <v>726</v>
      </c>
      <c r="XS32" t="s">
        <v>743</v>
      </c>
      <c r="XT32" t="s">
        <v>727</v>
      </c>
      <c r="XU32" t="s">
        <v>742</v>
      </c>
      <c r="XV32" t="s">
        <v>729</v>
      </c>
      <c r="XW32" t="s">
        <v>738</v>
      </c>
      <c r="YK32" t="s">
        <v>734</v>
      </c>
      <c r="YL32" t="s">
        <v>728</v>
      </c>
      <c r="YM32" t="s">
        <v>734</v>
      </c>
      <c r="YO32" t="s">
        <v>728</v>
      </c>
      <c r="YP32" t="s">
        <v>741</v>
      </c>
      <c r="YQ32" t="s">
        <v>728</v>
      </c>
      <c r="YR32" t="s">
        <v>727</v>
      </c>
      <c r="YS32" t="s">
        <v>739</v>
      </c>
      <c r="ZU32" t="s">
        <v>944</v>
      </c>
      <c r="ZV32" t="s">
        <v>945</v>
      </c>
      <c r="AAW32" s="2">
        <v>18.442</v>
      </c>
    </row>
    <row r="33" spans="1:725">
      <c r="A33">
        <v>2012</v>
      </c>
      <c r="B33" t="s">
        <v>946</v>
      </c>
      <c r="I33" t="s">
        <v>728</v>
      </c>
      <c r="J33" t="s">
        <v>739</v>
      </c>
      <c r="K33" t="s">
        <v>727</v>
      </c>
      <c r="L33" t="s">
        <v>742</v>
      </c>
      <c r="M33" t="s">
        <v>894</v>
      </c>
      <c r="N33" t="s">
        <v>801</v>
      </c>
      <c r="O33" t="s">
        <v>947</v>
      </c>
      <c r="AC33" t="s">
        <v>728</v>
      </c>
      <c r="AD33" t="s">
        <v>734</v>
      </c>
      <c r="AE33" t="s">
        <v>734</v>
      </c>
      <c r="AF33" t="s">
        <v>727</v>
      </c>
      <c r="AG33" t="s">
        <v>729</v>
      </c>
      <c r="AH33" t="s">
        <v>736</v>
      </c>
      <c r="AR33" t="s">
        <v>736</v>
      </c>
      <c r="BD33" t="str">
        <f t="shared" si="0"/>
        <v/>
      </c>
      <c r="BF33" t="s">
        <v>739</v>
      </c>
      <c r="BG33" t="s">
        <v>729</v>
      </c>
      <c r="BH33" t="s">
        <v>736</v>
      </c>
      <c r="BI33" t="s">
        <v>743</v>
      </c>
      <c r="BJ33" t="s">
        <v>740</v>
      </c>
      <c r="BP33" s="1" t="e">
        <v>#NULL!</v>
      </c>
      <c r="BQ33">
        <v>1</v>
      </c>
      <c r="BR33" s="1" t="e">
        <v>#NULL!</v>
      </c>
      <c r="BS33">
        <v>2</v>
      </c>
      <c r="BT33" s="1" t="e">
        <v>#NULL!</v>
      </c>
      <c r="BU33" s="1" t="e">
        <v>#NULL!</v>
      </c>
      <c r="BV33" s="1" t="e">
        <v>#NULL!</v>
      </c>
      <c r="BW33">
        <v>3</v>
      </c>
      <c r="BX33">
        <v>1</v>
      </c>
      <c r="BY33">
        <v>1</v>
      </c>
      <c r="BZ33" t="s">
        <v>773</v>
      </c>
      <c r="CU33" t="s">
        <v>734</v>
      </c>
      <c r="CW33" t="s">
        <v>734</v>
      </c>
      <c r="DA33" t="s">
        <v>728</v>
      </c>
      <c r="DB33" t="s">
        <v>771</v>
      </c>
      <c r="DC33" t="s">
        <v>749</v>
      </c>
      <c r="DD33" t="s">
        <v>786</v>
      </c>
      <c r="DZ33" t="s">
        <v>787</v>
      </c>
      <c r="EN33" t="s">
        <v>734</v>
      </c>
      <c r="EO33" t="s">
        <v>726</v>
      </c>
      <c r="EV33" s="1" t="e">
        <v>#NULL!</v>
      </c>
      <c r="EW33" s="1" t="e">
        <v>#NULL!</v>
      </c>
      <c r="FB33" t="s">
        <v>731</v>
      </c>
      <c r="FC33" t="s">
        <v>734</v>
      </c>
      <c r="FJ33" s="1" t="e">
        <v>#NULL!</v>
      </c>
      <c r="FK33" s="1" t="e">
        <v>#NULL!</v>
      </c>
      <c r="FP33" t="s">
        <v>734</v>
      </c>
      <c r="FQ33" t="s">
        <v>734</v>
      </c>
      <c r="JL33" s="1" t="e">
        <v>#NULL!</v>
      </c>
      <c r="WL33" s="1" t="e">
        <v>#NULL!</v>
      </c>
      <c r="WM33" s="1" t="e">
        <v>#NULL!</v>
      </c>
      <c r="WN33" s="1" t="e">
        <v>#NULL!</v>
      </c>
      <c r="WO33" s="1" t="e">
        <v>#NULL!</v>
      </c>
      <c r="WP33" s="1" t="e">
        <v>#NULL!</v>
      </c>
      <c r="WQ33" s="1" t="e">
        <v>#NULL!</v>
      </c>
      <c r="WR33" s="1" t="e">
        <v>#NULL!</v>
      </c>
      <c r="WS33" s="1" t="e">
        <v>#NULL!</v>
      </c>
      <c r="WT33" s="1" t="e">
        <v>#NULL!</v>
      </c>
      <c r="XN33" t="s">
        <v>727</v>
      </c>
      <c r="XO33" t="s">
        <v>731</v>
      </c>
      <c r="XP33" t="s">
        <v>742</v>
      </c>
      <c r="XQ33" t="s">
        <v>727</v>
      </c>
      <c r="XR33" t="s">
        <v>729</v>
      </c>
      <c r="XS33" t="s">
        <v>731</v>
      </c>
      <c r="XT33" t="s">
        <v>738</v>
      </c>
      <c r="YK33" t="s">
        <v>734</v>
      </c>
      <c r="YL33" t="s">
        <v>741</v>
      </c>
      <c r="YN33" t="s">
        <v>771</v>
      </c>
      <c r="YO33" t="s">
        <v>734</v>
      </c>
      <c r="YP33" t="s">
        <v>728</v>
      </c>
      <c r="YQ33" t="s">
        <v>728</v>
      </c>
      <c r="YR33" t="s">
        <v>727</v>
      </c>
      <c r="YS33" t="s">
        <v>739</v>
      </c>
      <c r="ZU33" t="s">
        <v>788</v>
      </c>
      <c r="ZV33" t="s">
        <v>788</v>
      </c>
      <c r="AAW33" s="2">
        <v>18.442</v>
      </c>
    </row>
    <row r="34" spans="1:725">
      <c r="A34">
        <v>2012</v>
      </c>
      <c r="B34" t="s">
        <v>948</v>
      </c>
      <c r="D34" t="s">
        <v>742</v>
      </c>
      <c r="H34" t="s">
        <v>729</v>
      </c>
      <c r="I34" t="s">
        <v>728</v>
      </c>
      <c r="J34" t="s">
        <v>739</v>
      </c>
      <c r="K34" t="s">
        <v>727</v>
      </c>
      <c r="L34" t="s">
        <v>739</v>
      </c>
      <c r="M34" t="s">
        <v>869</v>
      </c>
      <c r="N34" t="s">
        <v>933</v>
      </c>
      <c r="AC34" t="s">
        <v>728</v>
      </c>
      <c r="AD34" t="s">
        <v>728</v>
      </c>
      <c r="AE34" t="s">
        <v>734</v>
      </c>
      <c r="AF34" t="s">
        <v>727</v>
      </c>
      <c r="AG34" t="s">
        <v>729</v>
      </c>
      <c r="AH34" t="s">
        <v>736</v>
      </c>
      <c r="AR34" t="s">
        <v>727</v>
      </c>
      <c r="BD34" t="str">
        <f t="shared" si="0"/>
        <v/>
      </c>
      <c r="BF34" t="s">
        <v>729</v>
      </c>
      <c r="BG34" t="s">
        <v>736</v>
      </c>
      <c r="BH34" t="s">
        <v>743</v>
      </c>
      <c r="BI34" t="s">
        <v>740</v>
      </c>
      <c r="BP34" s="1" t="e">
        <v>#NULL!</v>
      </c>
      <c r="BQ34" s="1" t="e">
        <v>#NULL!</v>
      </c>
      <c r="BR34" s="1" t="e">
        <v>#NULL!</v>
      </c>
      <c r="BS34">
        <v>1</v>
      </c>
      <c r="BT34" s="1" t="e">
        <v>#NULL!</v>
      </c>
      <c r="BU34" s="1" t="e">
        <v>#NULL!</v>
      </c>
      <c r="BV34" s="1" t="e">
        <v>#NULL!</v>
      </c>
      <c r="BW34">
        <v>3</v>
      </c>
      <c r="BX34">
        <v>1</v>
      </c>
      <c r="BY34">
        <v>1</v>
      </c>
      <c r="BZ34" t="s">
        <v>773</v>
      </c>
      <c r="CW34" t="s">
        <v>728</v>
      </c>
      <c r="DA34" t="s">
        <v>728</v>
      </c>
      <c r="DB34" t="s">
        <v>741</v>
      </c>
      <c r="DC34" t="s">
        <v>802</v>
      </c>
      <c r="DD34" t="s">
        <v>786</v>
      </c>
      <c r="DH34" t="s">
        <v>729</v>
      </c>
      <c r="DI34" t="s">
        <v>734</v>
      </c>
      <c r="EV34" s="1" t="e">
        <v>#NULL!</v>
      </c>
      <c r="EW34" s="1" t="e">
        <v>#NULL!</v>
      </c>
      <c r="FB34" t="s">
        <v>735</v>
      </c>
      <c r="FC34" t="s">
        <v>728</v>
      </c>
      <c r="FJ34" s="1" t="e">
        <v>#NULL!</v>
      </c>
      <c r="FK34" s="1" t="e">
        <v>#NULL!</v>
      </c>
      <c r="FP34" t="s">
        <v>728</v>
      </c>
      <c r="FQ34" t="s">
        <v>734</v>
      </c>
      <c r="JL34" s="1" t="e">
        <v>#NULL!</v>
      </c>
      <c r="WL34" s="1" t="e">
        <v>#NULL!</v>
      </c>
      <c r="WM34" s="1" t="e">
        <v>#NULL!</v>
      </c>
      <c r="WN34" s="1" t="e">
        <v>#NULL!</v>
      </c>
      <c r="WO34" s="1" t="e">
        <v>#NULL!</v>
      </c>
      <c r="WP34" s="1" t="e">
        <v>#NULL!</v>
      </c>
      <c r="WQ34" s="1" t="e">
        <v>#NULL!</v>
      </c>
      <c r="WR34" s="1" t="e">
        <v>#NULL!</v>
      </c>
      <c r="WS34" s="1" t="e">
        <v>#NULL!</v>
      </c>
      <c r="WT34" s="1" t="e">
        <v>#NULL!</v>
      </c>
      <c r="XN34" t="s">
        <v>727</v>
      </c>
      <c r="XO34" t="s">
        <v>731</v>
      </c>
      <c r="XP34" t="s">
        <v>743</v>
      </c>
      <c r="XQ34" t="s">
        <v>727</v>
      </c>
      <c r="XR34" t="s">
        <v>731</v>
      </c>
      <c r="XS34" t="s">
        <v>729</v>
      </c>
      <c r="XT34" t="s">
        <v>738</v>
      </c>
      <c r="YK34" t="s">
        <v>734</v>
      </c>
      <c r="YL34" t="s">
        <v>728</v>
      </c>
      <c r="YM34" t="s">
        <v>734</v>
      </c>
      <c r="YO34" t="s">
        <v>734</v>
      </c>
      <c r="YP34" t="s">
        <v>741</v>
      </c>
      <c r="YQ34" t="s">
        <v>728</v>
      </c>
      <c r="YR34" t="s">
        <v>727</v>
      </c>
      <c r="YS34" t="s">
        <v>739</v>
      </c>
      <c r="ZU34" t="s">
        <v>926</v>
      </c>
      <c r="ZV34" t="s">
        <v>916</v>
      </c>
      <c r="AAW34" s="2">
        <v>18.442</v>
      </c>
    </row>
    <row r="35" spans="1:725">
      <c r="A35">
        <v>2012</v>
      </c>
      <c r="B35" t="s">
        <v>949</v>
      </c>
      <c r="C35" t="s">
        <v>736</v>
      </c>
      <c r="D35" t="s">
        <v>727</v>
      </c>
      <c r="F35" t="s">
        <v>727</v>
      </c>
      <c r="G35" t="s">
        <v>727</v>
      </c>
      <c r="I35" t="s">
        <v>728</v>
      </c>
      <c r="J35" t="s">
        <v>739</v>
      </c>
      <c r="K35" t="s">
        <v>727</v>
      </c>
      <c r="L35" t="s">
        <v>739</v>
      </c>
      <c r="M35" t="s">
        <v>950</v>
      </c>
      <c r="N35" t="s">
        <v>951</v>
      </c>
      <c r="AC35" t="s">
        <v>728</v>
      </c>
      <c r="AD35" t="s">
        <v>728</v>
      </c>
      <c r="AE35" t="s">
        <v>734</v>
      </c>
      <c r="AF35" t="s">
        <v>727</v>
      </c>
      <c r="AG35" t="s">
        <v>729</v>
      </c>
      <c r="AR35" t="s">
        <v>727</v>
      </c>
      <c r="BD35" t="str">
        <f t="shared" si="0"/>
        <v/>
      </c>
      <c r="BF35" t="s">
        <v>729</v>
      </c>
      <c r="BG35" t="s">
        <v>736</v>
      </c>
      <c r="BH35" t="s">
        <v>740</v>
      </c>
      <c r="BP35" s="1" t="e">
        <v>#NULL!</v>
      </c>
      <c r="BQ35" s="1" t="e">
        <v>#NULL!</v>
      </c>
      <c r="BR35" s="1" t="e">
        <v>#NULL!</v>
      </c>
      <c r="BS35">
        <v>1</v>
      </c>
      <c r="BT35" s="1" t="e">
        <v>#NULL!</v>
      </c>
      <c r="BU35" s="1" t="e">
        <v>#NULL!</v>
      </c>
      <c r="BV35" s="1" t="e">
        <v>#NULL!</v>
      </c>
      <c r="BW35">
        <v>1</v>
      </c>
      <c r="BX35" s="1" t="e">
        <v>#NULL!</v>
      </c>
      <c r="BY35">
        <v>1</v>
      </c>
      <c r="BZ35" t="s">
        <v>773</v>
      </c>
      <c r="CW35" t="s">
        <v>749</v>
      </c>
      <c r="DA35" t="s">
        <v>728</v>
      </c>
      <c r="DC35" t="s">
        <v>728</v>
      </c>
      <c r="DD35" t="s">
        <v>786</v>
      </c>
      <c r="DH35" t="s">
        <v>743</v>
      </c>
      <c r="DI35" t="s">
        <v>728</v>
      </c>
      <c r="DJ35" t="s">
        <v>728</v>
      </c>
      <c r="DK35" t="s">
        <v>735</v>
      </c>
      <c r="DL35" t="s">
        <v>727</v>
      </c>
      <c r="DM35" t="s">
        <v>742</v>
      </c>
      <c r="DN35" t="s">
        <v>743</v>
      </c>
      <c r="DV35" t="s">
        <v>784</v>
      </c>
      <c r="DW35" t="s">
        <v>761</v>
      </c>
      <c r="EV35" s="1" t="e">
        <v>#NULL!</v>
      </c>
      <c r="EW35" s="1" t="e">
        <v>#NULL!</v>
      </c>
      <c r="FB35" t="s">
        <v>743</v>
      </c>
      <c r="FC35" t="s">
        <v>749</v>
      </c>
      <c r="FD35" t="s">
        <v>734</v>
      </c>
      <c r="FI35" t="s">
        <v>729</v>
      </c>
      <c r="FJ35">
        <v>99</v>
      </c>
      <c r="FK35">
        <v>70000</v>
      </c>
      <c r="FL35" t="s">
        <v>728</v>
      </c>
      <c r="FM35" t="s">
        <v>952</v>
      </c>
      <c r="FN35" t="s">
        <v>728</v>
      </c>
      <c r="FO35" t="s">
        <v>745</v>
      </c>
      <c r="FP35" t="s">
        <v>749</v>
      </c>
      <c r="FQ35" t="s">
        <v>734</v>
      </c>
      <c r="JL35" s="1" t="e">
        <v>#NULL!</v>
      </c>
      <c r="WL35" s="1" t="e">
        <v>#NULL!</v>
      </c>
      <c r="WM35" s="1" t="e">
        <v>#NULL!</v>
      </c>
      <c r="WN35" s="1" t="e">
        <v>#NULL!</v>
      </c>
      <c r="WO35" s="1" t="e">
        <v>#NULL!</v>
      </c>
      <c r="WP35" s="1" t="e">
        <v>#NULL!</v>
      </c>
      <c r="WQ35" s="1" t="e">
        <v>#NULL!</v>
      </c>
      <c r="WR35" s="1" t="e">
        <v>#NULL!</v>
      </c>
      <c r="WS35" s="1" t="e">
        <v>#NULL!</v>
      </c>
      <c r="WT35" s="1" t="e">
        <v>#NULL!</v>
      </c>
      <c r="XN35" t="s">
        <v>731</v>
      </c>
      <c r="XO35" t="s">
        <v>739</v>
      </c>
      <c r="XP35" t="s">
        <v>727</v>
      </c>
      <c r="XQ35" t="s">
        <v>727</v>
      </c>
      <c r="XR35" t="s">
        <v>731</v>
      </c>
      <c r="XS35" t="s">
        <v>739</v>
      </c>
      <c r="XT35" t="s">
        <v>727</v>
      </c>
      <c r="XU35" t="s">
        <v>742</v>
      </c>
      <c r="XV35" t="s">
        <v>738</v>
      </c>
      <c r="XW35" t="s">
        <v>774</v>
      </c>
      <c r="YK35" t="s">
        <v>734</v>
      </c>
      <c r="YL35" t="s">
        <v>734</v>
      </c>
      <c r="YM35" t="s">
        <v>734</v>
      </c>
      <c r="YO35" t="s">
        <v>741</v>
      </c>
      <c r="YP35" t="s">
        <v>741</v>
      </c>
      <c r="YQ35" t="s">
        <v>728</v>
      </c>
      <c r="YR35" t="s">
        <v>727</v>
      </c>
      <c r="YS35" t="s">
        <v>739</v>
      </c>
      <c r="ZU35" t="s">
        <v>953</v>
      </c>
      <c r="ZV35" t="s">
        <v>954</v>
      </c>
      <c r="AAW35" s="2">
        <v>18.442</v>
      </c>
    </row>
    <row r="36" spans="1:725">
      <c r="A36">
        <v>2012</v>
      </c>
      <c r="B36" t="s">
        <v>955</v>
      </c>
      <c r="C36" t="s">
        <v>736</v>
      </c>
      <c r="I36" t="s">
        <v>728</v>
      </c>
      <c r="J36" t="s">
        <v>739</v>
      </c>
      <c r="K36" t="s">
        <v>727</v>
      </c>
      <c r="L36" t="s">
        <v>726</v>
      </c>
      <c r="M36" t="s">
        <v>934</v>
      </c>
      <c r="N36" t="s">
        <v>755</v>
      </c>
      <c r="O36" t="s">
        <v>756</v>
      </c>
      <c r="P36" t="s">
        <v>760</v>
      </c>
      <c r="Q36" t="s">
        <v>897</v>
      </c>
      <c r="R36" t="s">
        <v>731</v>
      </c>
      <c r="AC36" t="s">
        <v>728</v>
      </c>
      <c r="AD36" t="s">
        <v>728</v>
      </c>
      <c r="AE36" t="s">
        <v>734</v>
      </c>
      <c r="AF36" t="s">
        <v>727</v>
      </c>
      <c r="AG36" t="s">
        <v>731</v>
      </c>
      <c r="AR36" t="s">
        <v>727</v>
      </c>
      <c r="AS36" t="s">
        <v>726</v>
      </c>
      <c r="BD36" t="str">
        <f t="shared" si="0"/>
        <v>06</v>
      </c>
      <c r="BE36">
        <v>2</v>
      </c>
      <c r="BF36" t="s">
        <v>739</v>
      </c>
      <c r="BG36" t="s">
        <v>729</v>
      </c>
      <c r="BH36" t="s">
        <v>736</v>
      </c>
      <c r="BI36" t="s">
        <v>743</v>
      </c>
      <c r="BJ36" t="s">
        <v>740</v>
      </c>
      <c r="BP36" s="1" t="e">
        <v>#NULL!</v>
      </c>
      <c r="BQ36">
        <v>1</v>
      </c>
      <c r="BR36" s="1" t="e">
        <v>#NULL!</v>
      </c>
      <c r="BS36">
        <v>2</v>
      </c>
      <c r="BT36" s="1" t="e">
        <v>#NULL!</v>
      </c>
      <c r="BU36" s="1" t="e">
        <v>#NULL!</v>
      </c>
      <c r="BV36" s="1" t="e">
        <v>#NULL!</v>
      </c>
      <c r="BW36">
        <v>2</v>
      </c>
      <c r="BX36">
        <v>1</v>
      </c>
      <c r="BY36">
        <v>1</v>
      </c>
      <c r="BZ36" t="s">
        <v>739</v>
      </c>
      <c r="CU36" t="s">
        <v>802</v>
      </c>
      <c r="CW36" t="s">
        <v>802</v>
      </c>
      <c r="DA36" t="s">
        <v>728</v>
      </c>
      <c r="DB36" t="s">
        <v>771</v>
      </c>
      <c r="DC36" t="s">
        <v>771</v>
      </c>
      <c r="DD36" t="s">
        <v>728</v>
      </c>
      <c r="DZ36" t="s">
        <v>727</v>
      </c>
      <c r="EA36" t="s">
        <v>739</v>
      </c>
      <c r="EB36" t="s">
        <v>729</v>
      </c>
      <c r="EC36" t="s">
        <v>735</v>
      </c>
      <c r="ED36" t="s">
        <v>726</v>
      </c>
      <c r="EE36" t="s">
        <v>743</v>
      </c>
      <c r="EJ36" t="s">
        <v>727</v>
      </c>
      <c r="EL36" t="s">
        <v>897</v>
      </c>
      <c r="EN36" t="s">
        <v>728</v>
      </c>
      <c r="EP36" t="s">
        <v>734</v>
      </c>
      <c r="EU36" t="s">
        <v>728</v>
      </c>
      <c r="EV36">
        <v>99</v>
      </c>
      <c r="EW36">
        <v>75000</v>
      </c>
      <c r="EX36" t="s">
        <v>728</v>
      </c>
      <c r="EY36" t="s">
        <v>727</v>
      </c>
      <c r="EZ36" t="s">
        <v>728</v>
      </c>
      <c r="FA36" t="s">
        <v>956</v>
      </c>
      <c r="FJ36" s="1" t="e">
        <v>#NULL!</v>
      </c>
      <c r="FK36" s="1" t="e">
        <v>#NULL!</v>
      </c>
      <c r="FQ36" t="s">
        <v>734</v>
      </c>
      <c r="JL36" s="1" t="e">
        <v>#NULL!</v>
      </c>
      <c r="WL36" s="1" t="e">
        <v>#NULL!</v>
      </c>
      <c r="WM36" s="1" t="e">
        <v>#NULL!</v>
      </c>
      <c r="WN36" s="1" t="e">
        <v>#NULL!</v>
      </c>
      <c r="WO36" s="1" t="e">
        <v>#NULL!</v>
      </c>
      <c r="WP36" s="1" t="e">
        <v>#NULL!</v>
      </c>
      <c r="WQ36" s="1" t="e">
        <v>#NULL!</v>
      </c>
      <c r="WR36" s="1" t="e">
        <v>#NULL!</v>
      </c>
      <c r="WS36" s="1" t="e">
        <v>#NULL!</v>
      </c>
      <c r="WT36" s="1" t="e">
        <v>#NULL!</v>
      </c>
      <c r="XN36" t="s">
        <v>735</v>
      </c>
      <c r="XO36" t="s">
        <v>739</v>
      </c>
      <c r="XP36" t="s">
        <v>727</v>
      </c>
      <c r="XQ36" t="s">
        <v>727</v>
      </c>
      <c r="XR36" t="s">
        <v>742</v>
      </c>
      <c r="XS36" t="s">
        <v>726</v>
      </c>
      <c r="YK36" t="s">
        <v>734</v>
      </c>
      <c r="YL36" t="s">
        <v>728</v>
      </c>
      <c r="YM36" t="s">
        <v>734</v>
      </c>
      <c r="YO36" t="s">
        <v>786</v>
      </c>
      <c r="YP36" t="s">
        <v>734</v>
      </c>
      <c r="YQ36" t="s">
        <v>728</v>
      </c>
      <c r="YR36" t="s">
        <v>726</v>
      </c>
      <c r="YS36" t="s">
        <v>739</v>
      </c>
      <c r="ZU36" t="s">
        <v>957</v>
      </c>
      <c r="ZV36" t="s">
        <v>788</v>
      </c>
      <c r="AAW36" s="2">
        <v>18.442</v>
      </c>
    </row>
    <row r="37" spans="1:725">
      <c r="A37">
        <v>2012</v>
      </c>
      <c r="B37" t="s">
        <v>958</v>
      </c>
      <c r="I37" t="s">
        <v>728</v>
      </c>
      <c r="J37" t="s">
        <v>739</v>
      </c>
      <c r="K37" t="s">
        <v>727</v>
      </c>
      <c r="L37" t="s">
        <v>738</v>
      </c>
      <c r="M37" t="s">
        <v>821</v>
      </c>
      <c r="N37" t="s">
        <v>731</v>
      </c>
      <c r="O37" t="s">
        <v>736</v>
      </c>
      <c r="P37" t="s">
        <v>740</v>
      </c>
      <c r="Q37" t="s">
        <v>731</v>
      </c>
      <c r="R37" t="s">
        <v>735</v>
      </c>
      <c r="S37" t="s">
        <v>742</v>
      </c>
      <c r="T37" t="s">
        <v>775</v>
      </c>
      <c r="U37" t="s">
        <v>731</v>
      </c>
      <c r="V37" t="s">
        <v>731</v>
      </c>
      <c r="W37" t="s">
        <v>742</v>
      </c>
      <c r="X37" t="s">
        <v>729</v>
      </c>
      <c r="AC37" t="s">
        <v>728</v>
      </c>
      <c r="AD37" t="s">
        <v>728</v>
      </c>
      <c r="AE37" t="s">
        <v>734</v>
      </c>
      <c r="AF37" t="s">
        <v>727</v>
      </c>
      <c r="AG37" t="s">
        <v>729</v>
      </c>
      <c r="AH37" t="s">
        <v>736</v>
      </c>
      <c r="AR37" t="s">
        <v>729</v>
      </c>
      <c r="BD37" t="str">
        <f t="shared" si="0"/>
        <v/>
      </c>
      <c r="BF37" t="s">
        <v>729</v>
      </c>
      <c r="BG37" t="s">
        <v>736</v>
      </c>
      <c r="BH37" t="s">
        <v>743</v>
      </c>
      <c r="BI37" t="s">
        <v>740</v>
      </c>
      <c r="BP37" s="1" t="e">
        <v>#NULL!</v>
      </c>
      <c r="BQ37" s="1" t="e">
        <v>#NULL!</v>
      </c>
      <c r="BR37" s="1" t="e">
        <v>#NULL!</v>
      </c>
      <c r="BS37">
        <v>4</v>
      </c>
      <c r="BT37" s="1" t="e">
        <v>#NULL!</v>
      </c>
      <c r="BU37" s="1" t="e">
        <v>#NULL!</v>
      </c>
      <c r="BV37" s="1" t="e">
        <v>#NULL!</v>
      </c>
      <c r="BW37">
        <v>4</v>
      </c>
      <c r="BX37">
        <v>1</v>
      </c>
      <c r="BY37">
        <v>1</v>
      </c>
      <c r="BZ37" t="s">
        <v>773</v>
      </c>
      <c r="CW37" t="s">
        <v>728</v>
      </c>
      <c r="DA37" t="s">
        <v>728</v>
      </c>
      <c r="DB37" t="s">
        <v>802</v>
      </c>
      <c r="DC37" t="s">
        <v>771</v>
      </c>
      <c r="DD37" t="s">
        <v>728</v>
      </c>
      <c r="DH37" t="s">
        <v>959</v>
      </c>
      <c r="DI37" t="s">
        <v>734</v>
      </c>
      <c r="EV37" s="1" t="e">
        <v>#NULL!</v>
      </c>
      <c r="EW37" s="1" t="e">
        <v>#NULL!</v>
      </c>
      <c r="FB37" t="s">
        <v>735</v>
      </c>
      <c r="FC37" t="s">
        <v>734</v>
      </c>
      <c r="FJ37" s="1" t="e">
        <v>#NULL!</v>
      </c>
      <c r="FK37" s="1" t="e">
        <v>#NULL!</v>
      </c>
      <c r="FP37" t="s">
        <v>734</v>
      </c>
      <c r="FQ37" t="s">
        <v>734</v>
      </c>
      <c r="JL37" s="1" t="e">
        <v>#NULL!</v>
      </c>
      <c r="WL37" s="1" t="e">
        <v>#NULL!</v>
      </c>
      <c r="WM37" s="1" t="e">
        <v>#NULL!</v>
      </c>
      <c r="WN37" s="1" t="e">
        <v>#NULL!</v>
      </c>
      <c r="WO37" s="1" t="e">
        <v>#NULL!</v>
      </c>
      <c r="WP37" s="1" t="e">
        <v>#NULL!</v>
      </c>
      <c r="WQ37" s="1" t="e">
        <v>#NULL!</v>
      </c>
      <c r="WR37" s="1" t="e">
        <v>#NULL!</v>
      </c>
      <c r="WS37" s="1" t="e">
        <v>#NULL!</v>
      </c>
      <c r="WT37" s="1" t="e">
        <v>#NULL!</v>
      </c>
      <c r="XN37" t="s">
        <v>731</v>
      </c>
      <c r="XO37" t="s">
        <v>735</v>
      </c>
      <c r="XP37" t="s">
        <v>727</v>
      </c>
      <c r="XQ37" t="s">
        <v>727</v>
      </c>
      <c r="XR37" t="s">
        <v>739</v>
      </c>
      <c r="XS37" t="s">
        <v>729</v>
      </c>
      <c r="XT37" t="s">
        <v>738</v>
      </c>
      <c r="YK37" t="s">
        <v>734</v>
      </c>
      <c r="YL37" t="s">
        <v>728</v>
      </c>
      <c r="YM37" t="s">
        <v>734</v>
      </c>
      <c r="YO37" t="s">
        <v>728</v>
      </c>
      <c r="YP37" t="s">
        <v>734</v>
      </c>
      <c r="YQ37" t="s">
        <v>728</v>
      </c>
      <c r="YR37" t="s">
        <v>727</v>
      </c>
      <c r="YS37" t="s">
        <v>739</v>
      </c>
      <c r="ZU37" t="s">
        <v>788</v>
      </c>
      <c r="ZV37" t="s">
        <v>788</v>
      </c>
      <c r="AAW37" s="2">
        <v>18.442</v>
      </c>
    </row>
    <row r="38" spans="1:725">
      <c r="A38">
        <v>2012</v>
      </c>
      <c r="B38" t="s">
        <v>960</v>
      </c>
      <c r="C38" t="s">
        <v>726</v>
      </c>
      <c r="F38" t="s">
        <v>735</v>
      </c>
      <c r="I38" t="s">
        <v>728</v>
      </c>
      <c r="J38" t="s">
        <v>739</v>
      </c>
      <c r="K38" t="s">
        <v>727</v>
      </c>
      <c r="L38" t="s">
        <v>726</v>
      </c>
      <c r="M38" t="s">
        <v>760</v>
      </c>
      <c r="N38" t="s">
        <v>758</v>
      </c>
      <c r="O38" t="s">
        <v>819</v>
      </c>
      <c r="P38" t="s">
        <v>961</v>
      </c>
      <c r="Q38" t="s">
        <v>807</v>
      </c>
      <c r="R38" t="s">
        <v>821</v>
      </c>
      <c r="AC38" t="s">
        <v>728</v>
      </c>
      <c r="AD38" t="s">
        <v>734</v>
      </c>
      <c r="AE38" t="s">
        <v>741</v>
      </c>
      <c r="AF38" t="s">
        <v>727</v>
      </c>
      <c r="AG38" t="s">
        <v>739</v>
      </c>
      <c r="AH38" t="s">
        <v>742</v>
      </c>
      <c r="AI38" t="s">
        <v>729</v>
      </c>
      <c r="AJ38" t="s">
        <v>735</v>
      </c>
      <c r="AK38" t="s">
        <v>726</v>
      </c>
      <c r="AL38" t="s">
        <v>731</v>
      </c>
      <c r="AM38" t="s">
        <v>740</v>
      </c>
      <c r="AR38" t="s">
        <v>729</v>
      </c>
      <c r="AU38" t="s">
        <v>726</v>
      </c>
      <c r="BD38" t="str">
        <f t="shared" si="0"/>
        <v>06</v>
      </c>
      <c r="BE38">
        <v>2</v>
      </c>
      <c r="BF38" t="s">
        <v>727</v>
      </c>
      <c r="BG38" t="s">
        <v>739</v>
      </c>
      <c r="BH38" t="s">
        <v>729</v>
      </c>
      <c r="BI38" t="s">
        <v>726</v>
      </c>
      <c r="BJ38" t="s">
        <v>736</v>
      </c>
      <c r="BK38" t="s">
        <v>743</v>
      </c>
      <c r="BL38" t="s">
        <v>740</v>
      </c>
      <c r="BP38">
        <v>1</v>
      </c>
      <c r="BQ38">
        <v>1</v>
      </c>
      <c r="BR38" s="1" t="e">
        <v>#NULL!</v>
      </c>
      <c r="BS38">
        <v>4</v>
      </c>
      <c r="BT38" s="1" t="e">
        <v>#NULL!</v>
      </c>
      <c r="BU38">
        <v>1</v>
      </c>
      <c r="BV38" s="1" t="e">
        <v>#NULL!</v>
      </c>
      <c r="BW38">
        <v>2</v>
      </c>
      <c r="BX38">
        <v>1</v>
      </c>
      <c r="BY38">
        <v>1</v>
      </c>
      <c r="BZ38" t="s">
        <v>727</v>
      </c>
      <c r="CA38" t="s">
        <v>739</v>
      </c>
      <c r="CT38" t="s">
        <v>728</v>
      </c>
      <c r="CU38" t="s">
        <v>749</v>
      </c>
      <c r="CW38" t="s">
        <v>728</v>
      </c>
      <c r="CY38" t="s">
        <v>728</v>
      </c>
      <c r="DA38" t="s">
        <v>728</v>
      </c>
      <c r="DB38" t="s">
        <v>749</v>
      </c>
      <c r="DC38" t="s">
        <v>771</v>
      </c>
      <c r="DD38" t="s">
        <v>786</v>
      </c>
      <c r="DZ38" t="s">
        <v>727</v>
      </c>
      <c r="EA38" t="s">
        <v>739</v>
      </c>
      <c r="EB38" t="s">
        <v>735</v>
      </c>
      <c r="EC38" t="s">
        <v>726</v>
      </c>
      <c r="ED38" t="s">
        <v>731</v>
      </c>
      <c r="EE38" t="s">
        <v>743</v>
      </c>
      <c r="EJ38" t="s">
        <v>962</v>
      </c>
      <c r="EN38" t="s">
        <v>728</v>
      </c>
      <c r="EP38" t="s">
        <v>734</v>
      </c>
      <c r="EU38" t="s">
        <v>734</v>
      </c>
      <c r="EV38">
        <v>3</v>
      </c>
      <c r="EW38">
        <v>40000</v>
      </c>
      <c r="EX38" t="s">
        <v>728</v>
      </c>
      <c r="EY38" t="s">
        <v>727</v>
      </c>
      <c r="EZ38" t="s">
        <v>728</v>
      </c>
      <c r="FA38" t="s">
        <v>759</v>
      </c>
      <c r="FJ38" s="1" t="e">
        <v>#NULL!</v>
      </c>
      <c r="FK38" s="1" t="e">
        <v>#NULL!</v>
      </c>
      <c r="FQ38" t="s">
        <v>728</v>
      </c>
      <c r="FR38" t="s">
        <v>728</v>
      </c>
      <c r="FS38" t="s">
        <v>727</v>
      </c>
      <c r="FT38" t="s">
        <v>739</v>
      </c>
      <c r="FU38" t="s">
        <v>735</v>
      </c>
      <c r="FV38" t="s">
        <v>726</v>
      </c>
      <c r="FW38" t="s">
        <v>731</v>
      </c>
      <c r="FX38" t="s">
        <v>743</v>
      </c>
      <c r="GC38" t="s">
        <v>962</v>
      </c>
      <c r="GG38" t="s">
        <v>728</v>
      </c>
      <c r="GH38" t="s">
        <v>749</v>
      </c>
      <c r="HD38" t="s">
        <v>807</v>
      </c>
      <c r="HJ38" t="s">
        <v>729</v>
      </c>
      <c r="HO38" t="s">
        <v>727</v>
      </c>
      <c r="HP38" t="s">
        <v>742</v>
      </c>
      <c r="HW38" t="s">
        <v>727</v>
      </c>
      <c r="HX38" t="s">
        <v>728</v>
      </c>
      <c r="HY38" t="s">
        <v>734</v>
      </c>
      <c r="IH38" t="s">
        <v>728</v>
      </c>
      <c r="JL38" s="1" t="e">
        <v>#NULL!</v>
      </c>
      <c r="JM38" t="s">
        <v>728</v>
      </c>
      <c r="JN38" t="s">
        <v>769</v>
      </c>
      <c r="JO38" t="s">
        <v>866</v>
      </c>
      <c r="JP38" t="s">
        <v>810</v>
      </c>
      <c r="JQ38" t="s">
        <v>727</v>
      </c>
      <c r="JR38" t="s">
        <v>739</v>
      </c>
      <c r="JS38" t="s">
        <v>729</v>
      </c>
      <c r="JT38" t="s">
        <v>735</v>
      </c>
      <c r="JU38" t="s">
        <v>731</v>
      </c>
      <c r="JV38" t="s">
        <v>740</v>
      </c>
      <c r="JW38" t="s">
        <v>737</v>
      </c>
      <c r="JX38" t="s">
        <v>774</v>
      </c>
      <c r="JY38" t="s">
        <v>756</v>
      </c>
      <c r="JZ38" t="s">
        <v>758</v>
      </c>
      <c r="KA38" t="s">
        <v>751</v>
      </c>
      <c r="LR38" t="s">
        <v>727</v>
      </c>
      <c r="LS38" t="s">
        <v>729</v>
      </c>
      <c r="LT38" t="s">
        <v>740</v>
      </c>
      <c r="LU38" t="s">
        <v>756</v>
      </c>
      <c r="NS38" t="s">
        <v>822</v>
      </c>
      <c r="NV38" t="s">
        <v>808</v>
      </c>
      <c r="OB38" t="s">
        <v>823</v>
      </c>
      <c r="OH38" t="s">
        <v>822</v>
      </c>
      <c r="RU38" t="s">
        <v>734</v>
      </c>
      <c r="RW38" t="s">
        <v>728</v>
      </c>
      <c r="RX38" t="s">
        <v>787</v>
      </c>
      <c r="RY38" t="s">
        <v>734</v>
      </c>
      <c r="SA38" t="s">
        <v>734</v>
      </c>
      <c r="SB38" t="s">
        <v>727</v>
      </c>
      <c r="SC38" t="s">
        <v>729</v>
      </c>
      <c r="SW38" t="s">
        <v>742</v>
      </c>
      <c r="SX38" t="s">
        <v>727</v>
      </c>
      <c r="SY38" t="s">
        <v>726</v>
      </c>
      <c r="SZ38" t="s">
        <v>736</v>
      </c>
      <c r="TA38" t="s">
        <v>743</v>
      </c>
      <c r="TH38" t="s">
        <v>739</v>
      </c>
      <c r="TI38" t="s">
        <v>743</v>
      </c>
      <c r="TJ38" t="s">
        <v>740</v>
      </c>
      <c r="TV38" t="s">
        <v>728</v>
      </c>
      <c r="UC38" t="s">
        <v>749</v>
      </c>
      <c r="UD38" t="s">
        <v>728</v>
      </c>
      <c r="UI38" t="s">
        <v>795</v>
      </c>
      <c r="UP38" t="s">
        <v>887</v>
      </c>
      <c r="UQ38" t="s">
        <v>963</v>
      </c>
      <c r="UU38" t="s">
        <v>727</v>
      </c>
      <c r="UV38" t="s">
        <v>739</v>
      </c>
      <c r="UW38" t="s">
        <v>742</v>
      </c>
      <c r="UX38" t="s">
        <v>735</v>
      </c>
      <c r="UY38" t="s">
        <v>726</v>
      </c>
      <c r="UZ38" t="s">
        <v>743</v>
      </c>
      <c r="VA38" t="s">
        <v>738</v>
      </c>
      <c r="VB38" t="s">
        <v>770</v>
      </c>
      <c r="VC38" t="s">
        <v>774</v>
      </c>
      <c r="VD38" t="s">
        <v>756</v>
      </c>
      <c r="VE38" t="s">
        <v>757</v>
      </c>
      <c r="VM38" t="s">
        <v>739</v>
      </c>
      <c r="VN38" t="s">
        <v>742</v>
      </c>
      <c r="VO38" t="s">
        <v>738</v>
      </c>
      <c r="VP38" t="s">
        <v>735</v>
      </c>
      <c r="VQ38" t="s">
        <v>757</v>
      </c>
      <c r="VR38" t="s">
        <v>739</v>
      </c>
      <c r="VW38" t="s">
        <v>728</v>
      </c>
      <c r="VX38" t="s">
        <v>728</v>
      </c>
      <c r="VY38" t="s">
        <v>728</v>
      </c>
      <c r="VZ38" t="s">
        <v>728</v>
      </c>
      <c r="WA38" t="s">
        <v>728</v>
      </c>
      <c r="WB38" t="s">
        <v>741</v>
      </c>
      <c r="WC38" t="s">
        <v>741</v>
      </c>
      <c r="WD38" t="s">
        <v>741</v>
      </c>
      <c r="WE38" t="s">
        <v>741</v>
      </c>
      <c r="WF38" t="s">
        <v>741</v>
      </c>
      <c r="WG38" t="s">
        <v>749</v>
      </c>
      <c r="WH38" t="s">
        <v>741</v>
      </c>
      <c r="WI38" t="s">
        <v>741</v>
      </c>
      <c r="WJ38" t="s">
        <v>749</v>
      </c>
      <c r="WK38" t="s">
        <v>741</v>
      </c>
      <c r="WL38">
        <v>3</v>
      </c>
      <c r="WM38">
        <v>3</v>
      </c>
      <c r="WN38">
        <v>3</v>
      </c>
      <c r="WO38">
        <v>2</v>
      </c>
      <c r="WP38">
        <v>3</v>
      </c>
      <c r="WQ38">
        <v>3</v>
      </c>
      <c r="WR38">
        <v>2</v>
      </c>
      <c r="WS38">
        <v>4</v>
      </c>
      <c r="WT38">
        <v>2</v>
      </c>
      <c r="WU38" t="s">
        <v>728</v>
      </c>
      <c r="WW38" t="s">
        <v>964</v>
      </c>
      <c r="WY38" t="s">
        <v>741</v>
      </c>
      <c r="XB38" t="s">
        <v>749</v>
      </c>
      <c r="XC38" t="s">
        <v>741</v>
      </c>
      <c r="XD38" t="s">
        <v>734</v>
      </c>
      <c r="XE38" t="s">
        <v>734</v>
      </c>
      <c r="XF38" t="s">
        <v>734</v>
      </c>
      <c r="XG38" t="s">
        <v>728</v>
      </c>
      <c r="XH38" t="s">
        <v>741</v>
      </c>
      <c r="XI38" t="s">
        <v>728</v>
      </c>
      <c r="XJ38" t="s">
        <v>741</v>
      </c>
      <c r="XK38" t="s">
        <v>734</v>
      </c>
      <c r="XL38" t="s">
        <v>728</v>
      </c>
      <c r="XM38" t="s">
        <v>727</v>
      </c>
      <c r="XN38" t="s">
        <v>743</v>
      </c>
      <c r="XO38" t="s">
        <v>727</v>
      </c>
      <c r="XP38" t="s">
        <v>742</v>
      </c>
      <c r="XQ38" t="s">
        <v>727</v>
      </c>
      <c r="XR38" t="s">
        <v>726</v>
      </c>
      <c r="XS38" t="s">
        <v>729</v>
      </c>
      <c r="XT38" t="s">
        <v>727</v>
      </c>
      <c r="XU38" t="s">
        <v>742</v>
      </c>
      <c r="XV38" t="s">
        <v>729</v>
      </c>
      <c r="XW38" t="s">
        <v>738</v>
      </c>
      <c r="XX38" t="s">
        <v>770</v>
      </c>
      <c r="XY38" t="s">
        <v>774</v>
      </c>
      <c r="YK38" t="s">
        <v>741</v>
      </c>
      <c r="YL38" t="s">
        <v>741</v>
      </c>
      <c r="YN38" t="s">
        <v>728</v>
      </c>
      <c r="YO38" t="s">
        <v>734</v>
      </c>
      <c r="YP38" t="s">
        <v>741</v>
      </c>
      <c r="YQ38" t="s">
        <v>728</v>
      </c>
      <c r="YR38" t="s">
        <v>727</v>
      </c>
      <c r="YS38" t="s">
        <v>739</v>
      </c>
      <c r="YU38" t="s">
        <v>733</v>
      </c>
      <c r="YW38" t="s">
        <v>755</v>
      </c>
      <c r="YX38" t="s">
        <v>755</v>
      </c>
      <c r="YY38" t="s">
        <v>965</v>
      </c>
      <c r="YZ38" t="s">
        <v>836</v>
      </c>
      <c r="ZK38" t="s">
        <v>811</v>
      </c>
      <c r="ZU38" t="s">
        <v>815</v>
      </c>
      <c r="ZV38" t="s">
        <v>861</v>
      </c>
      <c r="AAW38" s="2">
        <v>21.558599999999998</v>
      </c>
    </row>
    <row r="39" spans="1:725">
      <c r="A39">
        <v>2012</v>
      </c>
      <c r="B39" t="s">
        <v>966</v>
      </c>
      <c r="C39" t="s">
        <v>739</v>
      </c>
      <c r="F39" t="s">
        <v>742</v>
      </c>
      <c r="I39" t="s">
        <v>728</v>
      </c>
      <c r="J39" t="s">
        <v>739</v>
      </c>
      <c r="K39" t="s">
        <v>727</v>
      </c>
      <c r="L39" t="s">
        <v>729</v>
      </c>
      <c r="M39" t="s">
        <v>733</v>
      </c>
      <c r="N39" t="s">
        <v>738</v>
      </c>
      <c r="O39" t="s">
        <v>760</v>
      </c>
      <c r="P39" t="s">
        <v>784</v>
      </c>
      <c r="AC39" t="s">
        <v>728</v>
      </c>
      <c r="AD39" t="s">
        <v>734</v>
      </c>
      <c r="AE39" t="s">
        <v>741</v>
      </c>
      <c r="AF39" t="s">
        <v>727</v>
      </c>
      <c r="AG39" t="s">
        <v>729</v>
      </c>
      <c r="AH39" t="s">
        <v>735</v>
      </c>
      <c r="AI39" t="s">
        <v>726</v>
      </c>
      <c r="AJ39" t="s">
        <v>731</v>
      </c>
      <c r="AK39" t="s">
        <v>738</v>
      </c>
      <c r="AR39" t="s">
        <v>726</v>
      </c>
      <c r="AU39" t="s">
        <v>726</v>
      </c>
      <c r="BD39" t="str">
        <f t="shared" si="0"/>
        <v>06</v>
      </c>
      <c r="BE39">
        <v>2</v>
      </c>
      <c r="BF39" t="s">
        <v>727</v>
      </c>
      <c r="BG39" t="s">
        <v>729</v>
      </c>
      <c r="BH39" t="s">
        <v>726</v>
      </c>
      <c r="BI39" t="s">
        <v>731</v>
      </c>
      <c r="BJ39" t="s">
        <v>736</v>
      </c>
      <c r="BK39" t="s">
        <v>743</v>
      </c>
      <c r="BL39" t="s">
        <v>740</v>
      </c>
      <c r="BP39">
        <v>2</v>
      </c>
      <c r="BQ39" s="1" t="e">
        <v>#NULL!</v>
      </c>
      <c r="BR39" s="1" t="e">
        <v>#NULL!</v>
      </c>
      <c r="BS39">
        <v>3</v>
      </c>
      <c r="BT39" s="1" t="e">
        <v>#NULL!</v>
      </c>
      <c r="BU39">
        <v>1</v>
      </c>
      <c r="BV39">
        <v>1</v>
      </c>
      <c r="BW39">
        <v>3</v>
      </c>
      <c r="BX39">
        <v>1</v>
      </c>
      <c r="BY39">
        <v>2</v>
      </c>
      <c r="BZ39" t="s">
        <v>727</v>
      </c>
      <c r="CJ39" t="s">
        <v>727</v>
      </c>
      <c r="CT39" t="s">
        <v>728</v>
      </c>
      <c r="CW39" t="s">
        <v>728</v>
      </c>
      <c r="CY39" t="s">
        <v>728</v>
      </c>
      <c r="CZ39" t="s">
        <v>734</v>
      </c>
      <c r="DA39" t="s">
        <v>728</v>
      </c>
      <c r="DB39" t="s">
        <v>741</v>
      </c>
      <c r="DC39" t="s">
        <v>734</v>
      </c>
      <c r="DD39" t="s">
        <v>786</v>
      </c>
      <c r="DZ39" t="s">
        <v>727</v>
      </c>
      <c r="EA39" t="s">
        <v>739</v>
      </c>
      <c r="EB39" t="s">
        <v>742</v>
      </c>
      <c r="EC39" t="s">
        <v>729</v>
      </c>
      <c r="ED39" t="s">
        <v>735</v>
      </c>
      <c r="EE39" t="s">
        <v>726</v>
      </c>
      <c r="EF39" t="s">
        <v>731</v>
      </c>
      <c r="EG39" t="s">
        <v>736</v>
      </c>
      <c r="EH39" t="s">
        <v>743</v>
      </c>
      <c r="EJ39" t="s">
        <v>729</v>
      </c>
      <c r="EK39" t="s">
        <v>867</v>
      </c>
      <c r="EL39" t="s">
        <v>787</v>
      </c>
      <c r="EN39" t="s">
        <v>728</v>
      </c>
      <c r="EP39" t="s">
        <v>734</v>
      </c>
      <c r="EU39" t="s">
        <v>734</v>
      </c>
      <c r="EV39">
        <v>1</v>
      </c>
      <c r="EW39">
        <v>60000</v>
      </c>
      <c r="EX39" t="s">
        <v>728</v>
      </c>
      <c r="EY39" t="s">
        <v>727</v>
      </c>
      <c r="EZ39" t="s">
        <v>728</v>
      </c>
      <c r="FA39" t="s">
        <v>807</v>
      </c>
      <c r="FJ39" s="1" t="e">
        <v>#NULL!</v>
      </c>
      <c r="FK39" s="1" t="e">
        <v>#NULL!</v>
      </c>
      <c r="FQ39" t="s">
        <v>728</v>
      </c>
      <c r="FR39" t="s">
        <v>728</v>
      </c>
      <c r="FS39" t="s">
        <v>727</v>
      </c>
      <c r="FT39" t="s">
        <v>742</v>
      </c>
      <c r="FU39" t="s">
        <v>735</v>
      </c>
      <c r="FV39" t="s">
        <v>726</v>
      </c>
      <c r="FW39" t="s">
        <v>736</v>
      </c>
      <c r="FX39" t="s">
        <v>743</v>
      </c>
      <c r="GC39" t="s">
        <v>729</v>
      </c>
      <c r="GD39" t="s">
        <v>867</v>
      </c>
      <c r="GG39" t="s">
        <v>728</v>
      </c>
      <c r="GH39" t="s">
        <v>734</v>
      </c>
      <c r="GI39" t="s">
        <v>741</v>
      </c>
      <c r="GJ39" t="s">
        <v>749</v>
      </c>
      <c r="GR39" t="s">
        <v>738</v>
      </c>
      <c r="GX39" t="s">
        <v>770</v>
      </c>
      <c r="GY39" t="s">
        <v>774</v>
      </c>
      <c r="GZ39" t="s">
        <v>755</v>
      </c>
      <c r="HA39" t="s">
        <v>756</v>
      </c>
      <c r="HB39" t="s">
        <v>757</v>
      </c>
      <c r="HC39" t="s">
        <v>758</v>
      </c>
      <c r="HD39" t="s">
        <v>750</v>
      </c>
      <c r="HE39" t="s">
        <v>751</v>
      </c>
      <c r="HF39" t="s">
        <v>759</v>
      </c>
      <c r="HG39" t="s">
        <v>807</v>
      </c>
      <c r="HH39" t="s">
        <v>745</v>
      </c>
      <c r="HJ39" t="s">
        <v>729</v>
      </c>
      <c r="HO39" t="s">
        <v>727</v>
      </c>
      <c r="HP39" t="s">
        <v>735</v>
      </c>
      <c r="HQ39" t="s">
        <v>731</v>
      </c>
      <c r="HW39" t="s">
        <v>727</v>
      </c>
      <c r="HX39" t="s">
        <v>728</v>
      </c>
      <c r="IR39" t="s">
        <v>728</v>
      </c>
      <c r="JB39" t="s">
        <v>728</v>
      </c>
      <c r="JC39" t="s">
        <v>734</v>
      </c>
      <c r="JL39">
        <v>2000</v>
      </c>
      <c r="JM39" t="s">
        <v>793</v>
      </c>
      <c r="JN39" t="s">
        <v>967</v>
      </c>
      <c r="JO39" t="s">
        <v>968</v>
      </c>
      <c r="JP39" t="s">
        <v>968</v>
      </c>
      <c r="JQ39" t="s">
        <v>727</v>
      </c>
      <c r="JR39" t="s">
        <v>739</v>
      </c>
      <c r="JS39" t="s">
        <v>729</v>
      </c>
      <c r="JT39" t="s">
        <v>735</v>
      </c>
      <c r="JU39" t="s">
        <v>726</v>
      </c>
      <c r="JV39" t="s">
        <v>731</v>
      </c>
      <c r="JW39" t="s">
        <v>736</v>
      </c>
      <c r="JX39" t="s">
        <v>743</v>
      </c>
      <c r="JY39" t="s">
        <v>740</v>
      </c>
      <c r="JZ39" t="s">
        <v>737</v>
      </c>
      <c r="KA39" t="s">
        <v>738</v>
      </c>
      <c r="KB39" t="s">
        <v>770</v>
      </c>
      <c r="KC39" t="s">
        <v>774</v>
      </c>
      <c r="KD39" t="s">
        <v>756</v>
      </c>
      <c r="KE39" t="s">
        <v>758</v>
      </c>
      <c r="KF39" t="s">
        <v>807</v>
      </c>
      <c r="KG39" t="s">
        <v>745</v>
      </c>
      <c r="KH39" t="s">
        <v>821</v>
      </c>
      <c r="KI39" t="s">
        <v>934</v>
      </c>
      <c r="LR39" t="s">
        <v>739</v>
      </c>
      <c r="LS39" t="s">
        <v>735</v>
      </c>
      <c r="LT39" t="s">
        <v>726</v>
      </c>
      <c r="LU39" t="s">
        <v>731</v>
      </c>
      <c r="LV39" t="s">
        <v>736</v>
      </c>
      <c r="LW39" t="s">
        <v>737</v>
      </c>
      <c r="LX39" t="s">
        <v>738</v>
      </c>
      <c r="LY39" t="s">
        <v>934</v>
      </c>
      <c r="NT39" t="s">
        <v>822</v>
      </c>
      <c r="NW39" t="s">
        <v>822</v>
      </c>
      <c r="NX39" t="s">
        <v>768</v>
      </c>
      <c r="NY39" t="s">
        <v>768</v>
      </c>
      <c r="NZ39" t="s">
        <v>768</v>
      </c>
      <c r="OC39" t="s">
        <v>768</v>
      </c>
      <c r="OD39" t="s">
        <v>768</v>
      </c>
      <c r="PS39" t="s">
        <v>808</v>
      </c>
      <c r="RU39" t="s">
        <v>734</v>
      </c>
      <c r="RW39" t="s">
        <v>734</v>
      </c>
      <c r="RY39" t="s">
        <v>734</v>
      </c>
      <c r="SA39" t="s">
        <v>734</v>
      </c>
      <c r="SB39" t="s">
        <v>729</v>
      </c>
      <c r="SW39" t="s">
        <v>727</v>
      </c>
      <c r="SX39" t="s">
        <v>729</v>
      </c>
      <c r="SY39" t="s">
        <v>736</v>
      </c>
      <c r="TH39" t="s">
        <v>739</v>
      </c>
      <c r="TI39" t="s">
        <v>729</v>
      </c>
      <c r="TJ39" t="s">
        <v>736</v>
      </c>
      <c r="TK39" t="s">
        <v>740</v>
      </c>
      <c r="TL39" t="s">
        <v>738</v>
      </c>
      <c r="TV39" t="s">
        <v>734</v>
      </c>
      <c r="TX39" t="s">
        <v>771</v>
      </c>
      <c r="UB39" t="s">
        <v>771</v>
      </c>
      <c r="UD39" t="s">
        <v>728</v>
      </c>
      <c r="UF39" t="s">
        <v>771</v>
      </c>
      <c r="UI39" t="s">
        <v>795</v>
      </c>
      <c r="UK39" t="s">
        <v>795</v>
      </c>
      <c r="UO39" t="s">
        <v>886</v>
      </c>
      <c r="UQ39" t="s">
        <v>795</v>
      </c>
      <c r="US39" t="s">
        <v>795</v>
      </c>
      <c r="UU39" t="s">
        <v>735</v>
      </c>
      <c r="UV39" t="s">
        <v>726</v>
      </c>
      <c r="UW39" t="s">
        <v>737</v>
      </c>
      <c r="UX39" t="s">
        <v>738</v>
      </c>
      <c r="UY39" t="s">
        <v>770</v>
      </c>
      <c r="UZ39" t="s">
        <v>774</v>
      </c>
      <c r="VA39" t="s">
        <v>756</v>
      </c>
      <c r="VB39" t="s">
        <v>757</v>
      </c>
      <c r="VM39" t="s">
        <v>770</v>
      </c>
      <c r="VN39" t="s">
        <v>774</v>
      </c>
      <c r="VO39" t="s">
        <v>738</v>
      </c>
      <c r="VP39" t="s">
        <v>737</v>
      </c>
      <c r="VQ39" t="s">
        <v>757</v>
      </c>
      <c r="VR39" t="s">
        <v>739</v>
      </c>
      <c r="VS39" t="s">
        <v>726</v>
      </c>
      <c r="VV39" t="s">
        <v>739</v>
      </c>
      <c r="VW39" t="s">
        <v>728</v>
      </c>
      <c r="VX39" t="s">
        <v>728</v>
      </c>
      <c r="VY39" t="s">
        <v>728</v>
      </c>
      <c r="VZ39" t="s">
        <v>728</v>
      </c>
      <c r="WA39" t="s">
        <v>728</v>
      </c>
      <c r="WB39" t="s">
        <v>728</v>
      </c>
      <c r="WC39" t="s">
        <v>741</v>
      </c>
      <c r="WD39" t="s">
        <v>741</v>
      </c>
      <c r="WE39" t="s">
        <v>741</v>
      </c>
      <c r="WF39" t="s">
        <v>728</v>
      </c>
      <c r="WG39" t="s">
        <v>741</v>
      </c>
      <c r="WH39" t="s">
        <v>741</v>
      </c>
      <c r="WI39" t="s">
        <v>741</v>
      </c>
      <c r="WJ39" t="s">
        <v>741</v>
      </c>
      <c r="WK39" t="s">
        <v>741</v>
      </c>
      <c r="WL39">
        <v>3</v>
      </c>
      <c r="WM39">
        <v>3</v>
      </c>
      <c r="WN39">
        <v>3</v>
      </c>
      <c r="WO39">
        <v>3</v>
      </c>
      <c r="WP39">
        <v>4</v>
      </c>
      <c r="WQ39">
        <v>3</v>
      </c>
      <c r="WR39">
        <v>3</v>
      </c>
      <c r="WS39">
        <v>3</v>
      </c>
      <c r="WT39">
        <v>3</v>
      </c>
      <c r="WU39" t="s">
        <v>728</v>
      </c>
      <c r="WW39" t="s">
        <v>811</v>
      </c>
      <c r="WY39" t="s">
        <v>741</v>
      </c>
      <c r="XB39" t="s">
        <v>734</v>
      </c>
      <c r="XC39" t="s">
        <v>734</v>
      </c>
      <c r="XD39" t="s">
        <v>728</v>
      </c>
      <c r="XE39" t="s">
        <v>728</v>
      </c>
      <c r="XF39" t="s">
        <v>741</v>
      </c>
      <c r="XG39" t="s">
        <v>728</v>
      </c>
      <c r="XH39" t="s">
        <v>734</v>
      </c>
      <c r="XI39" t="s">
        <v>734</v>
      </c>
      <c r="XJ39" t="s">
        <v>741</v>
      </c>
      <c r="XK39" t="s">
        <v>734</v>
      </c>
      <c r="XL39" t="s">
        <v>728</v>
      </c>
      <c r="XM39" t="s">
        <v>773</v>
      </c>
      <c r="XN39" t="s">
        <v>743</v>
      </c>
      <c r="XO39" t="s">
        <v>731</v>
      </c>
      <c r="XP39" t="s">
        <v>742</v>
      </c>
      <c r="XQ39" t="s">
        <v>729</v>
      </c>
      <c r="XR39" t="s">
        <v>726</v>
      </c>
      <c r="XS39" t="s">
        <v>736</v>
      </c>
      <c r="XT39" t="s">
        <v>727</v>
      </c>
      <c r="XU39" t="s">
        <v>742</v>
      </c>
      <c r="XV39" t="s">
        <v>738</v>
      </c>
      <c r="XW39" t="s">
        <v>774</v>
      </c>
      <c r="YK39" t="s">
        <v>741</v>
      </c>
      <c r="YL39" t="s">
        <v>741</v>
      </c>
      <c r="YN39" t="s">
        <v>734</v>
      </c>
      <c r="YO39" t="s">
        <v>793</v>
      </c>
      <c r="YP39" t="s">
        <v>741</v>
      </c>
      <c r="YQ39" t="s">
        <v>728</v>
      </c>
      <c r="YR39" t="s">
        <v>727</v>
      </c>
      <c r="YU39" t="s">
        <v>733</v>
      </c>
      <c r="YV39" t="s">
        <v>733</v>
      </c>
      <c r="YW39" t="s">
        <v>762</v>
      </c>
      <c r="YX39" t="s">
        <v>969</v>
      </c>
      <c r="YY39" t="s">
        <v>970</v>
      </c>
      <c r="YZ39" t="s">
        <v>971</v>
      </c>
      <c r="ZF39" t="s">
        <v>811</v>
      </c>
      <c r="ZG39" t="s">
        <v>972</v>
      </c>
      <c r="ZU39" t="s">
        <v>973</v>
      </c>
      <c r="ZV39" t="s">
        <v>974</v>
      </c>
      <c r="AAV39" t="s">
        <v>975</v>
      </c>
      <c r="AAW39" s="2">
        <v>21.558599999999998</v>
      </c>
    </row>
    <row r="40" spans="1:725">
      <c r="A40">
        <v>2012</v>
      </c>
      <c r="B40" t="s">
        <v>976</v>
      </c>
      <c r="C40" t="s">
        <v>727</v>
      </c>
      <c r="D40" t="s">
        <v>727</v>
      </c>
      <c r="F40" t="s">
        <v>739</v>
      </c>
      <c r="I40" t="s">
        <v>728</v>
      </c>
      <c r="J40" t="s">
        <v>739</v>
      </c>
      <c r="K40" t="s">
        <v>727</v>
      </c>
      <c r="L40" t="s">
        <v>729</v>
      </c>
      <c r="M40" t="s">
        <v>738</v>
      </c>
      <c r="N40" t="s">
        <v>759</v>
      </c>
      <c r="O40" t="s">
        <v>784</v>
      </c>
      <c r="P40" t="s">
        <v>868</v>
      </c>
      <c r="AC40" t="s">
        <v>728</v>
      </c>
      <c r="AD40" t="s">
        <v>734</v>
      </c>
      <c r="AE40" t="s">
        <v>741</v>
      </c>
      <c r="AF40" t="s">
        <v>727</v>
      </c>
      <c r="AG40" t="s">
        <v>729</v>
      </c>
      <c r="AH40" t="s">
        <v>726</v>
      </c>
      <c r="AI40" t="s">
        <v>736</v>
      </c>
      <c r="AR40" t="s">
        <v>726</v>
      </c>
      <c r="BD40" t="str">
        <f t="shared" si="0"/>
        <v/>
      </c>
      <c r="BF40" t="s">
        <v>727</v>
      </c>
      <c r="BG40" t="s">
        <v>739</v>
      </c>
      <c r="BH40" t="s">
        <v>742</v>
      </c>
      <c r="BI40" t="s">
        <v>729</v>
      </c>
      <c r="BJ40" t="s">
        <v>735</v>
      </c>
      <c r="BK40" t="s">
        <v>726</v>
      </c>
      <c r="BL40" t="s">
        <v>736</v>
      </c>
      <c r="BM40" t="s">
        <v>743</v>
      </c>
      <c r="BN40" t="s">
        <v>740</v>
      </c>
      <c r="BP40">
        <v>1</v>
      </c>
      <c r="BQ40">
        <v>1</v>
      </c>
      <c r="BR40">
        <v>1</v>
      </c>
      <c r="BS40">
        <v>3</v>
      </c>
      <c r="BT40">
        <v>1</v>
      </c>
      <c r="BU40">
        <v>1</v>
      </c>
      <c r="BV40" s="1" t="e">
        <v>#NULL!</v>
      </c>
      <c r="BW40">
        <v>3</v>
      </c>
      <c r="BX40">
        <v>2</v>
      </c>
      <c r="BY40">
        <v>2</v>
      </c>
      <c r="BZ40" t="s">
        <v>727</v>
      </c>
      <c r="CA40" t="s">
        <v>739</v>
      </c>
      <c r="CB40" t="s">
        <v>742</v>
      </c>
      <c r="CC40" t="s">
        <v>735</v>
      </c>
      <c r="CT40" t="s">
        <v>728</v>
      </c>
      <c r="CU40" t="s">
        <v>728</v>
      </c>
      <c r="CV40" t="s">
        <v>728</v>
      </c>
      <c r="CW40" t="s">
        <v>728</v>
      </c>
      <c r="CX40" t="s">
        <v>749</v>
      </c>
      <c r="CY40" t="s">
        <v>771</v>
      </c>
      <c r="DA40" t="s">
        <v>728</v>
      </c>
      <c r="DB40" t="s">
        <v>771</v>
      </c>
      <c r="DC40" t="s">
        <v>771</v>
      </c>
      <c r="DD40" t="s">
        <v>728</v>
      </c>
      <c r="DE40" t="s">
        <v>734</v>
      </c>
      <c r="DF40" t="s">
        <v>749</v>
      </c>
      <c r="DZ40" t="s">
        <v>727</v>
      </c>
      <c r="EA40" t="s">
        <v>739</v>
      </c>
      <c r="EB40" t="s">
        <v>742</v>
      </c>
      <c r="EC40" t="s">
        <v>729</v>
      </c>
      <c r="ED40" t="s">
        <v>735</v>
      </c>
      <c r="EE40" t="s">
        <v>726</v>
      </c>
      <c r="EF40" t="s">
        <v>731</v>
      </c>
      <c r="EG40" t="s">
        <v>736</v>
      </c>
      <c r="EH40" t="s">
        <v>743</v>
      </c>
      <c r="EI40" t="s">
        <v>740</v>
      </c>
      <c r="EJ40" t="s">
        <v>977</v>
      </c>
      <c r="EK40" t="s">
        <v>817</v>
      </c>
      <c r="EL40" t="s">
        <v>730</v>
      </c>
      <c r="EM40" t="s">
        <v>848</v>
      </c>
      <c r="EN40" t="s">
        <v>728</v>
      </c>
      <c r="EP40" t="s">
        <v>734</v>
      </c>
      <c r="EU40" t="s">
        <v>728</v>
      </c>
      <c r="EV40">
        <v>4</v>
      </c>
      <c r="EW40">
        <v>108000</v>
      </c>
      <c r="EX40" t="s">
        <v>728</v>
      </c>
      <c r="EY40" t="s">
        <v>952</v>
      </c>
      <c r="EZ40" t="s">
        <v>734</v>
      </c>
      <c r="FJ40" s="1" t="e">
        <v>#NULL!</v>
      </c>
      <c r="FK40" s="1" t="e">
        <v>#NULL!</v>
      </c>
      <c r="FQ40" t="s">
        <v>728</v>
      </c>
      <c r="FR40" t="s">
        <v>728</v>
      </c>
      <c r="FS40" t="s">
        <v>727</v>
      </c>
      <c r="FT40" t="s">
        <v>739</v>
      </c>
      <c r="FU40" t="s">
        <v>729</v>
      </c>
      <c r="FV40" t="s">
        <v>735</v>
      </c>
      <c r="FW40" t="s">
        <v>726</v>
      </c>
      <c r="FX40" t="s">
        <v>731</v>
      </c>
      <c r="FY40" t="s">
        <v>736</v>
      </c>
      <c r="FZ40" t="s">
        <v>743</v>
      </c>
      <c r="GC40" t="s">
        <v>962</v>
      </c>
      <c r="GE40" t="s">
        <v>897</v>
      </c>
      <c r="GG40" t="s">
        <v>728</v>
      </c>
      <c r="GH40" t="s">
        <v>728</v>
      </c>
      <c r="GI40" t="s">
        <v>749</v>
      </c>
      <c r="GL40" t="s">
        <v>727</v>
      </c>
      <c r="GM40" t="s">
        <v>739</v>
      </c>
      <c r="GN40" t="s">
        <v>742</v>
      </c>
      <c r="HD40" t="s">
        <v>745</v>
      </c>
      <c r="HE40" t="s">
        <v>760</v>
      </c>
      <c r="HJ40" t="s">
        <v>729</v>
      </c>
      <c r="HO40" t="s">
        <v>727</v>
      </c>
      <c r="HP40" t="s">
        <v>731</v>
      </c>
      <c r="HW40" t="s">
        <v>727</v>
      </c>
      <c r="HX40" t="s">
        <v>728</v>
      </c>
      <c r="HY40" t="s">
        <v>734</v>
      </c>
      <c r="JB40" t="s">
        <v>728</v>
      </c>
      <c r="JL40" s="1" t="e">
        <v>#NULL!</v>
      </c>
      <c r="JM40" t="s">
        <v>728</v>
      </c>
      <c r="JN40" t="s">
        <v>754</v>
      </c>
      <c r="JO40" t="s">
        <v>806</v>
      </c>
      <c r="JP40" t="s">
        <v>752</v>
      </c>
      <c r="JQ40" t="s">
        <v>727</v>
      </c>
      <c r="JR40" t="s">
        <v>739</v>
      </c>
      <c r="JS40" t="s">
        <v>729</v>
      </c>
      <c r="JT40" t="s">
        <v>735</v>
      </c>
      <c r="JU40" t="s">
        <v>726</v>
      </c>
      <c r="JV40" t="s">
        <v>731</v>
      </c>
      <c r="JW40" t="s">
        <v>743</v>
      </c>
      <c r="JX40" t="s">
        <v>740</v>
      </c>
      <c r="JY40" t="s">
        <v>756</v>
      </c>
      <c r="JZ40" t="s">
        <v>758</v>
      </c>
      <c r="KA40" t="s">
        <v>760</v>
      </c>
      <c r="KB40" t="s">
        <v>761</v>
      </c>
      <c r="KC40" t="s">
        <v>732</v>
      </c>
      <c r="KD40" t="s">
        <v>764</v>
      </c>
      <c r="LR40" t="s">
        <v>739</v>
      </c>
      <c r="LS40" t="s">
        <v>729</v>
      </c>
      <c r="LT40" t="s">
        <v>735</v>
      </c>
      <c r="LU40" t="s">
        <v>726</v>
      </c>
      <c r="LV40" t="s">
        <v>731</v>
      </c>
      <c r="LW40" t="s">
        <v>743</v>
      </c>
      <c r="LX40" t="s">
        <v>740</v>
      </c>
      <c r="LY40" t="s">
        <v>756</v>
      </c>
      <c r="LZ40" t="s">
        <v>758</v>
      </c>
      <c r="MA40" t="s">
        <v>760</v>
      </c>
      <c r="MB40" t="s">
        <v>761</v>
      </c>
      <c r="MC40" t="s">
        <v>732</v>
      </c>
      <c r="MD40" t="s">
        <v>764</v>
      </c>
      <c r="NT40" t="s">
        <v>796</v>
      </c>
      <c r="NV40" t="s">
        <v>796</v>
      </c>
      <c r="NW40" t="s">
        <v>978</v>
      </c>
      <c r="NX40" t="s">
        <v>796</v>
      </c>
      <c r="NY40" t="s">
        <v>796</v>
      </c>
      <c r="OA40" t="s">
        <v>796</v>
      </c>
      <c r="OB40" t="s">
        <v>796</v>
      </c>
      <c r="OH40" t="s">
        <v>796</v>
      </c>
      <c r="OJ40" t="s">
        <v>796</v>
      </c>
      <c r="OP40" t="s">
        <v>796</v>
      </c>
      <c r="OQ40" t="s">
        <v>796</v>
      </c>
      <c r="OR40" t="s">
        <v>796</v>
      </c>
      <c r="PN40" t="s">
        <v>796</v>
      </c>
      <c r="RU40" t="s">
        <v>734</v>
      </c>
      <c r="RW40" t="s">
        <v>734</v>
      </c>
      <c r="RY40" t="s">
        <v>728</v>
      </c>
      <c r="RZ40" t="s">
        <v>727</v>
      </c>
      <c r="SA40" t="s">
        <v>734</v>
      </c>
      <c r="SB40" t="s">
        <v>939</v>
      </c>
      <c r="SW40" t="s">
        <v>742</v>
      </c>
      <c r="SX40" t="s">
        <v>742</v>
      </c>
      <c r="SY40" t="s">
        <v>731</v>
      </c>
      <c r="SZ40" t="s">
        <v>736</v>
      </c>
      <c r="TH40" t="s">
        <v>739</v>
      </c>
      <c r="TI40" t="s">
        <v>729</v>
      </c>
      <c r="TJ40" t="s">
        <v>740</v>
      </c>
      <c r="TV40" t="s">
        <v>734</v>
      </c>
      <c r="TX40" t="s">
        <v>734</v>
      </c>
      <c r="UD40" t="s">
        <v>728</v>
      </c>
      <c r="UI40" t="s">
        <v>887</v>
      </c>
      <c r="UK40" t="s">
        <v>826</v>
      </c>
      <c r="UQ40" t="s">
        <v>979</v>
      </c>
      <c r="UU40" t="s">
        <v>727</v>
      </c>
      <c r="UV40" t="s">
        <v>739</v>
      </c>
      <c r="UW40" t="s">
        <v>729</v>
      </c>
      <c r="UX40" t="s">
        <v>735</v>
      </c>
      <c r="UY40" t="s">
        <v>726</v>
      </c>
      <c r="UZ40" t="s">
        <v>743</v>
      </c>
      <c r="VA40" t="s">
        <v>740</v>
      </c>
      <c r="VB40" t="s">
        <v>737</v>
      </c>
      <c r="VC40" t="s">
        <v>738</v>
      </c>
      <c r="VD40" t="s">
        <v>770</v>
      </c>
      <c r="VE40" t="s">
        <v>774</v>
      </c>
      <c r="VF40" t="s">
        <v>756</v>
      </c>
      <c r="VG40" t="s">
        <v>757</v>
      </c>
      <c r="VM40" t="s">
        <v>735</v>
      </c>
      <c r="VN40" t="s">
        <v>740</v>
      </c>
      <c r="VO40" t="s">
        <v>770</v>
      </c>
      <c r="VP40" t="s">
        <v>774</v>
      </c>
      <c r="VQ40" t="s">
        <v>756</v>
      </c>
      <c r="VR40" t="s">
        <v>739</v>
      </c>
      <c r="VS40" t="s">
        <v>742</v>
      </c>
      <c r="VT40" t="s">
        <v>735</v>
      </c>
      <c r="VU40" t="s">
        <v>726</v>
      </c>
      <c r="VV40" t="s">
        <v>739</v>
      </c>
      <c r="VW40" t="s">
        <v>728</v>
      </c>
      <c r="VX40" t="s">
        <v>728</v>
      </c>
      <c r="VY40" t="s">
        <v>728</v>
      </c>
      <c r="VZ40" t="s">
        <v>728</v>
      </c>
      <c r="WA40" t="s">
        <v>728</v>
      </c>
      <c r="WB40" t="s">
        <v>741</v>
      </c>
      <c r="WC40" t="s">
        <v>741</v>
      </c>
      <c r="WD40" t="s">
        <v>741</v>
      </c>
      <c r="WE40" t="s">
        <v>741</v>
      </c>
      <c r="WF40" t="s">
        <v>728</v>
      </c>
      <c r="WG40" t="s">
        <v>741</v>
      </c>
      <c r="WH40" t="s">
        <v>749</v>
      </c>
      <c r="WI40" t="s">
        <v>741</v>
      </c>
      <c r="WJ40" t="s">
        <v>771</v>
      </c>
      <c r="WK40" t="s">
        <v>771</v>
      </c>
      <c r="WL40">
        <v>3</v>
      </c>
      <c r="WM40">
        <v>3</v>
      </c>
      <c r="WN40">
        <v>3</v>
      </c>
      <c r="WO40">
        <v>4</v>
      </c>
      <c r="WP40">
        <v>4</v>
      </c>
      <c r="WQ40">
        <v>2</v>
      </c>
      <c r="WR40">
        <v>3</v>
      </c>
      <c r="WS40">
        <v>4</v>
      </c>
      <c r="WT40">
        <v>2</v>
      </c>
      <c r="WU40" t="s">
        <v>728</v>
      </c>
      <c r="WW40" t="s">
        <v>779</v>
      </c>
      <c r="WY40" t="s">
        <v>741</v>
      </c>
      <c r="XB40" t="s">
        <v>734</v>
      </c>
      <c r="XC40" t="s">
        <v>734</v>
      </c>
      <c r="XD40" t="s">
        <v>741</v>
      </c>
      <c r="XE40" t="s">
        <v>741</v>
      </c>
      <c r="XF40" t="s">
        <v>741</v>
      </c>
      <c r="XG40" t="s">
        <v>728</v>
      </c>
      <c r="XH40" t="s">
        <v>741</v>
      </c>
      <c r="XI40" t="s">
        <v>734</v>
      </c>
      <c r="XJ40" t="s">
        <v>741</v>
      </c>
      <c r="XK40" t="s">
        <v>728</v>
      </c>
      <c r="XL40" t="s">
        <v>728</v>
      </c>
      <c r="XM40" t="s">
        <v>773</v>
      </c>
      <c r="XN40" t="s">
        <v>739</v>
      </c>
      <c r="XO40" t="s">
        <v>743</v>
      </c>
      <c r="XP40" t="s">
        <v>731</v>
      </c>
      <c r="XQ40" t="s">
        <v>729</v>
      </c>
      <c r="XR40" t="s">
        <v>727</v>
      </c>
      <c r="XS40" t="s">
        <v>742</v>
      </c>
      <c r="XT40" t="s">
        <v>738</v>
      </c>
      <c r="XU40" t="s">
        <v>770</v>
      </c>
      <c r="XV40" t="s">
        <v>774</v>
      </c>
      <c r="YK40" t="s">
        <v>741</v>
      </c>
      <c r="YL40" t="s">
        <v>741</v>
      </c>
      <c r="YN40" t="s">
        <v>728</v>
      </c>
      <c r="YO40" t="s">
        <v>734</v>
      </c>
      <c r="YP40" t="s">
        <v>741</v>
      </c>
      <c r="YQ40" t="s">
        <v>728</v>
      </c>
      <c r="YR40" t="s">
        <v>727</v>
      </c>
      <c r="YS40" t="s">
        <v>739</v>
      </c>
      <c r="YU40" t="s">
        <v>755</v>
      </c>
      <c r="YV40" t="s">
        <v>751</v>
      </c>
      <c r="YX40" t="s">
        <v>733</v>
      </c>
      <c r="YY40" t="s">
        <v>980</v>
      </c>
      <c r="YZ40" t="s">
        <v>814</v>
      </c>
      <c r="ZU40" t="s">
        <v>954</v>
      </c>
      <c r="ZV40" t="s">
        <v>973</v>
      </c>
      <c r="AAW40" s="2">
        <v>21.558599999999998</v>
      </c>
    </row>
    <row r="41" spans="1:725">
      <c r="A41">
        <v>2012</v>
      </c>
      <c r="B41" t="s">
        <v>886</v>
      </c>
      <c r="I41" t="s">
        <v>728</v>
      </c>
      <c r="J41" t="s">
        <v>739</v>
      </c>
      <c r="K41" t="s">
        <v>727</v>
      </c>
      <c r="L41" t="s">
        <v>739</v>
      </c>
      <c r="M41" t="s">
        <v>981</v>
      </c>
      <c r="N41" t="s">
        <v>755</v>
      </c>
      <c r="AC41" t="s">
        <v>728</v>
      </c>
      <c r="AD41" t="s">
        <v>734</v>
      </c>
      <c r="AE41" t="s">
        <v>741</v>
      </c>
      <c r="AF41" t="s">
        <v>727</v>
      </c>
      <c r="AG41" t="s">
        <v>729</v>
      </c>
      <c r="AH41" t="s">
        <v>726</v>
      </c>
      <c r="AI41" t="s">
        <v>731</v>
      </c>
      <c r="AJ41" t="s">
        <v>738</v>
      </c>
      <c r="AR41" t="s">
        <v>726</v>
      </c>
      <c r="AU41" t="s">
        <v>726</v>
      </c>
      <c r="BD41" t="str">
        <f t="shared" si="0"/>
        <v>06</v>
      </c>
      <c r="BE41">
        <v>2</v>
      </c>
      <c r="BF41" t="s">
        <v>727</v>
      </c>
      <c r="BG41" t="s">
        <v>739</v>
      </c>
      <c r="BH41" t="s">
        <v>729</v>
      </c>
      <c r="BI41" t="s">
        <v>736</v>
      </c>
      <c r="BJ41" t="s">
        <v>743</v>
      </c>
      <c r="BK41" t="s">
        <v>740</v>
      </c>
      <c r="BP41">
        <v>1</v>
      </c>
      <c r="BQ41">
        <v>1</v>
      </c>
      <c r="BR41" s="1" t="e">
        <v>#NULL!</v>
      </c>
      <c r="BS41">
        <v>1</v>
      </c>
      <c r="BT41" s="1" t="e">
        <v>#NULL!</v>
      </c>
      <c r="BU41" s="1" t="e">
        <v>#NULL!</v>
      </c>
      <c r="BV41" s="1" t="e">
        <v>#NULL!</v>
      </c>
      <c r="BW41">
        <v>2</v>
      </c>
      <c r="BX41">
        <v>1</v>
      </c>
      <c r="BY41">
        <v>1</v>
      </c>
      <c r="BZ41" t="s">
        <v>727</v>
      </c>
      <c r="CA41" t="s">
        <v>739</v>
      </c>
      <c r="CT41" t="s">
        <v>728</v>
      </c>
      <c r="CU41" t="s">
        <v>771</v>
      </c>
      <c r="CW41" t="s">
        <v>771</v>
      </c>
      <c r="DA41" t="s">
        <v>734</v>
      </c>
      <c r="DB41" t="s">
        <v>734</v>
      </c>
      <c r="DC41" t="s">
        <v>728</v>
      </c>
      <c r="DD41" t="s">
        <v>728</v>
      </c>
      <c r="DZ41" t="s">
        <v>727</v>
      </c>
      <c r="EA41" t="s">
        <v>739</v>
      </c>
      <c r="EB41" t="s">
        <v>742</v>
      </c>
      <c r="EC41" t="s">
        <v>729</v>
      </c>
      <c r="ED41" t="s">
        <v>735</v>
      </c>
      <c r="EE41" t="s">
        <v>740</v>
      </c>
      <c r="EJ41" t="s">
        <v>761</v>
      </c>
      <c r="EK41" t="s">
        <v>867</v>
      </c>
      <c r="EL41" t="s">
        <v>730</v>
      </c>
      <c r="EM41" t="s">
        <v>847</v>
      </c>
      <c r="EN41" t="s">
        <v>728</v>
      </c>
      <c r="EP41" t="s">
        <v>734</v>
      </c>
      <c r="EU41" t="s">
        <v>728</v>
      </c>
      <c r="EV41">
        <v>4</v>
      </c>
      <c r="EW41">
        <v>86000</v>
      </c>
      <c r="EX41" t="s">
        <v>728</v>
      </c>
      <c r="EY41" t="s">
        <v>952</v>
      </c>
      <c r="EZ41" t="s">
        <v>734</v>
      </c>
      <c r="FJ41" s="1" t="e">
        <v>#NULL!</v>
      </c>
      <c r="FK41" s="1" t="e">
        <v>#NULL!</v>
      </c>
      <c r="FQ41" t="s">
        <v>728</v>
      </c>
      <c r="FR41" t="s">
        <v>728</v>
      </c>
      <c r="FS41" t="s">
        <v>727</v>
      </c>
      <c r="FT41" t="s">
        <v>739</v>
      </c>
      <c r="FU41" t="s">
        <v>742</v>
      </c>
      <c r="FV41" t="s">
        <v>729</v>
      </c>
      <c r="FW41" t="s">
        <v>740</v>
      </c>
      <c r="GC41" t="s">
        <v>761</v>
      </c>
      <c r="GD41" t="s">
        <v>867</v>
      </c>
      <c r="GE41" t="s">
        <v>730</v>
      </c>
      <c r="GF41" t="s">
        <v>756</v>
      </c>
      <c r="GG41" t="s">
        <v>728</v>
      </c>
      <c r="GH41" t="s">
        <v>734</v>
      </c>
      <c r="GI41" t="s">
        <v>749</v>
      </c>
      <c r="GR41" t="s">
        <v>731</v>
      </c>
      <c r="GS41" t="s">
        <v>736</v>
      </c>
      <c r="HD41" t="s">
        <v>751</v>
      </c>
      <c r="HE41" t="s">
        <v>759</v>
      </c>
      <c r="HF41" t="s">
        <v>807</v>
      </c>
      <c r="HG41" t="s">
        <v>745</v>
      </c>
      <c r="HJ41" t="s">
        <v>729</v>
      </c>
      <c r="HO41" t="s">
        <v>727</v>
      </c>
      <c r="HP41" t="s">
        <v>729</v>
      </c>
      <c r="HW41" t="s">
        <v>727</v>
      </c>
      <c r="HX41" t="s">
        <v>728</v>
      </c>
      <c r="HY41" t="s">
        <v>734</v>
      </c>
      <c r="IM41" t="s">
        <v>728</v>
      </c>
      <c r="JL41" s="1" t="e">
        <v>#NULL!</v>
      </c>
      <c r="JM41" t="s">
        <v>728</v>
      </c>
      <c r="JN41" t="s">
        <v>845</v>
      </c>
      <c r="JO41" t="s">
        <v>982</v>
      </c>
      <c r="JP41" t="s">
        <v>866</v>
      </c>
      <c r="JQ41" t="s">
        <v>727</v>
      </c>
      <c r="JR41" t="s">
        <v>735</v>
      </c>
      <c r="JS41" t="s">
        <v>774</v>
      </c>
      <c r="JT41" t="s">
        <v>755</v>
      </c>
      <c r="JU41" t="s">
        <v>759</v>
      </c>
      <c r="JV41" t="s">
        <v>760</v>
      </c>
      <c r="JW41" t="s">
        <v>761</v>
      </c>
      <c r="JX41" t="s">
        <v>732</v>
      </c>
      <c r="JY41" t="s">
        <v>841</v>
      </c>
      <c r="JZ41" t="s">
        <v>844</v>
      </c>
      <c r="KA41" t="s">
        <v>847</v>
      </c>
      <c r="KB41" t="s">
        <v>784</v>
      </c>
      <c r="KC41" t="s">
        <v>763</v>
      </c>
      <c r="KD41" t="s">
        <v>764</v>
      </c>
      <c r="KE41" t="s">
        <v>821</v>
      </c>
      <c r="LR41" t="s">
        <v>727</v>
      </c>
      <c r="LS41" t="s">
        <v>735</v>
      </c>
      <c r="LT41" t="s">
        <v>774</v>
      </c>
      <c r="LU41" t="s">
        <v>755</v>
      </c>
      <c r="LV41" t="s">
        <v>759</v>
      </c>
      <c r="LW41" t="s">
        <v>760</v>
      </c>
      <c r="LX41" t="s">
        <v>761</v>
      </c>
      <c r="LY41" t="s">
        <v>732</v>
      </c>
      <c r="LZ41" t="s">
        <v>841</v>
      </c>
      <c r="MA41" t="s">
        <v>844</v>
      </c>
      <c r="MB41" t="s">
        <v>847</v>
      </c>
      <c r="MC41" t="s">
        <v>784</v>
      </c>
      <c r="MD41" t="s">
        <v>821</v>
      </c>
      <c r="NS41" t="s">
        <v>983</v>
      </c>
      <c r="NW41" t="s">
        <v>765</v>
      </c>
      <c r="OF41" t="s">
        <v>872</v>
      </c>
      <c r="OG41" t="s">
        <v>765</v>
      </c>
      <c r="OM41" t="s">
        <v>765</v>
      </c>
      <c r="OP41" t="s">
        <v>872</v>
      </c>
      <c r="OQ41" t="s">
        <v>765</v>
      </c>
      <c r="OR41" t="s">
        <v>765</v>
      </c>
      <c r="PG41" t="s">
        <v>765</v>
      </c>
      <c r="PI41" t="s">
        <v>765</v>
      </c>
      <c r="PJ41" t="s">
        <v>765</v>
      </c>
      <c r="PL41" t="s">
        <v>765</v>
      </c>
      <c r="PR41" t="s">
        <v>809</v>
      </c>
      <c r="RU41" t="s">
        <v>728</v>
      </c>
      <c r="RV41" t="s">
        <v>736</v>
      </c>
      <c r="RW41" t="s">
        <v>734</v>
      </c>
      <c r="RY41" t="s">
        <v>734</v>
      </c>
      <c r="SA41" t="s">
        <v>734</v>
      </c>
      <c r="SB41" t="s">
        <v>729</v>
      </c>
      <c r="SW41" t="s">
        <v>727</v>
      </c>
      <c r="SX41" t="s">
        <v>727</v>
      </c>
      <c r="SY41" t="s">
        <v>739</v>
      </c>
      <c r="SZ41" t="s">
        <v>731</v>
      </c>
      <c r="TA41" t="s">
        <v>743</v>
      </c>
      <c r="TH41" t="s">
        <v>739</v>
      </c>
      <c r="TI41" t="s">
        <v>735</v>
      </c>
      <c r="TJ41" t="s">
        <v>736</v>
      </c>
      <c r="TV41" t="s">
        <v>734</v>
      </c>
      <c r="TY41" t="s">
        <v>771</v>
      </c>
      <c r="UB41" t="s">
        <v>749</v>
      </c>
      <c r="UI41" t="s">
        <v>810</v>
      </c>
      <c r="UL41" t="s">
        <v>795</v>
      </c>
      <c r="UO41" t="s">
        <v>877</v>
      </c>
      <c r="VW41" t="s">
        <v>728</v>
      </c>
      <c r="VX41" t="s">
        <v>728</v>
      </c>
      <c r="VY41" t="s">
        <v>728</v>
      </c>
      <c r="VZ41" t="s">
        <v>741</v>
      </c>
      <c r="WA41" t="s">
        <v>728</v>
      </c>
      <c r="WB41" t="s">
        <v>728</v>
      </c>
      <c r="WC41" t="s">
        <v>741</v>
      </c>
      <c r="WD41" t="s">
        <v>728</v>
      </c>
      <c r="WE41" t="s">
        <v>741</v>
      </c>
      <c r="WF41" t="s">
        <v>741</v>
      </c>
      <c r="WG41" t="s">
        <v>728</v>
      </c>
      <c r="WH41" t="s">
        <v>771</v>
      </c>
      <c r="WI41" t="s">
        <v>771</v>
      </c>
      <c r="WJ41" t="s">
        <v>771</v>
      </c>
      <c r="WK41" t="s">
        <v>771</v>
      </c>
      <c r="WL41">
        <v>4</v>
      </c>
      <c r="WM41">
        <v>4</v>
      </c>
      <c r="WN41">
        <v>4</v>
      </c>
      <c r="WO41">
        <v>3</v>
      </c>
      <c r="WP41">
        <v>3</v>
      </c>
      <c r="WQ41">
        <v>4</v>
      </c>
      <c r="WR41">
        <v>4</v>
      </c>
      <c r="WS41">
        <v>4</v>
      </c>
      <c r="WT41">
        <v>4</v>
      </c>
      <c r="WU41" t="s">
        <v>728</v>
      </c>
      <c r="WW41" t="s">
        <v>984</v>
      </c>
      <c r="WY41" t="s">
        <v>771</v>
      </c>
      <c r="XB41" t="s">
        <v>749</v>
      </c>
      <c r="XC41" t="s">
        <v>741</v>
      </c>
      <c r="XD41" t="s">
        <v>734</v>
      </c>
      <c r="XE41" t="s">
        <v>734</v>
      </c>
      <c r="XF41" t="s">
        <v>734</v>
      </c>
      <c r="XG41" t="s">
        <v>734</v>
      </c>
      <c r="XH41" t="s">
        <v>741</v>
      </c>
      <c r="XI41" t="s">
        <v>741</v>
      </c>
      <c r="XJ41" t="s">
        <v>741</v>
      </c>
      <c r="XK41" t="s">
        <v>741</v>
      </c>
      <c r="XL41" t="s">
        <v>741</v>
      </c>
      <c r="XM41" t="s">
        <v>773</v>
      </c>
      <c r="XN41" t="s">
        <v>727</v>
      </c>
      <c r="XO41" t="s">
        <v>743</v>
      </c>
      <c r="XP41" t="s">
        <v>731</v>
      </c>
      <c r="XQ41" t="s">
        <v>727</v>
      </c>
      <c r="XR41" t="s">
        <v>729</v>
      </c>
      <c r="XS41" t="s">
        <v>739</v>
      </c>
      <c r="XT41" t="s">
        <v>739</v>
      </c>
      <c r="XU41" t="s">
        <v>738</v>
      </c>
      <c r="YK41" t="s">
        <v>741</v>
      </c>
      <c r="YL41" t="s">
        <v>741</v>
      </c>
      <c r="YN41" t="s">
        <v>734</v>
      </c>
      <c r="YO41" t="s">
        <v>852</v>
      </c>
      <c r="YP41" t="s">
        <v>793</v>
      </c>
      <c r="YQ41" t="s">
        <v>728</v>
      </c>
      <c r="YR41" t="s">
        <v>727</v>
      </c>
      <c r="YS41" t="s">
        <v>739</v>
      </c>
      <c r="YU41" t="s">
        <v>812</v>
      </c>
      <c r="YV41" t="s">
        <v>733</v>
      </c>
      <c r="YW41" t="s">
        <v>740</v>
      </c>
      <c r="YY41" t="s">
        <v>985</v>
      </c>
      <c r="YZ41" t="s">
        <v>871</v>
      </c>
      <c r="ZI41" t="s">
        <v>984</v>
      </c>
      <c r="ZS41" t="s">
        <v>834</v>
      </c>
      <c r="ZU41" t="s">
        <v>788</v>
      </c>
      <c r="ZV41" t="s">
        <v>788</v>
      </c>
      <c r="AAW41" s="2">
        <v>21.558599999999998</v>
      </c>
    </row>
    <row r="42" spans="1:725">
      <c r="A42">
        <v>2012</v>
      </c>
      <c r="B42" t="s">
        <v>986</v>
      </c>
      <c r="I42" t="s">
        <v>728</v>
      </c>
      <c r="J42" t="s">
        <v>739</v>
      </c>
      <c r="K42" t="s">
        <v>727</v>
      </c>
      <c r="L42" t="s">
        <v>743</v>
      </c>
      <c r="M42" t="s">
        <v>819</v>
      </c>
      <c r="N42" t="s">
        <v>736</v>
      </c>
      <c r="O42" t="s">
        <v>742</v>
      </c>
      <c r="P42" t="s">
        <v>775</v>
      </c>
      <c r="Q42" t="s">
        <v>987</v>
      </c>
      <c r="R42" t="s">
        <v>807</v>
      </c>
      <c r="S42" t="s">
        <v>732</v>
      </c>
      <c r="T42" t="s">
        <v>988</v>
      </c>
      <c r="U42" t="s">
        <v>732</v>
      </c>
      <c r="AC42" t="s">
        <v>728</v>
      </c>
      <c r="AD42" t="s">
        <v>728</v>
      </c>
      <c r="AE42" t="s">
        <v>741</v>
      </c>
      <c r="AF42" t="s">
        <v>727</v>
      </c>
      <c r="AG42" t="s">
        <v>729</v>
      </c>
      <c r="AH42" t="s">
        <v>735</v>
      </c>
      <c r="AI42" t="s">
        <v>726</v>
      </c>
      <c r="AJ42" t="s">
        <v>731</v>
      </c>
      <c r="AK42" t="s">
        <v>736</v>
      </c>
      <c r="AL42" t="s">
        <v>740</v>
      </c>
      <c r="AM42" t="s">
        <v>737</v>
      </c>
      <c r="AR42" t="s">
        <v>726</v>
      </c>
      <c r="AU42" t="s">
        <v>726</v>
      </c>
      <c r="AX42" t="s">
        <v>740</v>
      </c>
      <c r="AY42" t="s">
        <v>737</v>
      </c>
      <c r="BD42" t="str">
        <f t="shared" si="0"/>
        <v>061011</v>
      </c>
      <c r="BE42">
        <v>8</v>
      </c>
      <c r="BF42" t="s">
        <v>739</v>
      </c>
      <c r="BG42" t="s">
        <v>729</v>
      </c>
      <c r="BH42" t="s">
        <v>726</v>
      </c>
      <c r="BI42" t="s">
        <v>736</v>
      </c>
      <c r="BJ42" t="s">
        <v>743</v>
      </c>
      <c r="BP42" s="1" t="e">
        <v>#NULL!</v>
      </c>
      <c r="BQ42">
        <v>1</v>
      </c>
      <c r="BR42" s="1" t="e">
        <v>#NULL!</v>
      </c>
      <c r="BS42">
        <v>10</v>
      </c>
      <c r="BT42" s="1" t="e">
        <v>#NULL!</v>
      </c>
      <c r="BU42">
        <v>1</v>
      </c>
      <c r="BV42" s="1" t="e">
        <v>#NULL!</v>
      </c>
      <c r="BW42">
        <v>3</v>
      </c>
      <c r="BX42">
        <v>2</v>
      </c>
      <c r="BY42" s="1" t="e">
        <v>#NULL!</v>
      </c>
      <c r="BZ42" t="s">
        <v>739</v>
      </c>
      <c r="CU42" t="s">
        <v>728</v>
      </c>
      <c r="CW42" t="s">
        <v>728</v>
      </c>
      <c r="CY42" t="s">
        <v>734</v>
      </c>
      <c r="DA42" t="s">
        <v>728</v>
      </c>
      <c r="DB42" t="s">
        <v>734</v>
      </c>
      <c r="DD42" t="s">
        <v>728</v>
      </c>
      <c r="DZ42" t="s">
        <v>727</v>
      </c>
      <c r="EA42" t="s">
        <v>739</v>
      </c>
      <c r="EB42" t="s">
        <v>729</v>
      </c>
      <c r="EC42" t="s">
        <v>735</v>
      </c>
      <c r="ED42" t="s">
        <v>726</v>
      </c>
      <c r="EE42" t="s">
        <v>731</v>
      </c>
      <c r="EF42" t="s">
        <v>736</v>
      </c>
      <c r="EG42" t="s">
        <v>743</v>
      </c>
      <c r="EH42" t="s">
        <v>740</v>
      </c>
      <c r="EJ42" t="s">
        <v>989</v>
      </c>
      <c r="EL42" t="s">
        <v>748</v>
      </c>
      <c r="EM42" t="s">
        <v>844</v>
      </c>
      <c r="EN42" t="s">
        <v>728</v>
      </c>
      <c r="EP42" t="s">
        <v>734</v>
      </c>
      <c r="EQ42" t="s">
        <v>741</v>
      </c>
      <c r="ET42" t="s">
        <v>739</v>
      </c>
      <c r="EU42" t="s">
        <v>734</v>
      </c>
      <c r="EV42">
        <v>2</v>
      </c>
      <c r="EW42">
        <v>80000</v>
      </c>
      <c r="EX42" t="s">
        <v>728</v>
      </c>
      <c r="EY42" t="s">
        <v>952</v>
      </c>
      <c r="EZ42" t="s">
        <v>734</v>
      </c>
      <c r="FJ42" s="1" t="e">
        <v>#NULL!</v>
      </c>
      <c r="FK42" s="1" t="e">
        <v>#NULL!</v>
      </c>
      <c r="FQ42" t="s">
        <v>728</v>
      </c>
      <c r="FR42" t="s">
        <v>734</v>
      </c>
      <c r="FS42" t="s">
        <v>727</v>
      </c>
      <c r="FT42" t="s">
        <v>739</v>
      </c>
      <c r="FU42" t="s">
        <v>729</v>
      </c>
      <c r="FV42" t="s">
        <v>735</v>
      </c>
      <c r="FW42" t="s">
        <v>726</v>
      </c>
      <c r="FX42" t="s">
        <v>731</v>
      </c>
      <c r="FY42" t="s">
        <v>736</v>
      </c>
      <c r="FZ42" t="s">
        <v>743</v>
      </c>
      <c r="GA42" t="s">
        <v>740</v>
      </c>
      <c r="GC42" t="s">
        <v>745</v>
      </c>
      <c r="GE42" t="s">
        <v>748</v>
      </c>
      <c r="GF42" t="s">
        <v>847</v>
      </c>
      <c r="GG42" t="s">
        <v>728</v>
      </c>
      <c r="GH42" t="s">
        <v>734</v>
      </c>
      <c r="GR42" t="s">
        <v>731</v>
      </c>
      <c r="GS42" t="s">
        <v>736</v>
      </c>
      <c r="HJ42" t="s">
        <v>742</v>
      </c>
      <c r="HO42" t="s">
        <v>727</v>
      </c>
      <c r="HP42" t="s">
        <v>735</v>
      </c>
      <c r="HW42" t="s">
        <v>727</v>
      </c>
      <c r="HX42" t="s">
        <v>734</v>
      </c>
      <c r="HY42" t="s">
        <v>741</v>
      </c>
      <c r="IR42" t="s">
        <v>728</v>
      </c>
      <c r="JL42">
        <v>50000</v>
      </c>
      <c r="JM42" t="s">
        <v>741</v>
      </c>
      <c r="JN42" t="s">
        <v>866</v>
      </c>
      <c r="JO42" t="s">
        <v>990</v>
      </c>
      <c r="JP42" t="s">
        <v>900</v>
      </c>
      <c r="JQ42" t="s">
        <v>727</v>
      </c>
      <c r="JR42" t="s">
        <v>739</v>
      </c>
      <c r="JS42" t="s">
        <v>742</v>
      </c>
      <c r="JT42" t="s">
        <v>729</v>
      </c>
      <c r="JU42" t="s">
        <v>735</v>
      </c>
      <c r="JV42" t="s">
        <v>726</v>
      </c>
      <c r="JW42" t="s">
        <v>731</v>
      </c>
      <c r="JX42" t="s">
        <v>743</v>
      </c>
      <c r="JY42" t="s">
        <v>737</v>
      </c>
      <c r="JZ42" t="s">
        <v>738</v>
      </c>
      <c r="KA42" t="s">
        <v>770</v>
      </c>
      <c r="KB42" t="s">
        <v>756</v>
      </c>
      <c r="KC42" t="s">
        <v>757</v>
      </c>
      <c r="KD42" t="s">
        <v>758</v>
      </c>
      <c r="KE42" t="s">
        <v>750</v>
      </c>
      <c r="KF42" t="s">
        <v>751</v>
      </c>
      <c r="KG42" t="s">
        <v>759</v>
      </c>
      <c r="KH42" t="s">
        <v>807</v>
      </c>
      <c r="KI42" t="s">
        <v>745</v>
      </c>
      <c r="KJ42" t="s">
        <v>760</v>
      </c>
      <c r="KK42" t="s">
        <v>761</v>
      </c>
      <c r="KL42" t="s">
        <v>730</v>
      </c>
      <c r="KM42" t="s">
        <v>762</v>
      </c>
      <c r="KN42" t="s">
        <v>763</v>
      </c>
      <c r="KO42" t="s">
        <v>764</v>
      </c>
      <c r="KP42" t="s">
        <v>868</v>
      </c>
      <c r="KQ42" t="s">
        <v>790</v>
      </c>
      <c r="KR42" t="s">
        <v>821</v>
      </c>
      <c r="LR42" t="s">
        <v>727</v>
      </c>
      <c r="LS42" t="s">
        <v>739</v>
      </c>
      <c r="LT42" t="s">
        <v>742</v>
      </c>
      <c r="LU42" t="s">
        <v>729</v>
      </c>
      <c r="LV42" t="s">
        <v>735</v>
      </c>
      <c r="LW42" t="s">
        <v>726</v>
      </c>
      <c r="LX42" t="s">
        <v>731</v>
      </c>
      <c r="LY42" t="s">
        <v>743</v>
      </c>
      <c r="LZ42" t="s">
        <v>737</v>
      </c>
      <c r="MA42" t="s">
        <v>738</v>
      </c>
      <c r="MB42" t="s">
        <v>756</v>
      </c>
      <c r="MC42" t="s">
        <v>758</v>
      </c>
      <c r="NS42" t="s">
        <v>768</v>
      </c>
      <c r="NT42" t="s">
        <v>768</v>
      </c>
      <c r="NU42" t="s">
        <v>768</v>
      </c>
      <c r="NV42" t="s">
        <v>768</v>
      </c>
      <c r="NW42" t="s">
        <v>808</v>
      </c>
      <c r="NX42" t="s">
        <v>768</v>
      </c>
      <c r="NY42" t="s">
        <v>768</v>
      </c>
      <c r="OA42" t="s">
        <v>768</v>
      </c>
      <c r="OC42" t="s">
        <v>779</v>
      </c>
      <c r="OD42" t="s">
        <v>765</v>
      </c>
      <c r="OH42" t="s">
        <v>765</v>
      </c>
      <c r="OJ42" t="s">
        <v>765</v>
      </c>
      <c r="RU42" t="s">
        <v>734</v>
      </c>
      <c r="RW42" t="s">
        <v>728</v>
      </c>
      <c r="RX42" t="s">
        <v>736</v>
      </c>
      <c r="RY42" t="s">
        <v>734</v>
      </c>
      <c r="SA42" t="s">
        <v>728</v>
      </c>
      <c r="SM42" t="s">
        <v>740</v>
      </c>
      <c r="SW42" t="s">
        <v>729</v>
      </c>
      <c r="SX42" t="s">
        <v>939</v>
      </c>
      <c r="TH42" t="s">
        <v>727</v>
      </c>
      <c r="TI42" t="s">
        <v>739</v>
      </c>
      <c r="TJ42" t="s">
        <v>729</v>
      </c>
      <c r="TK42" t="s">
        <v>740</v>
      </c>
      <c r="TL42" t="s">
        <v>737</v>
      </c>
      <c r="TM42" t="s">
        <v>738</v>
      </c>
      <c r="TU42" t="s">
        <v>749</v>
      </c>
      <c r="TV42" t="s">
        <v>734</v>
      </c>
      <c r="TX42" t="s">
        <v>734</v>
      </c>
      <c r="UD42" t="s">
        <v>734</v>
      </c>
      <c r="UE42" t="s">
        <v>734</v>
      </c>
      <c r="UF42" t="s">
        <v>749</v>
      </c>
      <c r="UH42" t="s">
        <v>877</v>
      </c>
      <c r="UI42" t="s">
        <v>769</v>
      </c>
      <c r="UK42" t="s">
        <v>816</v>
      </c>
      <c r="UQ42" t="s">
        <v>769</v>
      </c>
      <c r="UR42" t="s">
        <v>877</v>
      </c>
      <c r="US42" t="s">
        <v>877</v>
      </c>
      <c r="UU42" t="s">
        <v>729</v>
      </c>
      <c r="UV42" t="s">
        <v>735</v>
      </c>
      <c r="UW42" t="s">
        <v>736</v>
      </c>
      <c r="UX42" t="s">
        <v>740</v>
      </c>
      <c r="UY42" t="s">
        <v>738</v>
      </c>
      <c r="UZ42" t="s">
        <v>770</v>
      </c>
      <c r="VA42" t="s">
        <v>774</v>
      </c>
      <c r="VB42" t="s">
        <v>756</v>
      </c>
      <c r="VC42" t="s">
        <v>757</v>
      </c>
      <c r="VM42" t="s">
        <v>770</v>
      </c>
      <c r="VN42" t="s">
        <v>735</v>
      </c>
      <c r="VO42" t="s">
        <v>774</v>
      </c>
      <c r="VP42" t="s">
        <v>756</v>
      </c>
      <c r="VQ42" t="s">
        <v>757</v>
      </c>
      <c r="VR42" t="s">
        <v>727</v>
      </c>
      <c r="VS42" t="s">
        <v>726</v>
      </c>
      <c r="VT42" t="s">
        <v>727</v>
      </c>
      <c r="VU42" t="s">
        <v>742</v>
      </c>
      <c r="VV42" t="s">
        <v>727</v>
      </c>
      <c r="VW42" t="s">
        <v>728</v>
      </c>
      <c r="VX42" t="s">
        <v>728</v>
      </c>
      <c r="VY42" t="s">
        <v>728</v>
      </c>
      <c r="VZ42" t="s">
        <v>728</v>
      </c>
      <c r="WA42" t="s">
        <v>728</v>
      </c>
      <c r="WB42" t="s">
        <v>728</v>
      </c>
      <c r="WC42" t="s">
        <v>741</v>
      </c>
      <c r="WD42" t="s">
        <v>741</v>
      </c>
      <c r="WE42" t="s">
        <v>728</v>
      </c>
      <c r="WF42" t="s">
        <v>728</v>
      </c>
      <c r="WG42" t="s">
        <v>741</v>
      </c>
      <c r="WH42" t="s">
        <v>728</v>
      </c>
      <c r="WI42" t="s">
        <v>728</v>
      </c>
      <c r="WJ42" t="s">
        <v>771</v>
      </c>
      <c r="WK42" t="s">
        <v>771</v>
      </c>
      <c r="WL42">
        <v>2</v>
      </c>
      <c r="WM42">
        <v>2</v>
      </c>
      <c r="WN42">
        <v>2</v>
      </c>
      <c r="WO42">
        <v>2</v>
      </c>
      <c r="WP42">
        <v>2</v>
      </c>
      <c r="WQ42">
        <v>2</v>
      </c>
      <c r="WR42">
        <v>2</v>
      </c>
      <c r="WS42">
        <v>2</v>
      </c>
      <c r="WT42">
        <v>2</v>
      </c>
      <c r="WU42" t="s">
        <v>728</v>
      </c>
      <c r="WW42" t="s">
        <v>811</v>
      </c>
      <c r="WY42" t="s">
        <v>771</v>
      </c>
      <c r="XB42" t="s">
        <v>734</v>
      </c>
      <c r="XC42" t="s">
        <v>734</v>
      </c>
      <c r="XD42" t="s">
        <v>741</v>
      </c>
      <c r="XE42" t="s">
        <v>734</v>
      </c>
      <c r="XF42" t="s">
        <v>734</v>
      </c>
      <c r="XG42" t="s">
        <v>741</v>
      </c>
      <c r="XH42" t="s">
        <v>734</v>
      </c>
      <c r="XI42" t="s">
        <v>741</v>
      </c>
      <c r="XJ42" t="s">
        <v>741</v>
      </c>
      <c r="XK42" t="s">
        <v>741</v>
      </c>
      <c r="XL42" t="s">
        <v>741</v>
      </c>
      <c r="XM42" t="s">
        <v>773</v>
      </c>
      <c r="XN42" t="s">
        <v>743</v>
      </c>
      <c r="XO42" t="s">
        <v>731</v>
      </c>
      <c r="XP42" t="s">
        <v>736</v>
      </c>
      <c r="XQ42" t="s">
        <v>743</v>
      </c>
      <c r="XR42" t="s">
        <v>742</v>
      </c>
      <c r="XS42" t="s">
        <v>735</v>
      </c>
      <c r="XT42" t="s">
        <v>727</v>
      </c>
      <c r="XU42" t="s">
        <v>739</v>
      </c>
      <c r="XV42" t="s">
        <v>742</v>
      </c>
      <c r="XW42" t="s">
        <v>729</v>
      </c>
      <c r="XX42" t="s">
        <v>735</v>
      </c>
      <c r="XY42" t="s">
        <v>726</v>
      </c>
      <c r="XZ42" t="s">
        <v>731</v>
      </c>
      <c r="YA42" t="s">
        <v>736</v>
      </c>
      <c r="YB42" t="s">
        <v>743</v>
      </c>
      <c r="YC42" t="s">
        <v>740</v>
      </c>
      <c r="YD42" t="s">
        <v>737</v>
      </c>
      <c r="YE42" t="s">
        <v>738</v>
      </c>
      <c r="YF42" t="s">
        <v>774</v>
      </c>
      <c r="YG42" t="s">
        <v>755</v>
      </c>
      <c r="YH42" t="s">
        <v>757</v>
      </c>
      <c r="YK42" t="s">
        <v>741</v>
      </c>
      <c r="YL42" t="s">
        <v>728</v>
      </c>
      <c r="YM42" t="s">
        <v>734</v>
      </c>
      <c r="YO42" t="s">
        <v>771</v>
      </c>
      <c r="YP42" t="s">
        <v>734</v>
      </c>
      <c r="YQ42" t="s">
        <v>728</v>
      </c>
      <c r="YR42" t="s">
        <v>727</v>
      </c>
      <c r="YS42" t="s">
        <v>739</v>
      </c>
      <c r="YT42" t="s">
        <v>740</v>
      </c>
      <c r="YU42" t="s">
        <v>991</v>
      </c>
      <c r="YV42" t="s">
        <v>735</v>
      </c>
      <c r="YW42" t="s">
        <v>775</v>
      </c>
      <c r="YX42" t="s">
        <v>992</v>
      </c>
      <c r="YY42" t="s">
        <v>993</v>
      </c>
      <c r="YZ42" t="s">
        <v>733</v>
      </c>
      <c r="ZU42" t="s">
        <v>788</v>
      </c>
      <c r="ZV42" t="s">
        <v>788</v>
      </c>
      <c r="AAW42" s="2">
        <v>21.558599999999998</v>
      </c>
    </row>
    <row r="43" spans="1:725">
      <c r="A43">
        <v>2012</v>
      </c>
      <c r="B43" t="s">
        <v>994</v>
      </c>
      <c r="C43" t="s">
        <v>735</v>
      </c>
      <c r="D43" t="s">
        <v>727</v>
      </c>
      <c r="F43" t="s">
        <v>727</v>
      </c>
      <c r="H43" t="s">
        <v>727</v>
      </c>
      <c r="I43" t="s">
        <v>728</v>
      </c>
      <c r="J43" t="s">
        <v>739</v>
      </c>
      <c r="K43" t="s">
        <v>727</v>
      </c>
      <c r="L43" t="s">
        <v>726</v>
      </c>
      <c r="M43" t="s">
        <v>730</v>
      </c>
      <c r="N43" t="s">
        <v>867</v>
      </c>
      <c r="O43" t="s">
        <v>761</v>
      </c>
      <c r="P43" t="s">
        <v>737</v>
      </c>
      <c r="Q43" t="s">
        <v>742</v>
      </c>
      <c r="R43" t="s">
        <v>784</v>
      </c>
      <c r="AC43" t="s">
        <v>728</v>
      </c>
      <c r="AD43" t="s">
        <v>734</v>
      </c>
      <c r="AE43" t="s">
        <v>741</v>
      </c>
      <c r="AF43" t="s">
        <v>727</v>
      </c>
      <c r="AG43" t="s">
        <v>729</v>
      </c>
      <c r="AH43" t="s">
        <v>735</v>
      </c>
      <c r="AI43" t="s">
        <v>736</v>
      </c>
      <c r="AR43" t="s">
        <v>729</v>
      </c>
      <c r="BD43" t="str">
        <f t="shared" si="0"/>
        <v/>
      </c>
      <c r="BF43" t="s">
        <v>729</v>
      </c>
      <c r="BG43" t="s">
        <v>736</v>
      </c>
      <c r="BP43" s="1" t="e">
        <v>#NULL!</v>
      </c>
      <c r="BQ43" s="1" t="e">
        <v>#NULL!</v>
      </c>
      <c r="BR43" s="1" t="e">
        <v>#NULL!</v>
      </c>
      <c r="BS43">
        <v>4</v>
      </c>
      <c r="BT43" s="1" t="e">
        <v>#NULL!</v>
      </c>
      <c r="BU43" s="1" t="e">
        <v>#NULL!</v>
      </c>
      <c r="BV43" s="1" t="e">
        <v>#NULL!</v>
      </c>
      <c r="BW43">
        <v>2</v>
      </c>
      <c r="BX43" s="1" t="e">
        <v>#NULL!</v>
      </c>
      <c r="BY43" s="1" t="e">
        <v>#NULL!</v>
      </c>
      <c r="BZ43" t="s">
        <v>773</v>
      </c>
      <c r="CW43" t="s">
        <v>728</v>
      </c>
      <c r="DA43" t="s">
        <v>728</v>
      </c>
      <c r="DD43" t="s">
        <v>786</v>
      </c>
      <c r="DH43" t="s">
        <v>995</v>
      </c>
      <c r="DI43" t="s">
        <v>728</v>
      </c>
      <c r="DJ43" t="s">
        <v>728</v>
      </c>
      <c r="DK43" t="s">
        <v>739</v>
      </c>
      <c r="DL43" t="s">
        <v>727</v>
      </c>
      <c r="DM43" t="s">
        <v>739</v>
      </c>
      <c r="DN43" t="s">
        <v>735</v>
      </c>
      <c r="DO43" t="s">
        <v>736</v>
      </c>
      <c r="DP43" t="s">
        <v>743</v>
      </c>
      <c r="DV43" t="s">
        <v>727</v>
      </c>
      <c r="EV43" s="1" t="e">
        <v>#NULL!</v>
      </c>
      <c r="EW43" s="1" t="e">
        <v>#NULL!</v>
      </c>
      <c r="FB43" t="s">
        <v>770</v>
      </c>
      <c r="FC43" t="s">
        <v>749</v>
      </c>
      <c r="FD43" t="s">
        <v>802</v>
      </c>
      <c r="FI43" t="s">
        <v>787</v>
      </c>
      <c r="FJ43">
        <v>99</v>
      </c>
      <c r="FK43">
        <v>99</v>
      </c>
      <c r="FL43" t="s">
        <v>734</v>
      </c>
      <c r="FN43" t="s">
        <v>728</v>
      </c>
      <c r="FO43" t="s">
        <v>742</v>
      </c>
      <c r="FP43" t="s">
        <v>741</v>
      </c>
      <c r="FQ43" t="s">
        <v>734</v>
      </c>
      <c r="JL43" s="1" t="e">
        <v>#NULL!</v>
      </c>
      <c r="WL43" s="1" t="e">
        <v>#NULL!</v>
      </c>
      <c r="WM43" s="1" t="e">
        <v>#NULL!</v>
      </c>
      <c r="WN43" s="1" t="e">
        <v>#NULL!</v>
      </c>
      <c r="WO43" s="1" t="e">
        <v>#NULL!</v>
      </c>
      <c r="WP43" s="1" t="e">
        <v>#NULL!</v>
      </c>
      <c r="WQ43" s="1" t="e">
        <v>#NULL!</v>
      </c>
      <c r="WR43" s="1" t="e">
        <v>#NULL!</v>
      </c>
      <c r="WS43" s="1" t="e">
        <v>#NULL!</v>
      </c>
      <c r="WT43" s="1" t="e">
        <v>#NULL!</v>
      </c>
      <c r="XN43" t="s">
        <v>731</v>
      </c>
      <c r="XO43" t="s">
        <v>727</v>
      </c>
      <c r="XP43" t="s">
        <v>742</v>
      </c>
      <c r="XQ43" t="s">
        <v>727</v>
      </c>
      <c r="XR43" t="s">
        <v>742</v>
      </c>
      <c r="XS43" t="s">
        <v>739</v>
      </c>
      <c r="XT43" t="s">
        <v>727</v>
      </c>
      <c r="XU43" t="s">
        <v>739</v>
      </c>
      <c r="XV43" t="s">
        <v>742</v>
      </c>
      <c r="XW43" t="s">
        <v>729</v>
      </c>
      <c r="XX43" t="s">
        <v>735</v>
      </c>
      <c r="XY43" t="s">
        <v>738</v>
      </c>
      <c r="YK43" t="s">
        <v>741</v>
      </c>
      <c r="YL43" t="s">
        <v>741</v>
      </c>
      <c r="YN43" t="s">
        <v>734</v>
      </c>
      <c r="YO43" t="s">
        <v>728</v>
      </c>
      <c r="YP43" t="s">
        <v>741</v>
      </c>
      <c r="YQ43" t="s">
        <v>728</v>
      </c>
      <c r="YR43" t="s">
        <v>727</v>
      </c>
      <c r="YS43" t="s">
        <v>739</v>
      </c>
      <c r="ZU43" t="s">
        <v>912</v>
      </c>
      <c r="ZV43" t="s">
        <v>996</v>
      </c>
      <c r="AAW43" s="2">
        <v>21.558599999999998</v>
      </c>
    </row>
    <row r="44" spans="1:725">
      <c r="A44">
        <v>2012</v>
      </c>
      <c r="B44" t="s">
        <v>997</v>
      </c>
      <c r="C44" t="s">
        <v>736</v>
      </c>
      <c r="D44" t="s">
        <v>727</v>
      </c>
      <c r="F44" t="s">
        <v>727</v>
      </c>
      <c r="I44" t="s">
        <v>728</v>
      </c>
      <c r="J44" t="s">
        <v>739</v>
      </c>
      <c r="K44" t="s">
        <v>727</v>
      </c>
      <c r="L44" t="s">
        <v>726</v>
      </c>
      <c r="M44" t="s">
        <v>947</v>
      </c>
      <c r="N44" t="s">
        <v>735</v>
      </c>
      <c r="O44" t="s">
        <v>774</v>
      </c>
      <c r="P44" t="s">
        <v>756</v>
      </c>
      <c r="Q44" t="s">
        <v>759</v>
      </c>
      <c r="R44" t="s">
        <v>838</v>
      </c>
      <c r="AC44" t="s">
        <v>728</v>
      </c>
      <c r="AD44" t="s">
        <v>734</v>
      </c>
      <c r="AE44" t="s">
        <v>741</v>
      </c>
      <c r="AF44" t="s">
        <v>727</v>
      </c>
      <c r="AG44" t="s">
        <v>729</v>
      </c>
      <c r="AH44" t="s">
        <v>726</v>
      </c>
      <c r="AI44" t="s">
        <v>736</v>
      </c>
      <c r="AR44" t="s">
        <v>727</v>
      </c>
      <c r="BD44" t="str">
        <f t="shared" si="0"/>
        <v/>
      </c>
      <c r="BF44" t="s">
        <v>727</v>
      </c>
      <c r="BG44" t="s">
        <v>739</v>
      </c>
      <c r="BH44" t="s">
        <v>729</v>
      </c>
      <c r="BI44" t="s">
        <v>736</v>
      </c>
      <c r="BJ44" t="s">
        <v>743</v>
      </c>
      <c r="BP44">
        <v>1</v>
      </c>
      <c r="BQ44">
        <v>1</v>
      </c>
      <c r="BR44" s="1" t="e">
        <v>#NULL!</v>
      </c>
      <c r="BS44">
        <v>3</v>
      </c>
      <c r="BT44" s="1" t="e">
        <v>#NULL!</v>
      </c>
      <c r="BU44" s="1" t="e">
        <v>#NULL!</v>
      </c>
      <c r="BV44" s="1" t="e">
        <v>#NULL!</v>
      </c>
      <c r="BW44">
        <v>1</v>
      </c>
      <c r="BX44">
        <v>1</v>
      </c>
      <c r="BY44" s="1" t="e">
        <v>#NULL!</v>
      </c>
      <c r="BZ44" t="s">
        <v>739</v>
      </c>
      <c r="CT44" t="s">
        <v>802</v>
      </c>
      <c r="CU44" t="s">
        <v>728</v>
      </c>
      <c r="CW44" t="s">
        <v>728</v>
      </c>
      <c r="DA44" t="s">
        <v>728</v>
      </c>
      <c r="DB44" t="s">
        <v>802</v>
      </c>
      <c r="DD44" t="s">
        <v>728</v>
      </c>
      <c r="DZ44" t="s">
        <v>735</v>
      </c>
      <c r="EA44" t="s">
        <v>743</v>
      </c>
      <c r="EN44" t="s">
        <v>734</v>
      </c>
      <c r="EO44" t="s">
        <v>743</v>
      </c>
      <c r="EV44" s="1" t="e">
        <v>#NULL!</v>
      </c>
      <c r="EW44" s="1" t="e">
        <v>#NULL!</v>
      </c>
      <c r="FB44" t="s">
        <v>743</v>
      </c>
      <c r="FC44" t="s">
        <v>749</v>
      </c>
      <c r="FD44" t="s">
        <v>734</v>
      </c>
      <c r="FI44" t="s">
        <v>729</v>
      </c>
      <c r="FJ44">
        <v>4</v>
      </c>
      <c r="FK44">
        <v>85000</v>
      </c>
      <c r="FL44" t="s">
        <v>728</v>
      </c>
      <c r="FM44" t="s">
        <v>952</v>
      </c>
      <c r="FN44" t="s">
        <v>728</v>
      </c>
      <c r="FO44" t="s">
        <v>864</v>
      </c>
      <c r="FP44" t="s">
        <v>741</v>
      </c>
      <c r="FQ44" t="s">
        <v>728</v>
      </c>
      <c r="FR44" t="s">
        <v>728</v>
      </c>
      <c r="FS44" t="s">
        <v>727</v>
      </c>
      <c r="FT44" t="s">
        <v>735</v>
      </c>
      <c r="GC44" t="s">
        <v>763</v>
      </c>
      <c r="GG44" t="s">
        <v>734</v>
      </c>
      <c r="HO44" t="s">
        <v>731</v>
      </c>
      <c r="HW44" t="s">
        <v>731</v>
      </c>
      <c r="JB44" t="s">
        <v>734</v>
      </c>
      <c r="JL44" s="1" t="e">
        <v>#NULL!</v>
      </c>
      <c r="JM44" t="s">
        <v>728</v>
      </c>
      <c r="JN44" t="s">
        <v>866</v>
      </c>
      <c r="JO44" t="s">
        <v>866</v>
      </c>
      <c r="JP44" t="s">
        <v>810</v>
      </c>
      <c r="JQ44" t="s">
        <v>727</v>
      </c>
      <c r="JR44" t="s">
        <v>729</v>
      </c>
      <c r="JS44" t="s">
        <v>735</v>
      </c>
      <c r="JT44" t="s">
        <v>755</v>
      </c>
      <c r="JU44" t="s">
        <v>756</v>
      </c>
      <c r="JV44" t="s">
        <v>760</v>
      </c>
      <c r="JW44" t="s">
        <v>841</v>
      </c>
      <c r="LR44" t="s">
        <v>727</v>
      </c>
      <c r="LS44" t="s">
        <v>729</v>
      </c>
      <c r="LT44" t="s">
        <v>735</v>
      </c>
      <c r="LU44" t="s">
        <v>755</v>
      </c>
      <c r="LV44" t="s">
        <v>756</v>
      </c>
      <c r="NS44" t="s">
        <v>809</v>
      </c>
      <c r="NV44" t="s">
        <v>768</v>
      </c>
      <c r="NW44" t="s">
        <v>809</v>
      </c>
      <c r="OG44" t="s">
        <v>823</v>
      </c>
      <c r="OH44" t="s">
        <v>767</v>
      </c>
      <c r="RU44" t="s">
        <v>734</v>
      </c>
      <c r="RW44" t="s">
        <v>734</v>
      </c>
      <c r="RY44" t="s">
        <v>734</v>
      </c>
      <c r="SA44" t="s">
        <v>734</v>
      </c>
      <c r="SB44" t="s">
        <v>739</v>
      </c>
      <c r="SW44" t="s">
        <v>739</v>
      </c>
      <c r="SX44" t="s">
        <v>727</v>
      </c>
      <c r="SY44" t="s">
        <v>731</v>
      </c>
      <c r="TH44" t="s">
        <v>739</v>
      </c>
      <c r="TI44" t="s">
        <v>740</v>
      </c>
      <c r="TV44" t="s">
        <v>734</v>
      </c>
      <c r="UD44" t="s">
        <v>734</v>
      </c>
      <c r="UI44" t="s">
        <v>877</v>
      </c>
      <c r="UQ44" t="s">
        <v>795</v>
      </c>
      <c r="UU44" t="s">
        <v>742</v>
      </c>
      <c r="UV44" t="s">
        <v>735</v>
      </c>
      <c r="UW44" t="s">
        <v>770</v>
      </c>
      <c r="UX44" t="s">
        <v>756</v>
      </c>
      <c r="UY44" t="s">
        <v>757</v>
      </c>
      <c r="VM44" t="s">
        <v>742</v>
      </c>
      <c r="VN44" t="s">
        <v>756</v>
      </c>
      <c r="VO44" t="s">
        <v>757</v>
      </c>
      <c r="VP44" t="s">
        <v>735</v>
      </c>
      <c r="VQ44" t="s">
        <v>770</v>
      </c>
      <c r="VR44" t="s">
        <v>731</v>
      </c>
      <c r="VW44" t="s">
        <v>728</v>
      </c>
      <c r="VX44" t="s">
        <v>728</v>
      </c>
      <c r="VY44" t="s">
        <v>728</v>
      </c>
      <c r="VZ44" t="s">
        <v>741</v>
      </c>
      <c r="WA44" t="s">
        <v>728</v>
      </c>
      <c r="WB44" t="s">
        <v>741</v>
      </c>
      <c r="WC44" t="s">
        <v>741</v>
      </c>
      <c r="WD44" t="s">
        <v>728</v>
      </c>
      <c r="WE44" t="s">
        <v>741</v>
      </c>
      <c r="WF44" t="s">
        <v>728</v>
      </c>
      <c r="WG44" t="s">
        <v>728</v>
      </c>
      <c r="WH44" t="s">
        <v>728</v>
      </c>
      <c r="WI44" t="s">
        <v>728</v>
      </c>
      <c r="WJ44" t="s">
        <v>728</v>
      </c>
      <c r="WK44" t="s">
        <v>749</v>
      </c>
      <c r="WL44">
        <v>4</v>
      </c>
      <c r="WM44">
        <v>4</v>
      </c>
      <c r="WN44">
        <v>3</v>
      </c>
      <c r="WO44">
        <v>4</v>
      </c>
      <c r="WP44">
        <v>3</v>
      </c>
      <c r="WQ44">
        <v>3</v>
      </c>
      <c r="WR44">
        <v>4</v>
      </c>
      <c r="WS44">
        <v>4</v>
      </c>
      <c r="WT44">
        <v>4</v>
      </c>
      <c r="WU44" t="s">
        <v>728</v>
      </c>
      <c r="WW44" t="s">
        <v>811</v>
      </c>
      <c r="WY44" t="s">
        <v>749</v>
      </c>
      <c r="XB44" t="s">
        <v>741</v>
      </c>
      <c r="XC44" t="s">
        <v>741</v>
      </c>
      <c r="XD44" t="s">
        <v>741</v>
      </c>
      <c r="XE44" t="s">
        <v>741</v>
      </c>
      <c r="XF44" t="s">
        <v>741</v>
      </c>
      <c r="XG44" t="s">
        <v>728</v>
      </c>
      <c r="XH44" t="s">
        <v>741</v>
      </c>
      <c r="XI44" t="s">
        <v>734</v>
      </c>
      <c r="XJ44" t="s">
        <v>734</v>
      </c>
      <c r="XK44" t="s">
        <v>741</v>
      </c>
      <c r="XL44" t="s">
        <v>741</v>
      </c>
      <c r="XM44" t="s">
        <v>726</v>
      </c>
      <c r="XN44" t="s">
        <v>731</v>
      </c>
      <c r="XO44" t="s">
        <v>743</v>
      </c>
      <c r="XP44" t="s">
        <v>727</v>
      </c>
      <c r="XQ44" t="s">
        <v>727</v>
      </c>
      <c r="XR44" t="s">
        <v>729</v>
      </c>
      <c r="XS44" t="s">
        <v>726</v>
      </c>
      <c r="XT44" t="s">
        <v>738</v>
      </c>
      <c r="YK44" t="s">
        <v>741</v>
      </c>
      <c r="YL44" t="s">
        <v>741</v>
      </c>
      <c r="YN44" t="s">
        <v>771</v>
      </c>
      <c r="YO44" t="s">
        <v>741</v>
      </c>
      <c r="YP44" t="s">
        <v>741</v>
      </c>
      <c r="YQ44" t="s">
        <v>728</v>
      </c>
      <c r="YR44" t="s">
        <v>727</v>
      </c>
      <c r="YS44" t="s">
        <v>739</v>
      </c>
      <c r="YU44" t="s">
        <v>740</v>
      </c>
      <c r="YX44" t="s">
        <v>733</v>
      </c>
      <c r="YY44" t="s">
        <v>998</v>
      </c>
      <c r="YZ44" t="s">
        <v>836</v>
      </c>
      <c r="ZJ44" t="s">
        <v>779</v>
      </c>
      <c r="ZK44" t="s">
        <v>811</v>
      </c>
      <c r="ZU44" t="s">
        <v>953</v>
      </c>
      <c r="ZV44" t="s">
        <v>907</v>
      </c>
      <c r="AAW44" s="2">
        <v>21.558599999999998</v>
      </c>
    </row>
    <row r="45" spans="1:725">
      <c r="A45">
        <v>2012</v>
      </c>
      <c r="B45" t="s">
        <v>999</v>
      </c>
      <c r="C45" t="s">
        <v>757</v>
      </c>
      <c r="I45" t="s">
        <v>728</v>
      </c>
      <c r="J45" t="s">
        <v>739</v>
      </c>
      <c r="K45" t="s">
        <v>727</v>
      </c>
      <c r="L45" t="s">
        <v>726</v>
      </c>
      <c r="M45" t="s">
        <v>894</v>
      </c>
      <c r="N45" t="s">
        <v>757</v>
      </c>
      <c r="O45" t="s">
        <v>751</v>
      </c>
      <c r="P45" t="s">
        <v>774</v>
      </c>
      <c r="Q45" t="s">
        <v>785</v>
      </c>
      <c r="R45" t="s">
        <v>848</v>
      </c>
      <c r="AC45" t="s">
        <v>728</v>
      </c>
      <c r="AD45" t="s">
        <v>728</v>
      </c>
      <c r="AE45" t="s">
        <v>741</v>
      </c>
      <c r="AF45" t="s">
        <v>727</v>
      </c>
      <c r="AG45" t="s">
        <v>729</v>
      </c>
      <c r="AH45" t="s">
        <v>731</v>
      </c>
      <c r="AR45" t="s">
        <v>731</v>
      </c>
      <c r="AU45" t="s">
        <v>726</v>
      </c>
      <c r="BD45" t="str">
        <f t="shared" si="0"/>
        <v>06</v>
      </c>
      <c r="BE45">
        <v>2</v>
      </c>
      <c r="BF45" t="s">
        <v>727</v>
      </c>
      <c r="BG45" t="s">
        <v>729</v>
      </c>
      <c r="BH45" t="s">
        <v>736</v>
      </c>
      <c r="BP45">
        <v>1</v>
      </c>
      <c r="BQ45" s="1" t="e">
        <v>#NULL!</v>
      </c>
      <c r="BR45" s="1" t="e">
        <v>#NULL!</v>
      </c>
      <c r="BS45">
        <v>4</v>
      </c>
      <c r="BT45" s="1" t="e">
        <v>#NULL!</v>
      </c>
      <c r="BU45" s="1" t="e">
        <v>#NULL!</v>
      </c>
      <c r="BV45" s="1" t="e">
        <v>#NULL!</v>
      </c>
      <c r="BW45">
        <v>3</v>
      </c>
      <c r="BX45" s="1" t="e">
        <v>#NULL!</v>
      </c>
      <c r="BY45" s="1" t="e">
        <v>#NULL!</v>
      </c>
      <c r="BZ45" t="s">
        <v>727</v>
      </c>
      <c r="CT45" t="s">
        <v>802</v>
      </c>
      <c r="CW45" t="s">
        <v>728</v>
      </c>
      <c r="DA45" t="s">
        <v>728</v>
      </c>
      <c r="DD45" t="s">
        <v>728</v>
      </c>
      <c r="DZ45" t="s">
        <v>727</v>
      </c>
      <c r="EA45" t="s">
        <v>739</v>
      </c>
      <c r="EB45" t="s">
        <v>735</v>
      </c>
      <c r="EJ45" t="s">
        <v>729</v>
      </c>
      <c r="EN45" t="s">
        <v>728</v>
      </c>
      <c r="EP45" t="s">
        <v>734</v>
      </c>
      <c r="EU45" t="s">
        <v>734</v>
      </c>
      <c r="EV45">
        <v>99</v>
      </c>
      <c r="EW45">
        <v>150000</v>
      </c>
      <c r="EX45" t="s">
        <v>728</v>
      </c>
      <c r="EY45" t="s">
        <v>952</v>
      </c>
      <c r="EZ45" t="s">
        <v>734</v>
      </c>
      <c r="FJ45" s="1" t="e">
        <v>#NULL!</v>
      </c>
      <c r="FK45" s="1" t="e">
        <v>#NULL!</v>
      </c>
      <c r="FQ45" t="s">
        <v>734</v>
      </c>
      <c r="JL45" s="1" t="e">
        <v>#NULL!</v>
      </c>
      <c r="WL45" s="1" t="e">
        <v>#NULL!</v>
      </c>
      <c r="WM45" s="1" t="e">
        <v>#NULL!</v>
      </c>
      <c r="WN45" s="1" t="e">
        <v>#NULL!</v>
      </c>
      <c r="WO45" s="1" t="e">
        <v>#NULL!</v>
      </c>
      <c r="WP45" s="1" t="e">
        <v>#NULL!</v>
      </c>
      <c r="WQ45" s="1" t="e">
        <v>#NULL!</v>
      </c>
      <c r="WR45" s="1" t="e">
        <v>#NULL!</v>
      </c>
      <c r="WS45" s="1" t="e">
        <v>#NULL!</v>
      </c>
      <c r="WT45" s="1" t="e">
        <v>#NULL!</v>
      </c>
      <c r="XN45" t="s">
        <v>742</v>
      </c>
      <c r="XO45" t="s">
        <v>736</v>
      </c>
      <c r="XP45" t="s">
        <v>743</v>
      </c>
      <c r="XQ45" t="s">
        <v>727</v>
      </c>
      <c r="XR45" t="s">
        <v>739</v>
      </c>
      <c r="XS45" t="s">
        <v>726</v>
      </c>
      <c r="XT45" t="s">
        <v>738</v>
      </c>
      <c r="YK45" t="s">
        <v>741</v>
      </c>
      <c r="YL45" t="s">
        <v>728</v>
      </c>
      <c r="YM45" t="s">
        <v>734</v>
      </c>
      <c r="YO45" t="s">
        <v>786</v>
      </c>
      <c r="YP45" t="s">
        <v>728</v>
      </c>
      <c r="YQ45" t="s">
        <v>728</v>
      </c>
      <c r="YR45" t="s">
        <v>726</v>
      </c>
      <c r="YS45" t="s">
        <v>739</v>
      </c>
      <c r="ZU45" t="s">
        <v>1000</v>
      </c>
      <c r="ZV45" t="s">
        <v>788</v>
      </c>
      <c r="AAW45" s="2">
        <v>21.558599999999998</v>
      </c>
    </row>
    <row r="46" spans="1:725">
      <c r="A46">
        <v>2012</v>
      </c>
      <c r="B46" t="s">
        <v>1001</v>
      </c>
      <c r="C46" t="s">
        <v>727</v>
      </c>
      <c r="F46" t="s">
        <v>727</v>
      </c>
      <c r="I46" t="s">
        <v>728</v>
      </c>
      <c r="J46" t="s">
        <v>739</v>
      </c>
      <c r="K46" t="s">
        <v>739</v>
      </c>
      <c r="L46" t="s">
        <v>739</v>
      </c>
      <c r="M46" t="s">
        <v>942</v>
      </c>
      <c r="N46" t="s">
        <v>942</v>
      </c>
      <c r="AC46" t="s">
        <v>728</v>
      </c>
      <c r="AD46" t="s">
        <v>728</v>
      </c>
      <c r="AE46" t="s">
        <v>734</v>
      </c>
      <c r="AF46" t="s">
        <v>727</v>
      </c>
      <c r="AG46" t="s">
        <v>729</v>
      </c>
      <c r="AH46" t="s">
        <v>735</v>
      </c>
      <c r="AI46" t="s">
        <v>726</v>
      </c>
      <c r="AJ46" t="s">
        <v>731</v>
      </c>
      <c r="AK46" t="s">
        <v>738</v>
      </c>
      <c r="AR46" t="s">
        <v>727</v>
      </c>
      <c r="BD46" t="str">
        <f t="shared" si="0"/>
        <v/>
      </c>
      <c r="BF46" t="s">
        <v>727</v>
      </c>
      <c r="BG46" t="s">
        <v>729</v>
      </c>
      <c r="BH46" t="s">
        <v>736</v>
      </c>
      <c r="BI46" t="s">
        <v>743</v>
      </c>
      <c r="BP46">
        <v>1</v>
      </c>
      <c r="BQ46" s="1" t="e">
        <v>#NULL!</v>
      </c>
      <c r="BR46" s="1" t="e">
        <v>#NULL!</v>
      </c>
      <c r="BS46">
        <v>1</v>
      </c>
      <c r="BT46" s="1" t="e">
        <v>#NULL!</v>
      </c>
      <c r="BU46" s="1" t="e">
        <v>#NULL!</v>
      </c>
      <c r="BV46" s="1" t="e">
        <v>#NULL!</v>
      </c>
      <c r="BW46">
        <v>1</v>
      </c>
      <c r="BX46">
        <v>1</v>
      </c>
      <c r="BY46" s="1" t="e">
        <v>#NULL!</v>
      </c>
      <c r="BZ46" t="s">
        <v>773</v>
      </c>
      <c r="CT46" t="s">
        <v>749</v>
      </c>
      <c r="CW46" t="s">
        <v>749</v>
      </c>
      <c r="DA46" t="s">
        <v>728</v>
      </c>
      <c r="DB46" t="s">
        <v>749</v>
      </c>
      <c r="DD46" t="s">
        <v>786</v>
      </c>
      <c r="DZ46" t="s">
        <v>739</v>
      </c>
      <c r="EA46" t="s">
        <v>729</v>
      </c>
      <c r="EB46" t="s">
        <v>726</v>
      </c>
      <c r="EC46" t="s">
        <v>743</v>
      </c>
      <c r="EL46" t="s">
        <v>756</v>
      </c>
      <c r="EN46" t="s">
        <v>734</v>
      </c>
      <c r="EO46" t="s">
        <v>743</v>
      </c>
      <c r="EV46" s="1" t="e">
        <v>#NULL!</v>
      </c>
      <c r="EW46" s="1" t="e">
        <v>#NULL!</v>
      </c>
      <c r="FB46" t="s">
        <v>743</v>
      </c>
      <c r="FC46" t="s">
        <v>734</v>
      </c>
      <c r="FJ46" s="1" t="e">
        <v>#NULL!</v>
      </c>
      <c r="FK46" s="1" t="e">
        <v>#NULL!</v>
      </c>
      <c r="FP46" t="s">
        <v>771</v>
      </c>
      <c r="FQ46" t="s">
        <v>728</v>
      </c>
      <c r="FR46" t="s">
        <v>749</v>
      </c>
      <c r="FS46" t="s">
        <v>739</v>
      </c>
      <c r="FT46" t="s">
        <v>729</v>
      </c>
      <c r="FU46" t="s">
        <v>726</v>
      </c>
      <c r="FV46" t="s">
        <v>743</v>
      </c>
      <c r="GE46" t="s">
        <v>748</v>
      </c>
      <c r="GG46" t="s">
        <v>741</v>
      </c>
      <c r="HO46" t="s">
        <v>731</v>
      </c>
      <c r="HW46" t="s">
        <v>731</v>
      </c>
      <c r="JB46" t="s">
        <v>728</v>
      </c>
      <c r="JL46" s="1" t="e">
        <v>#NULL!</v>
      </c>
      <c r="JM46" t="s">
        <v>793</v>
      </c>
      <c r="JN46" t="s">
        <v>794</v>
      </c>
      <c r="JO46" t="s">
        <v>795</v>
      </c>
      <c r="JP46" t="s">
        <v>795</v>
      </c>
      <c r="JQ46" t="s">
        <v>727</v>
      </c>
      <c r="JR46" t="s">
        <v>739</v>
      </c>
      <c r="LR46" t="s">
        <v>727</v>
      </c>
      <c r="LS46" t="s">
        <v>739</v>
      </c>
      <c r="NS46" t="s">
        <v>823</v>
      </c>
      <c r="NT46" t="s">
        <v>823</v>
      </c>
      <c r="RU46" t="s">
        <v>728</v>
      </c>
      <c r="RV46" t="s">
        <v>735</v>
      </c>
      <c r="RW46" t="s">
        <v>734</v>
      </c>
      <c r="RY46" t="s">
        <v>734</v>
      </c>
      <c r="SA46" t="s">
        <v>734</v>
      </c>
      <c r="SB46" t="s">
        <v>735</v>
      </c>
      <c r="SW46" t="s">
        <v>742</v>
      </c>
      <c r="SX46" t="s">
        <v>727</v>
      </c>
      <c r="TH46" t="s">
        <v>787</v>
      </c>
      <c r="VW46" t="s">
        <v>728</v>
      </c>
      <c r="VX46" t="s">
        <v>728</v>
      </c>
      <c r="VY46" t="s">
        <v>728</v>
      </c>
      <c r="VZ46" t="s">
        <v>728</v>
      </c>
      <c r="WA46" t="s">
        <v>728</v>
      </c>
      <c r="WB46" t="s">
        <v>728</v>
      </c>
      <c r="WC46" t="s">
        <v>741</v>
      </c>
      <c r="WD46" t="s">
        <v>741</v>
      </c>
      <c r="WE46" t="s">
        <v>741</v>
      </c>
      <c r="WF46" t="s">
        <v>741</v>
      </c>
      <c r="WG46" t="s">
        <v>749</v>
      </c>
      <c r="WH46" t="s">
        <v>749</v>
      </c>
      <c r="WI46" t="s">
        <v>749</v>
      </c>
      <c r="WJ46" t="s">
        <v>741</v>
      </c>
      <c r="WK46" t="s">
        <v>741</v>
      </c>
      <c r="WL46">
        <v>4</v>
      </c>
      <c r="WM46">
        <v>4</v>
      </c>
      <c r="WN46">
        <v>4</v>
      </c>
      <c r="WO46">
        <v>4</v>
      </c>
      <c r="WP46">
        <v>4</v>
      </c>
      <c r="WQ46">
        <v>4</v>
      </c>
      <c r="WR46">
        <v>4</v>
      </c>
      <c r="WS46">
        <v>4</v>
      </c>
      <c r="WT46">
        <v>4</v>
      </c>
      <c r="WU46" t="s">
        <v>741</v>
      </c>
      <c r="XB46" t="s">
        <v>741</v>
      </c>
      <c r="XC46" t="s">
        <v>741</v>
      </c>
      <c r="XD46" t="s">
        <v>741</v>
      </c>
      <c r="XE46" t="s">
        <v>741</v>
      </c>
      <c r="XF46" t="s">
        <v>741</v>
      </c>
      <c r="XG46" t="s">
        <v>741</v>
      </c>
      <c r="XH46" t="s">
        <v>741</v>
      </c>
      <c r="XI46" t="s">
        <v>741</v>
      </c>
      <c r="XJ46" t="s">
        <v>741</v>
      </c>
      <c r="XK46" t="s">
        <v>741</v>
      </c>
      <c r="XL46" t="s">
        <v>741</v>
      </c>
      <c r="XM46" t="s">
        <v>727</v>
      </c>
      <c r="XN46" t="s">
        <v>727</v>
      </c>
      <c r="XO46" t="s">
        <v>739</v>
      </c>
      <c r="XP46" t="s">
        <v>742</v>
      </c>
      <c r="XQ46" t="s">
        <v>742</v>
      </c>
      <c r="XR46" t="s">
        <v>729</v>
      </c>
      <c r="XS46" t="s">
        <v>735</v>
      </c>
      <c r="XT46" t="s">
        <v>727</v>
      </c>
      <c r="XU46" t="s">
        <v>742</v>
      </c>
      <c r="XV46" t="s">
        <v>729</v>
      </c>
      <c r="XW46" t="s">
        <v>738</v>
      </c>
      <c r="YK46" t="s">
        <v>734</v>
      </c>
      <c r="YL46" t="s">
        <v>734</v>
      </c>
      <c r="YM46" t="s">
        <v>734</v>
      </c>
      <c r="YO46" t="s">
        <v>749</v>
      </c>
      <c r="YP46" t="s">
        <v>728</v>
      </c>
      <c r="YQ46" t="s">
        <v>728</v>
      </c>
      <c r="YR46" t="s">
        <v>727</v>
      </c>
      <c r="YS46" t="s">
        <v>739</v>
      </c>
      <c r="YY46" t="s">
        <v>1002</v>
      </c>
      <c r="YZ46" t="s">
        <v>733</v>
      </c>
      <c r="ZU46" t="s">
        <v>907</v>
      </c>
      <c r="ZV46" t="s">
        <v>907</v>
      </c>
      <c r="AAW46" s="2">
        <v>18.442</v>
      </c>
    </row>
    <row r="47" spans="1:725">
      <c r="A47">
        <v>2012</v>
      </c>
      <c r="B47" t="s">
        <v>1003</v>
      </c>
      <c r="C47" t="s">
        <v>742</v>
      </c>
      <c r="D47" t="s">
        <v>727</v>
      </c>
      <c r="F47" t="s">
        <v>727</v>
      </c>
      <c r="I47" t="s">
        <v>728</v>
      </c>
      <c r="J47" t="s">
        <v>739</v>
      </c>
      <c r="K47" t="s">
        <v>727</v>
      </c>
      <c r="L47" t="s">
        <v>739</v>
      </c>
      <c r="M47" t="s">
        <v>947</v>
      </c>
      <c r="N47" t="s">
        <v>934</v>
      </c>
      <c r="AC47" t="s">
        <v>728</v>
      </c>
      <c r="AD47" t="s">
        <v>728</v>
      </c>
      <c r="AE47" t="s">
        <v>734</v>
      </c>
      <c r="AF47" t="s">
        <v>727</v>
      </c>
      <c r="AG47" t="s">
        <v>729</v>
      </c>
      <c r="AH47" t="s">
        <v>731</v>
      </c>
      <c r="AR47" t="s">
        <v>731</v>
      </c>
      <c r="BD47" t="str">
        <f t="shared" si="0"/>
        <v/>
      </c>
      <c r="BF47" t="s">
        <v>729</v>
      </c>
      <c r="BG47" t="s">
        <v>736</v>
      </c>
      <c r="BP47" s="1" t="e">
        <v>#NULL!</v>
      </c>
      <c r="BQ47" s="1" t="e">
        <v>#NULL!</v>
      </c>
      <c r="BR47" s="1" t="e">
        <v>#NULL!</v>
      </c>
      <c r="BS47">
        <v>2</v>
      </c>
      <c r="BT47" s="1" t="e">
        <v>#NULL!</v>
      </c>
      <c r="BU47" s="1" t="e">
        <v>#NULL!</v>
      </c>
      <c r="BV47" s="1" t="e">
        <v>#NULL!</v>
      </c>
      <c r="BW47">
        <v>1</v>
      </c>
      <c r="BX47" s="1" t="e">
        <v>#NULL!</v>
      </c>
      <c r="BY47" s="1" t="e">
        <v>#NULL!</v>
      </c>
      <c r="BZ47" t="s">
        <v>773</v>
      </c>
      <c r="CW47" t="s">
        <v>771</v>
      </c>
      <c r="DA47" t="s">
        <v>741</v>
      </c>
      <c r="DD47" t="s">
        <v>786</v>
      </c>
      <c r="DH47" t="s">
        <v>743</v>
      </c>
      <c r="DI47" t="s">
        <v>734</v>
      </c>
      <c r="EV47" s="1" t="e">
        <v>#NULL!</v>
      </c>
      <c r="EW47" s="1" t="e">
        <v>#NULL!</v>
      </c>
      <c r="FB47" t="s">
        <v>1004</v>
      </c>
      <c r="FC47" t="s">
        <v>728</v>
      </c>
      <c r="FJ47" s="1" t="e">
        <v>#NULL!</v>
      </c>
      <c r="FK47" s="1" t="e">
        <v>#NULL!</v>
      </c>
      <c r="FP47" t="s">
        <v>728</v>
      </c>
      <c r="FQ47" t="s">
        <v>734</v>
      </c>
      <c r="JL47" s="1" t="e">
        <v>#NULL!</v>
      </c>
      <c r="WL47" s="1" t="e">
        <v>#NULL!</v>
      </c>
      <c r="WM47" s="1" t="e">
        <v>#NULL!</v>
      </c>
      <c r="WN47" s="1" t="e">
        <v>#NULL!</v>
      </c>
      <c r="WO47" s="1" t="e">
        <v>#NULL!</v>
      </c>
      <c r="WP47" s="1" t="e">
        <v>#NULL!</v>
      </c>
      <c r="WQ47" s="1" t="e">
        <v>#NULL!</v>
      </c>
      <c r="WR47" s="1" t="e">
        <v>#NULL!</v>
      </c>
      <c r="WS47" s="1" t="e">
        <v>#NULL!</v>
      </c>
      <c r="WT47" s="1" t="e">
        <v>#NULL!</v>
      </c>
      <c r="XN47" t="s">
        <v>727</v>
      </c>
      <c r="XO47" t="s">
        <v>743</v>
      </c>
      <c r="XP47" t="s">
        <v>742</v>
      </c>
      <c r="XQ47" t="s">
        <v>727</v>
      </c>
      <c r="XR47" t="s">
        <v>742</v>
      </c>
      <c r="XS47" t="s">
        <v>726</v>
      </c>
      <c r="XT47" t="s">
        <v>738</v>
      </c>
      <c r="YK47" t="s">
        <v>734</v>
      </c>
      <c r="YL47" t="s">
        <v>728</v>
      </c>
      <c r="YM47" t="s">
        <v>728</v>
      </c>
      <c r="YO47" t="s">
        <v>734</v>
      </c>
      <c r="YP47" t="s">
        <v>728</v>
      </c>
      <c r="YQ47" t="s">
        <v>728</v>
      </c>
      <c r="YR47" t="s">
        <v>727</v>
      </c>
      <c r="YS47" t="s">
        <v>739</v>
      </c>
      <c r="ZU47" t="s">
        <v>874</v>
      </c>
      <c r="ZV47" t="s">
        <v>907</v>
      </c>
      <c r="AAW47" s="2">
        <v>18.442</v>
      </c>
    </row>
    <row r="48" spans="1:725">
      <c r="A48">
        <v>2012</v>
      </c>
      <c r="B48" t="s">
        <v>1005</v>
      </c>
      <c r="I48" t="s">
        <v>728</v>
      </c>
      <c r="J48" t="s">
        <v>739</v>
      </c>
      <c r="K48" t="s">
        <v>727</v>
      </c>
      <c r="L48" t="s">
        <v>742</v>
      </c>
      <c r="M48" t="s">
        <v>1006</v>
      </c>
      <c r="N48" t="s">
        <v>981</v>
      </c>
      <c r="O48" t="s">
        <v>819</v>
      </c>
      <c r="AC48" t="s">
        <v>728</v>
      </c>
      <c r="AD48" t="s">
        <v>734</v>
      </c>
      <c r="AE48" t="s">
        <v>734</v>
      </c>
      <c r="AF48" t="s">
        <v>727</v>
      </c>
      <c r="AG48" t="s">
        <v>731</v>
      </c>
      <c r="AR48" t="s">
        <v>727</v>
      </c>
      <c r="BD48" t="str">
        <f t="shared" si="0"/>
        <v/>
      </c>
      <c r="BF48" t="s">
        <v>736</v>
      </c>
      <c r="BG48" t="s">
        <v>743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>
        <v>2</v>
      </c>
      <c r="BX48">
        <v>2</v>
      </c>
      <c r="BY48" s="1" t="e">
        <v>#NULL!</v>
      </c>
      <c r="BZ48" t="s">
        <v>773</v>
      </c>
      <c r="DA48" t="s">
        <v>728</v>
      </c>
      <c r="DB48" t="s">
        <v>771</v>
      </c>
      <c r="DD48" t="s">
        <v>786</v>
      </c>
      <c r="DH48" t="s">
        <v>743</v>
      </c>
      <c r="DI48" t="s">
        <v>734</v>
      </c>
      <c r="EV48" s="1" t="e">
        <v>#NULL!</v>
      </c>
      <c r="EW48" s="1" t="e">
        <v>#NULL!</v>
      </c>
      <c r="FB48" t="s">
        <v>1007</v>
      </c>
      <c r="FC48" t="s">
        <v>728</v>
      </c>
      <c r="FJ48" s="1" t="e">
        <v>#NULL!</v>
      </c>
      <c r="FK48" s="1" t="e">
        <v>#NULL!</v>
      </c>
      <c r="FP48" t="s">
        <v>771</v>
      </c>
      <c r="FQ48" t="s">
        <v>734</v>
      </c>
      <c r="JL48" s="1" t="e">
        <v>#NULL!</v>
      </c>
      <c r="WL48" s="1" t="e">
        <v>#NULL!</v>
      </c>
      <c r="WM48" s="1" t="e">
        <v>#NULL!</v>
      </c>
      <c r="WN48" s="1" t="e">
        <v>#NULL!</v>
      </c>
      <c r="WO48" s="1" t="e">
        <v>#NULL!</v>
      </c>
      <c r="WP48" s="1" t="e">
        <v>#NULL!</v>
      </c>
      <c r="WQ48" s="1" t="e">
        <v>#NULL!</v>
      </c>
      <c r="WR48" s="1" t="e">
        <v>#NULL!</v>
      </c>
      <c r="WS48" s="1" t="e">
        <v>#NULL!</v>
      </c>
      <c r="WT48" s="1" t="e">
        <v>#NULL!</v>
      </c>
      <c r="XN48" t="s">
        <v>727</v>
      </c>
      <c r="XO48" t="s">
        <v>739</v>
      </c>
      <c r="XP48" t="s">
        <v>731</v>
      </c>
      <c r="XQ48" t="s">
        <v>727</v>
      </c>
      <c r="XR48" t="s">
        <v>739</v>
      </c>
      <c r="XS48" t="s">
        <v>742</v>
      </c>
      <c r="YK48" t="s">
        <v>734</v>
      </c>
      <c r="YL48" t="s">
        <v>741</v>
      </c>
      <c r="YN48" t="s">
        <v>734</v>
      </c>
      <c r="YO48" t="s">
        <v>728</v>
      </c>
      <c r="YP48" t="s">
        <v>728</v>
      </c>
      <c r="YQ48" t="s">
        <v>728</v>
      </c>
      <c r="YR48" t="s">
        <v>727</v>
      </c>
      <c r="YS48" t="s">
        <v>739</v>
      </c>
      <c r="ZU48" t="s">
        <v>788</v>
      </c>
      <c r="ZV48" t="s">
        <v>788</v>
      </c>
      <c r="AAW48" s="2">
        <v>18.442</v>
      </c>
    </row>
    <row r="49" spans="1:725">
      <c r="A49">
        <v>2012</v>
      </c>
      <c r="B49" t="s">
        <v>1008</v>
      </c>
      <c r="I49" t="s">
        <v>728</v>
      </c>
      <c r="J49" t="s">
        <v>739</v>
      </c>
      <c r="K49" t="s">
        <v>727</v>
      </c>
      <c r="L49" t="s">
        <v>742</v>
      </c>
      <c r="M49" t="s">
        <v>942</v>
      </c>
      <c r="N49" t="s">
        <v>761</v>
      </c>
      <c r="O49" t="s">
        <v>942</v>
      </c>
      <c r="AC49" t="s">
        <v>728</v>
      </c>
      <c r="AD49" t="s">
        <v>728</v>
      </c>
      <c r="AE49" t="s">
        <v>734</v>
      </c>
      <c r="AF49" t="s">
        <v>727</v>
      </c>
      <c r="AG49" t="s">
        <v>729</v>
      </c>
      <c r="AH49" t="s">
        <v>731</v>
      </c>
      <c r="AI49" t="s">
        <v>738</v>
      </c>
      <c r="AR49" t="s">
        <v>729</v>
      </c>
      <c r="AU49" t="s">
        <v>726</v>
      </c>
      <c r="BD49" t="str">
        <f t="shared" si="0"/>
        <v>06</v>
      </c>
      <c r="BE49">
        <v>2</v>
      </c>
      <c r="BF49" t="s">
        <v>727</v>
      </c>
      <c r="BG49" t="s">
        <v>729</v>
      </c>
      <c r="BH49" t="s">
        <v>736</v>
      </c>
      <c r="BI49" t="s">
        <v>743</v>
      </c>
      <c r="BP49">
        <v>1</v>
      </c>
      <c r="BQ49" s="1" t="e">
        <v>#NULL!</v>
      </c>
      <c r="BR49" s="1" t="e">
        <v>#NULL!</v>
      </c>
      <c r="BS49">
        <v>3</v>
      </c>
      <c r="BT49" s="1" t="e">
        <v>#NULL!</v>
      </c>
      <c r="BU49" s="1" t="e">
        <v>#NULL!</v>
      </c>
      <c r="BV49" s="1" t="e">
        <v>#NULL!</v>
      </c>
      <c r="BW49">
        <v>2</v>
      </c>
      <c r="BX49">
        <v>1</v>
      </c>
      <c r="BY49" s="1" t="e">
        <v>#NULL!</v>
      </c>
      <c r="BZ49" t="s">
        <v>727</v>
      </c>
      <c r="CT49" t="s">
        <v>802</v>
      </c>
      <c r="CW49" t="s">
        <v>734</v>
      </c>
      <c r="DA49" t="s">
        <v>728</v>
      </c>
      <c r="DB49" t="s">
        <v>771</v>
      </c>
      <c r="DD49" t="s">
        <v>786</v>
      </c>
      <c r="DZ49" t="s">
        <v>727</v>
      </c>
      <c r="EA49" t="s">
        <v>726</v>
      </c>
      <c r="EJ49" t="s">
        <v>818</v>
      </c>
      <c r="EN49" t="s">
        <v>728</v>
      </c>
      <c r="EP49" t="s">
        <v>802</v>
      </c>
      <c r="EU49" t="s">
        <v>734</v>
      </c>
      <c r="EV49">
        <v>99</v>
      </c>
      <c r="EW49">
        <v>80000</v>
      </c>
      <c r="EX49" t="s">
        <v>728</v>
      </c>
      <c r="EY49" t="s">
        <v>952</v>
      </c>
      <c r="EZ49" t="s">
        <v>734</v>
      </c>
      <c r="FJ49" s="1" t="e">
        <v>#NULL!</v>
      </c>
      <c r="FK49" s="1" t="e">
        <v>#NULL!</v>
      </c>
      <c r="FQ49" t="s">
        <v>734</v>
      </c>
      <c r="JL49" s="1" t="e">
        <v>#NULL!</v>
      </c>
      <c r="WL49" s="1" t="e">
        <v>#NULL!</v>
      </c>
      <c r="WM49" s="1" t="e">
        <v>#NULL!</v>
      </c>
      <c r="WN49" s="1" t="e">
        <v>#NULL!</v>
      </c>
      <c r="WO49" s="1" t="e">
        <v>#NULL!</v>
      </c>
      <c r="WP49" s="1" t="e">
        <v>#NULL!</v>
      </c>
      <c r="WQ49" s="1" t="e">
        <v>#NULL!</v>
      </c>
      <c r="WR49" s="1" t="e">
        <v>#NULL!</v>
      </c>
      <c r="WS49" s="1" t="e">
        <v>#NULL!</v>
      </c>
      <c r="WT49" s="1" t="e">
        <v>#NULL!</v>
      </c>
      <c r="XN49" t="s">
        <v>727</v>
      </c>
      <c r="XO49" t="s">
        <v>731</v>
      </c>
      <c r="XP49" t="s">
        <v>743</v>
      </c>
      <c r="XQ49" t="s">
        <v>735</v>
      </c>
      <c r="XR49" t="s">
        <v>727</v>
      </c>
      <c r="XS49" t="s">
        <v>726</v>
      </c>
      <c r="XT49" t="s">
        <v>738</v>
      </c>
      <c r="YK49" t="s">
        <v>734</v>
      </c>
      <c r="YL49" t="s">
        <v>728</v>
      </c>
      <c r="YM49" t="s">
        <v>728</v>
      </c>
      <c r="YO49" t="s">
        <v>728</v>
      </c>
      <c r="YP49" t="s">
        <v>728</v>
      </c>
      <c r="YQ49" t="s">
        <v>728</v>
      </c>
      <c r="YR49" t="s">
        <v>727</v>
      </c>
      <c r="YS49" t="s">
        <v>739</v>
      </c>
      <c r="ZU49" t="s">
        <v>788</v>
      </c>
      <c r="ZV49" t="s">
        <v>788</v>
      </c>
      <c r="AAW49" s="2">
        <v>18.442</v>
      </c>
    </row>
    <row r="50" spans="1:725">
      <c r="A50">
        <v>2012</v>
      </c>
      <c r="B50" t="s">
        <v>1009</v>
      </c>
      <c r="C50" t="s">
        <v>731</v>
      </c>
      <c r="F50" t="s">
        <v>726</v>
      </c>
      <c r="I50" t="s">
        <v>728</v>
      </c>
      <c r="J50" t="s">
        <v>739</v>
      </c>
      <c r="K50" t="s">
        <v>727</v>
      </c>
      <c r="L50" t="s">
        <v>742</v>
      </c>
      <c r="M50" t="s">
        <v>961</v>
      </c>
      <c r="N50" t="s">
        <v>987</v>
      </c>
      <c r="O50" t="s">
        <v>760</v>
      </c>
      <c r="AC50" t="s">
        <v>728</v>
      </c>
      <c r="AD50" t="s">
        <v>728</v>
      </c>
      <c r="AE50" t="s">
        <v>771</v>
      </c>
      <c r="AF50" t="s">
        <v>727</v>
      </c>
      <c r="AG50" t="s">
        <v>739</v>
      </c>
      <c r="AH50" t="s">
        <v>729</v>
      </c>
      <c r="AI50" t="s">
        <v>731</v>
      </c>
      <c r="AJ50" t="s">
        <v>738</v>
      </c>
      <c r="AR50" t="s">
        <v>731</v>
      </c>
      <c r="AX50" t="s">
        <v>740</v>
      </c>
      <c r="AY50" t="s">
        <v>737</v>
      </c>
      <c r="BD50" t="str">
        <f t="shared" si="0"/>
        <v>1011</v>
      </c>
      <c r="BE50">
        <v>7</v>
      </c>
      <c r="BF50" t="s">
        <v>727</v>
      </c>
      <c r="BG50" t="s">
        <v>739</v>
      </c>
      <c r="BH50" t="s">
        <v>729</v>
      </c>
      <c r="BI50" t="s">
        <v>736</v>
      </c>
      <c r="BJ50" t="s">
        <v>743</v>
      </c>
      <c r="BK50" t="s">
        <v>740</v>
      </c>
      <c r="BP50">
        <v>1</v>
      </c>
      <c r="BQ50">
        <v>1</v>
      </c>
      <c r="BR50" s="1" t="e">
        <v>#NULL!</v>
      </c>
      <c r="BS50">
        <v>3</v>
      </c>
      <c r="BT50" s="1" t="e">
        <v>#NULL!</v>
      </c>
      <c r="BU50" s="1" t="e">
        <v>#NULL!</v>
      </c>
      <c r="BV50" s="1" t="e">
        <v>#NULL!</v>
      </c>
      <c r="BW50">
        <v>3</v>
      </c>
      <c r="BX50">
        <v>1</v>
      </c>
      <c r="BY50">
        <v>1</v>
      </c>
      <c r="BZ50" t="s">
        <v>727</v>
      </c>
      <c r="CA50" t="s">
        <v>739</v>
      </c>
      <c r="CT50" t="s">
        <v>802</v>
      </c>
      <c r="CU50" t="s">
        <v>802</v>
      </c>
      <c r="CW50" t="s">
        <v>728</v>
      </c>
      <c r="DA50" t="s">
        <v>728</v>
      </c>
      <c r="DB50" t="s">
        <v>771</v>
      </c>
      <c r="DC50" t="s">
        <v>802</v>
      </c>
      <c r="DD50" t="s">
        <v>728</v>
      </c>
      <c r="DE50" t="s">
        <v>741</v>
      </c>
      <c r="DZ50" t="s">
        <v>742</v>
      </c>
      <c r="EA50" t="s">
        <v>735</v>
      </c>
      <c r="EB50" t="s">
        <v>726</v>
      </c>
      <c r="EC50" t="s">
        <v>731</v>
      </c>
      <c r="EK50" t="s">
        <v>787</v>
      </c>
      <c r="EN50" t="s">
        <v>728</v>
      </c>
      <c r="EP50" t="s">
        <v>734</v>
      </c>
      <c r="EQ50" t="s">
        <v>741</v>
      </c>
      <c r="ET50" t="s">
        <v>739</v>
      </c>
      <c r="EU50" t="s">
        <v>734</v>
      </c>
      <c r="EV50">
        <v>2</v>
      </c>
      <c r="EW50">
        <v>99</v>
      </c>
      <c r="EX50" t="s">
        <v>734</v>
      </c>
      <c r="EZ50" t="s">
        <v>734</v>
      </c>
      <c r="FJ50" s="1" t="e">
        <v>#NULL!</v>
      </c>
      <c r="FK50" s="1" t="e">
        <v>#NULL!</v>
      </c>
      <c r="FQ50" t="s">
        <v>734</v>
      </c>
      <c r="JL50" s="1" t="e">
        <v>#NULL!</v>
      </c>
      <c r="WL50" s="1" t="e">
        <v>#NULL!</v>
      </c>
      <c r="WM50" s="1" t="e">
        <v>#NULL!</v>
      </c>
      <c r="WN50" s="1" t="e">
        <v>#NULL!</v>
      </c>
      <c r="WO50" s="1" t="e">
        <v>#NULL!</v>
      </c>
      <c r="WP50" s="1" t="e">
        <v>#NULL!</v>
      </c>
      <c r="WQ50" s="1" t="e">
        <v>#NULL!</v>
      </c>
      <c r="WR50" s="1" t="e">
        <v>#NULL!</v>
      </c>
      <c r="WS50" s="1" t="e">
        <v>#NULL!</v>
      </c>
      <c r="WT50" s="1" t="e">
        <v>#NULL!</v>
      </c>
      <c r="XN50" t="s">
        <v>743</v>
      </c>
      <c r="XO50" t="s">
        <v>731</v>
      </c>
      <c r="XP50" t="s">
        <v>727</v>
      </c>
      <c r="XQ50" t="s">
        <v>727</v>
      </c>
      <c r="XR50" t="s">
        <v>729</v>
      </c>
      <c r="XS50" t="s">
        <v>735</v>
      </c>
      <c r="XT50" t="s">
        <v>738</v>
      </c>
      <c r="YK50" t="s">
        <v>771</v>
      </c>
      <c r="YL50" t="s">
        <v>728</v>
      </c>
      <c r="YM50" t="s">
        <v>728</v>
      </c>
      <c r="YO50" t="s">
        <v>734</v>
      </c>
      <c r="YP50" t="s">
        <v>728</v>
      </c>
      <c r="YQ50" t="s">
        <v>728</v>
      </c>
      <c r="YR50" t="s">
        <v>727</v>
      </c>
      <c r="YS50" t="s">
        <v>739</v>
      </c>
      <c r="ZU50" t="s">
        <v>1010</v>
      </c>
      <c r="ZV50" t="s">
        <v>815</v>
      </c>
      <c r="AAW50" s="2">
        <v>14.905799999999999</v>
      </c>
    </row>
    <row r="51" spans="1:725">
      <c r="A51">
        <v>2012</v>
      </c>
      <c r="B51" t="s">
        <v>1011</v>
      </c>
      <c r="C51" t="s">
        <v>760</v>
      </c>
      <c r="D51" t="s">
        <v>727</v>
      </c>
      <c r="E51" t="s">
        <v>727</v>
      </c>
      <c r="I51" t="s">
        <v>728</v>
      </c>
      <c r="J51" t="s">
        <v>739</v>
      </c>
      <c r="K51" t="s">
        <v>727</v>
      </c>
      <c r="L51" t="s">
        <v>742</v>
      </c>
      <c r="M51" t="s">
        <v>915</v>
      </c>
      <c r="N51" t="s">
        <v>730</v>
      </c>
      <c r="O51" t="s">
        <v>770</v>
      </c>
      <c r="AC51" t="s">
        <v>728</v>
      </c>
      <c r="AD51" t="s">
        <v>728</v>
      </c>
      <c r="AE51" t="s">
        <v>771</v>
      </c>
      <c r="AF51" t="s">
        <v>727</v>
      </c>
      <c r="AG51" t="s">
        <v>739</v>
      </c>
      <c r="AH51" t="s">
        <v>729</v>
      </c>
      <c r="AI51" t="s">
        <v>736</v>
      </c>
      <c r="AR51" t="s">
        <v>727</v>
      </c>
      <c r="AW51" t="s">
        <v>726</v>
      </c>
      <c r="AY51" t="s">
        <v>740</v>
      </c>
      <c r="AZ51" t="s">
        <v>737</v>
      </c>
      <c r="BD51" t="str">
        <f t="shared" si="0"/>
        <v>061011</v>
      </c>
      <c r="BE51">
        <v>8</v>
      </c>
      <c r="BF51" t="s">
        <v>727</v>
      </c>
      <c r="BG51" t="s">
        <v>739</v>
      </c>
      <c r="BH51" t="s">
        <v>729</v>
      </c>
      <c r="BI51" t="s">
        <v>736</v>
      </c>
      <c r="BP51">
        <v>1</v>
      </c>
      <c r="BQ51">
        <v>1</v>
      </c>
      <c r="BR51" s="1" t="e">
        <v>#NULL!</v>
      </c>
      <c r="BS51">
        <v>5</v>
      </c>
      <c r="BT51" s="1" t="e">
        <v>#NULL!</v>
      </c>
      <c r="BU51" s="1" t="e">
        <v>#NULL!</v>
      </c>
      <c r="BV51" s="1" t="e">
        <v>#NULL!</v>
      </c>
      <c r="BW51">
        <v>3</v>
      </c>
      <c r="BX51" s="1" t="e">
        <v>#NULL!</v>
      </c>
      <c r="BY51" s="1" t="e">
        <v>#NULL!</v>
      </c>
      <c r="BZ51" t="s">
        <v>727</v>
      </c>
      <c r="CA51" t="s">
        <v>739</v>
      </c>
      <c r="CT51" t="s">
        <v>802</v>
      </c>
      <c r="CU51" t="s">
        <v>802</v>
      </c>
      <c r="CW51" t="s">
        <v>734</v>
      </c>
      <c r="DA51" t="s">
        <v>728</v>
      </c>
      <c r="DD51" t="s">
        <v>786</v>
      </c>
      <c r="DZ51" t="s">
        <v>727</v>
      </c>
      <c r="EA51" t="s">
        <v>739</v>
      </c>
      <c r="EB51" t="s">
        <v>729</v>
      </c>
      <c r="EC51" t="s">
        <v>735</v>
      </c>
      <c r="ED51" t="s">
        <v>726</v>
      </c>
      <c r="EE51" t="s">
        <v>731</v>
      </c>
      <c r="EF51" t="s">
        <v>736</v>
      </c>
      <c r="EG51" t="s">
        <v>740</v>
      </c>
      <c r="EJ51" t="s">
        <v>729</v>
      </c>
      <c r="EL51" t="s">
        <v>761</v>
      </c>
      <c r="EM51" t="s">
        <v>847</v>
      </c>
      <c r="EN51" t="s">
        <v>728</v>
      </c>
      <c r="EP51" t="s">
        <v>734</v>
      </c>
      <c r="EQ51" t="s">
        <v>741</v>
      </c>
      <c r="ET51" t="s">
        <v>739</v>
      </c>
      <c r="EU51" t="s">
        <v>728</v>
      </c>
      <c r="EV51">
        <v>2</v>
      </c>
      <c r="EW51">
        <v>142000</v>
      </c>
      <c r="EX51" t="s">
        <v>728</v>
      </c>
      <c r="EY51" t="s">
        <v>952</v>
      </c>
      <c r="EZ51" t="s">
        <v>734</v>
      </c>
      <c r="FJ51" s="1" t="e">
        <v>#NULL!</v>
      </c>
      <c r="FK51" s="1" t="e">
        <v>#NULL!</v>
      </c>
      <c r="FQ51" t="s">
        <v>734</v>
      </c>
      <c r="JL51" s="1" t="e">
        <v>#NULL!</v>
      </c>
      <c r="WL51" s="1" t="e">
        <v>#NULL!</v>
      </c>
      <c r="WM51" s="1" t="e">
        <v>#NULL!</v>
      </c>
      <c r="WN51" s="1" t="e">
        <v>#NULL!</v>
      </c>
      <c r="WO51" s="1" t="e">
        <v>#NULL!</v>
      </c>
      <c r="WP51" s="1" t="e">
        <v>#NULL!</v>
      </c>
      <c r="WQ51" s="1" t="e">
        <v>#NULL!</v>
      </c>
      <c r="WR51" s="1" t="e">
        <v>#NULL!</v>
      </c>
      <c r="WS51" s="1" t="e">
        <v>#NULL!</v>
      </c>
      <c r="WT51" s="1" t="e">
        <v>#NULL!</v>
      </c>
      <c r="XN51" t="s">
        <v>743</v>
      </c>
      <c r="XO51" t="s">
        <v>727</v>
      </c>
      <c r="XP51" t="s">
        <v>735</v>
      </c>
      <c r="XQ51" t="s">
        <v>727</v>
      </c>
      <c r="XR51" t="s">
        <v>739</v>
      </c>
      <c r="XS51" t="s">
        <v>729</v>
      </c>
      <c r="XT51" t="s">
        <v>738</v>
      </c>
      <c r="YK51" t="s">
        <v>771</v>
      </c>
      <c r="YL51" t="s">
        <v>728</v>
      </c>
      <c r="YM51" t="s">
        <v>734</v>
      </c>
      <c r="YO51" t="s">
        <v>786</v>
      </c>
      <c r="YP51" t="s">
        <v>741</v>
      </c>
      <c r="YQ51" t="s">
        <v>728</v>
      </c>
      <c r="YR51" t="s">
        <v>727</v>
      </c>
      <c r="YS51" t="s">
        <v>739</v>
      </c>
      <c r="ZU51" t="s">
        <v>1012</v>
      </c>
      <c r="ZV51" t="s">
        <v>788</v>
      </c>
      <c r="AAW51" s="2">
        <v>14.905799999999999</v>
      </c>
    </row>
    <row r="52" spans="1:725">
      <c r="A52">
        <v>2012</v>
      </c>
      <c r="B52" t="s">
        <v>1013</v>
      </c>
      <c r="C52" t="s">
        <v>742</v>
      </c>
      <c r="F52" t="s">
        <v>738</v>
      </c>
      <c r="H52" t="s">
        <v>735</v>
      </c>
      <c r="I52" t="s">
        <v>728</v>
      </c>
      <c r="J52" t="s">
        <v>739</v>
      </c>
      <c r="K52" t="s">
        <v>727</v>
      </c>
      <c r="L52" t="s">
        <v>739</v>
      </c>
      <c r="M52" t="s">
        <v>1014</v>
      </c>
      <c r="N52" t="s">
        <v>884</v>
      </c>
      <c r="AC52" t="s">
        <v>728</v>
      </c>
      <c r="AD52" t="s">
        <v>734</v>
      </c>
      <c r="AE52" t="s">
        <v>771</v>
      </c>
      <c r="AF52" t="s">
        <v>727</v>
      </c>
      <c r="AG52" t="s">
        <v>739</v>
      </c>
      <c r="AH52" t="s">
        <v>742</v>
      </c>
      <c r="AI52" t="s">
        <v>729</v>
      </c>
      <c r="AJ52" t="s">
        <v>726</v>
      </c>
      <c r="AK52" t="s">
        <v>731</v>
      </c>
      <c r="AR52" t="s">
        <v>726</v>
      </c>
      <c r="AW52" t="s">
        <v>726</v>
      </c>
      <c r="AY52" t="s">
        <v>740</v>
      </c>
      <c r="BD52" t="str">
        <f t="shared" si="0"/>
        <v>0610</v>
      </c>
      <c r="BE52">
        <v>5</v>
      </c>
      <c r="BF52" t="s">
        <v>727</v>
      </c>
      <c r="BG52" t="s">
        <v>739</v>
      </c>
      <c r="BH52" t="s">
        <v>729</v>
      </c>
      <c r="BI52" t="s">
        <v>735</v>
      </c>
      <c r="BJ52" t="s">
        <v>726</v>
      </c>
      <c r="BK52" t="s">
        <v>731</v>
      </c>
      <c r="BL52" t="s">
        <v>736</v>
      </c>
      <c r="BM52" t="s">
        <v>743</v>
      </c>
      <c r="BN52" t="s">
        <v>740</v>
      </c>
      <c r="BP52">
        <v>2</v>
      </c>
      <c r="BQ52">
        <v>1</v>
      </c>
      <c r="BR52" s="1" t="e">
        <v>#NULL!</v>
      </c>
      <c r="BS52">
        <v>1</v>
      </c>
      <c r="BT52">
        <v>1</v>
      </c>
      <c r="BU52">
        <v>1</v>
      </c>
      <c r="BV52">
        <v>1</v>
      </c>
      <c r="BW52">
        <v>3</v>
      </c>
      <c r="BX52">
        <v>3</v>
      </c>
      <c r="BY52">
        <v>4</v>
      </c>
      <c r="BZ52" t="s">
        <v>727</v>
      </c>
      <c r="CA52" t="s">
        <v>739</v>
      </c>
      <c r="CJ52" t="s">
        <v>739</v>
      </c>
      <c r="CT52" t="s">
        <v>728</v>
      </c>
      <c r="CU52" t="s">
        <v>749</v>
      </c>
      <c r="CW52" t="s">
        <v>728</v>
      </c>
      <c r="CX52" t="s">
        <v>802</v>
      </c>
      <c r="CY52" t="s">
        <v>802</v>
      </c>
      <c r="CZ52" t="s">
        <v>802</v>
      </c>
      <c r="DA52" t="s">
        <v>728</v>
      </c>
      <c r="DB52" t="s">
        <v>734</v>
      </c>
      <c r="DC52" t="s">
        <v>728</v>
      </c>
      <c r="DD52" t="s">
        <v>728</v>
      </c>
      <c r="DE52" t="s">
        <v>734</v>
      </c>
      <c r="DF52" t="s">
        <v>741</v>
      </c>
      <c r="DZ52" t="s">
        <v>727</v>
      </c>
      <c r="EA52" t="s">
        <v>739</v>
      </c>
      <c r="EB52" t="s">
        <v>742</v>
      </c>
      <c r="EC52" t="s">
        <v>729</v>
      </c>
      <c r="ED52" t="s">
        <v>735</v>
      </c>
      <c r="EE52" t="s">
        <v>726</v>
      </c>
      <c r="EF52" t="s">
        <v>736</v>
      </c>
      <c r="EG52" t="s">
        <v>743</v>
      </c>
      <c r="EH52" t="s">
        <v>740</v>
      </c>
      <c r="EJ52" t="s">
        <v>1015</v>
      </c>
      <c r="EK52" t="s">
        <v>801</v>
      </c>
      <c r="EL52" t="s">
        <v>1016</v>
      </c>
      <c r="EM52" t="s">
        <v>732</v>
      </c>
      <c r="EN52" t="s">
        <v>728</v>
      </c>
      <c r="EP52" t="s">
        <v>734</v>
      </c>
      <c r="EU52" t="s">
        <v>728</v>
      </c>
      <c r="EV52">
        <v>10</v>
      </c>
      <c r="EW52">
        <v>124000</v>
      </c>
      <c r="EX52" t="s">
        <v>728</v>
      </c>
      <c r="EY52" t="s">
        <v>952</v>
      </c>
      <c r="EZ52" t="s">
        <v>728</v>
      </c>
      <c r="FA52" t="s">
        <v>864</v>
      </c>
      <c r="FJ52" s="1" t="e">
        <v>#NULL!</v>
      </c>
      <c r="FK52" s="1" t="e">
        <v>#NULL!</v>
      </c>
      <c r="FQ52" t="s">
        <v>728</v>
      </c>
      <c r="FR52" t="s">
        <v>728</v>
      </c>
      <c r="FS52" t="s">
        <v>727</v>
      </c>
      <c r="FT52" t="s">
        <v>729</v>
      </c>
      <c r="FU52" t="s">
        <v>735</v>
      </c>
      <c r="FV52" t="s">
        <v>726</v>
      </c>
      <c r="FW52" t="s">
        <v>731</v>
      </c>
      <c r="FX52" t="s">
        <v>736</v>
      </c>
      <c r="FY52" t="s">
        <v>743</v>
      </c>
      <c r="FZ52" t="s">
        <v>740</v>
      </c>
      <c r="GC52" t="s">
        <v>1015</v>
      </c>
      <c r="GE52" t="s">
        <v>732</v>
      </c>
      <c r="GF52" t="s">
        <v>732</v>
      </c>
      <c r="GG52" t="s">
        <v>728</v>
      </c>
      <c r="GH52" t="s">
        <v>749</v>
      </c>
      <c r="HD52" t="s">
        <v>750</v>
      </c>
      <c r="HE52" t="s">
        <v>751</v>
      </c>
      <c r="HF52" t="s">
        <v>807</v>
      </c>
      <c r="HG52" t="s">
        <v>745</v>
      </c>
      <c r="HJ52" t="s">
        <v>729</v>
      </c>
      <c r="HO52" t="s">
        <v>727</v>
      </c>
      <c r="HP52" t="s">
        <v>735</v>
      </c>
      <c r="HW52" t="s">
        <v>727</v>
      </c>
      <c r="HX52" t="s">
        <v>728</v>
      </c>
      <c r="IR52" t="s">
        <v>728</v>
      </c>
      <c r="JL52">
        <v>10000</v>
      </c>
      <c r="JM52" t="s">
        <v>728</v>
      </c>
      <c r="JN52" t="s">
        <v>1017</v>
      </c>
      <c r="JO52" t="s">
        <v>845</v>
      </c>
      <c r="JP52" t="s">
        <v>769</v>
      </c>
      <c r="JQ52" t="s">
        <v>727</v>
      </c>
      <c r="JR52" t="s">
        <v>735</v>
      </c>
      <c r="JS52" t="s">
        <v>726</v>
      </c>
      <c r="JT52" t="s">
        <v>731</v>
      </c>
      <c r="JU52" t="s">
        <v>774</v>
      </c>
      <c r="JV52" t="s">
        <v>755</v>
      </c>
      <c r="JW52" t="s">
        <v>750</v>
      </c>
      <c r="JX52" t="s">
        <v>759</v>
      </c>
      <c r="JY52" t="s">
        <v>745</v>
      </c>
      <c r="JZ52" t="s">
        <v>760</v>
      </c>
      <c r="KA52" t="s">
        <v>730</v>
      </c>
      <c r="KB52" t="s">
        <v>884</v>
      </c>
      <c r="KC52" t="s">
        <v>867</v>
      </c>
      <c r="KD52" t="s">
        <v>733</v>
      </c>
      <c r="KE52" t="s">
        <v>897</v>
      </c>
      <c r="KF52" t="s">
        <v>820</v>
      </c>
      <c r="KG52" t="s">
        <v>744</v>
      </c>
      <c r="KH52" t="s">
        <v>903</v>
      </c>
      <c r="KI52" t="s">
        <v>801</v>
      </c>
      <c r="KJ52" t="s">
        <v>818</v>
      </c>
      <c r="KK52" t="s">
        <v>762</v>
      </c>
      <c r="KL52" t="s">
        <v>841</v>
      </c>
      <c r="KM52" t="s">
        <v>838</v>
      </c>
      <c r="KN52" t="s">
        <v>848</v>
      </c>
      <c r="KO52" t="s">
        <v>784</v>
      </c>
      <c r="KP52" t="s">
        <v>763</v>
      </c>
      <c r="KQ52" t="s">
        <v>764</v>
      </c>
      <c r="KR52" t="s">
        <v>868</v>
      </c>
      <c r="LR52" t="s">
        <v>727</v>
      </c>
      <c r="LS52" t="s">
        <v>735</v>
      </c>
      <c r="LT52" t="s">
        <v>774</v>
      </c>
      <c r="LU52" t="s">
        <v>755</v>
      </c>
      <c r="LV52" t="s">
        <v>750</v>
      </c>
      <c r="LW52" t="s">
        <v>759</v>
      </c>
      <c r="LX52" t="s">
        <v>730</v>
      </c>
      <c r="LY52" t="s">
        <v>867</v>
      </c>
      <c r="NS52" t="s">
        <v>824</v>
      </c>
      <c r="NW52" t="s">
        <v>809</v>
      </c>
      <c r="OF52" t="s">
        <v>809</v>
      </c>
      <c r="OG52" t="s">
        <v>824</v>
      </c>
      <c r="OK52" t="s">
        <v>809</v>
      </c>
      <c r="OM52" t="s">
        <v>809</v>
      </c>
      <c r="OS52" t="s">
        <v>824</v>
      </c>
      <c r="OU52" t="s">
        <v>809</v>
      </c>
      <c r="RU52" t="s">
        <v>728</v>
      </c>
      <c r="RV52" t="s">
        <v>787</v>
      </c>
      <c r="RW52" t="s">
        <v>728</v>
      </c>
      <c r="RX52" t="s">
        <v>735</v>
      </c>
      <c r="RY52" t="s">
        <v>734</v>
      </c>
      <c r="SA52" t="s">
        <v>728</v>
      </c>
      <c r="SM52" t="s">
        <v>727</v>
      </c>
      <c r="SN52" t="s">
        <v>739</v>
      </c>
      <c r="SO52" t="s">
        <v>731</v>
      </c>
      <c r="SP52" t="s">
        <v>736</v>
      </c>
      <c r="SW52" t="s">
        <v>742</v>
      </c>
      <c r="SX52" t="s">
        <v>739</v>
      </c>
      <c r="SY52" t="s">
        <v>726</v>
      </c>
      <c r="SZ52" t="s">
        <v>736</v>
      </c>
      <c r="TH52" t="s">
        <v>739</v>
      </c>
      <c r="TI52" t="s">
        <v>740</v>
      </c>
      <c r="TV52" t="s">
        <v>771</v>
      </c>
      <c r="UD52" t="s">
        <v>771</v>
      </c>
      <c r="UI52" t="s">
        <v>887</v>
      </c>
      <c r="UQ52" t="s">
        <v>816</v>
      </c>
      <c r="UU52" t="s">
        <v>727</v>
      </c>
      <c r="UV52" t="s">
        <v>735</v>
      </c>
      <c r="VM52" t="s">
        <v>727</v>
      </c>
      <c r="VN52" t="s">
        <v>735</v>
      </c>
      <c r="VR52" t="s">
        <v>739</v>
      </c>
      <c r="VW52" t="s">
        <v>728</v>
      </c>
      <c r="VX52" t="s">
        <v>728</v>
      </c>
      <c r="VY52" t="s">
        <v>728</v>
      </c>
      <c r="VZ52" t="s">
        <v>728</v>
      </c>
      <c r="WA52" t="s">
        <v>728</v>
      </c>
      <c r="WB52" t="s">
        <v>728</v>
      </c>
      <c r="WC52" t="s">
        <v>728</v>
      </c>
      <c r="WD52" t="s">
        <v>728</v>
      </c>
      <c r="WE52" t="s">
        <v>728</v>
      </c>
      <c r="WF52" t="s">
        <v>728</v>
      </c>
      <c r="WG52" t="s">
        <v>741</v>
      </c>
      <c r="WH52" t="s">
        <v>771</v>
      </c>
      <c r="WI52" t="s">
        <v>749</v>
      </c>
      <c r="WJ52" t="s">
        <v>771</v>
      </c>
      <c r="WK52" t="s">
        <v>771</v>
      </c>
      <c r="WL52">
        <v>4</v>
      </c>
      <c r="WM52">
        <v>4</v>
      </c>
      <c r="WN52">
        <v>4</v>
      </c>
      <c r="WO52">
        <v>3</v>
      </c>
      <c r="WP52">
        <v>3</v>
      </c>
      <c r="WQ52">
        <v>3</v>
      </c>
      <c r="WR52">
        <v>3</v>
      </c>
      <c r="WS52">
        <v>4</v>
      </c>
      <c r="WT52">
        <v>3</v>
      </c>
      <c r="WU52" t="s">
        <v>728</v>
      </c>
      <c r="WW52" t="s">
        <v>1018</v>
      </c>
      <c r="WY52" t="s">
        <v>749</v>
      </c>
      <c r="XB52" t="s">
        <v>741</v>
      </c>
      <c r="XC52" t="s">
        <v>741</v>
      </c>
      <c r="XD52" t="s">
        <v>734</v>
      </c>
      <c r="XE52" t="s">
        <v>734</v>
      </c>
      <c r="XF52" t="s">
        <v>734</v>
      </c>
      <c r="XG52" t="s">
        <v>728</v>
      </c>
      <c r="XH52" t="s">
        <v>749</v>
      </c>
      <c r="XI52" t="s">
        <v>734</v>
      </c>
      <c r="XJ52" t="s">
        <v>734</v>
      </c>
      <c r="XK52" t="s">
        <v>734</v>
      </c>
      <c r="XL52" t="s">
        <v>734</v>
      </c>
      <c r="XM52" t="s">
        <v>773</v>
      </c>
      <c r="XN52" t="s">
        <v>742</v>
      </c>
      <c r="XO52" t="s">
        <v>731</v>
      </c>
      <c r="XP52" t="s">
        <v>743</v>
      </c>
      <c r="XQ52" t="s">
        <v>726</v>
      </c>
      <c r="XR52" t="s">
        <v>742</v>
      </c>
      <c r="XS52" t="s">
        <v>727</v>
      </c>
      <c r="XT52" t="s">
        <v>738</v>
      </c>
      <c r="YK52" t="s">
        <v>771</v>
      </c>
      <c r="YL52" t="s">
        <v>741</v>
      </c>
      <c r="YN52" t="s">
        <v>741</v>
      </c>
      <c r="YO52" t="s">
        <v>741</v>
      </c>
      <c r="YP52" t="s">
        <v>793</v>
      </c>
      <c r="YQ52" t="s">
        <v>728</v>
      </c>
      <c r="YR52" t="s">
        <v>740</v>
      </c>
      <c r="YS52" t="s">
        <v>739</v>
      </c>
      <c r="YU52" t="s">
        <v>755</v>
      </c>
      <c r="YX52" t="s">
        <v>735</v>
      </c>
      <c r="YY52" t="s">
        <v>1019</v>
      </c>
      <c r="YZ52" t="s">
        <v>776</v>
      </c>
      <c r="ZJ52" t="s">
        <v>1020</v>
      </c>
      <c r="ZU52" t="s">
        <v>974</v>
      </c>
      <c r="ZV52" t="s">
        <v>1021</v>
      </c>
      <c r="AAW52" s="2">
        <v>14.905799999999999</v>
      </c>
    </row>
    <row r="53" spans="1:725">
      <c r="A53">
        <v>2012</v>
      </c>
      <c r="B53" t="s">
        <v>1022</v>
      </c>
      <c r="C53" t="s">
        <v>739</v>
      </c>
      <c r="F53" t="s">
        <v>729</v>
      </c>
      <c r="H53" t="s">
        <v>739</v>
      </c>
      <c r="I53" t="s">
        <v>728</v>
      </c>
      <c r="J53" t="s">
        <v>739</v>
      </c>
      <c r="K53" t="s">
        <v>727</v>
      </c>
      <c r="L53" t="s">
        <v>735</v>
      </c>
      <c r="M53" t="s">
        <v>894</v>
      </c>
      <c r="N53" t="s">
        <v>817</v>
      </c>
      <c r="O53" t="s">
        <v>762</v>
      </c>
      <c r="P53" t="s">
        <v>951</v>
      </c>
      <c r="Q53" t="s">
        <v>1023</v>
      </c>
      <c r="AC53" t="s">
        <v>728</v>
      </c>
      <c r="AD53" t="s">
        <v>728</v>
      </c>
      <c r="AE53" t="s">
        <v>771</v>
      </c>
      <c r="AF53" t="s">
        <v>727</v>
      </c>
      <c r="AG53" t="s">
        <v>729</v>
      </c>
      <c r="AH53" t="s">
        <v>731</v>
      </c>
      <c r="AR53" t="s">
        <v>727</v>
      </c>
      <c r="AU53" t="s">
        <v>726</v>
      </c>
      <c r="BD53" t="str">
        <f t="shared" si="0"/>
        <v>06</v>
      </c>
      <c r="BE53">
        <v>2</v>
      </c>
      <c r="BF53" t="s">
        <v>727</v>
      </c>
      <c r="BG53" t="s">
        <v>729</v>
      </c>
      <c r="BH53" t="s">
        <v>736</v>
      </c>
      <c r="BI53" t="s">
        <v>743</v>
      </c>
      <c r="BJ53" t="s">
        <v>740</v>
      </c>
      <c r="BP53">
        <v>1</v>
      </c>
      <c r="BQ53" s="1" t="e">
        <v>#NULL!</v>
      </c>
      <c r="BR53" s="1" t="e">
        <v>#NULL!</v>
      </c>
      <c r="BS53">
        <v>5</v>
      </c>
      <c r="BT53" s="1" t="e">
        <v>#NULL!</v>
      </c>
      <c r="BU53" s="1" t="e">
        <v>#NULL!</v>
      </c>
      <c r="BV53" s="1" t="e">
        <v>#NULL!</v>
      </c>
      <c r="BW53">
        <v>4</v>
      </c>
      <c r="BX53">
        <v>1</v>
      </c>
      <c r="BY53">
        <v>1</v>
      </c>
      <c r="BZ53" t="s">
        <v>727</v>
      </c>
      <c r="CT53" t="s">
        <v>802</v>
      </c>
      <c r="CW53" t="s">
        <v>771</v>
      </c>
      <c r="DA53" t="s">
        <v>728</v>
      </c>
      <c r="DB53" t="s">
        <v>802</v>
      </c>
      <c r="DC53" t="s">
        <v>802</v>
      </c>
      <c r="DD53" t="s">
        <v>786</v>
      </c>
      <c r="DZ53" t="s">
        <v>787</v>
      </c>
      <c r="EN53" t="s">
        <v>728</v>
      </c>
      <c r="EP53" t="s">
        <v>734</v>
      </c>
      <c r="EU53" t="s">
        <v>734</v>
      </c>
      <c r="EV53">
        <v>99</v>
      </c>
      <c r="EW53">
        <v>99</v>
      </c>
      <c r="EX53" t="s">
        <v>802</v>
      </c>
      <c r="EZ53" t="s">
        <v>734</v>
      </c>
      <c r="FJ53" s="1" t="e">
        <v>#NULL!</v>
      </c>
      <c r="FK53" s="1" t="e">
        <v>#NULL!</v>
      </c>
      <c r="FQ53" t="s">
        <v>734</v>
      </c>
      <c r="JL53" s="1" t="e">
        <v>#NULL!</v>
      </c>
      <c r="WL53" s="1" t="e">
        <v>#NULL!</v>
      </c>
      <c r="WM53" s="1" t="e">
        <v>#NULL!</v>
      </c>
      <c r="WN53" s="1" t="e">
        <v>#NULL!</v>
      </c>
      <c r="WO53" s="1" t="e">
        <v>#NULL!</v>
      </c>
      <c r="WP53" s="1" t="e">
        <v>#NULL!</v>
      </c>
      <c r="WQ53" s="1" t="e">
        <v>#NULL!</v>
      </c>
      <c r="WR53" s="1" t="e">
        <v>#NULL!</v>
      </c>
      <c r="WS53" s="1" t="e">
        <v>#NULL!</v>
      </c>
      <c r="WT53" s="1" t="e">
        <v>#NULL!</v>
      </c>
      <c r="XN53" t="s">
        <v>727</v>
      </c>
      <c r="XO53" t="s">
        <v>742</v>
      </c>
      <c r="XP53" t="s">
        <v>736</v>
      </c>
      <c r="XQ53" t="s">
        <v>727</v>
      </c>
      <c r="XR53" t="s">
        <v>729</v>
      </c>
      <c r="XS53" t="s">
        <v>735</v>
      </c>
      <c r="XT53" t="s">
        <v>738</v>
      </c>
      <c r="YK53" t="s">
        <v>771</v>
      </c>
      <c r="YL53" t="s">
        <v>728</v>
      </c>
      <c r="YM53" t="s">
        <v>734</v>
      </c>
      <c r="YO53" t="s">
        <v>728</v>
      </c>
      <c r="YP53" t="s">
        <v>852</v>
      </c>
      <c r="YQ53" t="s">
        <v>728</v>
      </c>
      <c r="YR53" t="s">
        <v>727</v>
      </c>
      <c r="YS53" t="s">
        <v>739</v>
      </c>
      <c r="ZU53" t="s">
        <v>973</v>
      </c>
      <c r="ZV53" t="s">
        <v>1024</v>
      </c>
      <c r="AAW53" s="2">
        <v>14.905799999999999</v>
      </c>
    </row>
    <row r="54" spans="1:725">
      <c r="A54">
        <v>2012</v>
      </c>
      <c r="B54" t="s">
        <v>1025</v>
      </c>
      <c r="C54" t="s">
        <v>751</v>
      </c>
      <c r="F54" t="s">
        <v>736</v>
      </c>
      <c r="I54" t="s">
        <v>728</v>
      </c>
      <c r="J54" t="s">
        <v>739</v>
      </c>
      <c r="K54" t="s">
        <v>727</v>
      </c>
      <c r="L54" t="s">
        <v>742</v>
      </c>
      <c r="M54" t="s">
        <v>884</v>
      </c>
      <c r="N54" t="s">
        <v>762</v>
      </c>
      <c r="O54" t="s">
        <v>790</v>
      </c>
      <c r="AC54" t="s">
        <v>728</v>
      </c>
      <c r="AD54" t="s">
        <v>728</v>
      </c>
      <c r="AE54" t="s">
        <v>749</v>
      </c>
      <c r="AF54" t="s">
        <v>727</v>
      </c>
      <c r="AG54" t="s">
        <v>729</v>
      </c>
      <c r="AH54" t="s">
        <v>735</v>
      </c>
      <c r="AI54" t="s">
        <v>726</v>
      </c>
      <c r="AJ54" t="s">
        <v>736</v>
      </c>
      <c r="AR54" t="s">
        <v>726</v>
      </c>
      <c r="BD54" t="str">
        <f t="shared" si="0"/>
        <v/>
      </c>
      <c r="BF54" t="s">
        <v>729</v>
      </c>
      <c r="BG54" t="s">
        <v>736</v>
      </c>
      <c r="BP54" s="1" t="e">
        <v>#NULL!</v>
      </c>
      <c r="BQ54" s="1" t="e">
        <v>#NULL!</v>
      </c>
      <c r="BR54" s="1" t="e">
        <v>#NULL!</v>
      </c>
      <c r="BS54">
        <v>2</v>
      </c>
      <c r="BT54" s="1" t="e">
        <v>#NULL!</v>
      </c>
      <c r="BU54" s="1" t="e">
        <v>#NULL!</v>
      </c>
      <c r="BV54" s="1" t="e">
        <v>#NULL!</v>
      </c>
      <c r="BW54">
        <v>1</v>
      </c>
      <c r="BX54" s="1" t="e">
        <v>#NULL!</v>
      </c>
      <c r="BY54" s="1" t="e">
        <v>#NULL!</v>
      </c>
      <c r="BZ54" t="s">
        <v>773</v>
      </c>
      <c r="CW54" t="s">
        <v>728</v>
      </c>
      <c r="DA54" t="s">
        <v>728</v>
      </c>
      <c r="DD54" t="s">
        <v>786</v>
      </c>
      <c r="DH54" t="s">
        <v>726</v>
      </c>
      <c r="DI54" t="s">
        <v>734</v>
      </c>
      <c r="EV54" s="1" t="e">
        <v>#NULL!</v>
      </c>
      <c r="EW54" s="1" t="e">
        <v>#NULL!</v>
      </c>
      <c r="FB54" t="s">
        <v>770</v>
      </c>
      <c r="FC54" t="s">
        <v>741</v>
      </c>
      <c r="FD54" t="s">
        <v>734</v>
      </c>
      <c r="FI54" t="s">
        <v>729</v>
      </c>
      <c r="FJ54">
        <v>10</v>
      </c>
      <c r="FK54">
        <v>99</v>
      </c>
      <c r="FL54" t="s">
        <v>734</v>
      </c>
      <c r="FN54" t="s">
        <v>728</v>
      </c>
      <c r="FO54" t="s">
        <v>742</v>
      </c>
      <c r="FP54" t="s">
        <v>741</v>
      </c>
      <c r="FQ54" t="s">
        <v>728</v>
      </c>
      <c r="FR54" t="s">
        <v>728</v>
      </c>
      <c r="FS54" t="s">
        <v>727</v>
      </c>
      <c r="FT54" t="s">
        <v>742</v>
      </c>
      <c r="FU54" t="s">
        <v>735</v>
      </c>
      <c r="FV54" t="s">
        <v>731</v>
      </c>
      <c r="GC54" t="s">
        <v>727</v>
      </c>
      <c r="GD54" t="s">
        <v>764</v>
      </c>
      <c r="GG54" t="s">
        <v>728</v>
      </c>
      <c r="GH54" t="s">
        <v>749</v>
      </c>
      <c r="HD54" t="s">
        <v>751</v>
      </c>
      <c r="HE54" t="s">
        <v>759</v>
      </c>
      <c r="HJ54" t="s">
        <v>729</v>
      </c>
      <c r="HO54" t="s">
        <v>739</v>
      </c>
      <c r="HP54" t="s">
        <v>731</v>
      </c>
      <c r="HW54" t="s">
        <v>739</v>
      </c>
      <c r="IC54" t="s">
        <v>728</v>
      </c>
      <c r="JB54" t="s">
        <v>728</v>
      </c>
      <c r="JL54" s="1" t="e">
        <v>#NULL!</v>
      </c>
      <c r="JM54" t="s">
        <v>734</v>
      </c>
      <c r="JN54" t="s">
        <v>832</v>
      </c>
      <c r="JO54" t="s">
        <v>832</v>
      </c>
      <c r="JP54" t="s">
        <v>900</v>
      </c>
      <c r="JQ54" t="s">
        <v>727</v>
      </c>
      <c r="JR54" t="s">
        <v>739</v>
      </c>
      <c r="JS54" t="s">
        <v>756</v>
      </c>
      <c r="JT54" t="s">
        <v>763</v>
      </c>
      <c r="LR54" t="s">
        <v>727</v>
      </c>
      <c r="LS54" t="s">
        <v>739</v>
      </c>
      <c r="LT54" t="s">
        <v>756</v>
      </c>
      <c r="LU54" t="s">
        <v>763</v>
      </c>
      <c r="NS54" t="s">
        <v>767</v>
      </c>
      <c r="NT54" t="s">
        <v>808</v>
      </c>
      <c r="OH54" t="s">
        <v>768</v>
      </c>
      <c r="PM54" t="s">
        <v>766</v>
      </c>
      <c r="RU54" t="s">
        <v>728</v>
      </c>
      <c r="RV54" t="s">
        <v>736</v>
      </c>
      <c r="RW54" t="s">
        <v>728</v>
      </c>
      <c r="RX54" t="s">
        <v>726</v>
      </c>
      <c r="RY54" t="s">
        <v>734</v>
      </c>
      <c r="SA54" t="s">
        <v>734</v>
      </c>
      <c r="SB54" t="s">
        <v>743</v>
      </c>
      <c r="SW54" t="s">
        <v>727</v>
      </c>
      <c r="SX54" t="s">
        <v>727</v>
      </c>
      <c r="SY54" t="s">
        <v>739</v>
      </c>
      <c r="SZ54" t="s">
        <v>729</v>
      </c>
      <c r="TA54" t="s">
        <v>736</v>
      </c>
      <c r="TB54" t="s">
        <v>743</v>
      </c>
      <c r="TH54" t="s">
        <v>740</v>
      </c>
      <c r="UD54" t="s">
        <v>728</v>
      </c>
      <c r="UQ54" t="s">
        <v>795</v>
      </c>
      <c r="UU54" t="s">
        <v>727</v>
      </c>
      <c r="UV54" t="s">
        <v>742</v>
      </c>
      <c r="UW54" t="s">
        <v>729</v>
      </c>
      <c r="UX54" t="s">
        <v>735</v>
      </c>
      <c r="UY54" t="s">
        <v>726</v>
      </c>
      <c r="UZ54" t="s">
        <v>736</v>
      </c>
      <c r="VA54" t="s">
        <v>743</v>
      </c>
      <c r="VB54" t="s">
        <v>770</v>
      </c>
      <c r="VC54" t="s">
        <v>774</v>
      </c>
      <c r="VM54" t="s">
        <v>727</v>
      </c>
      <c r="VN54" t="s">
        <v>742</v>
      </c>
      <c r="VO54" t="s">
        <v>726</v>
      </c>
      <c r="VP54" t="s">
        <v>743</v>
      </c>
      <c r="VQ54" t="s">
        <v>774</v>
      </c>
      <c r="VR54" t="s">
        <v>739</v>
      </c>
      <c r="VW54" t="s">
        <v>728</v>
      </c>
      <c r="VX54" t="s">
        <v>728</v>
      </c>
      <c r="VY54" t="s">
        <v>728</v>
      </c>
      <c r="VZ54" t="s">
        <v>728</v>
      </c>
      <c r="WA54" t="s">
        <v>728</v>
      </c>
      <c r="WB54" t="s">
        <v>728</v>
      </c>
      <c r="WC54" t="s">
        <v>741</v>
      </c>
      <c r="WD54" t="s">
        <v>741</v>
      </c>
      <c r="WE54" t="s">
        <v>741</v>
      </c>
      <c r="WF54" t="s">
        <v>728</v>
      </c>
      <c r="WG54" t="s">
        <v>741</v>
      </c>
      <c r="WH54" t="s">
        <v>734</v>
      </c>
      <c r="WI54" t="s">
        <v>734</v>
      </c>
      <c r="WJ54" t="s">
        <v>741</v>
      </c>
      <c r="WK54" t="s">
        <v>734</v>
      </c>
      <c r="WL54">
        <v>2</v>
      </c>
      <c r="WM54">
        <v>2</v>
      </c>
      <c r="WN54">
        <v>3</v>
      </c>
      <c r="WO54">
        <v>3</v>
      </c>
      <c r="WP54">
        <v>3</v>
      </c>
      <c r="WQ54">
        <v>1</v>
      </c>
      <c r="WR54">
        <v>3</v>
      </c>
      <c r="WS54">
        <v>3</v>
      </c>
      <c r="WT54">
        <v>1</v>
      </c>
      <c r="WU54" t="s">
        <v>741</v>
      </c>
      <c r="XB54" t="s">
        <v>741</v>
      </c>
      <c r="XC54" t="s">
        <v>734</v>
      </c>
      <c r="XD54" t="s">
        <v>741</v>
      </c>
      <c r="XE54" t="s">
        <v>734</v>
      </c>
      <c r="XF54" t="s">
        <v>741</v>
      </c>
      <c r="XG54" t="s">
        <v>749</v>
      </c>
      <c r="XH54" t="s">
        <v>741</v>
      </c>
      <c r="XI54" t="s">
        <v>734</v>
      </c>
      <c r="XJ54" t="s">
        <v>741</v>
      </c>
      <c r="XK54" t="s">
        <v>741</v>
      </c>
      <c r="XL54" t="s">
        <v>734</v>
      </c>
      <c r="XM54" t="s">
        <v>773</v>
      </c>
      <c r="XN54" t="s">
        <v>742</v>
      </c>
      <c r="XO54" t="s">
        <v>731</v>
      </c>
      <c r="XP54" t="s">
        <v>736</v>
      </c>
      <c r="XQ54" t="s">
        <v>727</v>
      </c>
      <c r="XR54" t="s">
        <v>729</v>
      </c>
      <c r="XS54" t="s">
        <v>742</v>
      </c>
      <c r="XT54" t="s">
        <v>727</v>
      </c>
      <c r="XU54" t="s">
        <v>738</v>
      </c>
      <c r="YK54" t="s">
        <v>749</v>
      </c>
      <c r="YL54" t="s">
        <v>728</v>
      </c>
      <c r="YM54" t="s">
        <v>734</v>
      </c>
      <c r="YO54" t="s">
        <v>734</v>
      </c>
      <c r="YP54" t="s">
        <v>741</v>
      </c>
      <c r="YQ54" t="s">
        <v>728</v>
      </c>
      <c r="YR54" t="s">
        <v>727</v>
      </c>
      <c r="YS54" t="s">
        <v>739</v>
      </c>
      <c r="YX54" t="s">
        <v>733</v>
      </c>
      <c r="YY54" t="s">
        <v>1026</v>
      </c>
      <c r="YZ54" t="s">
        <v>733</v>
      </c>
      <c r="ZK54" t="s">
        <v>811</v>
      </c>
      <c r="ZU54" t="s">
        <v>1027</v>
      </c>
      <c r="ZV54" t="s">
        <v>957</v>
      </c>
      <c r="AAP54" t="s">
        <v>779</v>
      </c>
      <c r="AAW54" s="2">
        <v>14.905799999999999</v>
      </c>
    </row>
    <row r="55" spans="1:725">
      <c r="A55">
        <v>2012</v>
      </c>
      <c r="B55" t="s">
        <v>1028</v>
      </c>
      <c r="C55" t="s">
        <v>743</v>
      </c>
      <c r="D55" t="s">
        <v>739</v>
      </c>
      <c r="F55" t="s">
        <v>739</v>
      </c>
      <c r="G55" t="s">
        <v>742</v>
      </c>
      <c r="I55" t="s">
        <v>728</v>
      </c>
      <c r="J55" t="s">
        <v>739</v>
      </c>
      <c r="K55" t="s">
        <v>727</v>
      </c>
      <c r="L55" t="s">
        <v>742</v>
      </c>
      <c r="M55" t="s">
        <v>1006</v>
      </c>
      <c r="N55" t="s">
        <v>1014</v>
      </c>
      <c r="O55" t="s">
        <v>784</v>
      </c>
      <c r="AC55" t="s">
        <v>728</v>
      </c>
      <c r="AD55" t="s">
        <v>734</v>
      </c>
      <c r="AE55" t="s">
        <v>749</v>
      </c>
      <c r="AF55" t="s">
        <v>727</v>
      </c>
      <c r="AG55" t="s">
        <v>729</v>
      </c>
      <c r="AH55" t="s">
        <v>726</v>
      </c>
      <c r="AI55" t="s">
        <v>736</v>
      </c>
      <c r="AR55" t="s">
        <v>729</v>
      </c>
      <c r="AU55" t="s">
        <v>726</v>
      </c>
      <c r="BD55" t="str">
        <f t="shared" si="0"/>
        <v>06</v>
      </c>
      <c r="BE55">
        <v>2</v>
      </c>
      <c r="BF55" t="s">
        <v>739</v>
      </c>
      <c r="BG55" t="s">
        <v>729</v>
      </c>
      <c r="BH55" t="s">
        <v>736</v>
      </c>
      <c r="BI55" t="s">
        <v>740</v>
      </c>
      <c r="BP55" s="1" t="e">
        <v>#NULL!</v>
      </c>
      <c r="BQ55">
        <v>1</v>
      </c>
      <c r="BR55" s="1" t="e">
        <v>#NULL!</v>
      </c>
      <c r="BS55">
        <v>2</v>
      </c>
      <c r="BT55" s="1" t="e">
        <v>#NULL!</v>
      </c>
      <c r="BU55" s="1" t="e">
        <v>#NULL!</v>
      </c>
      <c r="BV55" s="1" t="e">
        <v>#NULL!</v>
      </c>
      <c r="BW55">
        <v>2</v>
      </c>
      <c r="BX55" s="1" t="e">
        <v>#NULL!</v>
      </c>
      <c r="BY55">
        <v>3</v>
      </c>
      <c r="BZ55" t="s">
        <v>739</v>
      </c>
      <c r="CU55" t="s">
        <v>728</v>
      </c>
      <c r="CW55" t="s">
        <v>728</v>
      </c>
      <c r="DA55" t="s">
        <v>728</v>
      </c>
      <c r="DC55" t="s">
        <v>728</v>
      </c>
      <c r="DD55" t="s">
        <v>749</v>
      </c>
      <c r="DZ55" t="s">
        <v>727</v>
      </c>
      <c r="EA55" t="s">
        <v>729</v>
      </c>
      <c r="EB55" t="s">
        <v>735</v>
      </c>
      <c r="EC55" t="s">
        <v>743</v>
      </c>
      <c r="ED55" t="s">
        <v>740</v>
      </c>
      <c r="EJ55" t="s">
        <v>727</v>
      </c>
      <c r="EL55" t="s">
        <v>748</v>
      </c>
      <c r="EM55" t="s">
        <v>819</v>
      </c>
      <c r="EN55" t="s">
        <v>728</v>
      </c>
      <c r="EP55" t="s">
        <v>741</v>
      </c>
      <c r="ET55" t="s">
        <v>739</v>
      </c>
      <c r="EU55" t="s">
        <v>728</v>
      </c>
      <c r="EV55">
        <v>2</v>
      </c>
      <c r="EW55">
        <v>39900</v>
      </c>
      <c r="EX55" t="s">
        <v>734</v>
      </c>
      <c r="EZ55" t="s">
        <v>734</v>
      </c>
      <c r="FJ55" s="1" t="e">
        <v>#NULL!</v>
      </c>
      <c r="FK55" s="1" t="e">
        <v>#NULL!</v>
      </c>
      <c r="FQ55" t="s">
        <v>728</v>
      </c>
      <c r="FR55" t="s">
        <v>734</v>
      </c>
      <c r="FS55" t="s">
        <v>727</v>
      </c>
      <c r="FT55" t="s">
        <v>729</v>
      </c>
      <c r="FU55" t="s">
        <v>740</v>
      </c>
      <c r="GC55" t="s">
        <v>1029</v>
      </c>
      <c r="GE55" t="s">
        <v>748</v>
      </c>
      <c r="GF55" t="s">
        <v>819</v>
      </c>
      <c r="GG55" t="s">
        <v>734</v>
      </c>
      <c r="HO55" t="s">
        <v>727</v>
      </c>
      <c r="HW55" t="s">
        <v>727</v>
      </c>
      <c r="HX55" t="s">
        <v>734</v>
      </c>
      <c r="JL55" s="1" t="e">
        <v>#NULL!</v>
      </c>
      <c r="JM55" t="s">
        <v>734</v>
      </c>
      <c r="JN55" t="s">
        <v>833</v>
      </c>
      <c r="JO55" t="s">
        <v>832</v>
      </c>
      <c r="JP55" t="s">
        <v>769</v>
      </c>
      <c r="JQ55" t="s">
        <v>739</v>
      </c>
      <c r="JR55" t="s">
        <v>735</v>
      </c>
      <c r="JS55" t="s">
        <v>756</v>
      </c>
      <c r="JT55" t="s">
        <v>764</v>
      </c>
      <c r="LR55" t="s">
        <v>739</v>
      </c>
      <c r="LS55" t="s">
        <v>735</v>
      </c>
      <c r="LT55" t="s">
        <v>756</v>
      </c>
      <c r="LU55" t="s">
        <v>764</v>
      </c>
      <c r="NT55" t="s">
        <v>766</v>
      </c>
      <c r="NW55" t="s">
        <v>766</v>
      </c>
      <c r="OH55" t="s">
        <v>768</v>
      </c>
      <c r="PN55" t="s">
        <v>768</v>
      </c>
      <c r="RU55" t="s">
        <v>728</v>
      </c>
      <c r="RV55" t="s">
        <v>726</v>
      </c>
      <c r="RW55" t="s">
        <v>734</v>
      </c>
      <c r="RY55" t="s">
        <v>728</v>
      </c>
      <c r="RZ55" t="s">
        <v>726</v>
      </c>
      <c r="SA55" t="s">
        <v>734</v>
      </c>
      <c r="SB55" t="s">
        <v>743</v>
      </c>
      <c r="SW55" t="s">
        <v>727</v>
      </c>
      <c r="SX55" t="s">
        <v>739</v>
      </c>
      <c r="SY55" t="s">
        <v>742</v>
      </c>
      <c r="SZ55" t="s">
        <v>736</v>
      </c>
      <c r="TA55" t="s">
        <v>743</v>
      </c>
      <c r="TH55" t="s">
        <v>735</v>
      </c>
      <c r="TI55" t="s">
        <v>743</v>
      </c>
      <c r="TJ55" t="s">
        <v>740</v>
      </c>
      <c r="TY55" t="s">
        <v>771</v>
      </c>
      <c r="UC55" t="s">
        <v>734</v>
      </c>
      <c r="UD55" t="s">
        <v>734</v>
      </c>
      <c r="UL55" t="s">
        <v>877</v>
      </c>
      <c r="UP55" t="s">
        <v>769</v>
      </c>
      <c r="UQ55" t="s">
        <v>769</v>
      </c>
      <c r="UU55" t="s">
        <v>727</v>
      </c>
      <c r="UV55" t="s">
        <v>739</v>
      </c>
      <c r="UW55" t="s">
        <v>729</v>
      </c>
      <c r="UX55" t="s">
        <v>735</v>
      </c>
      <c r="UY55" t="s">
        <v>770</v>
      </c>
      <c r="UZ55" t="s">
        <v>774</v>
      </c>
      <c r="VA55" t="s">
        <v>757</v>
      </c>
      <c r="VM55" t="s">
        <v>739</v>
      </c>
      <c r="VN55" t="s">
        <v>727</v>
      </c>
      <c r="VO55" t="s">
        <v>770</v>
      </c>
      <c r="VP55" t="s">
        <v>774</v>
      </c>
      <c r="VQ55" t="s">
        <v>757</v>
      </c>
      <c r="VR55" t="s">
        <v>731</v>
      </c>
      <c r="VW55" t="s">
        <v>728</v>
      </c>
      <c r="VX55" t="s">
        <v>728</v>
      </c>
      <c r="VY55" t="s">
        <v>728</v>
      </c>
      <c r="VZ55" t="s">
        <v>728</v>
      </c>
      <c r="WA55" t="s">
        <v>728</v>
      </c>
      <c r="WB55" t="s">
        <v>741</v>
      </c>
      <c r="WC55" t="s">
        <v>741</v>
      </c>
      <c r="WD55" t="s">
        <v>728</v>
      </c>
      <c r="WE55" t="s">
        <v>741</v>
      </c>
      <c r="WF55" t="s">
        <v>728</v>
      </c>
      <c r="WG55" t="s">
        <v>734</v>
      </c>
      <c r="WH55" t="s">
        <v>728</v>
      </c>
      <c r="WI55" t="s">
        <v>728</v>
      </c>
      <c r="WJ55" t="s">
        <v>749</v>
      </c>
      <c r="WK55" t="s">
        <v>749</v>
      </c>
      <c r="WL55">
        <v>4</v>
      </c>
      <c r="WM55">
        <v>4</v>
      </c>
      <c r="WN55">
        <v>4</v>
      </c>
      <c r="WO55">
        <v>4</v>
      </c>
      <c r="WP55">
        <v>4</v>
      </c>
      <c r="WQ55">
        <v>3</v>
      </c>
      <c r="WR55">
        <v>4</v>
      </c>
      <c r="WS55">
        <v>4</v>
      </c>
      <c r="WT55">
        <v>4</v>
      </c>
      <c r="WU55" t="s">
        <v>741</v>
      </c>
      <c r="XB55" t="s">
        <v>741</v>
      </c>
      <c r="XC55" t="s">
        <v>741</v>
      </c>
      <c r="XD55" t="s">
        <v>734</v>
      </c>
      <c r="XE55" t="s">
        <v>741</v>
      </c>
      <c r="XF55" t="s">
        <v>741</v>
      </c>
      <c r="XG55" t="s">
        <v>734</v>
      </c>
      <c r="XH55" t="s">
        <v>741</v>
      </c>
      <c r="XI55" t="s">
        <v>734</v>
      </c>
      <c r="XJ55" t="s">
        <v>741</v>
      </c>
      <c r="XK55" t="s">
        <v>741</v>
      </c>
      <c r="XL55" t="s">
        <v>741</v>
      </c>
      <c r="XM55" t="s">
        <v>773</v>
      </c>
      <c r="XN55" t="s">
        <v>731</v>
      </c>
      <c r="XO55" t="s">
        <v>743</v>
      </c>
      <c r="XP55" t="s">
        <v>727</v>
      </c>
      <c r="XQ55" t="s">
        <v>727</v>
      </c>
      <c r="XR55" t="s">
        <v>739</v>
      </c>
      <c r="XS55" t="s">
        <v>731</v>
      </c>
      <c r="XT55" t="s">
        <v>738</v>
      </c>
      <c r="YK55" t="s">
        <v>749</v>
      </c>
      <c r="YL55" t="s">
        <v>741</v>
      </c>
      <c r="YN55" t="s">
        <v>771</v>
      </c>
      <c r="YO55" t="s">
        <v>749</v>
      </c>
      <c r="YP55" t="s">
        <v>728</v>
      </c>
      <c r="YQ55" t="s">
        <v>728</v>
      </c>
      <c r="YR55" t="s">
        <v>727</v>
      </c>
      <c r="YS55" t="s">
        <v>739</v>
      </c>
      <c r="YV55" t="s">
        <v>740</v>
      </c>
      <c r="YW55" t="s">
        <v>1030</v>
      </c>
      <c r="YX55" t="s">
        <v>776</v>
      </c>
      <c r="YY55" t="s">
        <v>1031</v>
      </c>
      <c r="YZ55" t="s">
        <v>776</v>
      </c>
      <c r="ZK55" t="s">
        <v>779</v>
      </c>
      <c r="ZU55" t="s">
        <v>1032</v>
      </c>
      <c r="ZV55" t="s">
        <v>882</v>
      </c>
      <c r="AAQ55" t="s">
        <v>779</v>
      </c>
      <c r="AAW55" s="2">
        <v>14.905799999999999</v>
      </c>
    </row>
    <row r="56" spans="1:725">
      <c r="A56">
        <v>2012</v>
      </c>
      <c r="B56" t="s">
        <v>1033</v>
      </c>
      <c r="C56" t="s">
        <v>739</v>
      </c>
      <c r="I56" t="s">
        <v>728</v>
      </c>
      <c r="J56" t="s">
        <v>739</v>
      </c>
      <c r="K56" t="s">
        <v>727</v>
      </c>
      <c r="L56" t="s">
        <v>742</v>
      </c>
      <c r="M56" t="s">
        <v>838</v>
      </c>
      <c r="N56" t="s">
        <v>848</v>
      </c>
      <c r="O56" t="s">
        <v>1034</v>
      </c>
      <c r="AC56" t="s">
        <v>728</v>
      </c>
      <c r="AD56" t="s">
        <v>728</v>
      </c>
      <c r="AE56" t="s">
        <v>749</v>
      </c>
      <c r="AF56" t="s">
        <v>727</v>
      </c>
      <c r="AG56" t="s">
        <v>729</v>
      </c>
      <c r="AH56" t="s">
        <v>726</v>
      </c>
      <c r="AI56" t="s">
        <v>731</v>
      </c>
      <c r="AJ56" t="s">
        <v>743</v>
      </c>
      <c r="AR56" t="s">
        <v>729</v>
      </c>
      <c r="AU56" t="s">
        <v>726</v>
      </c>
      <c r="AX56" t="s">
        <v>740</v>
      </c>
      <c r="AY56" t="s">
        <v>737</v>
      </c>
      <c r="BD56" t="str">
        <f t="shared" si="0"/>
        <v>061011</v>
      </c>
      <c r="BE56">
        <v>8</v>
      </c>
      <c r="BF56" t="s">
        <v>727</v>
      </c>
      <c r="BG56" t="s">
        <v>739</v>
      </c>
      <c r="BH56" t="s">
        <v>742</v>
      </c>
      <c r="BI56" t="s">
        <v>729</v>
      </c>
      <c r="BJ56" t="s">
        <v>731</v>
      </c>
      <c r="BK56" t="s">
        <v>736</v>
      </c>
      <c r="BL56" t="s">
        <v>743</v>
      </c>
      <c r="BM56" t="s">
        <v>740</v>
      </c>
      <c r="BP56">
        <v>1</v>
      </c>
      <c r="BQ56">
        <v>1</v>
      </c>
      <c r="BR56">
        <v>1</v>
      </c>
      <c r="BS56">
        <v>5</v>
      </c>
      <c r="BT56" s="1" t="e">
        <v>#NULL!</v>
      </c>
      <c r="BU56" s="1" t="e">
        <v>#NULL!</v>
      </c>
      <c r="BV56">
        <v>1</v>
      </c>
      <c r="BW56">
        <v>3</v>
      </c>
      <c r="BX56">
        <v>1</v>
      </c>
      <c r="BY56">
        <v>4</v>
      </c>
      <c r="BZ56" t="s">
        <v>727</v>
      </c>
      <c r="CA56" t="s">
        <v>739</v>
      </c>
      <c r="CT56" t="s">
        <v>728</v>
      </c>
      <c r="CU56" t="s">
        <v>728</v>
      </c>
      <c r="CV56" t="s">
        <v>802</v>
      </c>
      <c r="CW56" t="s">
        <v>728</v>
      </c>
      <c r="CZ56" t="s">
        <v>749</v>
      </c>
      <c r="DA56" t="s">
        <v>749</v>
      </c>
      <c r="DB56" t="s">
        <v>771</v>
      </c>
      <c r="DC56" t="s">
        <v>771</v>
      </c>
      <c r="DD56" t="s">
        <v>728</v>
      </c>
      <c r="DZ56" t="s">
        <v>727</v>
      </c>
      <c r="EA56" t="s">
        <v>742</v>
      </c>
      <c r="EB56" t="s">
        <v>735</v>
      </c>
      <c r="EC56" t="s">
        <v>736</v>
      </c>
      <c r="ED56" t="s">
        <v>743</v>
      </c>
      <c r="EJ56" t="s">
        <v>745</v>
      </c>
      <c r="EK56" t="s">
        <v>735</v>
      </c>
      <c r="EN56" t="s">
        <v>728</v>
      </c>
      <c r="EP56" t="s">
        <v>734</v>
      </c>
      <c r="EQ56" t="s">
        <v>741</v>
      </c>
      <c r="ET56" t="s">
        <v>727</v>
      </c>
      <c r="EU56" t="s">
        <v>728</v>
      </c>
      <c r="EV56">
        <v>5</v>
      </c>
      <c r="EW56">
        <v>125000</v>
      </c>
      <c r="EX56" t="s">
        <v>728</v>
      </c>
      <c r="EY56" t="s">
        <v>952</v>
      </c>
      <c r="EZ56" t="s">
        <v>728</v>
      </c>
      <c r="FA56" t="s">
        <v>864</v>
      </c>
      <c r="FJ56" s="1" t="e">
        <v>#NULL!</v>
      </c>
      <c r="FK56" s="1" t="e">
        <v>#NULL!</v>
      </c>
      <c r="FQ56" t="s">
        <v>728</v>
      </c>
      <c r="FR56" t="s">
        <v>728</v>
      </c>
      <c r="FS56" t="s">
        <v>727</v>
      </c>
      <c r="FT56" t="s">
        <v>742</v>
      </c>
      <c r="FU56" t="s">
        <v>729</v>
      </c>
      <c r="FV56" t="s">
        <v>735</v>
      </c>
      <c r="FW56" t="s">
        <v>740</v>
      </c>
      <c r="GC56" t="s">
        <v>819</v>
      </c>
      <c r="GD56" t="s">
        <v>735</v>
      </c>
      <c r="GE56" t="s">
        <v>761</v>
      </c>
      <c r="GF56" t="s">
        <v>868</v>
      </c>
      <c r="GG56" t="s">
        <v>728</v>
      </c>
      <c r="GH56" t="s">
        <v>734</v>
      </c>
      <c r="GI56" t="s">
        <v>741</v>
      </c>
      <c r="GJ56" t="s">
        <v>749</v>
      </c>
      <c r="GR56" t="s">
        <v>743</v>
      </c>
      <c r="GS56" t="s">
        <v>740</v>
      </c>
      <c r="GT56" t="s">
        <v>737</v>
      </c>
      <c r="GU56" t="s">
        <v>738</v>
      </c>
      <c r="GX56" t="s">
        <v>770</v>
      </c>
      <c r="GY56" t="s">
        <v>774</v>
      </c>
      <c r="GZ56" t="s">
        <v>755</v>
      </c>
      <c r="HA56" t="s">
        <v>756</v>
      </c>
      <c r="HB56" t="s">
        <v>757</v>
      </c>
      <c r="HC56" t="s">
        <v>758</v>
      </c>
      <c r="HD56" t="s">
        <v>750</v>
      </c>
      <c r="HE56" t="s">
        <v>751</v>
      </c>
      <c r="HF56" t="s">
        <v>759</v>
      </c>
      <c r="HJ56" t="s">
        <v>729</v>
      </c>
      <c r="HO56" t="s">
        <v>727</v>
      </c>
      <c r="HP56" t="s">
        <v>739</v>
      </c>
      <c r="HW56" t="s">
        <v>739</v>
      </c>
      <c r="HX56" t="s">
        <v>728</v>
      </c>
      <c r="HY56" t="s">
        <v>734</v>
      </c>
      <c r="HZ56" t="s">
        <v>741</v>
      </c>
      <c r="IC56" t="s">
        <v>728</v>
      </c>
      <c r="ID56" t="s">
        <v>734</v>
      </c>
      <c r="JL56" s="1" t="e">
        <v>#NULL!</v>
      </c>
      <c r="JM56" t="s">
        <v>728</v>
      </c>
      <c r="JN56" t="s">
        <v>794</v>
      </c>
      <c r="JO56" t="s">
        <v>1035</v>
      </c>
      <c r="JP56" t="s">
        <v>832</v>
      </c>
      <c r="JQ56" t="s">
        <v>727</v>
      </c>
      <c r="JR56" t="s">
        <v>739</v>
      </c>
      <c r="JS56" t="s">
        <v>735</v>
      </c>
      <c r="JT56" t="s">
        <v>737</v>
      </c>
      <c r="JU56" t="s">
        <v>738</v>
      </c>
      <c r="JV56" t="s">
        <v>770</v>
      </c>
      <c r="JW56" t="s">
        <v>774</v>
      </c>
      <c r="JX56" t="s">
        <v>755</v>
      </c>
      <c r="JY56" t="s">
        <v>756</v>
      </c>
      <c r="JZ56" t="s">
        <v>757</v>
      </c>
      <c r="KA56" t="s">
        <v>759</v>
      </c>
      <c r="KB56" t="s">
        <v>807</v>
      </c>
      <c r="KC56" t="s">
        <v>745</v>
      </c>
      <c r="KD56" t="s">
        <v>760</v>
      </c>
      <c r="KE56" t="s">
        <v>761</v>
      </c>
      <c r="KF56" t="s">
        <v>732</v>
      </c>
      <c r="KG56" t="s">
        <v>730</v>
      </c>
      <c r="KH56" t="s">
        <v>884</v>
      </c>
      <c r="KI56" t="s">
        <v>867</v>
      </c>
      <c r="KJ56" t="s">
        <v>733</v>
      </c>
      <c r="KK56" t="s">
        <v>819</v>
      </c>
      <c r="KL56" t="s">
        <v>897</v>
      </c>
      <c r="KM56" t="s">
        <v>762</v>
      </c>
      <c r="KN56" t="s">
        <v>841</v>
      </c>
      <c r="KO56" t="s">
        <v>844</v>
      </c>
      <c r="KP56" t="s">
        <v>847</v>
      </c>
      <c r="KQ56" t="s">
        <v>848</v>
      </c>
      <c r="KR56" t="s">
        <v>763</v>
      </c>
      <c r="KS56" t="s">
        <v>764</v>
      </c>
      <c r="KT56" t="s">
        <v>868</v>
      </c>
      <c r="KU56" t="s">
        <v>790</v>
      </c>
      <c r="KV56" t="s">
        <v>934</v>
      </c>
      <c r="LR56" t="s">
        <v>807</v>
      </c>
      <c r="LS56" t="s">
        <v>745</v>
      </c>
      <c r="LT56" t="s">
        <v>760</v>
      </c>
      <c r="LU56" t="s">
        <v>761</v>
      </c>
      <c r="LV56" t="s">
        <v>732</v>
      </c>
      <c r="LW56" t="s">
        <v>934</v>
      </c>
      <c r="ON56" t="s">
        <v>822</v>
      </c>
      <c r="OO56" t="s">
        <v>822</v>
      </c>
      <c r="OP56" t="s">
        <v>822</v>
      </c>
      <c r="OQ56" t="s">
        <v>822</v>
      </c>
      <c r="OR56" t="s">
        <v>808</v>
      </c>
      <c r="PS56" t="s">
        <v>808</v>
      </c>
      <c r="RU56" t="s">
        <v>728</v>
      </c>
      <c r="RV56" t="s">
        <v>1036</v>
      </c>
      <c r="RW56" t="s">
        <v>728</v>
      </c>
      <c r="RX56" t="s">
        <v>740</v>
      </c>
      <c r="RY56" t="s">
        <v>734</v>
      </c>
      <c r="SA56" t="s">
        <v>728</v>
      </c>
      <c r="SM56" t="s">
        <v>727</v>
      </c>
      <c r="SW56" t="s">
        <v>727</v>
      </c>
      <c r="SX56" t="s">
        <v>727</v>
      </c>
      <c r="SY56" t="s">
        <v>729</v>
      </c>
      <c r="SZ56" t="s">
        <v>731</v>
      </c>
      <c r="TA56" t="s">
        <v>736</v>
      </c>
      <c r="TH56" t="s">
        <v>787</v>
      </c>
      <c r="VW56" t="s">
        <v>728</v>
      </c>
      <c r="VX56" t="s">
        <v>728</v>
      </c>
      <c r="VY56" t="s">
        <v>728</v>
      </c>
      <c r="VZ56" t="s">
        <v>728</v>
      </c>
      <c r="WA56" t="s">
        <v>728</v>
      </c>
      <c r="WB56" t="s">
        <v>728</v>
      </c>
      <c r="WC56" t="s">
        <v>728</v>
      </c>
      <c r="WD56" t="s">
        <v>728</v>
      </c>
      <c r="WE56" t="s">
        <v>728</v>
      </c>
      <c r="WF56" t="s">
        <v>728</v>
      </c>
      <c r="WG56" t="s">
        <v>728</v>
      </c>
      <c r="WH56" t="s">
        <v>771</v>
      </c>
      <c r="WI56" t="s">
        <v>734</v>
      </c>
      <c r="WJ56" t="s">
        <v>734</v>
      </c>
      <c r="WK56" t="s">
        <v>734</v>
      </c>
      <c r="WL56">
        <v>3</v>
      </c>
      <c r="WM56">
        <v>3</v>
      </c>
      <c r="WN56">
        <v>3</v>
      </c>
      <c r="WO56">
        <v>3</v>
      </c>
      <c r="WP56">
        <v>3</v>
      </c>
      <c r="WQ56">
        <v>3</v>
      </c>
      <c r="WR56">
        <v>3</v>
      </c>
      <c r="WS56">
        <v>3</v>
      </c>
      <c r="WT56">
        <v>3</v>
      </c>
      <c r="WU56" t="s">
        <v>734</v>
      </c>
      <c r="WX56" t="s">
        <v>772</v>
      </c>
      <c r="WZ56" t="s">
        <v>771</v>
      </c>
      <c r="XA56" t="s">
        <v>749</v>
      </c>
      <c r="XB56" t="s">
        <v>749</v>
      </c>
      <c r="XC56" t="s">
        <v>734</v>
      </c>
      <c r="XD56" t="s">
        <v>734</v>
      </c>
      <c r="XE56" t="s">
        <v>728</v>
      </c>
      <c r="XF56" t="s">
        <v>728</v>
      </c>
      <c r="XG56" t="s">
        <v>728</v>
      </c>
      <c r="XH56" t="s">
        <v>749</v>
      </c>
      <c r="XI56" t="s">
        <v>734</v>
      </c>
      <c r="XJ56" t="s">
        <v>734</v>
      </c>
      <c r="XK56" t="s">
        <v>734</v>
      </c>
      <c r="XL56" t="s">
        <v>734</v>
      </c>
      <c r="XM56" t="s">
        <v>773</v>
      </c>
      <c r="XN56" t="s">
        <v>731</v>
      </c>
      <c r="XO56" t="s">
        <v>742</v>
      </c>
      <c r="XP56" t="s">
        <v>727</v>
      </c>
      <c r="XQ56" t="s">
        <v>727</v>
      </c>
      <c r="XR56" t="s">
        <v>739</v>
      </c>
      <c r="XS56" t="s">
        <v>729</v>
      </c>
      <c r="XT56" t="s">
        <v>739</v>
      </c>
      <c r="XU56" t="s">
        <v>742</v>
      </c>
      <c r="XV56" t="s">
        <v>726</v>
      </c>
      <c r="XW56" t="s">
        <v>731</v>
      </c>
      <c r="XX56" t="s">
        <v>736</v>
      </c>
      <c r="XY56" t="s">
        <v>737</v>
      </c>
      <c r="XZ56" t="s">
        <v>738</v>
      </c>
      <c r="YA56" t="s">
        <v>770</v>
      </c>
      <c r="YB56" t="s">
        <v>774</v>
      </c>
      <c r="YK56" t="s">
        <v>749</v>
      </c>
      <c r="YL56" t="s">
        <v>728</v>
      </c>
      <c r="YM56" t="s">
        <v>734</v>
      </c>
      <c r="YO56" t="s">
        <v>852</v>
      </c>
      <c r="YP56" t="s">
        <v>728</v>
      </c>
      <c r="YQ56" t="s">
        <v>728</v>
      </c>
      <c r="YR56" t="s">
        <v>726</v>
      </c>
      <c r="YS56" t="s">
        <v>739</v>
      </c>
      <c r="YY56" t="s">
        <v>1037</v>
      </c>
      <c r="YZ56" t="s">
        <v>1038</v>
      </c>
      <c r="ZQ56" t="s">
        <v>1039</v>
      </c>
      <c r="ZR56" t="s">
        <v>1039</v>
      </c>
      <c r="ZS56" t="s">
        <v>1039</v>
      </c>
      <c r="ZT56" t="s">
        <v>1039</v>
      </c>
      <c r="ZU56" t="s">
        <v>1040</v>
      </c>
      <c r="ZV56" t="s">
        <v>788</v>
      </c>
      <c r="AAV56" t="s">
        <v>1039</v>
      </c>
      <c r="AAW56" s="2">
        <v>14.905799999999999</v>
      </c>
    </row>
    <row r="57" spans="1:725">
      <c r="A57">
        <v>2012</v>
      </c>
      <c r="B57" t="s">
        <v>1041</v>
      </c>
      <c r="C57" t="s">
        <v>735</v>
      </c>
      <c r="D57" t="s">
        <v>727</v>
      </c>
      <c r="F57" t="s">
        <v>727</v>
      </c>
      <c r="H57" t="s">
        <v>727</v>
      </c>
      <c r="I57" t="s">
        <v>728</v>
      </c>
      <c r="J57" t="s">
        <v>739</v>
      </c>
      <c r="K57" t="s">
        <v>727</v>
      </c>
      <c r="L57" t="s">
        <v>735</v>
      </c>
      <c r="M57" t="s">
        <v>751</v>
      </c>
      <c r="N57" t="s">
        <v>897</v>
      </c>
      <c r="O57" t="s">
        <v>756</v>
      </c>
      <c r="P57" t="s">
        <v>736</v>
      </c>
      <c r="Q57" t="s">
        <v>867</v>
      </c>
      <c r="AC57" t="s">
        <v>728</v>
      </c>
      <c r="AD57" t="s">
        <v>734</v>
      </c>
      <c r="AE57" t="s">
        <v>749</v>
      </c>
      <c r="AF57" t="s">
        <v>727</v>
      </c>
      <c r="AG57" t="s">
        <v>729</v>
      </c>
      <c r="AH57" t="s">
        <v>731</v>
      </c>
      <c r="AR57" t="s">
        <v>729</v>
      </c>
      <c r="AU57" t="s">
        <v>726</v>
      </c>
      <c r="AW57" t="s">
        <v>740</v>
      </c>
      <c r="BD57" t="str">
        <f t="shared" si="0"/>
        <v>0610</v>
      </c>
      <c r="BE57">
        <v>5</v>
      </c>
      <c r="BF57" t="s">
        <v>739</v>
      </c>
      <c r="BG57" t="s">
        <v>742</v>
      </c>
      <c r="BH57" t="s">
        <v>729</v>
      </c>
      <c r="BI57" t="s">
        <v>726</v>
      </c>
      <c r="BJ57" t="s">
        <v>736</v>
      </c>
      <c r="BP57" s="1" t="e">
        <v>#NULL!</v>
      </c>
      <c r="BQ57">
        <v>2</v>
      </c>
      <c r="BR57">
        <v>2</v>
      </c>
      <c r="BS57">
        <v>2</v>
      </c>
      <c r="BT57" s="1" t="e">
        <v>#NULL!</v>
      </c>
      <c r="BU57">
        <v>1</v>
      </c>
      <c r="BV57" s="1" t="e">
        <v>#NULL!</v>
      </c>
      <c r="BW57">
        <v>2</v>
      </c>
      <c r="BX57" s="1" t="e">
        <v>#NULL!</v>
      </c>
      <c r="BY57" s="1" t="e">
        <v>#NULL!</v>
      </c>
      <c r="BZ57" t="s">
        <v>739</v>
      </c>
      <c r="CA57" t="s">
        <v>742</v>
      </c>
      <c r="CK57" t="s">
        <v>739</v>
      </c>
      <c r="CL57" t="s">
        <v>739</v>
      </c>
      <c r="CU57" t="s">
        <v>802</v>
      </c>
      <c r="CV57" t="s">
        <v>728</v>
      </c>
      <c r="CW57" t="s">
        <v>728</v>
      </c>
      <c r="CY57" t="s">
        <v>771</v>
      </c>
      <c r="DA57" t="s">
        <v>728</v>
      </c>
      <c r="DD57" t="s">
        <v>786</v>
      </c>
      <c r="DZ57" t="s">
        <v>727</v>
      </c>
      <c r="EA57" t="s">
        <v>735</v>
      </c>
      <c r="EJ57" t="s">
        <v>729</v>
      </c>
      <c r="EN57" t="s">
        <v>728</v>
      </c>
      <c r="EP57" t="s">
        <v>802</v>
      </c>
      <c r="EU57" t="s">
        <v>728</v>
      </c>
      <c r="EV57">
        <v>1</v>
      </c>
      <c r="EW57">
        <v>120000</v>
      </c>
      <c r="EX57" t="s">
        <v>728</v>
      </c>
      <c r="EY57" t="s">
        <v>952</v>
      </c>
      <c r="EZ57" t="s">
        <v>734</v>
      </c>
      <c r="FJ57" s="1" t="e">
        <v>#NULL!</v>
      </c>
      <c r="FK57" s="1" t="e">
        <v>#NULL!</v>
      </c>
      <c r="FQ57" t="s">
        <v>734</v>
      </c>
      <c r="JL57" s="1" t="e">
        <v>#NULL!</v>
      </c>
      <c r="WL57" s="1" t="e">
        <v>#NULL!</v>
      </c>
      <c r="WM57" s="1" t="e">
        <v>#NULL!</v>
      </c>
      <c r="WN57" s="1" t="e">
        <v>#NULL!</v>
      </c>
      <c r="WO57" s="1" t="e">
        <v>#NULL!</v>
      </c>
      <c r="WP57" s="1" t="e">
        <v>#NULL!</v>
      </c>
      <c r="WQ57" s="1" t="e">
        <v>#NULL!</v>
      </c>
      <c r="WR57" s="1" t="e">
        <v>#NULL!</v>
      </c>
      <c r="WS57" s="1" t="e">
        <v>#NULL!</v>
      </c>
      <c r="WT57" s="1" t="e">
        <v>#NULL!</v>
      </c>
      <c r="XN57" t="s">
        <v>742</v>
      </c>
      <c r="XO57" t="s">
        <v>727</v>
      </c>
      <c r="XP57" t="s">
        <v>731</v>
      </c>
      <c r="XQ57" t="s">
        <v>731</v>
      </c>
      <c r="XR57" t="s">
        <v>735</v>
      </c>
      <c r="XS57" t="s">
        <v>736</v>
      </c>
      <c r="XT57" t="s">
        <v>739</v>
      </c>
      <c r="XU57" t="s">
        <v>742</v>
      </c>
      <c r="XV57" t="s">
        <v>738</v>
      </c>
      <c r="YK57" t="s">
        <v>749</v>
      </c>
      <c r="YL57" t="s">
        <v>741</v>
      </c>
      <c r="YN57" t="s">
        <v>741</v>
      </c>
      <c r="YO57" t="s">
        <v>734</v>
      </c>
      <c r="YP57" t="s">
        <v>741</v>
      </c>
      <c r="YQ57" t="s">
        <v>728</v>
      </c>
      <c r="YR57" t="s">
        <v>726</v>
      </c>
      <c r="YS57" t="s">
        <v>739</v>
      </c>
      <c r="ZU57" t="s">
        <v>912</v>
      </c>
      <c r="ZV57" t="s">
        <v>996</v>
      </c>
      <c r="AAW57" s="2">
        <v>14.905799999999999</v>
      </c>
    </row>
    <row r="58" spans="1:725">
      <c r="A58">
        <v>2012</v>
      </c>
      <c r="B58" t="s">
        <v>1042</v>
      </c>
      <c r="I58" t="s">
        <v>728</v>
      </c>
      <c r="J58" t="s">
        <v>739</v>
      </c>
      <c r="K58" t="s">
        <v>727</v>
      </c>
      <c r="L58" t="s">
        <v>739</v>
      </c>
      <c r="M58" t="s">
        <v>730</v>
      </c>
      <c r="N58" t="s">
        <v>933</v>
      </c>
      <c r="AC58" t="s">
        <v>728</v>
      </c>
      <c r="AD58" t="s">
        <v>728</v>
      </c>
      <c r="AE58" t="s">
        <v>734</v>
      </c>
      <c r="AF58" t="s">
        <v>729</v>
      </c>
      <c r="AG58" t="s">
        <v>735</v>
      </c>
      <c r="AH58" t="s">
        <v>738</v>
      </c>
      <c r="AR58" t="s">
        <v>729</v>
      </c>
      <c r="BD58" t="str">
        <f t="shared" si="0"/>
        <v/>
      </c>
      <c r="BF58" t="s">
        <v>729</v>
      </c>
      <c r="BG58" t="s">
        <v>731</v>
      </c>
      <c r="BH58" t="s">
        <v>736</v>
      </c>
      <c r="BI58" t="s">
        <v>740</v>
      </c>
      <c r="BP58" s="1" t="e">
        <v>#NULL!</v>
      </c>
      <c r="BQ58" s="1" t="e">
        <v>#NULL!</v>
      </c>
      <c r="BR58" s="1" t="e">
        <v>#NULL!</v>
      </c>
      <c r="BS58">
        <v>2</v>
      </c>
      <c r="BT58" s="1" t="e">
        <v>#NULL!</v>
      </c>
      <c r="BU58" s="1" t="e">
        <v>#NULL!</v>
      </c>
      <c r="BV58">
        <v>1</v>
      </c>
      <c r="BW58">
        <v>2</v>
      </c>
      <c r="BX58" s="1" t="e">
        <v>#NULL!</v>
      </c>
      <c r="BY58">
        <v>2</v>
      </c>
      <c r="BZ58" t="s">
        <v>773</v>
      </c>
      <c r="CW58" t="s">
        <v>728</v>
      </c>
      <c r="CZ58" t="s">
        <v>741</v>
      </c>
      <c r="DA58" t="s">
        <v>802</v>
      </c>
      <c r="DC58" t="s">
        <v>771</v>
      </c>
      <c r="DD58" t="s">
        <v>786</v>
      </c>
      <c r="DH58" t="s">
        <v>743</v>
      </c>
      <c r="DI58" t="s">
        <v>728</v>
      </c>
      <c r="DJ58" t="s">
        <v>734</v>
      </c>
      <c r="DK58" t="s">
        <v>742</v>
      </c>
      <c r="DL58" t="s">
        <v>727</v>
      </c>
      <c r="DM58" t="s">
        <v>726</v>
      </c>
      <c r="DV58" t="s">
        <v>729</v>
      </c>
      <c r="EV58" s="1" t="e">
        <v>#NULL!</v>
      </c>
      <c r="EW58" s="1" t="e">
        <v>#NULL!</v>
      </c>
      <c r="FB58" t="s">
        <v>743</v>
      </c>
      <c r="FC58" t="s">
        <v>728</v>
      </c>
      <c r="FJ58" s="1" t="e">
        <v>#NULL!</v>
      </c>
      <c r="FK58" s="1" t="e">
        <v>#NULL!</v>
      </c>
      <c r="FP58" t="s">
        <v>749</v>
      </c>
      <c r="FQ58" t="s">
        <v>728</v>
      </c>
      <c r="FR58" t="s">
        <v>771</v>
      </c>
      <c r="FS58" t="s">
        <v>727</v>
      </c>
      <c r="GC58" t="s">
        <v>787</v>
      </c>
      <c r="JL58" s="1" t="e">
        <v>#NULL!</v>
      </c>
      <c r="WL58" s="1" t="e">
        <v>#NULL!</v>
      </c>
      <c r="WM58" s="1" t="e">
        <v>#NULL!</v>
      </c>
      <c r="WN58" s="1" t="e">
        <v>#NULL!</v>
      </c>
      <c r="WO58" s="1" t="e">
        <v>#NULL!</v>
      </c>
      <c r="WP58" s="1" t="e">
        <v>#NULL!</v>
      </c>
      <c r="WQ58" s="1" t="e">
        <v>#NULL!</v>
      </c>
      <c r="WR58" s="1" t="e">
        <v>#NULL!</v>
      </c>
      <c r="WS58" s="1" t="e">
        <v>#NULL!</v>
      </c>
      <c r="WT58" s="1" t="e">
        <v>#NULL!</v>
      </c>
      <c r="XN58" t="s">
        <v>742</v>
      </c>
      <c r="XO58" t="s">
        <v>727</v>
      </c>
      <c r="XP58" t="s">
        <v>731</v>
      </c>
      <c r="XQ58" t="s">
        <v>727</v>
      </c>
      <c r="XR58" t="s">
        <v>735</v>
      </c>
      <c r="XS58" t="s">
        <v>729</v>
      </c>
      <c r="XT58" t="s">
        <v>727</v>
      </c>
      <c r="XU58" t="s">
        <v>739</v>
      </c>
      <c r="XV58" t="s">
        <v>742</v>
      </c>
      <c r="XW58" t="s">
        <v>729</v>
      </c>
      <c r="XX58" t="s">
        <v>735</v>
      </c>
      <c r="XY58" t="s">
        <v>738</v>
      </c>
      <c r="XZ58" t="s">
        <v>774</v>
      </c>
      <c r="YK58" t="s">
        <v>734</v>
      </c>
      <c r="YL58" t="s">
        <v>728</v>
      </c>
      <c r="YM58" t="s">
        <v>728</v>
      </c>
      <c r="YO58" t="s">
        <v>741</v>
      </c>
      <c r="YP58" t="s">
        <v>741</v>
      </c>
      <c r="YQ58" t="s">
        <v>728</v>
      </c>
      <c r="YR58" t="s">
        <v>727</v>
      </c>
      <c r="YS58" t="s">
        <v>739</v>
      </c>
      <c r="ZU58" t="s">
        <v>788</v>
      </c>
      <c r="ZV58" t="s">
        <v>788</v>
      </c>
      <c r="AAW58" s="2">
        <v>18.442</v>
      </c>
    </row>
    <row r="59" spans="1:725">
      <c r="A59">
        <v>2012</v>
      </c>
      <c r="B59" t="s">
        <v>1043</v>
      </c>
      <c r="I59" t="s">
        <v>728</v>
      </c>
      <c r="J59" t="s">
        <v>739</v>
      </c>
      <c r="K59" t="s">
        <v>727</v>
      </c>
      <c r="L59" t="s">
        <v>742</v>
      </c>
      <c r="M59" t="s">
        <v>981</v>
      </c>
      <c r="N59" t="s">
        <v>750</v>
      </c>
      <c r="O59" t="s">
        <v>987</v>
      </c>
      <c r="AC59" t="s">
        <v>728</v>
      </c>
      <c r="AD59" t="s">
        <v>734</v>
      </c>
      <c r="AE59" t="s">
        <v>734</v>
      </c>
      <c r="AF59" t="s">
        <v>727</v>
      </c>
      <c r="AR59" t="s">
        <v>727</v>
      </c>
      <c r="BD59" t="str">
        <f t="shared" si="0"/>
        <v/>
      </c>
      <c r="BF59" t="s">
        <v>736</v>
      </c>
      <c r="BG59" t="s">
        <v>740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>
        <v>1</v>
      </c>
      <c r="BX59" s="1" t="e">
        <v>#NULL!</v>
      </c>
      <c r="BY59">
        <v>1</v>
      </c>
      <c r="BZ59" t="s">
        <v>773</v>
      </c>
      <c r="DA59" t="s">
        <v>728</v>
      </c>
      <c r="DC59" t="s">
        <v>728</v>
      </c>
      <c r="DD59" t="s">
        <v>786</v>
      </c>
      <c r="DH59" t="s">
        <v>743</v>
      </c>
      <c r="DI59" t="s">
        <v>734</v>
      </c>
      <c r="EV59" s="1" t="e">
        <v>#NULL!</v>
      </c>
      <c r="EW59" s="1" t="e">
        <v>#NULL!</v>
      </c>
      <c r="FB59" t="s">
        <v>1007</v>
      </c>
      <c r="FC59" t="s">
        <v>728</v>
      </c>
      <c r="FJ59" s="1" t="e">
        <v>#NULL!</v>
      </c>
      <c r="FK59" s="1" t="e">
        <v>#NULL!</v>
      </c>
      <c r="FP59" t="s">
        <v>728</v>
      </c>
      <c r="FQ59" t="s">
        <v>734</v>
      </c>
      <c r="JL59" s="1" t="e">
        <v>#NULL!</v>
      </c>
      <c r="WL59" s="1" t="e">
        <v>#NULL!</v>
      </c>
      <c r="WM59" s="1" t="e">
        <v>#NULL!</v>
      </c>
      <c r="WN59" s="1" t="e">
        <v>#NULL!</v>
      </c>
      <c r="WO59" s="1" t="e">
        <v>#NULL!</v>
      </c>
      <c r="WP59" s="1" t="e">
        <v>#NULL!</v>
      </c>
      <c r="WQ59" s="1" t="e">
        <v>#NULL!</v>
      </c>
      <c r="WR59" s="1" t="e">
        <v>#NULL!</v>
      </c>
      <c r="WS59" s="1" t="e">
        <v>#NULL!</v>
      </c>
      <c r="WT59" s="1" t="e">
        <v>#NULL!</v>
      </c>
      <c r="XN59" t="s">
        <v>739</v>
      </c>
      <c r="XO59" t="s">
        <v>742</v>
      </c>
      <c r="XP59" t="s">
        <v>727</v>
      </c>
      <c r="XQ59" t="s">
        <v>727</v>
      </c>
      <c r="YK59" t="s">
        <v>734</v>
      </c>
      <c r="YL59" t="s">
        <v>741</v>
      </c>
      <c r="YN59" t="s">
        <v>741</v>
      </c>
      <c r="YO59" t="s">
        <v>728</v>
      </c>
      <c r="YP59" t="s">
        <v>734</v>
      </c>
      <c r="YQ59" t="s">
        <v>728</v>
      </c>
      <c r="YR59" t="s">
        <v>726</v>
      </c>
      <c r="YS59" t="s">
        <v>739</v>
      </c>
      <c r="ZU59" t="s">
        <v>788</v>
      </c>
      <c r="ZV59" t="s">
        <v>788</v>
      </c>
      <c r="AAW59" s="2">
        <v>18.442</v>
      </c>
    </row>
    <row r="60" spans="1:725">
      <c r="A60">
        <v>2012</v>
      </c>
      <c r="B60" t="s">
        <v>1044</v>
      </c>
      <c r="C60" t="s">
        <v>727</v>
      </c>
      <c r="F60" t="s">
        <v>727</v>
      </c>
      <c r="I60" t="s">
        <v>728</v>
      </c>
      <c r="J60" t="s">
        <v>739</v>
      </c>
      <c r="K60" t="s">
        <v>727</v>
      </c>
      <c r="L60" t="s">
        <v>742</v>
      </c>
      <c r="M60" t="s">
        <v>751</v>
      </c>
      <c r="N60" t="s">
        <v>744</v>
      </c>
      <c r="O60" t="s">
        <v>736</v>
      </c>
      <c r="AC60" t="s">
        <v>728</v>
      </c>
      <c r="AD60" t="s">
        <v>728</v>
      </c>
      <c r="AE60" t="s">
        <v>728</v>
      </c>
      <c r="AF60" t="s">
        <v>727</v>
      </c>
      <c r="AG60" t="s">
        <v>729</v>
      </c>
      <c r="AH60" t="s">
        <v>735</v>
      </c>
      <c r="AI60" t="s">
        <v>726</v>
      </c>
      <c r="AJ60" t="s">
        <v>731</v>
      </c>
      <c r="AR60" t="s">
        <v>726</v>
      </c>
      <c r="AU60" t="s">
        <v>726</v>
      </c>
      <c r="BD60" t="str">
        <f t="shared" si="0"/>
        <v>06</v>
      </c>
      <c r="BE60">
        <v>2</v>
      </c>
      <c r="BF60" t="s">
        <v>727</v>
      </c>
      <c r="BG60" t="s">
        <v>729</v>
      </c>
      <c r="BH60" t="s">
        <v>736</v>
      </c>
      <c r="BI60" t="s">
        <v>743</v>
      </c>
      <c r="BJ60" t="s">
        <v>740</v>
      </c>
      <c r="BP60">
        <v>1</v>
      </c>
      <c r="BQ60" s="1" t="e">
        <v>#NULL!</v>
      </c>
      <c r="BR60" s="1" t="e">
        <v>#NULL!</v>
      </c>
      <c r="BS60">
        <v>2</v>
      </c>
      <c r="BT60" s="1" t="e">
        <v>#NULL!</v>
      </c>
      <c r="BU60" s="1" t="e">
        <v>#NULL!</v>
      </c>
      <c r="BV60" s="1" t="e">
        <v>#NULL!</v>
      </c>
      <c r="BW60">
        <v>2</v>
      </c>
      <c r="BX60">
        <v>1</v>
      </c>
      <c r="BY60">
        <v>1</v>
      </c>
      <c r="BZ60" t="s">
        <v>727</v>
      </c>
      <c r="CT60" t="s">
        <v>728</v>
      </c>
      <c r="CW60" t="s">
        <v>728</v>
      </c>
      <c r="DA60" t="s">
        <v>734</v>
      </c>
      <c r="DB60" t="s">
        <v>802</v>
      </c>
      <c r="DC60" t="s">
        <v>728</v>
      </c>
      <c r="DD60" t="s">
        <v>786</v>
      </c>
      <c r="DZ60" t="s">
        <v>727</v>
      </c>
      <c r="EA60" t="s">
        <v>739</v>
      </c>
      <c r="EB60" t="s">
        <v>735</v>
      </c>
      <c r="EC60" t="s">
        <v>726</v>
      </c>
      <c r="ED60" t="s">
        <v>736</v>
      </c>
      <c r="EE60" t="s">
        <v>743</v>
      </c>
      <c r="EF60" t="s">
        <v>740</v>
      </c>
      <c r="EJ60" t="s">
        <v>729</v>
      </c>
      <c r="EM60" t="s">
        <v>1045</v>
      </c>
      <c r="EN60" t="s">
        <v>728</v>
      </c>
      <c r="EP60" t="s">
        <v>734</v>
      </c>
      <c r="EU60" t="s">
        <v>728</v>
      </c>
      <c r="EV60">
        <v>2</v>
      </c>
      <c r="EW60">
        <v>80000</v>
      </c>
      <c r="EX60" t="s">
        <v>728</v>
      </c>
      <c r="EY60" t="s">
        <v>727</v>
      </c>
      <c r="EZ60" t="s">
        <v>728</v>
      </c>
      <c r="FA60" t="s">
        <v>1046</v>
      </c>
      <c r="FJ60" s="1" t="e">
        <v>#NULL!</v>
      </c>
      <c r="FK60" s="1" t="e">
        <v>#NULL!</v>
      </c>
      <c r="FQ60" t="s">
        <v>728</v>
      </c>
      <c r="FR60" t="s">
        <v>728</v>
      </c>
      <c r="FS60" t="s">
        <v>727</v>
      </c>
      <c r="FT60" t="s">
        <v>735</v>
      </c>
      <c r="FU60" t="s">
        <v>743</v>
      </c>
      <c r="FV60" t="s">
        <v>740</v>
      </c>
      <c r="GC60" t="s">
        <v>729</v>
      </c>
      <c r="GF60" t="s">
        <v>732</v>
      </c>
      <c r="GG60" t="s">
        <v>728</v>
      </c>
      <c r="GH60" t="s">
        <v>749</v>
      </c>
      <c r="HD60" t="s">
        <v>751</v>
      </c>
      <c r="HJ60" t="s">
        <v>729</v>
      </c>
      <c r="HO60" t="s">
        <v>727</v>
      </c>
      <c r="HW60" t="s">
        <v>727</v>
      </c>
      <c r="HX60" t="s">
        <v>728</v>
      </c>
      <c r="JL60" s="1" t="e">
        <v>#NULL!</v>
      </c>
      <c r="JM60" t="s">
        <v>728</v>
      </c>
      <c r="JN60" t="s">
        <v>810</v>
      </c>
      <c r="JO60" t="s">
        <v>990</v>
      </c>
      <c r="JP60" t="s">
        <v>769</v>
      </c>
      <c r="JQ60" t="s">
        <v>727</v>
      </c>
      <c r="JR60" t="s">
        <v>739</v>
      </c>
      <c r="JS60" t="s">
        <v>742</v>
      </c>
      <c r="JT60" t="s">
        <v>729</v>
      </c>
      <c r="JU60" t="s">
        <v>735</v>
      </c>
      <c r="JV60" t="s">
        <v>726</v>
      </c>
      <c r="JW60" t="s">
        <v>731</v>
      </c>
      <c r="JX60" t="s">
        <v>736</v>
      </c>
      <c r="JY60" t="s">
        <v>743</v>
      </c>
      <c r="JZ60" t="s">
        <v>740</v>
      </c>
      <c r="KA60" t="s">
        <v>756</v>
      </c>
      <c r="KB60" t="s">
        <v>758</v>
      </c>
      <c r="KC60" t="s">
        <v>751</v>
      </c>
      <c r="KD60" t="s">
        <v>744</v>
      </c>
      <c r="KE60" t="s">
        <v>841</v>
      </c>
      <c r="KF60" t="s">
        <v>844</v>
      </c>
      <c r="KG60" t="s">
        <v>848</v>
      </c>
      <c r="KH60" t="s">
        <v>763</v>
      </c>
      <c r="KI60" t="s">
        <v>764</v>
      </c>
      <c r="LR60" t="s">
        <v>739</v>
      </c>
      <c r="LS60" t="s">
        <v>735</v>
      </c>
      <c r="LT60" t="s">
        <v>736</v>
      </c>
      <c r="LU60" t="s">
        <v>740</v>
      </c>
      <c r="LV60" t="s">
        <v>758</v>
      </c>
      <c r="NT60" t="s">
        <v>836</v>
      </c>
      <c r="NW60" t="s">
        <v>768</v>
      </c>
      <c r="NZ60" t="s">
        <v>768</v>
      </c>
      <c r="OB60" t="s">
        <v>811</v>
      </c>
      <c r="OJ60" t="s">
        <v>1047</v>
      </c>
      <c r="RU60" t="s">
        <v>728</v>
      </c>
      <c r="RV60" t="s">
        <v>743</v>
      </c>
      <c r="RW60" t="s">
        <v>734</v>
      </c>
      <c r="RY60" t="s">
        <v>734</v>
      </c>
      <c r="SA60" t="s">
        <v>734</v>
      </c>
      <c r="SB60" t="s">
        <v>739</v>
      </c>
      <c r="SW60" t="s">
        <v>727</v>
      </c>
      <c r="SX60" t="s">
        <v>731</v>
      </c>
      <c r="SY60" t="s">
        <v>736</v>
      </c>
      <c r="TH60" t="s">
        <v>729</v>
      </c>
      <c r="TI60" t="s">
        <v>740</v>
      </c>
      <c r="TX60" t="s">
        <v>771</v>
      </c>
      <c r="UD60" t="s">
        <v>728</v>
      </c>
      <c r="UK60" t="s">
        <v>877</v>
      </c>
      <c r="UQ60" t="s">
        <v>900</v>
      </c>
      <c r="UU60" t="s">
        <v>735</v>
      </c>
      <c r="UV60" t="s">
        <v>726</v>
      </c>
      <c r="UW60" t="s">
        <v>740</v>
      </c>
      <c r="UX60" t="s">
        <v>770</v>
      </c>
      <c r="UY60" t="s">
        <v>774</v>
      </c>
      <c r="UZ60" t="s">
        <v>756</v>
      </c>
      <c r="VM60" t="s">
        <v>774</v>
      </c>
      <c r="VN60" t="s">
        <v>770</v>
      </c>
      <c r="VO60" t="s">
        <v>735</v>
      </c>
      <c r="VP60" t="s">
        <v>740</v>
      </c>
      <c r="VQ60" t="s">
        <v>726</v>
      </c>
      <c r="VR60" t="s">
        <v>739</v>
      </c>
      <c r="VS60" t="s">
        <v>729</v>
      </c>
      <c r="VV60" t="s">
        <v>739</v>
      </c>
      <c r="VW60" t="s">
        <v>728</v>
      </c>
      <c r="VX60" t="s">
        <v>728</v>
      </c>
      <c r="VY60" t="s">
        <v>728</v>
      </c>
      <c r="VZ60" t="s">
        <v>728</v>
      </c>
      <c r="WA60" t="s">
        <v>728</v>
      </c>
      <c r="WB60" t="s">
        <v>728</v>
      </c>
      <c r="WC60" t="s">
        <v>741</v>
      </c>
      <c r="WD60" t="s">
        <v>728</v>
      </c>
      <c r="WE60" t="s">
        <v>741</v>
      </c>
      <c r="WF60" t="s">
        <v>728</v>
      </c>
      <c r="WG60" t="s">
        <v>741</v>
      </c>
      <c r="WH60" t="s">
        <v>734</v>
      </c>
      <c r="WI60" t="s">
        <v>734</v>
      </c>
      <c r="WJ60" t="s">
        <v>741</v>
      </c>
      <c r="WK60" t="s">
        <v>741</v>
      </c>
      <c r="WL60">
        <v>3</v>
      </c>
      <c r="WM60">
        <v>3</v>
      </c>
      <c r="WN60">
        <v>3</v>
      </c>
      <c r="WO60">
        <v>3</v>
      </c>
      <c r="WP60">
        <v>3</v>
      </c>
      <c r="WQ60">
        <v>3</v>
      </c>
      <c r="WR60">
        <v>3</v>
      </c>
      <c r="WS60">
        <v>4</v>
      </c>
      <c r="WT60">
        <v>3</v>
      </c>
      <c r="WU60" t="s">
        <v>728</v>
      </c>
      <c r="WW60" t="s">
        <v>772</v>
      </c>
      <c r="WY60" t="s">
        <v>734</v>
      </c>
      <c r="XB60" t="s">
        <v>741</v>
      </c>
      <c r="XC60" t="s">
        <v>741</v>
      </c>
      <c r="XD60" t="s">
        <v>741</v>
      </c>
      <c r="XE60" t="s">
        <v>741</v>
      </c>
      <c r="XF60" t="s">
        <v>741</v>
      </c>
      <c r="XG60" t="s">
        <v>741</v>
      </c>
      <c r="XH60" t="s">
        <v>741</v>
      </c>
      <c r="XI60" t="s">
        <v>734</v>
      </c>
      <c r="XJ60" t="s">
        <v>741</v>
      </c>
      <c r="XK60" t="s">
        <v>734</v>
      </c>
      <c r="XL60" t="s">
        <v>734</v>
      </c>
      <c r="XM60" t="s">
        <v>1048</v>
      </c>
      <c r="XN60" t="s">
        <v>731</v>
      </c>
      <c r="XO60" t="s">
        <v>743</v>
      </c>
      <c r="XP60" t="s">
        <v>736</v>
      </c>
      <c r="XQ60" t="s">
        <v>727</v>
      </c>
      <c r="XR60" t="s">
        <v>742</v>
      </c>
      <c r="XS60" t="s">
        <v>731</v>
      </c>
      <c r="XT60" t="s">
        <v>727</v>
      </c>
      <c r="XU60" t="s">
        <v>739</v>
      </c>
      <c r="XV60" t="s">
        <v>742</v>
      </c>
      <c r="XW60" t="s">
        <v>735</v>
      </c>
      <c r="XX60" t="s">
        <v>738</v>
      </c>
      <c r="YK60" t="s">
        <v>728</v>
      </c>
      <c r="YL60" t="s">
        <v>734</v>
      </c>
      <c r="YM60" t="s">
        <v>734</v>
      </c>
      <c r="YO60" t="s">
        <v>734</v>
      </c>
      <c r="YP60" t="s">
        <v>741</v>
      </c>
      <c r="YQ60" t="s">
        <v>728</v>
      </c>
      <c r="YR60" t="s">
        <v>726</v>
      </c>
      <c r="YS60" t="s">
        <v>739</v>
      </c>
      <c r="YV60" t="s">
        <v>740</v>
      </c>
      <c r="YX60" t="s">
        <v>733</v>
      </c>
      <c r="YY60" t="s">
        <v>1049</v>
      </c>
      <c r="YZ60" t="s">
        <v>776</v>
      </c>
      <c r="ZU60" t="s">
        <v>907</v>
      </c>
      <c r="ZV60" t="s">
        <v>907</v>
      </c>
      <c r="AAW60" s="2">
        <v>17.1174</v>
      </c>
    </row>
    <row r="61" spans="1:725">
      <c r="A61">
        <v>2012</v>
      </c>
      <c r="B61" t="s">
        <v>1050</v>
      </c>
      <c r="C61" t="s">
        <v>770</v>
      </c>
      <c r="D61" t="s">
        <v>742</v>
      </c>
      <c r="F61" t="s">
        <v>729</v>
      </c>
      <c r="G61" t="s">
        <v>739</v>
      </c>
      <c r="H61" t="s">
        <v>735</v>
      </c>
      <c r="I61" t="s">
        <v>728</v>
      </c>
      <c r="J61" t="s">
        <v>739</v>
      </c>
      <c r="K61" t="s">
        <v>727</v>
      </c>
      <c r="L61" t="s">
        <v>742</v>
      </c>
      <c r="M61" t="s">
        <v>867</v>
      </c>
      <c r="N61" t="s">
        <v>760</v>
      </c>
      <c r="O61" t="s">
        <v>742</v>
      </c>
      <c r="AC61" t="s">
        <v>728</v>
      </c>
      <c r="AD61" t="s">
        <v>728</v>
      </c>
      <c r="AE61" t="s">
        <v>728</v>
      </c>
      <c r="AF61" t="s">
        <v>727</v>
      </c>
      <c r="AG61" t="s">
        <v>726</v>
      </c>
      <c r="AH61" t="s">
        <v>736</v>
      </c>
      <c r="AR61" t="s">
        <v>736</v>
      </c>
      <c r="BD61" t="str">
        <f t="shared" si="0"/>
        <v/>
      </c>
      <c r="BF61" t="s">
        <v>726</v>
      </c>
      <c r="BG61" t="s">
        <v>736</v>
      </c>
      <c r="BH61" t="s">
        <v>743</v>
      </c>
      <c r="BI61" t="s">
        <v>740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>
        <v>1</v>
      </c>
      <c r="BV61" s="1" t="e">
        <v>#NULL!</v>
      </c>
      <c r="BW61">
        <v>1</v>
      </c>
      <c r="BX61">
        <v>1</v>
      </c>
      <c r="BY61">
        <v>1</v>
      </c>
      <c r="BZ61" t="s">
        <v>773</v>
      </c>
      <c r="CY61" t="s">
        <v>749</v>
      </c>
      <c r="DA61" t="s">
        <v>728</v>
      </c>
      <c r="DB61" t="s">
        <v>734</v>
      </c>
      <c r="DC61" t="s">
        <v>728</v>
      </c>
      <c r="DD61" t="s">
        <v>786</v>
      </c>
      <c r="DH61" t="s">
        <v>743</v>
      </c>
      <c r="DI61" t="s">
        <v>728</v>
      </c>
      <c r="DJ61" t="s">
        <v>728</v>
      </c>
      <c r="DK61" t="s">
        <v>735</v>
      </c>
      <c r="DL61" t="s">
        <v>727</v>
      </c>
      <c r="DM61" t="s">
        <v>739</v>
      </c>
      <c r="DN61" t="s">
        <v>735</v>
      </c>
      <c r="DO61" t="s">
        <v>740</v>
      </c>
      <c r="DV61" t="s">
        <v>737</v>
      </c>
      <c r="DY61" t="s">
        <v>847</v>
      </c>
      <c r="EV61" s="1" t="e">
        <v>#NULL!</v>
      </c>
      <c r="EW61" s="1" t="e">
        <v>#NULL!</v>
      </c>
      <c r="FB61" t="s">
        <v>1051</v>
      </c>
      <c r="FC61" t="s">
        <v>749</v>
      </c>
      <c r="FD61" t="s">
        <v>734</v>
      </c>
      <c r="FI61" t="s">
        <v>729</v>
      </c>
      <c r="FJ61">
        <v>5</v>
      </c>
      <c r="FK61">
        <v>60000</v>
      </c>
      <c r="FL61" t="s">
        <v>728</v>
      </c>
      <c r="FM61" t="s">
        <v>952</v>
      </c>
      <c r="FN61" t="s">
        <v>728</v>
      </c>
      <c r="FO61" t="s">
        <v>1052</v>
      </c>
      <c r="FP61" t="s">
        <v>741</v>
      </c>
      <c r="FQ61" t="s">
        <v>728</v>
      </c>
      <c r="FR61" t="s">
        <v>734</v>
      </c>
      <c r="FS61" t="s">
        <v>739</v>
      </c>
      <c r="FT61" t="s">
        <v>735</v>
      </c>
      <c r="FU61" t="s">
        <v>726</v>
      </c>
      <c r="FV61" t="s">
        <v>740</v>
      </c>
      <c r="GF61" t="s">
        <v>730</v>
      </c>
      <c r="GG61" t="s">
        <v>771</v>
      </c>
      <c r="HO61" t="s">
        <v>735</v>
      </c>
      <c r="HP61" t="s">
        <v>731</v>
      </c>
      <c r="HW61" t="s">
        <v>731</v>
      </c>
      <c r="IR61" t="s">
        <v>728</v>
      </c>
      <c r="JB61" t="s">
        <v>728</v>
      </c>
      <c r="JL61">
        <v>28000</v>
      </c>
      <c r="JM61" t="s">
        <v>741</v>
      </c>
      <c r="JN61" t="s">
        <v>794</v>
      </c>
      <c r="JO61" t="s">
        <v>752</v>
      </c>
      <c r="JP61" t="s">
        <v>833</v>
      </c>
      <c r="JQ61" t="s">
        <v>737</v>
      </c>
      <c r="JR61" t="s">
        <v>756</v>
      </c>
      <c r="JS61" t="s">
        <v>758</v>
      </c>
      <c r="JT61" t="s">
        <v>751</v>
      </c>
      <c r="JU61" t="s">
        <v>760</v>
      </c>
      <c r="JV61" t="s">
        <v>844</v>
      </c>
      <c r="JW61" t="s">
        <v>784</v>
      </c>
      <c r="JX61" t="s">
        <v>821</v>
      </c>
      <c r="LR61" t="s">
        <v>737</v>
      </c>
      <c r="LS61" t="s">
        <v>756</v>
      </c>
      <c r="LT61" t="s">
        <v>784</v>
      </c>
      <c r="OC61" t="s">
        <v>767</v>
      </c>
      <c r="OH61" t="s">
        <v>808</v>
      </c>
      <c r="PL61" t="s">
        <v>823</v>
      </c>
      <c r="RU61" t="s">
        <v>728</v>
      </c>
      <c r="RV61" t="s">
        <v>735</v>
      </c>
      <c r="RW61" t="s">
        <v>734</v>
      </c>
      <c r="RY61" t="s">
        <v>734</v>
      </c>
      <c r="SA61" t="s">
        <v>734</v>
      </c>
      <c r="SB61" t="s">
        <v>729</v>
      </c>
      <c r="SW61" t="s">
        <v>727</v>
      </c>
      <c r="SX61" t="s">
        <v>736</v>
      </c>
      <c r="TH61" t="s">
        <v>739</v>
      </c>
      <c r="TV61" t="s">
        <v>734</v>
      </c>
      <c r="UI61" t="s">
        <v>769</v>
      </c>
      <c r="VW61" t="s">
        <v>728</v>
      </c>
      <c r="VX61" t="s">
        <v>728</v>
      </c>
      <c r="VY61" t="s">
        <v>728</v>
      </c>
      <c r="VZ61" t="s">
        <v>728</v>
      </c>
      <c r="WA61" t="s">
        <v>728</v>
      </c>
      <c r="WB61" t="s">
        <v>728</v>
      </c>
      <c r="WC61" t="s">
        <v>741</v>
      </c>
      <c r="WD61" t="s">
        <v>741</v>
      </c>
      <c r="WE61" t="s">
        <v>741</v>
      </c>
      <c r="WF61" t="s">
        <v>728</v>
      </c>
      <c r="WG61" t="s">
        <v>771</v>
      </c>
      <c r="WH61" t="s">
        <v>734</v>
      </c>
      <c r="WI61" t="s">
        <v>734</v>
      </c>
      <c r="WJ61" t="s">
        <v>734</v>
      </c>
      <c r="WK61" t="s">
        <v>734</v>
      </c>
      <c r="WL61">
        <v>3</v>
      </c>
      <c r="WM61">
        <v>4</v>
      </c>
      <c r="WN61">
        <v>4</v>
      </c>
      <c r="WO61">
        <v>4</v>
      </c>
      <c r="WP61">
        <v>4</v>
      </c>
      <c r="WQ61">
        <v>3</v>
      </c>
      <c r="WR61">
        <v>3</v>
      </c>
      <c r="WS61">
        <v>4</v>
      </c>
      <c r="WT61">
        <v>4</v>
      </c>
      <c r="WU61" t="s">
        <v>728</v>
      </c>
      <c r="WW61" t="s">
        <v>811</v>
      </c>
      <c r="WY61" t="s">
        <v>771</v>
      </c>
      <c r="XB61" t="s">
        <v>741</v>
      </c>
      <c r="XC61" t="s">
        <v>741</v>
      </c>
      <c r="XD61" t="s">
        <v>741</v>
      </c>
      <c r="XE61" t="s">
        <v>741</v>
      </c>
      <c r="XF61" t="s">
        <v>741</v>
      </c>
      <c r="XG61" t="s">
        <v>741</v>
      </c>
      <c r="XH61" t="s">
        <v>741</v>
      </c>
      <c r="XI61" t="s">
        <v>734</v>
      </c>
      <c r="XJ61" t="s">
        <v>741</v>
      </c>
      <c r="XK61" t="s">
        <v>734</v>
      </c>
      <c r="XL61" t="s">
        <v>741</v>
      </c>
      <c r="XM61" t="s">
        <v>1048</v>
      </c>
      <c r="XN61" t="s">
        <v>727</v>
      </c>
      <c r="XO61" t="s">
        <v>742</v>
      </c>
      <c r="XP61" t="s">
        <v>731</v>
      </c>
      <c r="XQ61" t="s">
        <v>742</v>
      </c>
      <c r="XR61" t="s">
        <v>729</v>
      </c>
      <c r="XS61" t="s">
        <v>727</v>
      </c>
      <c r="YK61" t="s">
        <v>728</v>
      </c>
      <c r="YL61" t="s">
        <v>728</v>
      </c>
      <c r="YM61" t="s">
        <v>728</v>
      </c>
      <c r="YO61" t="s">
        <v>734</v>
      </c>
      <c r="YP61" t="s">
        <v>734</v>
      </c>
      <c r="YQ61" t="s">
        <v>728</v>
      </c>
      <c r="YR61" t="s">
        <v>726</v>
      </c>
      <c r="YS61" t="s">
        <v>739</v>
      </c>
      <c r="YU61" t="s">
        <v>991</v>
      </c>
      <c r="YY61" t="s">
        <v>1053</v>
      </c>
      <c r="YZ61" t="s">
        <v>855</v>
      </c>
      <c r="ZF61" t="s">
        <v>811</v>
      </c>
      <c r="ZK61" t="s">
        <v>811</v>
      </c>
      <c r="ZU61" t="s">
        <v>1054</v>
      </c>
      <c r="ZV61" t="s">
        <v>1055</v>
      </c>
      <c r="AAO61" t="s">
        <v>1056</v>
      </c>
      <c r="AAW61" s="2">
        <v>17.1174</v>
      </c>
    </row>
    <row r="62" spans="1:725">
      <c r="A62">
        <v>2012</v>
      </c>
      <c r="B62" t="s">
        <v>1057</v>
      </c>
      <c r="C62" t="s">
        <v>731</v>
      </c>
      <c r="I62" t="s">
        <v>728</v>
      </c>
      <c r="J62" t="s">
        <v>739</v>
      </c>
      <c r="K62" t="s">
        <v>727</v>
      </c>
      <c r="L62" t="s">
        <v>731</v>
      </c>
      <c r="M62" t="s">
        <v>759</v>
      </c>
      <c r="N62" t="s">
        <v>729</v>
      </c>
      <c r="O62" t="s">
        <v>739</v>
      </c>
      <c r="P62" t="s">
        <v>774</v>
      </c>
      <c r="Q62" t="s">
        <v>756</v>
      </c>
      <c r="R62" t="s">
        <v>757</v>
      </c>
      <c r="S62" t="s">
        <v>784</v>
      </c>
      <c r="AC62" t="s">
        <v>728</v>
      </c>
      <c r="AD62" t="s">
        <v>728</v>
      </c>
      <c r="AE62" t="s">
        <v>728</v>
      </c>
      <c r="AF62" t="s">
        <v>727</v>
      </c>
      <c r="AG62" t="s">
        <v>729</v>
      </c>
      <c r="AH62" t="s">
        <v>735</v>
      </c>
      <c r="AI62" t="s">
        <v>726</v>
      </c>
      <c r="AR62" t="s">
        <v>729</v>
      </c>
      <c r="AU62" t="s">
        <v>726</v>
      </c>
      <c r="BD62" t="str">
        <f t="shared" si="0"/>
        <v>06</v>
      </c>
      <c r="BE62">
        <v>2</v>
      </c>
      <c r="BF62" t="s">
        <v>727</v>
      </c>
      <c r="BG62" t="s">
        <v>742</v>
      </c>
      <c r="BH62" t="s">
        <v>729</v>
      </c>
      <c r="BI62" t="s">
        <v>736</v>
      </c>
      <c r="BP62">
        <v>1</v>
      </c>
      <c r="BQ62" s="1" t="e">
        <v>#NULL!</v>
      </c>
      <c r="BR62">
        <v>1</v>
      </c>
      <c r="BS62">
        <v>3</v>
      </c>
      <c r="BT62" s="1" t="e">
        <v>#NULL!</v>
      </c>
      <c r="BU62" s="1" t="e">
        <v>#NULL!</v>
      </c>
      <c r="BV62" s="1" t="e">
        <v>#NULL!</v>
      </c>
      <c r="BW62">
        <v>1</v>
      </c>
      <c r="BX62" s="1" t="e">
        <v>#NULL!</v>
      </c>
      <c r="BY62" s="1" t="e">
        <v>#NULL!</v>
      </c>
      <c r="BZ62" t="s">
        <v>727</v>
      </c>
      <c r="CA62" t="s">
        <v>742</v>
      </c>
      <c r="CT62" t="s">
        <v>741</v>
      </c>
      <c r="CV62" t="s">
        <v>802</v>
      </c>
      <c r="CW62" t="s">
        <v>749</v>
      </c>
      <c r="DA62" t="s">
        <v>728</v>
      </c>
      <c r="DD62" t="s">
        <v>786</v>
      </c>
      <c r="DZ62" t="s">
        <v>727</v>
      </c>
      <c r="EJ62" t="s">
        <v>727</v>
      </c>
      <c r="EN62" t="s">
        <v>728</v>
      </c>
      <c r="EP62" t="s">
        <v>734</v>
      </c>
      <c r="EU62" t="s">
        <v>734</v>
      </c>
      <c r="EV62">
        <v>2</v>
      </c>
      <c r="EW62">
        <v>99</v>
      </c>
      <c r="EX62" t="s">
        <v>734</v>
      </c>
      <c r="EZ62" t="s">
        <v>734</v>
      </c>
      <c r="FJ62" s="1" t="e">
        <v>#NULL!</v>
      </c>
      <c r="FK62" s="1" t="e">
        <v>#NULL!</v>
      </c>
      <c r="FQ62" t="s">
        <v>728</v>
      </c>
      <c r="FR62" t="s">
        <v>741</v>
      </c>
      <c r="FS62" t="s">
        <v>727</v>
      </c>
      <c r="GC62" t="s">
        <v>727</v>
      </c>
      <c r="GG62" t="s">
        <v>734</v>
      </c>
      <c r="HO62" t="s">
        <v>727</v>
      </c>
      <c r="HW62" t="s">
        <v>727</v>
      </c>
      <c r="HX62" t="s">
        <v>728</v>
      </c>
      <c r="JL62" s="1" t="e">
        <v>#NULL!</v>
      </c>
      <c r="JM62" t="s">
        <v>741</v>
      </c>
      <c r="JN62" t="s">
        <v>752</v>
      </c>
      <c r="JO62" t="s">
        <v>833</v>
      </c>
      <c r="JP62" t="s">
        <v>795</v>
      </c>
      <c r="JQ62" t="s">
        <v>739</v>
      </c>
      <c r="LR62" t="s">
        <v>739</v>
      </c>
      <c r="NT62" t="s">
        <v>880</v>
      </c>
      <c r="RU62" t="s">
        <v>728</v>
      </c>
      <c r="RV62" t="s">
        <v>726</v>
      </c>
      <c r="RW62" t="s">
        <v>734</v>
      </c>
      <c r="RY62" t="s">
        <v>734</v>
      </c>
      <c r="SA62" t="s">
        <v>734</v>
      </c>
      <c r="SB62" t="s">
        <v>743</v>
      </c>
      <c r="SW62" t="s">
        <v>742</v>
      </c>
      <c r="SX62" t="s">
        <v>743</v>
      </c>
      <c r="TH62" t="s">
        <v>740</v>
      </c>
      <c r="UD62" t="s">
        <v>741</v>
      </c>
      <c r="UQ62" t="s">
        <v>795</v>
      </c>
      <c r="UU62" t="s">
        <v>735</v>
      </c>
      <c r="UV62" t="s">
        <v>770</v>
      </c>
      <c r="VM62" t="s">
        <v>735</v>
      </c>
      <c r="VN62" t="s">
        <v>770</v>
      </c>
      <c r="VR62" t="s">
        <v>739</v>
      </c>
      <c r="VW62" t="s">
        <v>741</v>
      </c>
      <c r="VX62" t="s">
        <v>741</v>
      </c>
      <c r="VY62" t="s">
        <v>741</v>
      </c>
      <c r="VZ62" t="s">
        <v>741</v>
      </c>
      <c r="WA62" t="s">
        <v>741</v>
      </c>
      <c r="WB62" t="s">
        <v>741</v>
      </c>
      <c r="WC62" t="s">
        <v>741</v>
      </c>
      <c r="WD62" t="s">
        <v>741</v>
      </c>
      <c r="WE62" t="s">
        <v>741</v>
      </c>
      <c r="WF62" t="s">
        <v>741</v>
      </c>
      <c r="WG62" t="s">
        <v>734</v>
      </c>
      <c r="WH62" t="s">
        <v>734</v>
      </c>
      <c r="WI62" t="s">
        <v>734</v>
      </c>
      <c r="WJ62" t="s">
        <v>741</v>
      </c>
      <c r="WK62" t="s">
        <v>741</v>
      </c>
      <c r="WL62">
        <v>4</v>
      </c>
      <c r="WM62">
        <v>4</v>
      </c>
      <c r="WN62">
        <v>4</v>
      </c>
      <c r="WO62">
        <v>4</v>
      </c>
      <c r="WP62">
        <v>4</v>
      </c>
      <c r="WQ62">
        <v>3</v>
      </c>
      <c r="WR62">
        <v>4</v>
      </c>
      <c r="WS62">
        <v>4</v>
      </c>
      <c r="WT62">
        <v>4</v>
      </c>
      <c r="WU62" t="s">
        <v>741</v>
      </c>
      <c r="XB62" t="s">
        <v>741</v>
      </c>
      <c r="XC62" t="s">
        <v>741</v>
      </c>
      <c r="XD62" t="s">
        <v>741</v>
      </c>
      <c r="XE62" t="s">
        <v>741</v>
      </c>
      <c r="XF62" t="s">
        <v>741</v>
      </c>
      <c r="XG62" t="s">
        <v>741</v>
      </c>
      <c r="XH62" t="s">
        <v>741</v>
      </c>
      <c r="XI62" t="s">
        <v>741</v>
      </c>
      <c r="XJ62" t="s">
        <v>741</v>
      </c>
      <c r="XK62" t="s">
        <v>741</v>
      </c>
      <c r="XL62" t="s">
        <v>741</v>
      </c>
      <c r="XM62" t="s">
        <v>773</v>
      </c>
      <c r="XN62" t="s">
        <v>743</v>
      </c>
      <c r="XO62" t="s">
        <v>742</v>
      </c>
      <c r="XP62" t="s">
        <v>727</v>
      </c>
      <c r="XQ62" t="s">
        <v>727</v>
      </c>
      <c r="XR62" t="s">
        <v>729</v>
      </c>
      <c r="XS62" t="s">
        <v>739</v>
      </c>
      <c r="XT62" t="s">
        <v>727</v>
      </c>
      <c r="XU62" t="s">
        <v>739</v>
      </c>
      <c r="XV62" t="s">
        <v>735</v>
      </c>
      <c r="XW62" t="s">
        <v>738</v>
      </c>
      <c r="YK62" t="s">
        <v>728</v>
      </c>
      <c r="YL62" t="s">
        <v>728</v>
      </c>
      <c r="YM62" t="s">
        <v>734</v>
      </c>
      <c r="YO62" t="s">
        <v>734</v>
      </c>
      <c r="YP62" t="s">
        <v>734</v>
      </c>
      <c r="YQ62" t="s">
        <v>728</v>
      </c>
      <c r="YR62" t="s">
        <v>726</v>
      </c>
      <c r="YS62" t="s">
        <v>739</v>
      </c>
      <c r="YX62" t="s">
        <v>733</v>
      </c>
      <c r="YY62" t="s">
        <v>1058</v>
      </c>
      <c r="YZ62" t="s">
        <v>733</v>
      </c>
      <c r="ZU62" t="s">
        <v>1010</v>
      </c>
      <c r="ZV62" t="s">
        <v>788</v>
      </c>
      <c r="AAW62" s="2">
        <v>17.1174</v>
      </c>
    </row>
    <row r="63" spans="1:725">
      <c r="A63">
        <v>2012</v>
      </c>
      <c r="B63" t="s">
        <v>1059</v>
      </c>
      <c r="C63" t="s">
        <v>740</v>
      </c>
      <c r="I63" t="s">
        <v>728</v>
      </c>
      <c r="J63" t="s">
        <v>739</v>
      </c>
      <c r="K63" t="s">
        <v>727</v>
      </c>
      <c r="L63" t="s">
        <v>729</v>
      </c>
      <c r="M63" t="s">
        <v>818</v>
      </c>
      <c r="N63" t="s">
        <v>737</v>
      </c>
      <c r="O63" t="s">
        <v>774</v>
      </c>
      <c r="P63" t="s">
        <v>748</v>
      </c>
      <c r="AC63" t="s">
        <v>728</v>
      </c>
      <c r="AD63" t="s">
        <v>728</v>
      </c>
      <c r="AE63" t="s">
        <v>728</v>
      </c>
      <c r="AF63" t="s">
        <v>727</v>
      </c>
      <c r="AG63" t="s">
        <v>729</v>
      </c>
      <c r="AH63" t="s">
        <v>735</v>
      </c>
      <c r="AI63" t="s">
        <v>726</v>
      </c>
      <c r="AJ63" t="s">
        <v>731</v>
      </c>
      <c r="AK63" t="s">
        <v>736</v>
      </c>
      <c r="AR63" t="s">
        <v>729</v>
      </c>
      <c r="AU63" t="s">
        <v>726</v>
      </c>
      <c r="BD63" t="str">
        <f t="shared" si="0"/>
        <v>06</v>
      </c>
      <c r="BE63">
        <v>2</v>
      </c>
      <c r="BF63" t="s">
        <v>727</v>
      </c>
      <c r="BG63" t="s">
        <v>739</v>
      </c>
      <c r="BH63" t="s">
        <v>729</v>
      </c>
      <c r="BI63" t="s">
        <v>726</v>
      </c>
      <c r="BJ63" t="s">
        <v>736</v>
      </c>
      <c r="BK63" t="s">
        <v>743</v>
      </c>
      <c r="BP63">
        <v>1</v>
      </c>
      <c r="BQ63">
        <v>1</v>
      </c>
      <c r="BR63" s="1" t="e">
        <v>#NULL!</v>
      </c>
      <c r="BS63">
        <v>4</v>
      </c>
      <c r="BT63" s="1" t="e">
        <v>#NULL!</v>
      </c>
      <c r="BU63">
        <v>1</v>
      </c>
      <c r="BV63" s="1" t="e">
        <v>#NULL!</v>
      </c>
      <c r="BW63">
        <v>2</v>
      </c>
      <c r="BX63">
        <v>1</v>
      </c>
      <c r="BY63" s="1" t="e">
        <v>#NULL!</v>
      </c>
      <c r="BZ63" t="s">
        <v>727</v>
      </c>
      <c r="CA63" t="s">
        <v>739</v>
      </c>
      <c r="CT63" t="s">
        <v>771</v>
      </c>
      <c r="CU63" t="s">
        <v>734</v>
      </c>
      <c r="CW63" t="s">
        <v>728</v>
      </c>
      <c r="CY63" t="s">
        <v>749</v>
      </c>
      <c r="DA63" t="s">
        <v>728</v>
      </c>
      <c r="DB63" t="s">
        <v>728</v>
      </c>
      <c r="DD63" t="s">
        <v>786</v>
      </c>
      <c r="DZ63" t="s">
        <v>739</v>
      </c>
      <c r="EA63" t="s">
        <v>736</v>
      </c>
      <c r="EB63" t="s">
        <v>743</v>
      </c>
      <c r="EN63" t="s">
        <v>728</v>
      </c>
      <c r="EP63" t="s">
        <v>734</v>
      </c>
      <c r="EU63" t="s">
        <v>728</v>
      </c>
      <c r="EV63">
        <v>2</v>
      </c>
      <c r="EW63">
        <v>70000</v>
      </c>
      <c r="EX63" t="s">
        <v>734</v>
      </c>
      <c r="EZ63" t="s">
        <v>734</v>
      </c>
      <c r="FJ63" s="1" t="e">
        <v>#NULL!</v>
      </c>
      <c r="FK63" s="1" t="e">
        <v>#NULL!</v>
      </c>
      <c r="FQ63" t="s">
        <v>728</v>
      </c>
      <c r="FR63" t="s">
        <v>734</v>
      </c>
      <c r="FS63" t="s">
        <v>739</v>
      </c>
      <c r="FT63" t="s">
        <v>736</v>
      </c>
      <c r="FU63" t="s">
        <v>743</v>
      </c>
      <c r="GG63" t="s">
        <v>728</v>
      </c>
      <c r="GH63" t="s">
        <v>741</v>
      </c>
      <c r="GX63" t="s">
        <v>774</v>
      </c>
      <c r="HJ63" t="s">
        <v>742</v>
      </c>
      <c r="HO63" t="s">
        <v>727</v>
      </c>
      <c r="HW63" t="s">
        <v>727</v>
      </c>
      <c r="HX63" t="s">
        <v>728</v>
      </c>
      <c r="HY63" t="s">
        <v>734</v>
      </c>
      <c r="JL63" s="1" t="e">
        <v>#NULL!</v>
      </c>
      <c r="JM63" t="s">
        <v>741</v>
      </c>
      <c r="JN63" t="s">
        <v>754</v>
      </c>
      <c r="JO63" t="s">
        <v>752</v>
      </c>
      <c r="JP63" t="s">
        <v>810</v>
      </c>
      <c r="JQ63" t="s">
        <v>727</v>
      </c>
      <c r="JR63" t="s">
        <v>739</v>
      </c>
      <c r="JS63" t="s">
        <v>737</v>
      </c>
      <c r="JT63" t="s">
        <v>738</v>
      </c>
      <c r="JU63" t="s">
        <v>758</v>
      </c>
      <c r="JV63" t="s">
        <v>751</v>
      </c>
      <c r="JW63" t="s">
        <v>760</v>
      </c>
      <c r="JX63" t="s">
        <v>764</v>
      </c>
      <c r="LR63" t="s">
        <v>727</v>
      </c>
      <c r="LS63" t="s">
        <v>739</v>
      </c>
      <c r="LT63" t="s">
        <v>738</v>
      </c>
      <c r="LU63" t="s">
        <v>751</v>
      </c>
      <c r="LV63" t="s">
        <v>760</v>
      </c>
      <c r="LW63" t="s">
        <v>764</v>
      </c>
      <c r="NS63" t="s">
        <v>808</v>
      </c>
      <c r="NT63" t="s">
        <v>809</v>
      </c>
      <c r="OD63" t="s">
        <v>766</v>
      </c>
      <c r="OL63" t="s">
        <v>768</v>
      </c>
      <c r="OP63" t="s">
        <v>809</v>
      </c>
      <c r="PN63" t="s">
        <v>808</v>
      </c>
      <c r="RU63" t="s">
        <v>728</v>
      </c>
      <c r="RV63" t="s">
        <v>735</v>
      </c>
      <c r="RW63" t="s">
        <v>728</v>
      </c>
      <c r="RX63" t="s">
        <v>787</v>
      </c>
      <c r="RY63" t="s">
        <v>734</v>
      </c>
      <c r="SA63" t="s">
        <v>728</v>
      </c>
      <c r="SM63" t="s">
        <v>731</v>
      </c>
      <c r="SW63" t="s">
        <v>727</v>
      </c>
      <c r="SX63" t="s">
        <v>727</v>
      </c>
      <c r="SY63" t="s">
        <v>739</v>
      </c>
      <c r="SZ63" t="s">
        <v>726</v>
      </c>
      <c r="TA63" t="s">
        <v>736</v>
      </c>
      <c r="TH63" t="s">
        <v>740</v>
      </c>
      <c r="UD63" t="s">
        <v>734</v>
      </c>
      <c r="UQ63" t="s">
        <v>810</v>
      </c>
      <c r="UU63" t="s">
        <v>727</v>
      </c>
      <c r="UV63" t="s">
        <v>735</v>
      </c>
      <c r="UW63" t="s">
        <v>770</v>
      </c>
      <c r="VM63" t="s">
        <v>770</v>
      </c>
      <c r="VN63" t="s">
        <v>727</v>
      </c>
      <c r="VO63" t="s">
        <v>735</v>
      </c>
      <c r="VR63" t="s">
        <v>731</v>
      </c>
      <c r="VW63" t="s">
        <v>728</v>
      </c>
      <c r="VX63" t="s">
        <v>728</v>
      </c>
      <c r="VY63" t="s">
        <v>728</v>
      </c>
      <c r="VZ63" t="s">
        <v>728</v>
      </c>
      <c r="WA63" t="s">
        <v>741</v>
      </c>
      <c r="WB63" t="s">
        <v>741</v>
      </c>
      <c r="WC63" t="s">
        <v>741</v>
      </c>
      <c r="WD63" t="s">
        <v>728</v>
      </c>
      <c r="WE63" t="s">
        <v>728</v>
      </c>
      <c r="WF63" t="s">
        <v>728</v>
      </c>
      <c r="WG63" t="s">
        <v>734</v>
      </c>
      <c r="WH63" t="s">
        <v>734</v>
      </c>
      <c r="WI63" t="s">
        <v>741</v>
      </c>
      <c r="WJ63" t="s">
        <v>741</v>
      </c>
      <c r="WK63" t="s">
        <v>741</v>
      </c>
      <c r="WL63">
        <v>3</v>
      </c>
      <c r="WM63">
        <v>2</v>
      </c>
      <c r="WN63">
        <v>3</v>
      </c>
      <c r="WO63">
        <v>3</v>
      </c>
      <c r="WP63">
        <v>3</v>
      </c>
      <c r="WQ63">
        <v>3</v>
      </c>
      <c r="WR63">
        <v>3</v>
      </c>
      <c r="WS63">
        <v>3</v>
      </c>
      <c r="WT63">
        <v>3</v>
      </c>
      <c r="WU63" t="s">
        <v>741</v>
      </c>
      <c r="XB63" t="s">
        <v>734</v>
      </c>
      <c r="XC63" t="s">
        <v>728</v>
      </c>
      <c r="XD63" t="s">
        <v>741</v>
      </c>
      <c r="XE63" t="s">
        <v>741</v>
      </c>
      <c r="XF63" t="s">
        <v>741</v>
      </c>
      <c r="XG63" t="s">
        <v>741</v>
      </c>
      <c r="XH63" t="s">
        <v>741</v>
      </c>
      <c r="XI63" t="s">
        <v>728</v>
      </c>
      <c r="XJ63" t="s">
        <v>728</v>
      </c>
      <c r="XK63" t="s">
        <v>728</v>
      </c>
      <c r="XL63" t="s">
        <v>741</v>
      </c>
      <c r="XM63" t="s">
        <v>727</v>
      </c>
      <c r="XN63" t="s">
        <v>742</v>
      </c>
      <c r="XO63" t="s">
        <v>727</v>
      </c>
      <c r="XP63" t="s">
        <v>731</v>
      </c>
      <c r="XQ63" t="s">
        <v>727</v>
      </c>
      <c r="XR63" t="s">
        <v>742</v>
      </c>
      <c r="XS63" t="s">
        <v>726</v>
      </c>
      <c r="XT63" t="s">
        <v>739</v>
      </c>
      <c r="XU63" t="s">
        <v>738</v>
      </c>
      <c r="XV63" t="s">
        <v>774</v>
      </c>
      <c r="YK63" t="s">
        <v>728</v>
      </c>
      <c r="YL63" t="s">
        <v>728</v>
      </c>
      <c r="YM63" t="s">
        <v>728</v>
      </c>
      <c r="YO63" t="s">
        <v>734</v>
      </c>
      <c r="YP63" t="s">
        <v>728</v>
      </c>
      <c r="YQ63" t="s">
        <v>728</v>
      </c>
      <c r="YR63" t="s">
        <v>726</v>
      </c>
      <c r="YS63" t="s">
        <v>739</v>
      </c>
      <c r="YW63" t="s">
        <v>775</v>
      </c>
      <c r="YX63" t="s">
        <v>836</v>
      </c>
      <c r="YY63" t="s">
        <v>1060</v>
      </c>
      <c r="YZ63" t="s">
        <v>836</v>
      </c>
      <c r="ZG63" t="s">
        <v>779</v>
      </c>
      <c r="ZO63" t="s">
        <v>779</v>
      </c>
      <c r="ZU63" t="s">
        <v>1061</v>
      </c>
      <c r="ZV63" t="s">
        <v>788</v>
      </c>
      <c r="AAQ63" t="s">
        <v>779</v>
      </c>
      <c r="AAW63" s="2">
        <v>17.1174</v>
      </c>
    </row>
    <row r="64" spans="1:725">
      <c r="A64">
        <v>2012</v>
      </c>
      <c r="B64" t="s">
        <v>1062</v>
      </c>
      <c r="C64" t="s">
        <v>742</v>
      </c>
      <c r="D64" t="s">
        <v>727</v>
      </c>
      <c r="H64" t="s">
        <v>729</v>
      </c>
      <c r="I64" t="s">
        <v>728</v>
      </c>
      <c r="J64" t="s">
        <v>739</v>
      </c>
      <c r="K64" t="s">
        <v>727</v>
      </c>
      <c r="L64" t="s">
        <v>726</v>
      </c>
      <c r="M64" t="s">
        <v>914</v>
      </c>
      <c r="N64" t="s">
        <v>726</v>
      </c>
      <c r="O64" t="s">
        <v>731</v>
      </c>
      <c r="P64" t="s">
        <v>760</v>
      </c>
      <c r="Q64" t="s">
        <v>732</v>
      </c>
      <c r="R64" t="s">
        <v>947</v>
      </c>
      <c r="AC64" t="s">
        <v>728</v>
      </c>
      <c r="AD64" t="s">
        <v>728</v>
      </c>
      <c r="AE64" t="s">
        <v>741</v>
      </c>
      <c r="AF64" t="s">
        <v>727</v>
      </c>
      <c r="AG64" t="s">
        <v>729</v>
      </c>
      <c r="AH64" t="s">
        <v>735</v>
      </c>
      <c r="AI64" t="s">
        <v>726</v>
      </c>
      <c r="AJ64" t="s">
        <v>736</v>
      </c>
      <c r="AR64" t="s">
        <v>729</v>
      </c>
      <c r="AU64" t="s">
        <v>726</v>
      </c>
      <c r="BD64" t="str">
        <f t="shared" si="0"/>
        <v>06</v>
      </c>
      <c r="BE64">
        <v>2</v>
      </c>
      <c r="BF64" t="s">
        <v>739</v>
      </c>
      <c r="BG64" t="s">
        <v>729</v>
      </c>
      <c r="BH64" t="s">
        <v>736</v>
      </c>
      <c r="BI64" t="s">
        <v>743</v>
      </c>
      <c r="BJ64" t="s">
        <v>740</v>
      </c>
      <c r="BP64" s="1" t="e">
        <v>#NULL!</v>
      </c>
      <c r="BQ64">
        <v>1</v>
      </c>
      <c r="BR64" s="1" t="e">
        <v>#NULL!</v>
      </c>
      <c r="BS64">
        <v>3</v>
      </c>
      <c r="BT64" s="1" t="e">
        <v>#NULL!</v>
      </c>
      <c r="BU64" s="1" t="e">
        <v>#NULL!</v>
      </c>
      <c r="BV64" s="1" t="e">
        <v>#NULL!</v>
      </c>
      <c r="BW64">
        <v>3</v>
      </c>
      <c r="BX64">
        <v>2</v>
      </c>
      <c r="BY64">
        <v>1</v>
      </c>
      <c r="BZ64" t="s">
        <v>739</v>
      </c>
      <c r="CU64" t="s">
        <v>728</v>
      </c>
      <c r="CW64" t="s">
        <v>728</v>
      </c>
      <c r="DA64" t="s">
        <v>728</v>
      </c>
      <c r="DB64" t="s">
        <v>771</v>
      </c>
      <c r="DC64" t="s">
        <v>749</v>
      </c>
      <c r="DD64" t="s">
        <v>728</v>
      </c>
      <c r="DZ64" t="s">
        <v>727</v>
      </c>
      <c r="EA64" t="s">
        <v>739</v>
      </c>
      <c r="EB64" t="s">
        <v>742</v>
      </c>
      <c r="EJ64" t="s">
        <v>1063</v>
      </c>
      <c r="EK64" t="s">
        <v>739</v>
      </c>
      <c r="EN64" t="s">
        <v>728</v>
      </c>
      <c r="EP64" t="s">
        <v>734</v>
      </c>
      <c r="EU64" t="s">
        <v>728</v>
      </c>
      <c r="EV64">
        <v>4</v>
      </c>
      <c r="EW64">
        <v>100000</v>
      </c>
      <c r="EX64" t="s">
        <v>728</v>
      </c>
      <c r="EY64" t="s">
        <v>952</v>
      </c>
      <c r="EZ64" t="s">
        <v>734</v>
      </c>
      <c r="FJ64" s="1" t="e">
        <v>#NULL!</v>
      </c>
      <c r="FK64" s="1" t="e">
        <v>#NULL!</v>
      </c>
      <c r="FQ64" t="s">
        <v>728</v>
      </c>
      <c r="FR64" t="s">
        <v>728</v>
      </c>
      <c r="FS64" t="s">
        <v>727</v>
      </c>
      <c r="FT64" t="s">
        <v>743</v>
      </c>
      <c r="GC64" t="s">
        <v>1064</v>
      </c>
      <c r="GG64" t="s">
        <v>728</v>
      </c>
      <c r="GH64" t="s">
        <v>741</v>
      </c>
      <c r="GI64" t="s">
        <v>749</v>
      </c>
      <c r="GX64" t="s">
        <v>757</v>
      </c>
      <c r="GY64" t="s">
        <v>758</v>
      </c>
      <c r="HD64" t="s">
        <v>750</v>
      </c>
      <c r="HJ64" t="s">
        <v>729</v>
      </c>
      <c r="HO64" t="s">
        <v>727</v>
      </c>
      <c r="HW64" t="s">
        <v>727</v>
      </c>
      <c r="HX64" t="s">
        <v>734</v>
      </c>
      <c r="JL64" s="1" t="e">
        <v>#NULL!</v>
      </c>
      <c r="JM64" t="s">
        <v>734</v>
      </c>
      <c r="JN64" t="s">
        <v>833</v>
      </c>
      <c r="JO64" t="s">
        <v>1065</v>
      </c>
      <c r="JP64" t="s">
        <v>833</v>
      </c>
      <c r="JQ64" t="s">
        <v>727</v>
      </c>
      <c r="JR64" t="s">
        <v>755</v>
      </c>
      <c r="JS64" t="s">
        <v>757</v>
      </c>
      <c r="JT64" t="s">
        <v>730</v>
      </c>
      <c r="LR64" t="s">
        <v>727</v>
      </c>
      <c r="LS64" t="s">
        <v>755</v>
      </c>
      <c r="LT64" t="s">
        <v>757</v>
      </c>
      <c r="NS64" t="s">
        <v>824</v>
      </c>
      <c r="OG64" t="s">
        <v>823</v>
      </c>
      <c r="OI64" t="s">
        <v>824</v>
      </c>
      <c r="RU64" t="s">
        <v>734</v>
      </c>
      <c r="RW64" t="s">
        <v>734</v>
      </c>
      <c r="RY64" t="s">
        <v>734</v>
      </c>
      <c r="SA64" t="s">
        <v>734</v>
      </c>
      <c r="SB64" t="s">
        <v>739</v>
      </c>
      <c r="SW64" t="s">
        <v>727</v>
      </c>
      <c r="SX64" t="s">
        <v>727</v>
      </c>
      <c r="TH64" t="s">
        <v>787</v>
      </c>
      <c r="VW64" t="s">
        <v>728</v>
      </c>
      <c r="VX64" t="s">
        <v>741</v>
      </c>
      <c r="VY64" t="s">
        <v>741</v>
      </c>
      <c r="VZ64" t="s">
        <v>741</v>
      </c>
      <c r="WA64" t="s">
        <v>728</v>
      </c>
      <c r="WB64" t="s">
        <v>741</v>
      </c>
      <c r="WC64" t="s">
        <v>741</v>
      </c>
      <c r="WD64" t="s">
        <v>741</v>
      </c>
      <c r="WE64" t="s">
        <v>741</v>
      </c>
      <c r="WF64" t="s">
        <v>741</v>
      </c>
      <c r="WG64" t="s">
        <v>734</v>
      </c>
      <c r="WH64" t="s">
        <v>734</v>
      </c>
      <c r="WI64" t="s">
        <v>728</v>
      </c>
      <c r="WJ64" t="s">
        <v>734</v>
      </c>
      <c r="WK64" t="s">
        <v>734</v>
      </c>
      <c r="WL64">
        <v>4</v>
      </c>
      <c r="WM64">
        <v>4</v>
      </c>
      <c r="WN64">
        <v>4</v>
      </c>
      <c r="WO64">
        <v>4</v>
      </c>
      <c r="WP64">
        <v>3</v>
      </c>
      <c r="WQ64">
        <v>3</v>
      </c>
      <c r="WR64">
        <v>4</v>
      </c>
      <c r="WS64">
        <v>4</v>
      </c>
      <c r="WT64">
        <v>4</v>
      </c>
      <c r="WU64" t="s">
        <v>741</v>
      </c>
      <c r="XB64" t="s">
        <v>741</v>
      </c>
      <c r="XC64" t="s">
        <v>741</v>
      </c>
      <c r="XD64" t="s">
        <v>741</v>
      </c>
      <c r="XE64" t="s">
        <v>741</v>
      </c>
      <c r="XF64" t="s">
        <v>728</v>
      </c>
      <c r="XG64" t="s">
        <v>728</v>
      </c>
      <c r="XH64" t="s">
        <v>741</v>
      </c>
      <c r="XI64" t="s">
        <v>741</v>
      </c>
      <c r="XJ64" t="s">
        <v>734</v>
      </c>
      <c r="XK64" t="s">
        <v>741</v>
      </c>
      <c r="XL64" t="s">
        <v>741</v>
      </c>
      <c r="XM64" t="s">
        <v>773</v>
      </c>
      <c r="XN64" t="s">
        <v>743</v>
      </c>
      <c r="XO64" t="s">
        <v>731</v>
      </c>
      <c r="XP64" t="s">
        <v>742</v>
      </c>
      <c r="XQ64" t="s">
        <v>735</v>
      </c>
      <c r="XR64" t="s">
        <v>726</v>
      </c>
      <c r="XS64" t="s">
        <v>742</v>
      </c>
      <c r="XT64" t="s">
        <v>727</v>
      </c>
      <c r="XU64" t="s">
        <v>738</v>
      </c>
      <c r="YK64" t="s">
        <v>741</v>
      </c>
      <c r="YL64" t="s">
        <v>734</v>
      </c>
      <c r="YM64" t="s">
        <v>734</v>
      </c>
      <c r="YO64" t="s">
        <v>734</v>
      </c>
      <c r="YP64" t="s">
        <v>728</v>
      </c>
      <c r="YQ64" t="s">
        <v>728</v>
      </c>
      <c r="YR64" t="s">
        <v>726</v>
      </c>
      <c r="YS64" t="s">
        <v>739</v>
      </c>
      <c r="YY64" t="s">
        <v>1066</v>
      </c>
      <c r="YZ64" t="s">
        <v>855</v>
      </c>
      <c r="ZJ64" t="s">
        <v>765</v>
      </c>
      <c r="ZL64" t="s">
        <v>1067</v>
      </c>
      <c r="ZU64" t="s">
        <v>874</v>
      </c>
      <c r="ZV64" t="s">
        <v>916</v>
      </c>
      <c r="AAW64" s="2">
        <v>21.558599999999998</v>
      </c>
    </row>
    <row r="65" spans="1:725">
      <c r="A65">
        <v>2012</v>
      </c>
      <c r="B65" t="s">
        <v>1068</v>
      </c>
      <c r="C65" t="s">
        <v>739</v>
      </c>
      <c r="F65" t="s">
        <v>742</v>
      </c>
      <c r="I65" t="s">
        <v>728</v>
      </c>
      <c r="J65" t="s">
        <v>739</v>
      </c>
      <c r="K65" t="s">
        <v>727</v>
      </c>
      <c r="L65" t="s">
        <v>729</v>
      </c>
      <c r="M65" t="s">
        <v>763</v>
      </c>
      <c r="N65" t="s">
        <v>748</v>
      </c>
      <c r="O65" t="s">
        <v>740</v>
      </c>
      <c r="P65" t="s">
        <v>729</v>
      </c>
      <c r="AC65" t="s">
        <v>728</v>
      </c>
      <c r="AD65" t="s">
        <v>728</v>
      </c>
      <c r="AE65" t="s">
        <v>741</v>
      </c>
      <c r="AF65" t="s">
        <v>727</v>
      </c>
      <c r="AG65" t="s">
        <v>729</v>
      </c>
      <c r="AH65" t="s">
        <v>735</v>
      </c>
      <c r="AI65" t="s">
        <v>726</v>
      </c>
      <c r="AJ65" t="s">
        <v>731</v>
      </c>
      <c r="AK65" t="s">
        <v>738</v>
      </c>
      <c r="AR65" t="s">
        <v>731</v>
      </c>
      <c r="AU65" t="s">
        <v>726</v>
      </c>
      <c r="BD65" t="str">
        <f t="shared" si="0"/>
        <v>06</v>
      </c>
      <c r="BE65">
        <v>2</v>
      </c>
      <c r="BF65" t="s">
        <v>727</v>
      </c>
      <c r="BG65" t="s">
        <v>729</v>
      </c>
      <c r="BH65" t="s">
        <v>735</v>
      </c>
      <c r="BI65" t="s">
        <v>736</v>
      </c>
      <c r="BJ65" t="s">
        <v>743</v>
      </c>
      <c r="BK65" t="s">
        <v>740</v>
      </c>
      <c r="BP65">
        <v>1</v>
      </c>
      <c r="BQ65" s="1" t="e">
        <v>#NULL!</v>
      </c>
      <c r="BR65" s="1" t="e">
        <v>#NULL!</v>
      </c>
      <c r="BS65">
        <v>3</v>
      </c>
      <c r="BT65">
        <v>1</v>
      </c>
      <c r="BU65" s="1" t="e">
        <v>#NULL!</v>
      </c>
      <c r="BV65" s="1" t="e">
        <v>#NULL!</v>
      </c>
      <c r="BW65">
        <v>3</v>
      </c>
      <c r="BX65">
        <v>1</v>
      </c>
      <c r="BY65">
        <v>1</v>
      </c>
      <c r="BZ65" t="s">
        <v>727</v>
      </c>
      <c r="CT65" t="s">
        <v>728</v>
      </c>
      <c r="CW65" t="s">
        <v>728</v>
      </c>
      <c r="CX65" t="s">
        <v>749</v>
      </c>
      <c r="DA65" t="s">
        <v>728</v>
      </c>
      <c r="DB65" t="s">
        <v>771</v>
      </c>
      <c r="DC65" t="s">
        <v>728</v>
      </c>
      <c r="DD65" t="s">
        <v>728</v>
      </c>
      <c r="DE65" t="s">
        <v>734</v>
      </c>
      <c r="DF65" t="s">
        <v>749</v>
      </c>
      <c r="DZ65" t="s">
        <v>727</v>
      </c>
      <c r="EA65" t="s">
        <v>739</v>
      </c>
      <c r="EB65" t="s">
        <v>742</v>
      </c>
      <c r="EC65" t="s">
        <v>729</v>
      </c>
      <c r="ED65" t="s">
        <v>735</v>
      </c>
      <c r="EE65" t="s">
        <v>743</v>
      </c>
      <c r="EF65" t="s">
        <v>740</v>
      </c>
      <c r="EJ65" t="s">
        <v>729</v>
      </c>
      <c r="EK65" t="s">
        <v>745</v>
      </c>
      <c r="EL65" t="s">
        <v>818</v>
      </c>
      <c r="EM65" t="s">
        <v>759</v>
      </c>
      <c r="EN65" t="s">
        <v>728</v>
      </c>
      <c r="EP65" t="s">
        <v>734</v>
      </c>
      <c r="EU65" t="s">
        <v>728</v>
      </c>
      <c r="EV65">
        <v>8</v>
      </c>
      <c r="EW65">
        <v>52000</v>
      </c>
      <c r="EX65" t="s">
        <v>734</v>
      </c>
      <c r="EZ65" t="s">
        <v>728</v>
      </c>
      <c r="FA65" t="s">
        <v>739</v>
      </c>
      <c r="FJ65" s="1" t="e">
        <v>#NULL!</v>
      </c>
      <c r="FK65" s="1" t="e">
        <v>#NULL!</v>
      </c>
      <c r="FQ65" t="s">
        <v>728</v>
      </c>
      <c r="FR65" t="s">
        <v>728</v>
      </c>
      <c r="FS65" t="s">
        <v>739</v>
      </c>
      <c r="FT65" t="s">
        <v>742</v>
      </c>
      <c r="FU65" t="s">
        <v>729</v>
      </c>
      <c r="FV65" t="s">
        <v>735</v>
      </c>
      <c r="GD65" t="s">
        <v>817</v>
      </c>
      <c r="GE65" t="s">
        <v>729</v>
      </c>
      <c r="GG65" t="s">
        <v>734</v>
      </c>
      <c r="HO65" t="s">
        <v>727</v>
      </c>
      <c r="HP65" t="s">
        <v>739</v>
      </c>
      <c r="HW65" t="s">
        <v>727</v>
      </c>
      <c r="HX65" t="s">
        <v>728</v>
      </c>
      <c r="IC65" t="s">
        <v>728</v>
      </c>
      <c r="JL65" s="1" t="e">
        <v>#NULL!</v>
      </c>
      <c r="JM65" t="s">
        <v>728</v>
      </c>
      <c r="JN65" t="s">
        <v>990</v>
      </c>
      <c r="JO65" t="s">
        <v>846</v>
      </c>
      <c r="JP65" t="s">
        <v>833</v>
      </c>
      <c r="JQ65" t="s">
        <v>727</v>
      </c>
      <c r="JR65" t="s">
        <v>729</v>
      </c>
      <c r="JS65" t="s">
        <v>735</v>
      </c>
      <c r="JT65" t="s">
        <v>726</v>
      </c>
      <c r="JU65" t="s">
        <v>740</v>
      </c>
      <c r="JV65" t="s">
        <v>737</v>
      </c>
      <c r="JW65" t="s">
        <v>738</v>
      </c>
      <c r="JX65" t="s">
        <v>774</v>
      </c>
      <c r="JY65" t="s">
        <v>755</v>
      </c>
      <c r="JZ65" t="s">
        <v>756</v>
      </c>
      <c r="KA65" t="s">
        <v>757</v>
      </c>
      <c r="KB65" t="s">
        <v>751</v>
      </c>
      <c r="KC65" t="s">
        <v>759</v>
      </c>
      <c r="KD65" t="s">
        <v>807</v>
      </c>
      <c r="KE65" t="s">
        <v>745</v>
      </c>
      <c r="KF65" t="s">
        <v>760</v>
      </c>
      <c r="KG65" t="s">
        <v>761</v>
      </c>
      <c r="KH65" t="s">
        <v>732</v>
      </c>
      <c r="KI65" t="s">
        <v>784</v>
      </c>
      <c r="KJ65" t="s">
        <v>764</v>
      </c>
      <c r="LR65" t="s">
        <v>727</v>
      </c>
      <c r="LS65" t="s">
        <v>756</v>
      </c>
      <c r="LT65" t="s">
        <v>760</v>
      </c>
      <c r="NS65" t="s">
        <v>768</v>
      </c>
      <c r="OH65" t="s">
        <v>768</v>
      </c>
      <c r="OP65" t="s">
        <v>1069</v>
      </c>
      <c r="RU65" t="s">
        <v>728</v>
      </c>
      <c r="RV65" t="s">
        <v>729</v>
      </c>
      <c r="RW65" t="s">
        <v>728</v>
      </c>
      <c r="RX65" t="s">
        <v>729</v>
      </c>
      <c r="RY65" t="s">
        <v>728</v>
      </c>
      <c r="RZ65" t="s">
        <v>787</v>
      </c>
      <c r="SA65" t="s">
        <v>734</v>
      </c>
      <c r="SB65" t="s">
        <v>739</v>
      </c>
      <c r="SW65" t="s">
        <v>729</v>
      </c>
      <c r="SX65" t="s">
        <v>739</v>
      </c>
      <c r="SY65" t="s">
        <v>736</v>
      </c>
      <c r="SZ65" t="s">
        <v>743</v>
      </c>
      <c r="TH65" t="s">
        <v>740</v>
      </c>
      <c r="UD65" t="s">
        <v>771</v>
      </c>
      <c r="UQ65" t="s">
        <v>795</v>
      </c>
      <c r="UU65" t="s">
        <v>735</v>
      </c>
      <c r="UV65" t="s">
        <v>770</v>
      </c>
      <c r="UW65" t="s">
        <v>757</v>
      </c>
      <c r="VM65" t="s">
        <v>757</v>
      </c>
      <c r="VN65" t="s">
        <v>770</v>
      </c>
      <c r="VO65" t="s">
        <v>735</v>
      </c>
      <c r="VR65" t="s">
        <v>739</v>
      </c>
      <c r="VW65" t="s">
        <v>728</v>
      </c>
      <c r="VX65" t="s">
        <v>728</v>
      </c>
      <c r="VY65" t="s">
        <v>728</v>
      </c>
      <c r="VZ65" t="s">
        <v>728</v>
      </c>
      <c r="WA65" t="s">
        <v>728</v>
      </c>
      <c r="WB65" t="s">
        <v>728</v>
      </c>
      <c r="WC65" t="s">
        <v>741</v>
      </c>
      <c r="WD65" t="s">
        <v>741</v>
      </c>
      <c r="WE65" t="s">
        <v>741</v>
      </c>
      <c r="WF65" t="s">
        <v>728</v>
      </c>
      <c r="WG65" t="s">
        <v>741</v>
      </c>
      <c r="WH65" t="s">
        <v>728</v>
      </c>
      <c r="WI65" t="s">
        <v>728</v>
      </c>
      <c r="WJ65" t="s">
        <v>741</v>
      </c>
      <c r="WK65" t="s">
        <v>741</v>
      </c>
      <c r="WL65">
        <v>4</v>
      </c>
      <c r="WM65">
        <v>4</v>
      </c>
      <c r="WN65">
        <v>4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 t="s">
        <v>728</v>
      </c>
      <c r="WW65" t="s">
        <v>779</v>
      </c>
      <c r="WY65" t="s">
        <v>771</v>
      </c>
      <c r="XB65" t="s">
        <v>741</v>
      </c>
      <c r="XC65" t="s">
        <v>741</v>
      </c>
      <c r="XD65" t="s">
        <v>741</v>
      </c>
      <c r="XE65" t="s">
        <v>741</v>
      </c>
      <c r="XF65" t="s">
        <v>741</v>
      </c>
      <c r="XG65" t="s">
        <v>741</v>
      </c>
      <c r="XH65" t="s">
        <v>741</v>
      </c>
      <c r="XI65" t="s">
        <v>734</v>
      </c>
      <c r="XJ65" t="s">
        <v>741</v>
      </c>
      <c r="XK65" t="s">
        <v>741</v>
      </c>
      <c r="XL65" t="s">
        <v>741</v>
      </c>
      <c r="XM65" t="s">
        <v>773</v>
      </c>
      <c r="XN65" t="s">
        <v>742</v>
      </c>
      <c r="XO65" t="s">
        <v>739</v>
      </c>
      <c r="XP65" t="s">
        <v>731</v>
      </c>
      <c r="XQ65" t="s">
        <v>727</v>
      </c>
      <c r="XR65" t="s">
        <v>742</v>
      </c>
      <c r="XS65" t="s">
        <v>729</v>
      </c>
      <c r="XT65" t="s">
        <v>738</v>
      </c>
      <c r="YK65" t="s">
        <v>741</v>
      </c>
      <c r="YL65" t="s">
        <v>728</v>
      </c>
      <c r="YM65" t="s">
        <v>728</v>
      </c>
      <c r="YO65" t="s">
        <v>852</v>
      </c>
      <c r="YP65" t="s">
        <v>728</v>
      </c>
      <c r="YQ65" t="s">
        <v>728</v>
      </c>
      <c r="YR65" t="s">
        <v>726</v>
      </c>
      <c r="YS65" t="s">
        <v>739</v>
      </c>
      <c r="YX65" t="s">
        <v>733</v>
      </c>
      <c r="YY65" t="s">
        <v>1070</v>
      </c>
      <c r="YZ65" t="s">
        <v>855</v>
      </c>
      <c r="ZK65" t="s">
        <v>779</v>
      </c>
      <c r="ZS65" t="s">
        <v>779</v>
      </c>
      <c r="ZU65" t="s">
        <v>973</v>
      </c>
      <c r="ZV65" t="s">
        <v>974</v>
      </c>
      <c r="AAW65" s="2">
        <v>21.558599999999998</v>
      </c>
    </row>
    <row r="66" spans="1:725">
      <c r="A66">
        <v>2012</v>
      </c>
      <c r="B66" t="s">
        <v>1071</v>
      </c>
      <c r="C66" t="s">
        <v>743</v>
      </c>
      <c r="F66" t="s">
        <v>729</v>
      </c>
      <c r="I66" t="s">
        <v>728</v>
      </c>
      <c r="J66" t="s">
        <v>739</v>
      </c>
      <c r="K66" t="s">
        <v>727</v>
      </c>
      <c r="L66" t="s">
        <v>735</v>
      </c>
      <c r="M66" t="s">
        <v>764</v>
      </c>
      <c r="N66" t="s">
        <v>1072</v>
      </c>
      <c r="O66" t="s">
        <v>790</v>
      </c>
      <c r="P66" t="s">
        <v>821</v>
      </c>
      <c r="Q66" t="s">
        <v>859</v>
      </c>
      <c r="AC66" t="s">
        <v>728</v>
      </c>
      <c r="AD66" t="s">
        <v>728</v>
      </c>
      <c r="AE66" t="s">
        <v>741</v>
      </c>
      <c r="AF66" t="s">
        <v>727</v>
      </c>
      <c r="AG66" t="s">
        <v>742</v>
      </c>
      <c r="AH66" t="s">
        <v>729</v>
      </c>
      <c r="AI66" t="s">
        <v>735</v>
      </c>
      <c r="AJ66" t="s">
        <v>731</v>
      </c>
      <c r="AR66" t="s">
        <v>729</v>
      </c>
      <c r="BD66" t="str">
        <f t="shared" si="0"/>
        <v/>
      </c>
      <c r="BF66" t="s">
        <v>729</v>
      </c>
      <c r="BG66" t="s">
        <v>736</v>
      </c>
      <c r="BH66" t="s">
        <v>743</v>
      </c>
      <c r="BI66" t="s">
        <v>740</v>
      </c>
      <c r="BP66" s="1" t="e">
        <v>#NULL!</v>
      </c>
      <c r="BQ66" s="1" t="e">
        <v>#NULL!</v>
      </c>
      <c r="BR66" s="1" t="e">
        <v>#NULL!</v>
      </c>
      <c r="BS66">
        <v>5</v>
      </c>
      <c r="BT66" s="1" t="e">
        <v>#NULL!</v>
      </c>
      <c r="BU66" s="1" t="e">
        <v>#NULL!</v>
      </c>
      <c r="BV66" s="1" t="e">
        <v>#NULL!</v>
      </c>
      <c r="BW66">
        <v>4</v>
      </c>
      <c r="BX66">
        <v>1</v>
      </c>
      <c r="BY66">
        <v>1</v>
      </c>
      <c r="BZ66" t="s">
        <v>773</v>
      </c>
      <c r="CW66" t="s">
        <v>728</v>
      </c>
      <c r="DA66" t="s">
        <v>728</v>
      </c>
      <c r="DB66" t="s">
        <v>771</v>
      </c>
      <c r="DC66" t="s">
        <v>771</v>
      </c>
      <c r="DD66" t="s">
        <v>728</v>
      </c>
      <c r="DE66" t="s">
        <v>741</v>
      </c>
      <c r="DF66" t="s">
        <v>749</v>
      </c>
      <c r="DH66" t="s">
        <v>959</v>
      </c>
      <c r="DI66" t="s">
        <v>734</v>
      </c>
      <c r="EV66" s="1" t="e">
        <v>#NULL!</v>
      </c>
      <c r="EW66" s="1" t="e">
        <v>#NULL!</v>
      </c>
      <c r="FB66" t="s">
        <v>770</v>
      </c>
      <c r="FC66" t="s">
        <v>728</v>
      </c>
      <c r="FJ66" s="1" t="e">
        <v>#NULL!</v>
      </c>
      <c r="FK66" s="1" t="e">
        <v>#NULL!</v>
      </c>
      <c r="FP66" t="s">
        <v>728</v>
      </c>
      <c r="FQ66" t="s">
        <v>734</v>
      </c>
      <c r="JL66" s="1" t="e">
        <v>#NULL!</v>
      </c>
      <c r="WL66" s="1" t="e">
        <v>#NULL!</v>
      </c>
      <c r="WM66" s="1" t="e">
        <v>#NULL!</v>
      </c>
      <c r="WN66" s="1" t="e">
        <v>#NULL!</v>
      </c>
      <c r="WO66" s="1" t="e">
        <v>#NULL!</v>
      </c>
      <c r="WP66" s="1" t="e">
        <v>#NULL!</v>
      </c>
      <c r="WQ66" s="1" t="e">
        <v>#NULL!</v>
      </c>
      <c r="WR66" s="1" t="e">
        <v>#NULL!</v>
      </c>
      <c r="WS66" s="1" t="e">
        <v>#NULL!</v>
      </c>
      <c r="WT66" s="1" t="e">
        <v>#NULL!</v>
      </c>
      <c r="XN66" t="s">
        <v>742</v>
      </c>
      <c r="XO66" t="s">
        <v>739</v>
      </c>
      <c r="XP66" t="s">
        <v>727</v>
      </c>
      <c r="XQ66" t="s">
        <v>727</v>
      </c>
      <c r="XR66" t="s">
        <v>729</v>
      </c>
      <c r="XS66" t="s">
        <v>735</v>
      </c>
      <c r="XT66" t="s">
        <v>727</v>
      </c>
      <c r="XU66" t="s">
        <v>739</v>
      </c>
      <c r="XV66" t="s">
        <v>738</v>
      </c>
      <c r="YK66" t="s">
        <v>741</v>
      </c>
      <c r="YL66" t="s">
        <v>734</v>
      </c>
      <c r="YM66" t="s">
        <v>734</v>
      </c>
      <c r="YO66" t="s">
        <v>734</v>
      </c>
      <c r="YP66" t="s">
        <v>793</v>
      </c>
      <c r="YQ66" t="s">
        <v>728</v>
      </c>
      <c r="YR66" t="s">
        <v>726</v>
      </c>
      <c r="YS66" t="s">
        <v>739</v>
      </c>
      <c r="ZU66" t="s">
        <v>1073</v>
      </c>
      <c r="ZV66" t="s">
        <v>798</v>
      </c>
      <c r="AAW66" s="2">
        <v>21.558599999999998</v>
      </c>
    </row>
    <row r="67" spans="1:725">
      <c r="A67">
        <v>2012</v>
      </c>
      <c r="B67" t="s">
        <v>1074</v>
      </c>
      <c r="I67" t="s">
        <v>728</v>
      </c>
      <c r="J67" t="s">
        <v>739</v>
      </c>
      <c r="K67" t="s">
        <v>727</v>
      </c>
      <c r="L67" t="s">
        <v>735</v>
      </c>
      <c r="M67" t="s">
        <v>914</v>
      </c>
      <c r="N67" t="s">
        <v>762</v>
      </c>
      <c r="O67" t="s">
        <v>859</v>
      </c>
      <c r="P67" t="s">
        <v>947</v>
      </c>
      <c r="Q67" t="s">
        <v>1072</v>
      </c>
      <c r="AC67" t="s">
        <v>728</v>
      </c>
      <c r="AD67" t="s">
        <v>728</v>
      </c>
      <c r="AE67" t="s">
        <v>741</v>
      </c>
      <c r="AF67" t="s">
        <v>729</v>
      </c>
      <c r="AG67" t="s">
        <v>731</v>
      </c>
      <c r="AR67" t="s">
        <v>729</v>
      </c>
      <c r="BD67" t="str">
        <f t="shared" ref="BD67:BD130" si="1">+_xlfn.CONCAT(AS67:BC67)</f>
        <v/>
      </c>
      <c r="BF67" t="s">
        <v>739</v>
      </c>
      <c r="BG67" t="s">
        <v>729</v>
      </c>
      <c r="BH67" t="s">
        <v>736</v>
      </c>
      <c r="BI67" t="s">
        <v>740</v>
      </c>
      <c r="BP67" s="1" t="e">
        <v>#NULL!</v>
      </c>
      <c r="BQ67">
        <v>1</v>
      </c>
      <c r="BR67" s="1" t="e">
        <v>#NULL!</v>
      </c>
      <c r="BS67">
        <v>5</v>
      </c>
      <c r="BT67" s="1" t="e">
        <v>#NULL!</v>
      </c>
      <c r="BU67" s="1" t="e">
        <v>#NULL!</v>
      </c>
      <c r="BV67" s="1" t="e">
        <v>#NULL!</v>
      </c>
      <c r="BW67">
        <v>5</v>
      </c>
      <c r="BX67" s="1" t="e">
        <v>#NULL!</v>
      </c>
      <c r="BY67">
        <v>1</v>
      </c>
      <c r="BZ67" t="s">
        <v>773</v>
      </c>
      <c r="CU67" t="s">
        <v>802</v>
      </c>
      <c r="CW67" t="s">
        <v>728</v>
      </c>
      <c r="DA67" t="s">
        <v>728</v>
      </c>
      <c r="DC67" t="s">
        <v>771</v>
      </c>
      <c r="DD67" t="s">
        <v>786</v>
      </c>
      <c r="DZ67" t="s">
        <v>742</v>
      </c>
      <c r="EK67" t="s">
        <v>760</v>
      </c>
      <c r="EN67" t="s">
        <v>734</v>
      </c>
      <c r="EO67" t="s">
        <v>729</v>
      </c>
      <c r="EV67" s="1" t="e">
        <v>#NULL!</v>
      </c>
      <c r="EW67" s="1" t="e">
        <v>#NULL!</v>
      </c>
      <c r="FB67" t="s">
        <v>1075</v>
      </c>
      <c r="FC67" t="s">
        <v>728</v>
      </c>
      <c r="FJ67" s="1" t="e">
        <v>#NULL!</v>
      </c>
      <c r="FK67" s="1" t="e">
        <v>#NULL!</v>
      </c>
      <c r="FP67" t="s">
        <v>728</v>
      </c>
      <c r="FQ67" t="s">
        <v>734</v>
      </c>
      <c r="JL67" s="1" t="e">
        <v>#NULL!</v>
      </c>
      <c r="WL67" s="1" t="e">
        <v>#NULL!</v>
      </c>
      <c r="WM67" s="1" t="e">
        <v>#NULL!</v>
      </c>
      <c r="WN67" s="1" t="e">
        <v>#NULL!</v>
      </c>
      <c r="WO67" s="1" t="e">
        <v>#NULL!</v>
      </c>
      <c r="WP67" s="1" t="e">
        <v>#NULL!</v>
      </c>
      <c r="WQ67" s="1" t="e">
        <v>#NULL!</v>
      </c>
      <c r="WR67" s="1" t="e">
        <v>#NULL!</v>
      </c>
      <c r="WS67" s="1" t="e">
        <v>#NULL!</v>
      </c>
      <c r="WT67" s="1" t="e">
        <v>#NULL!</v>
      </c>
      <c r="XN67" t="s">
        <v>742</v>
      </c>
      <c r="XO67" t="s">
        <v>731</v>
      </c>
      <c r="XP67" t="s">
        <v>743</v>
      </c>
      <c r="XQ67" t="s">
        <v>729</v>
      </c>
      <c r="XR67" t="s">
        <v>731</v>
      </c>
      <c r="XS67" t="s">
        <v>736</v>
      </c>
      <c r="XT67" t="s">
        <v>739</v>
      </c>
      <c r="XU67" t="s">
        <v>738</v>
      </c>
      <c r="YK67" t="s">
        <v>741</v>
      </c>
      <c r="YL67" t="s">
        <v>728</v>
      </c>
      <c r="YM67" t="s">
        <v>734</v>
      </c>
      <c r="YO67" t="s">
        <v>734</v>
      </c>
      <c r="YP67" t="s">
        <v>793</v>
      </c>
      <c r="YQ67" t="s">
        <v>728</v>
      </c>
      <c r="YR67" t="s">
        <v>726</v>
      </c>
      <c r="YS67" t="s">
        <v>739</v>
      </c>
      <c r="ZU67" t="s">
        <v>788</v>
      </c>
      <c r="ZV67" t="s">
        <v>788</v>
      </c>
      <c r="AAW67" s="2">
        <v>21.558599999999998</v>
      </c>
    </row>
    <row r="68" spans="1:725">
      <c r="A68">
        <v>2012</v>
      </c>
      <c r="B68" t="s">
        <v>1076</v>
      </c>
      <c r="I68" t="s">
        <v>728</v>
      </c>
      <c r="J68" t="s">
        <v>739</v>
      </c>
      <c r="K68" t="s">
        <v>727</v>
      </c>
      <c r="L68" t="s">
        <v>729</v>
      </c>
      <c r="M68" t="s">
        <v>757</v>
      </c>
      <c r="N68" t="s">
        <v>757</v>
      </c>
      <c r="O68" t="s">
        <v>790</v>
      </c>
      <c r="P68" t="s">
        <v>763</v>
      </c>
      <c r="AC68" t="s">
        <v>728</v>
      </c>
      <c r="AD68" t="s">
        <v>734</v>
      </c>
      <c r="AE68" t="s">
        <v>734</v>
      </c>
      <c r="AF68" t="s">
        <v>727</v>
      </c>
      <c r="AG68" t="s">
        <v>726</v>
      </c>
      <c r="AH68" t="s">
        <v>736</v>
      </c>
      <c r="AR68" t="s">
        <v>727</v>
      </c>
      <c r="AU68" t="s">
        <v>726</v>
      </c>
      <c r="BD68" t="str">
        <f t="shared" si="1"/>
        <v>06</v>
      </c>
      <c r="BE68">
        <v>2</v>
      </c>
      <c r="BF68" t="s">
        <v>727</v>
      </c>
      <c r="BG68" t="s">
        <v>729</v>
      </c>
      <c r="BH68" t="s">
        <v>736</v>
      </c>
      <c r="BI68" t="s">
        <v>743</v>
      </c>
      <c r="BJ68" t="s">
        <v>740</v>
      </c>
      <c r="BP68">
        <v>1</v>
      </c>
      <c r="BQ68" s="1" t="e">
        <v>#NULL!</v>
      </c>
      <c r="BR68" s="1" t="e">
        <v>#NULL!</v>
      </c>
      <c r="BS68">
        <v>3</v>
      </c>
      <c r="BT68" s="1" t="e">
        <v>#NULL!</v>
      </c>
      <c r="BU68" s="1" t="e">
        <v>#NULL!</v>
      </c>
      <c r="BV68" s="1" t="e">
        <v>#NULL!</v>
      </c>
      <c r="BW68">
        <v>2</v>
      </c>
      <c r="BX68">
        <v>1</v>
      </c>
      <c r="BY68">
        <v>2</v>
      </c>
      <c r="BZ68" t="s">
        <v>727</v>
      </c>
      <c r="CT68" t="s">
        <v>771</v>
      </c>
      <c r="CW68" t="s">
        <v>802</v>
      </c>
      <c r="DA68" t="s">
        <v>728</v>
      </c>
      <c r="DB68" t="s">
        <v>771</v>
      </c>
      <c r="DC68" t="s">
        <v>734</v>
      </c>
      <c r="DD68" t="s">
        <v>741</v>
      </c>
      <c r="DE68" t="s">
        <v>749</v>
      </c>
      <c r="DZ68" t="s">
        <v>727</v>
      </c>
      <c r="EA68" t="s">
        <v>735</v>
      </c>
      <c r="EB68" t="s">
        <v>743</v>
      </c>
      <c r="EJ68" t="s">
        <v>1077</v>
      </c>
      <c r="EN68" t="s">
        <v>728</v>
      </c>
      <c r="EP68" t="s">
        <v>734</v>
      </c>
      <c r="EU68" t="s">
        <v>728</v>
      </c>
      <c r="EV68">
        <v>1</v>
      </c>
      <c r="EW68">
        <v>99</v>
      </c>
      <c r="EX68" t="s">
        <v>728</v>
      </c>
      <c r="EY68" t="s">
        <v>787</v>
      </c>
      <c r="EZ68" t="s">
        <v>728</v>
      </c>
      <c r="FA68" t="s">
        <v>1078</v>
      </c>
      <c r="FJ68" s="1" t="e">
        <v>#NULL!</v>
      </c>
      <c r="FK68" s="1" t="e">
        <v>#NULL!</v>
      </c>
      <c r="FQ68" t="s">
        <v>728</v>
      </c>
      <c r="FR68" t="s">
        <v>771</v>
      </c>
      <c r="FS68" t="s">
        <v>727</v>
      </c>
      <c r="FT68" t="s">
        <v>742</v>
      </c>
      <c r="FU68" t="s">
        <v>735</v>
      </c>
      <c r="FV68" t="s">
        <v>743</v>
      </c>
      <c r="GC68" t="s">
        <v>1079</v>
      </c>
      <c r="GD68" t="s">
        <v>1080</v>
      </c>
      <c r="GG68" t="s">
        <v>771</v>
      </c>
      <c r="HO68" t="s">
        <v>727</v>
      </c>
      <c r="HP68" t="s">
        <v>729</v>
      </c>
      <c r="HW68" t="s">
        <v>727</v>
      </c>
      <c r="HX68" t="s">
        <v>728</v>
      </c>
      <c r="IM68" t="s">
        <v>728</v>
      </c>
      <c r="JL68" s="1" t="e">
        <v>#NULL!</v>
      </c>
      <c r="JM68" t="s">
        <v>771</v>
      </c>
      <c r="JN68" t="s">
        <v>794</v>
      </c>
      <c r="JO68" t="s">
        <v>795</v>
      </c>
      <c r="JP68" t="s">
        <v>795</v>
      </c>
      <c r="JQ68" t="s">
        <v>739</v>
      </c>
      <c r="JR68" t="s">
        <v>729</v>
      </c>
      <c r="JS68" t="s">
        <v>735</v>
      </c>
      <c r="JT68" t="s">
        <v>731</v>
      </c>
      <c r="JU68" t="s">
        <v>736</v>
      </c>
      <c r="JV68" t="s">
        <v>737</v>
      </c>
      <c r="JW68" t="s">
        <v>756</v>
      </c>
      <c r="JX68" t="s">
        <v>758</v>
      </c>
      <c r="JY68" t="s">
        <v>760</v>
      </c>
      <c r="JZ68" t="s">
        <v>732</v>
      </c>
      <c r="KA68" t="s">
        <v>763</v>
      </c>
      <c r="KB68" t="s">
        <v>764</v>
      </c>
      <c r="LR68" t="s">
        <v>739</v>
      </c>
      <c r="LS68" t="s">
        <v>736</v>
      </c>
      <c r="LT68" t="s">
        <v>756</v>
      </c>
      <c r="LU68" t="s">
        <v>764</v>
      </c>
      <c r="NT68" t="s">
        <v>834</v>
      </c>
      <c r="NZ68" t="s">
        <v>768</v>
      </c>
      <c r="OH68" t="s">
        <v>768</v>
      </c>
      <c r="PN68" t="s">
        <v>768</v>
      </c>
      <c r="RU68" t="s">
        <v>734</v>
      </c>
      <c r="RW68" t="s">
        <v>734</v>
      </c>
      <c r="RY68" t="s">
        <v>734</v>
      </c>
      <c r="SA68" t="s">
        <v>728</v>
      </c>
      <c r="SM68" t="s">
        <v>727</v>
      </c>
      <c r="SW68" t="s">
        <v>727</v>
      </c>
      <c r="SX68" t="s">
        <v>743</v>
      </c>
      <c r="TH68" t="s">
        <v>740</v>
      </c>
      <c r="UD68" t="s">
        <v>771</v>
      </c>
      <c r="UQ68" t="s">
        <v>810</v>
      </c>
      <c r="UU68" t="s">
        <v>735</v>
      </c>
      <c r="UV68" t="s">
        <v>743</v>
      </c>
      <c r="UW68" t="s">
        <v>738</v>
      </c>
      <c r="UX68" t="s">
        <v>770</v>
      </c>
      <c r="UY68" t="s">
        <v>756</v>
      </c>
      <c r="UZ68" t="s">
        <v>757</v>
      </c>
      <c r="VM68" t="s">
        <v>770</v>
      </c>
      <c r="VN68" t="s">
        <v>738</v>
      </c>
      <c r="VO68" t="s">
        <v>757</v>
      </c>
      <c r="VP68" t="s">
        <v>743</v>
      </c>
      <c r="VR68" t="s">
        <v>727</v>
      </c>
      <c r="VW68" t="s">
        <v>741</v>
      </c>
      <c r="VX68" t="s">
        <v>741</v>
      </c>
      <c r="VY68" t="s">
        <v>728</v>
      </c>
      <c r="VZ68" t="s">
        <v>728</v>
      </c>
      <c r="WA68" t="s">
        <v>728</v>
      </c>
      <c r="WB68" t="s">
        <v>741</v>
      </c>
      <c r="WC68" t="s">
        <v>741</v>
      </c>
      <c r="WD68" t="s">
        <v>741</v>
      </c>
      <c r="WE68" t="s">
        <v>741</v>
      </c>
      <c r="WF68" t="s">
        <v>741</v>
      </c>
      <c r="WG68" t="s">
        <v>771</v>
      </c>
      <c r="WH68" t="s">
        <v>734</v>
      </c>
      <c r="WI68" t="s">
        <v>741</v>
      </c>
      <c r="WJ68" t="s">
        <v>734</v>
      </c>
      <c r="WK68" t="s">
        <v>728</v>
      </c>
      <c r="WL68">
        <v>3</v>
      </c>
      <c r="WM68">
        <v>3</v>
      </c>
      <c r="WN68">
        <v>2</v>
      </c>
      <c r="WO68">
        <v>4</v>
      </c>
      <c r="WP68">
        <v>4</v>
      </c>
      <c r="WQ68">
        <v>3</v>
      </c>
      <c r="WR68">
        <v>2</v>
      </c>
      <c r="WS68">
        <v>4</v>
      </c>
      <c r="WT68">
        <v>3</v>
      </c>
      <c r="WU68" t="s">
        <v>728</v>
      </c>
      <c r="WW68" t="s">
        <v>796</v>
      </c>
      <c r="WY68" t="s">
        <v>741</v>
      </c>
      <c r="XB68" t="s">
        <v>741</v>
      </c>
      <c r="XC68" t="s">
        <v>741</v>
      </c>
      <c r="XD68" t="s">
        <v>734</v>
      </c>
      <c r="XE68" t="s">
        <v>741</v>
      </c>
      <c r="XF68" t="s">
        <v>741</v>
      </c>
      <c r="XG68" t="s">
        <v>749</v>
      </c>
      <c r="XH68" t="s">
        <v>741</v>
      </c>
      <c r="XI68" t="s">
        <v>741</v>
      </c>
      <c r="XJ68" t="s">
        <v>741</v>
      </c>
      <c r="XK68" t="s">
        <v>728</v>
      </c>
      <c r="XL68" t="s">
        <v>741</v>
      </c>
      <c r="XM68" t="s">
        <v>739</v>
      </c>
      <c r="XN68" t="s">
        <v>743</v>
      </c>
      <c r="XO68" t="s">
        <v>742</v>
      </c>
      <c r="XQ68" t="s">
        <v>727</v>
      </c>
      <c r="XR68" t="s">
        <v>729</v>
      </c>
      <c r="XS68" t="s">
        <v>735</v>
      </c>
      <c r="YK68" t="s">
        <v>734</v>
      </c>
      <c r="YL68" t="s">
        <v>741</v>
      </c>
      <c r="YN68" t="s">
        <v>728</v>
      </c>
      <c r="YO68" t="s">
        <v>728</v>
      </c>
      <c r="YP68" t="s">
        <v>802</v>
      </c>
      <c r="YQ68" t="s">
        <v>728</v>
      </c>
      <c r="YR68" t="s">
        <v>726</v>
      </c>
      <c r="YS68" t="s">
        <v>739</v>
      </c>
      <c r="YW68" t="s">
        <v>775</v>
      </c>
      <c r="YX68" t="s">
        <v>836</v>
      </c>
      <c r="YY68" t="s">
        <v>1002</v>
      </c>
      <c r="YZ68" t="s">
        <v>733</v>
      </c>
      <c r="ZK68" t="s">
        <v>849</v>
      </c>
      <c r="ZU68" t="s">
        <v>788</v>
      </c>
      <c r="ZV68" t="s">
        <v>788</v>
      </c>
      <c r="AAQ68" t="s">
        <v>779</v>
      </c>
      <c r="AAW68" s="2">
        <v>18.442</v>
      </c>
    </row>
    <row r="69" spans="1:725">
      <c r="A69">
        <v>2012</v>
      </c>
      <c r="B69" t="s">
        <v>1081</v>
      </c>
      <c r="C69" t="s">
        <v>739</v>
      </c>
      <c r="I69" t="s">
        <v>728</v>
      </c>
      <c r="J69" t="s">
        <v>739</v>
      </c>
      <c r="K69" t="s">
        <v>727</v>
      </c>
      <c r="L69" t="s">
        <v>739</v>
      </c>
      <c r="M69" t="s">
        <v>732</v>
      </c>
      <c r="N69" t="s">
        <v>761</v>
      </c>
      <c r="AC69" t="s">
        <v>728</v>
      </c>
      <c r="AD69" t="s">
        <v>728</v>
      </c>
      <c r="AE69" t="s">
        <v>734</v>
      </c>
      <c r="AF69" t="s">
        <v>727</v>
      </c>
      <c r="AG69" t="s">
        <v>729</v>
      </c>
      <c r="AH69" t="s">
        <v>735</v>
      </c>
      <c r="AI69" t="s">
        <v>726</v>
      </c>
      <c r="AR69" t="s">
        <v>726</v>
      </c>
      <c r="AU69" t="s">
        <v>726</v>
      </c>
      <c r="BD69" t="str">
        <f t="shared" si="1"/>
        <v>06</v>
      </c>
      <c r="BE69">
        <v>2</v>
      </c>
      <c r="BF69" t="s">
        <v>727</v>
      </c>
      <c r="BG69" t="s">
        <v>742</v>
      </c>
      <c r="BH69" t="s">
        <v>729</v>
      </c>
      <c r="BI69" t="s">
        <v>736</v>
      </c>
      <c r="BJ69" t="s">
        <v>743</v>
      </c>
      <c r="BP69">
        <v>1</v>
      </c>
      <c r="BQ69" s="1" t="e">
        <v>#NULL!</v>
      </c>
      <c r="BR69">
        <v>3</v>
      </c>
      <c r="BS69">
        <v>1</v>
      </c>
      <c r="BT69" s="1" t="e">
        <v>#NULL!</v>
      </c>
      <c r="BU69" s="1" t="e">
        <v>#NULL!</v>
      </c>
      <c r="BV69" s="1" t="e">
        <v>#NULL!</v>
      </c>
      <c r="BW69">
        <v>2</v>
      </c>
      <c r="BX69">
        <v>1</v>
      </c>
      <c r="BY69" s="1" t="e">
        <v>#NULL!</v>
      </c>
      <c r="BZ69" t="s">
        <v>727</v>
      </c>
      <c r="CA69" t="s">
        <v>742</v>
      </c>
      <c r="CL69" t="s">
        <v>727</v>
      </c>
      <c r="CT69" t="s">
        <v>728</v>
      </c>
      <c r="CV69" t="s">
        <v>728</v>
      </c>
      <c r="CW69" t="s">
        <v>728</v>
      </c>
      <c r="DA69" t="s">
        <v>728</v>
      </c>
      <c r="DB69" t="s">
        <v>749</v>
      </c>
      <c r="DD69" t="s">
        <v>786</v>
      </c>
      <c r="DZ69" t="s">
        <v>727</v>
      </c>
      <c r="EA69" t="s">
        <v>739</v>
      </c>
      <c r="EB69" t="s">
        <v>729</v>
      </c>
      <c r="EC69" t="s">
        <v>735</v>
      </c>
      <c r="ED69" t="s">
        <v>726</v>
      </c>
      <c r="EE69" t="s">
        <v>731</v>
      </c>
      <c r="EF69" t="s">
        <v>736</v>
      </c>
      <c r="EJ69" t="s">
        <v>729</v>
      </c>
      <c r="EL69" t="s">
        <v>730</v>
      </c>
      <c r="EN69" t="s">
        <v>728</v>
      </c>
      <c r="EP69" t="s">
        <v>734</v>
      </c>
      <c r="EU69" t="s">
        <v>728</v>
      </c>
      <c r="EV69">
        <v>99</v>
      </c>
      <c r="EW69">
        <v>35000</v>
      </c>
      <c r="EX69" t="s">
        <v>734</v>
      </c>
      <c r="EZ69" t="s">
        <v>728</v>
      </c>
      <c r="FA69" t="s">
        <v>956</v>
      </c>
      <c r="FJ69" s="1" t="e">
        <v>#NULL!</v>
      </c>
      <c r="FK69" s="1" t="e">
        <v>#NULL!</v>
      </c>
      <c r="FQ69" t="s">
        <v>728</v>
      </c>
      <c r="FR69" t="s">
        <v>728</v>
      </c>
      <c r="FS69" t="s">
        <v>727</v>
      </c>
      <c r="FT69" t="s">
        <v>729</v>
      </c>
      <c r="FU69" t="s">
        <v>735</v>
      </c>
      <c r="FV69" t="s">
        <v>726</v>
      </c>
      <c r="FW69" t="s">
        <v>731</v>
      </c>
      <c r="FX69" t="s">
        <v>736</v>
      </c>
      <c r="GC69" t="s">
        <v>729</v>
      </c>
      <c r="GE69" t="s">
        <v>730</v>
      </c>
      <c r="GG69" t="s">
        <v>728</v>
      </c>
      <c r="GH69" t="s">
        <v>741</v>
      </c>
      <c r="GX69" t="s">
        <v>758</v>
      </c>
      <c r="HJ69" t="s">
        <v>729</v>
      </c>
      <c r="HO69" t="s">
        <v>727</v>
      </c>
      <c r="HW69" t="s">
        <v>727</v>
      </c>
      <c r="HX69" t="s">
        <v>728</v>
      </c>
      <c r="JL69" s="1" t="e">
        <v>#NULL!</v>
      </c>
      <c r="JM69" t="s">
        <v>728</v>
      </c>
      <c r="JN69" t="s">
        <v>769</v>
      </c>
      <c r="JO69" t="s">
        <v>866</v>
      </c>
      <c r="JP69" t="s">
        <v>810</v>
      </c>
      <c r="JQ69" t="s">
        <v>727</v>
      </c>
      <c r="JR69" t="s">
        <v>739</v>
      </c>
      <c r="JS69" t="s">
        <v>729</v>
      </c>
      <c r="JT69" t="s">
        <v>735</v>
      </c>
      <c r="JU69" t="s">
        <v>726</v>
      </c>
      <c r="JV69" t="s">
        <v>736</v>
      </c>
      <c r="JW69" t="s">
        <v>737</v>
      </c>
      <c r="JX69" t="s">
        <v>738</v>
      </c>
      <c r="JY69" t="s">
        <v>755</v>
      </c>
      <c r="JZ69" t="s">
        <v>756</v>
      </c>
      <c r="KA69" t="s">
        <v>751</v>
      </c>
      <c r="KB69" t="s">
        <v>745</v>
      </c>
      <c r="KC69" t="s">
        <v>730</v>
      </c>
      <c r="KD69" t="s">
        <v>764</v>
      </c>
      <c r="LR69" t="s">
        <v>727</v>
      </c>
      <c r="LS69" t="s">
        <v>739</v>
      </c>
      <c r="LT69" t="s">
        <v>736</v>
      </c>
      <c r="LU69" t="s">
        <v>755</v>
      </c>
      <c r="LV69" t="s">
        <v>756</v>
      </c>
      <c r="LW69" t="s">
        <v>730</v>
      </c>
      <c r="NS69" t="s">
        <v>768</v>
      </c>
      <c r="NT69" t="s">
        <v>768</v>
      </c>
      <c r="NZ69" t="s">
        <v>823</v>
      </c>
      <c r="OG69" t="s">
        <v>768</v>
      </c>
      <c r="OH69" t="s">
        <v>768</v>
      </c>
      <c r="OS69" t="s">
        <v>768</v>
      </c>
      <c r="RU69" t="s">
        <v>734</v>
      </c>
      <c r="RW69" t="s">
        <v>734</v>
      </c>
      <c r="RY69" t="s">
        <v>734</v>
      </c>
      <c r="SA69" t="s">
        <v>734</v>
      </c>
      <c r="SB69" t="s">
        <v>729</v>
      </c>
      <c r="SW69" t="s">
        <v>727</v>
      </c>
      <c r="SX69" t="s">
        <v>731</v>
      </c>
      <c r="TH69" t="s">
        <v>740</v>
      </c>
      <c r="UD69" t="s">
        <v>728</v>
      </c>
      <c r="UQ69" t="s">
        <v>795</v>
      </c>
      <c r="UU69" t="s">
        <v>729</v>
      </c>
      <c r="UV69" t="s">
        <v>735</v>
      </c>
      <c r="UW69" t="s">
        <v>770</v>
      </c>
      <c r="UX69" t="s">
        <v>756</v>
      </c>
      <c r="UY69" t="s">
        <v>757</v>
      </c>
      <c r="VM69" t="s">
        <v>729</v>
      </c>
      <c r="VN69" t="s">
        <v>770</v>
      </c>
      <c r="VO69" t="s">
        <v>756</v>
      </c>
      <c r="VP69" t="s">
        <v>757</v>
      </c>
      <c r="VQ69" t="s">
        <v>735</v>
      </c>
      <c r="VR69" t="s">
        <v>739</v>
      </c>
      <c r="VW69" t="s">
        <v>728</v>
      </c>
      <c r="VX69" t="s">
        <v>728</v>
      </c>
      <c r="VY69" t="s">
        <v>728</v>
      </c>
      <c r="VZ69" t="s">
        <v>728</v>
      </c>
      <c r="WA69" t="s">
        <v>728</v>
      </c>
      <c r="WB69" t="s">
        <v>741</v>
      </c>
      <c r="WC69" t="s">
        <v>741</v>
      </c>
      <c r="WD69" t="s">
        <v>741</v>
      </c>
      <c r="WE69" t="s">
        <v>741</v>
      </c>
      <c r="WF69" t="s">
        <v>728</v>
      </c>
      <c r="WG69" t="s">
        <v>741</v>
      </c>
      <c r="WH69" t="s">
        <v>734</v>
      </c>
      <c r="WI69" t="s">
        <v>734</v>
      </c>
      <c r="WJ69" t="s">
        <v>728</v>
      </c>
      <c r="WK69" t="s">
        <v>771</v>
      </c>
      <c r="WL69">
        <v>1</v>
      </c>
      <c r="WM69">
        <v>2</v>
      </c>
      <c r="WN69">
        <v>2</v>
      </c>
      <c r="WO69">
        <v>4</v>
      </c>
      <c r="WP69">
        <v>4</v>
      </c>
      <c r="WQ69">
        <v>1</v>
      </c>
      <c r="WR69">
        <v>4</v>
      </c>
      <c r="WS69">
        <v>4</v>
      </c>
      <c r="WT69">
        <v>1</v>
      </c>
      <c r="WU69" t="s">
        <v>728</v>
      </c>
      <c r="WW69" t="s">
        <v>811</v>
      </c>
      <c r="WY69" t="s">
        <v>771</v>
      </c>
      <c r="XB69" t="s">
        <v>741</v>
      </c>
      <c r="XC69" t="s">
        <v>741</v>
      </c>
      <c r="XD69" t="s">
        <v>749</v>
      </c>
      <c r="XE69" t="s">
        <v>749</v>
      </c>
      <c r="XF69" t="s">
        <v>749</v>
      </c>
      <c r="XG69" t="s">
        <v>741</v>
      </c>
      <c r="XH69" t="s">
        <v>749</v>
      </c>
      <c r="XI69" t="s">
        <v>741</v>
      </c>
      <c r="XJ69" t="s">
        <v>749</v>
      </c>
      <c r="XK69" t="s">
        <v>749</v>
      </c>
      <c r="XL69" t="s">
        <v>749</v>
      </c>
      <c r="XM69" t="s">
        <v>727</v>
      </c>
      <c r="XN69" t="s">
        <v>727</v>
      </c>
      <c r="XO69" t="s">
        <v>742</v>
      </c>
      <c r="XP69" t="s">
        <v>731</v>
      </c>
      <c r="XQ69" t="s">
        <v>727</v>
      </c>
      <c r="XR69" t="s">
        <v>739</v>
      </c>
      <c r="XS69" t="s">
        <v>726</v>
      </c>
      <c r="XT69" t="s">
        <v>727</v>
      </c>
      <c r="XU69" t="s">
        <v>739</v>
      </c>
      <c r="XV69" t="s">
        <v>742</v>
      </c>
      <c r="XW69" t="s">
        <v>729</v>
      </c>
      <c r="XX69" t="s">
        <v>735</v>
      </c>
      <c r="XY69" t="s">
        <v>726</v>
      </c>
      <c r="XZ69" t="s">
        <v>731</v>
      </c>
      <c r="YA69" t="s">
        <v>736</v>
      </c>
      <c r="YB69" t="s">
        <v>743</v>
      </c>
      <c r="YC69" t="s">
        <v>740</v>
      </c>
      <c r="YD69" t="s">
        <v>737</v>
      </c>
      <c r="YE69" t="s">
        <v>738</v>
      </c>
      <c r="YF69" t="s">
        <v>774</v>
      </c>
      <c r="YG69" t="s">
        <v>757</v>
      </c>
      <c r="YK69" t="s">
        <v>734</v>
      </c>
      <c r="YL69" t="s">
        <v>728</v>
      </c>
      <c r="YM69" t="s">
        <v>728</v>
      </c>
      <c r="YO69" t="s">
        <v>734</v>
      </c>
      <c r="YP69" t="s">
        <v>728</v>
      </c>
      <c r="YQ69" t="s">
        <v>728</v>
      </c>
      <c r="YR69" t="s">
        <v>726</v>
      </c>
      <c r="YS69" t="s">
        <v>739</v>
      </c>
      <c r="YX69" t="s">
        <v>733</v>
      </c>
      <c r="YY69" t="s">
        <v>965</v>
      </c>
      <c r="YZ69" t="s">
        <v>836</v>
      </c>
      <c r="ZJ69" t="s">
        <v>765</v>
      </c>
      <c r="ZK69" t="s">
        <v>811</v>
      </c>
      <c r="ZU69" t="s">
        <v>973</v>
      </c>
      <c r="ZV69" t="s">
        <v>788</v>
      </c>
      <c r="AAW69" s="2">
        <v>18.442</v>
      </c>
    </row>
    <row r="70" spans="1:725">
      <c r="A70">
        <v>2012</v>
      </c>
      <c r="B70" t="s">
        <v>1082</v>
      </c>
      <c r="C70" t="s">
        <v>735</v>
      </c>
      <c r="D70" t="s">
        <v>739</v>
      </c>
      <c r="G70" t="s">
        <v>739</v>
      </c>
      <c r="I70" t="s">
        <v>728</v>
      </c>
      <c r="J70" t="s">
        <v>739</v>
      </c>
      <c r="K70" t="s">
        <v>727</v>
      </c>
      <c r="L70" t="s">
        <v>726</v>
      </c>
      <c r="M70" t="s">
        <v>819</v>
      </c>
      <c r="N70" t="s">
        <v>897</v>
      </c>
      <c r="O70" t="s">
        <v>987</v>
      </c>
      <c r="P70" t="s">
        <v>807</v>
      </c>
      <c r="Q70" t="s">
        <v>731</v>
      </c>
      <c r="R70" t="s">
        <v>743</v>
      </c>
      <c r="AC70" t="s">
        <v>728</v>
      </c>
      <c r="AD70" t="s">
        <v>734</v>
      </c>
      <c r="AE70" t="s">
        <v>734</v>
      </c>
      <c r="AF70" t="s">
        <v>727</v>
      </c>
      <c r="AG70" t="s">
        <v>729</v>
      </c>
      <c r="AH70" t="s">
        <v>735</v>
      </c>
      <c r="AI70" t="s">
        <v>726</v>
      </c>
      <c r="AJ70" t="s">
        <v>738</v>
      </c>
      <c r="AR70" t="s">
        <v>729</v>
      </c>
      <c r="BD70" t="str">
        <f t="shared" si="1"/>
        <v/>
      </c>
      <c r="BF70" t="s">
        <v>727</v>
      </c>
      <c r="BG70" t="s">
        <v>729</v>
      </c>
      <c r="BH70" t="s">
        <v>726</v>
      </c>
      <c r="BI70" t="s">
        <v>731</v>
      </c>
      <c r="BJ70" t="s">
        <v>736</v>
      </c>
      <c r="BK70" t="s">
        <v>743</v>
      </c>
      <c r="BL70" t="s">
        <v>740</v>
      </c>
      <c r="BP70">
        <v>1</v>
      </c>
      <c r="BQ70" s="1" t="e">
        <v>#NULL!</v>
      </c>
      <c r="BR70" s="1" t="e">
        <v>#NULL!</v>
      </c>
      <c r="BS70">
        <v>4</v>
      </c>
      <c r="BT70" s="1" t="e">
        <v>#NULL!</v>
      </c>
      <c r="BU70">
        <v>1</v>
      </c>
      <c r="BV70">
        <v>2</v>
      </c>
      <c r="BW70">
        <v>4</v>
      </c>
      <c r="BX70">
        <v>2</v>
      </c>
      <c r="BY70">
        <v>2</v>
      </c>
      <c r="BZ70" t="s">
        <v>773</v>
      </c>
      <c r="CT70" t="s">
        <v>802</v>
      </c>
      <c r="CW70" t="s">
        <v>734</v>
      </c>
      <c r="CY70" t="s">
        <v>734</v>
      </c>
      <c r="CZ70" t="s">
        <v>771</v>
      </c>
      <c r="DA70" t="s">
        <v>728</v>
      </c>
      <c r="DB70" t="s">
        <v>728</v>
      </c>
      <c r="DC70" t="s">
        <v>771</v>
      </c>
      <c r="DD70" t="s">
        <v>728</v>
      </c>
      <c r="DE70" t="s">
        <v>741</v>
      </c>
      <c r="DZ70" t="s">
        <v>726</v>
      </c>
      <c r="EA70" t="s">
        <v>743</v>
      </c>
      <c r="EN70" t="s">
        <v>734</v>
      </c>
      <c r="EO70" t="s">
        <v>939</v>
      </c>
      <c r="EV70" s="1" t="e">
        <v>#NULL!</v>
      </c>
      <c r="EW70" s="1" t="e">
        <v>#NULL!</v>
      </c>
      <c r="FB70" t="s">
        <v>939</v>
      </c>
      <c r="FC70" t="s">
        <v>749</v>
      </c>
      <c r="FD70" t="s">
        <v>734</v>
      </c>
      <c r="FI70" t="s">
        <v>729</v>
      </c>
      <c r="FJ70">
        <v>4</v>
      </c>
      <c r="FK70">
        <v>35000</v>
      </c>
      <c r="FL70" t="s">
        <v>728</v>
      </c>
      <c r="FM70" t="s">
        <v>739</v>
      </c>
      <c r="FN70" t="s">
        <v>728</v>
      </c>
      <c r="FO70" t="s">
        <v>760</v>
      </c>
      <c r="FP70" t="s">
        <v>728</v>
      </c>
      <c r="FQ70" t="s">
        <v>728</v>
      </c>
      <c r="FR70" t="s">
        <v>734</v>
      </c>
      <c r="FS70" t="s">
        <v>739</v>
      </c>
      <c r="FT70" t="s">
        <v>735</v>
      </c>
      <c r="FU70" t="s">
        <v>743</v>
      </c>
      <c r="GG70" t="s">
        <v>771</v>
      </c>
      <c r="HO70" t="s">
        <v>735</v>
      </c>
      <c r="HW70" t="s">
        <v>735</v>
      </c>
      <c r="IR70" t="s">
        <v>728</v>
      </c>
      <c r="JL70">
        <v>5000</v>
      </c>
      <c r="JM70" t="s">
        <v>741</v>
      </c>
      <c r="JN70" t="s">
        <v>833</v>
      </c>
      <c r="JO70" t="s">
        <v>900</v>
      </c>
      <c r="JP70" t="s">
        <v>795</v>
      </c>
      <c r="JQ70" t="s">
        <v>727</v>
      </c>
      <c r="JR70" t="s">
        <v>735</v>
      </c>
      <c r="JS70" t="s">
        <v>737</v>
      </c>
      <c r="JT70" t="s">
        <v>758</v>
      </c>
      <c r="LR70" t="s">
        <v>727</v>
      </c>
      <c r="LS70" t="s">
        <v>735</v>
      </c>
      <c r="LT70" t="s">
        <v>737</v>
      </c>
      <c r="NS70" t="s">
        <v>808</v>
      </c>
      <c r="NW70" t="s">
        <v>836</v>
      </c>
      <c r="OC70" t="s">
        <v>808</v>
      </c>
      <c r="RU70" t="s">
        <v>734</v>
      </c>
      <c r="RW70" t="s">
        <v>734</v>
      </c>
      <c r="RY70" t="s">
        <v>734</v>
      </c>
      <c r="SA70" t="s">
        <v>734</v>
      </c>
      <c r="SB70" t="s">
        <v>739</v>
      </c>
      <c r="SC70" t="s">
        <v>742</v>
      </c>
      <c r="SW70" t="s">
        <v>727</v>
      </c>
      <c r="SX70" t="s">
        <v>736</v>
      </c>
      <c r="TH70" t="s">
        <v>787</v>
      </c>
      <c r="VW70" t="s">
        <v>728</v>
      </c>
      <c r="VX70" t="s">
        <v>728</v>
      </c>
      <c r="VY70" t="s">
        <v>741</v>
      </c>
      <c r="VZ70" t="s">
        <v>728</v>
      </c>
      <c r="WA70" t="s">
        <v>741</v>
      </c>
      <c r="WB70" t="s">
        <v>741</v>
      </c>
      <c r="WC70" t="s">
        <v>741</v>
      </c>
      <c r="WD70" t="s">
        <v>741</v>
      </c>
      <c r="WE70" t="s">
        <v>741</v>
      </c>
      <c r="WF70" t="s">
        <v>728</v>
      </c>
      <c r="WG70" t="s">
        <v>734</v>
      </c>
      <c r="WH70" t="s">
        <v>734</v>
      </c>
      <c r="WI70" t="s">
        <v>741</v>
      </c>
      <c r="WJ70" t="s">
        <v>734</v>
      </c>
      <c r="WK70" t="s">
        <v>734</v>
      </c>
      <c r="WL70">
        <v>2</v>
      </c>
      <c r="WM70">
        <v>2</v>
      </c>
      <c r="WN70">
        <v>3</v>
      </c>
      <c r="WO70">
        <v>4</v>
      </c>
      <c r="WP70">
        <v>4</v>
      </c>
      <c r="WQ70">
        <v>3</v>
      </c>
      <c r="WR70">
        <v>3</v>
      </c>
      <c r="WS70">
        <v>2</v>
      </c>
      <c r="WT70">
        <v>3</v>
      </c>
      <c r="WU70" t="s">
        <v>728</v>
      </c>
      <c r="WW70" t="s">
        <v>811</v>
      </c>
      <c r="WY70" t="s">
        <v>741</v>
      </c>
      <c r="XB70" t="s">
        <v>741</v>
      </c>
      <c r="XC70" t="s">
        <v>734</v>
      </c>
      <c r="XD70" t="s">
        <v>749</v>
      </c>
      <c r="XE70" t="s">
        <v>749</v>
      </c>
      <c r="XF70" t="s">
        <v>749</v>
      </c>
      <c r="XG70" t="s">
        <v>734</v>
      </c>
      <c r="XH70" t="s">
        <v>741</v>
      </c>
      <c r="XI70" t="s">
        <v>734</v>
      </c>
      <c r="XJ70" t="s">
        <v>741</v>
      </c>
      <c r="XK70" t="s">
        <v>734</v>
      </c>
      <c r="XL70" t="s">
        <v>741</v>
      </c>
      <c r="XM70" t="s">
        <v>727</v>
      </c>
      <c r="XN70" t="s">
        <v>727</v>
      </c>
      <c r="XO70" t="s">
        <v>739</v>
      </c>
      <c r="XQ70" t="s">
        <v>727</v>
      </c>
      <c r="XR70" t="s">
        <v>736</v>
      </c>
      <c r="XT70" t="s">
        <v>742</v>
      </c>
      <c r="XU70" t="s">
        <v>738</v>
      </c>
      <c r="XV70" t="s">
        <v>774</v>
      </c>
      <c r="YK70" t="s">
        <v>734</v>
      </c>
      <c r="YL70" t="s">
        <v>741</v>
      </c>
      <c r="YN70" t="s">
        <v>734</v>
      </c>
      <c r="YO70" t="s">
        <v>728</v>
      </c>
      <c r="YP70" t="s">
        <v>734</v>
      </c>
      <c r="YQ70" t="s">
        <v>728</v>
      </c>
      <c r="YR70" t="s">
        <v>726</v>
      </c>
      <c r="YS70" t="s">
        <v>739</v>
      </c>
      <c r="YY70" t="s">
        <v>1083</v>
      </c>
      <c r="YZ70" t="s">
        <v>733</v>
      </c>
      <c r="ZF70" t="s">
        <v>811</v>
      </c>
      <c r="ZU70" t="s">
        <v>1084</v>
      </c>
      <c r="ZV70" t="s">
        <v>1085</v>
      </c>
      <c r="AAW70" s="2">
        <v>18.442</v>
      </c>
    </row>
    <row r="71" spans="1:725">
      <c r="A71">
        <v>2012</v>
      </c>
      <c r="B71" t="s">
        <v>1086</v>
      </c>
      <c r="C71" t="s">
        <v>739</v>
      </c>
      <c r="F71" t="s">
        <v>742</v>
      </c>
      <c r="I71" t="s">
        <v>728</v>
      </c>
      <c r="J71" t="s">
        <v>739</v>
      </c>
      <c r="K71" t="s">
        <v>727</v>
      </c>
      <c r="L71" t="s">
        <v>727</v>
      </c>
      <c r="M71" t="s">
        <v>896</v>
      </c>
      <c r="AC71" t="s">
        <v>728</v>
      </c>
      <c r="AD71" t="s">
        <v>734</v>
      </c>
      <c r="AE71" t="s">
        <v>734</v>
      </c>
      <c r="AF71" t="s">
        <v>727</v>
      </c>
      <c r="AG71" t="s">
        <v>729</v>
      </c>
      <c r="AH71" t="s">
        <v>735</v>
      </c>
      <c r="AR71" t="s">
        <v>727</v>
      </c>
      <c r="BD71" t="str">
        <f t="shared" si="1"/>
        <v/>
      </c>
      <c r="BF71" t="s">
        <v>736</v>
      </c>
      <c r="BG71" t="s">
        <v>743</v>
      </c>
      <c r="BH71" t="s">
        <v>740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>
        <v>1</v>
      </c>
      <c r="BX71">
        <v>1</v>
      </c>
      <c r="BY71">
        <v>1</v>
      </c>
      <c r="BZ71" t="s">
        <v>773</v>
      </c>
      <c r="DA71" t="s">
        <v>728</v>
      </c>
      <c r="DB71" t="s">
        <v>771</v>
      </c>
      <c r="DC71" t="s">
        <v>734</v>
      </c>
      <c r="DD71" t="s">
        <v>728</v>
      </c>
      <c r="DH71" t="s">
        <v>743</v>
      </c>
      <c r="DI71" t="s">
        <v>728</v>
      </c>
      <c r="DJ71" t="s">
        <v>734</v>
      </c>
      <c r="DK71" t="s">
        <v>735</v>
      </c>
      <c r="DL71" t="s">
        <v>727</v>
      </c>
      <c r="DM71" t="s">
        <v>729</v>
      </c>
      <c r="DN71" t="s">
        <v>735</v>
      </c>
      <c r="DO71" t="s">
        <v>726</v>
      </c>
      <c r="DP71" t="s">
        <v>731</v>
      </c>
      <c r="DQ71" t="s">
        <v>736</v>
      </c>
      <c r="DV71" t="s">
        <v>756</v>
      </c>
      <c r="DX71" t="s">
        <v>730</v>
      </c>
      <c r="EV71" s="1" t="e">
        <v>#NULL!</v>
      </c>
      <c r="EW71" s="1" t="e">
        <v>#NULL!</v>
      </c>
      <c r="FB71" t="s">
        <v>743</v>
      </c>
      <c r="FC71" t="s">
        <v>749</v>
      </c>
      <c r="FD71" t="s">
        <v>734</v>
      </c>
      <c r="FI71" t="s">
        <v>729</v>
      </c>
      <c r="FJ71">
        <v>4</v>
      </c>
      <c r="FK71">
        <v>40000</v>
      </c>
      <c r="FL71" t="s">
        <v>734</v>
      </c>
      <c r="FN71" t="s">
        <v>728</v>
      </c>
      <c r="FO71" t="s">
        <v>1087</v>
      </c>
      <c r="FP71" t="s">
        <v>771</v>
      </c>
      <c r="FQ71" t="s">
        <v>734</v>
      </c>
      <c r="JL71" s="1" t="e">
        <v>#NULL!</v>
      </c>
      <c r="WL71" s="1" t="e">
        <v>#NULL!</v>
      </c>
      <c r="WM71" s="1" t="e">
        <v>#NULL!</v>
      </c>
      <c r="WN71" s="1" t="e">
        <v>#NULL!</v>
      </c>
      <c r="WO71" s="1" t="e">
        <v>#NULL!</v>
      </c>
      <c r="WP71" s="1" t="e">
        <v>#NULL!</v>
      </c>
      <c r="WQ71" s="1" t="e">
        <v>#NULL!</v>
      </c>
      <c r="WR71" s="1" t="e">
        <v>#NULL!</v>
      </c>
      <c r="WS71" s="1" t="e">
        <v>#NULL!</v>
      </c>
      <c r="WT71" s="1" t="e">
        <v>#NULL!</v>
      </c>
      <c r="XN71" t="s">
        <v>743</v>
      </c>
      <c r="XO71" t="s">
        <v>731</v>
      </c>
      <c r="XP71" t="s">
        <v>727</v>
      </c>
      <c r="XQ71" t="s">
        <v>727</v>
      </c>
      <c r="XR71" t="s">
        <v>739</v>
      </c>
      <c r="XS71" t="s">
        <v>736</v>
      </c>
      <c r="XT71" t="s">
        <v>727</v>
      </c>
      <c r="XU71" t="s">
        <v>738</v>
      </c>
      <c r="YK71" t="s">
        <v>734</v>
      </c>
      <c r="YL71" t="s">
        <v>741</v>
      </c>
      <c r="YN71" t="s">
        <v>771</v>
      </c>
      <c r="YO71" t="s">
        <v>728</v>
      </c>
      <c r="YP71" t="s">
        <v>852</v>
      </c>
      <c r="YQ71" t="s">
        <v>728</v>
      </c>
      <c r="YR71" t="s">
        <v>727</v>
      </c>
      <c r="YS71" t="s">
        <v>739</v>
      </c>
      <c r="ZU71" t="s">
        <v>973</v>
      </c>
      <c r="ZV71" t="s">
        <v>974</v>
      </c>
      <c r="AAW71" s="2">
        <v>18.442</v>
      </c>
    </row>
    <row r="72" spans="1:725">
      <c r="A72">
        <v>2012</v>
      </c>
      <c r="B72" t="s">
        <v>1088</v>
      </c>
      <c r="C72" t="s">
        <v>736</v>
      </c>
      <c r="D72" t="s">
        <v>727</v>
      </c>
      <c r="E72" t="s">
        <v>739</v>
      </c>
      <c r="F72" t="s">
        <v>742</v>
      </c>
      <c r="G72" t="s">
        <v>727</v>
      </c>
      <c r="I72" t="s">
        <v>728</v>
      </c>
      <c r="J72" t="s">
        <v>739</v>
      </c>
      <c r="K72" t="s">
        <v>727</v>
      </c>
      <c r="L72" t="s">
        <v>729</v>
      </c>
      <c r="M72" t="s">
        <v>750</v>
      </c>
      <c r="N72" t="s">
        <v>790</v>
      </c>
      <c r="O72" t="s">
        <v>756</v>
      </c>
      <c r="P72" t="s">
        <v>838</v>
      </c>
      <c r="AC72" t="s">
        <v>728</v>
      </c>
      <c r="AD72" t="s">
        <v>734</v>
      </c>
      <c r="AE72" t="s">
        <v>741</v>
      </c>
      <c r="AF72" t="s">
        <v>727</v>
      </c>
      <c r="AG72" t="s">
        <v>739</v>
      </c>
      <c r="AH72" t="s">
        <v>729</v>
      </c>
      <c r="AI72" t="s">
        <v>735</v>
      </c>
      <c r="AJ72" t="s">
        <v>726</v>
      </c>
      <c r="AK72" t="s">
        <v>731</v>
      </c>
      <c r="AL72" t="s">
        <v>740</v>
      </c>
      <c r="AR72" t="s">
        <v>729</v>
      </c>
      <c r="BD72" t="str">
        <f t="shared" si="1"/>
        <v/>
      </c>
      <c r="BF72" t="s">
        <v>727</v>
      </c>
      <c r="BG72" t="s">
        <v>739</v>
      </c>
      <c r="BH72" t="s">
        <v>742</v>
      </c>
      <c r="BI72" t="s">
        <v>729</v>
      </c>
      <c r="BJ72" t="s">
        <v>726</v>
      </c>
      <c r="BK72" t="s">
        <v>736</v>
      </c>
      <c r="BL72" t="s">
        <v>743</v>
      </c>
      <c r="BM72" t="s">
        <v>740</v>
      </c>
      <c r="BP72">
        <v>1</v>
      </c>
      <c r="BQ72">
        <v>1</v>
      </c>
      <c r="BR72">
        <v>1</v>
      </c>
      <c r="BS72">
        <v>3</v>
      </c>
      <c r="BT72" s="1" t="e">
        <v>#NULL!</v>
      </c>
      <c r="BU72">
        <v>1</v>
      </c>
      <c r="BV72" s="1" t="e">
        <v>#NULL!</v>
      </c>
      <c r="BW72">
        <v>3</v>
      </c>
      <c r="BX72">
        <v>1</v>
      </c>
      <c r="BY72">
        <v>1</v>
      </c>
      <c r="BZ72" t="s">
        <v>727</v>
      </c>
      <c r="CA72" t="s">
        <v>742</v>
      </c>
      <c r="CT72" t="s">
        <v>728</v>
      </c>
      <c r="CU72" t="s">
        <v>802</v>
      </c>
      <c r="CV72" t="s">
        <v>728</v>
      </c>
      <c r="CW72" t="s">
        <v>728</v>
      </c>
      <c r="CY72" t="s">
        <v>749</v>
      </c>
      <c r="DA72" t="s">
        <v>728</v>
      </c>
      <c r="DB72" t="s">
        <v>749</v>
      </c>
      <c r="DC72" t="s">
        <v>728</v>
      </c>
      <c r="DD72" t="s">
        <v>728</v>
      </c>
      <c r="DE72" t="s">
        <v>734</v>
      </c>
      <c r="DZ72" t="s">
        <v>727</v>
      </c>
      <c r="EA72" t="s">
        <v>739</v>
      </c>
      <c r="EB72" t="s">
        <v>735</v>
      </c>
      <c r="EC72" t="s">
        <v>726</v>
      </c>
      <c r="ED72" t="s">
        <v>731</v>
      </c>
      <c r="EE72" t="s">
        <v>736</v>
      </c>
      <c r="EF72" t="s">
        <v>743</v>
      </c>
      <c r="EJ72" t="s">
        <v>1089</v>
      </c>
      <c r="EN72" t="s">
        <v>728</v>
      </c>
      <c r="EP72" t="s">
        <v>734</v>
      </c>
      <c r="EU72" t="s">
        <v>728</v>
      </c>
      <c r="EV72">
        <v>4</v>
      </c>
      <c r="EW72">
        <v>99</v>
      </c>
      <c r="EX72" t="s">
        <v>802</v>
      </c>
      <c r="EZ72" t="s">
        <v>734</v>
      </c>
      <c r="FJ72" s="1" t="e">
        <v>#NULL!</v>
      </c>
      <c r="FK72" s="1" t="e">
        <v>#NULL!</v>
      </c>
      <c r="FQ72" t="s">
        <v>728</v>
      </c>
      <c r="FR72" t="s">
        <v>728</v>
      </c>
      <c r="FS72" t="s">
        <v>727</v>
      </c>
      <c r="FT72" t="s">
        <v>739</v>
      </c>
      <c r="FU72" t="s">
        <v>735</v>
      </c>
      <c r="GC72" t="s">
        <v>761</v>
      </c>
      <c r="GG72" t="s">
        <v>728</v>
      </c>
      <c r="GH72" t="s">
        <v>749</v>
      </c>
      <c r="HD72" t="s">
        <v>807</v>
      </c>
      <c r="HJ72" t="s">
        <v>742</v>
      </c>
      <c r="HO72" t="s">
        <v>727</v>
      </c>
      <c r="HP72" t="s">
        <v>731</v>
      </c>
      <c r="HW72" t="s">
        <v>727</v>
      </c>
      <c r="HX72" t="s">
        <v>728</v>
      </c>
      <c r="HY72" t="s">
        <v>741</v>
      </c>
      <c r="JB72" t="s">
        <v>728</v>
      </c>
      <c r="JL72" s="1" t="e">
        <v>#NULL!</v>
      </c>
      <c r="JM72" t="s">
        <v>728</v>
      </c>
      <c r="JN72" t="s">
        <v>866</v>
      </c>
      <c r="JO72" t="s">
        <v>1090</v>
      </c>
      <c r="JP72" t="s">
        <v>754</v>
      </c>
      <c r="JQ72" t="s">
        <v>727</v>
      </c>
      <c r="JR72" t="s">
        <v>739</v>
      </c>
      <c r="JS72" t="s">
        <v>729</v>
      </c>
      <c r="JT72" t="s">
        <v>735</v>
      </c>
      <c r="JU72" t="s">
        <v>726</v>
      </c>
      <c r="JV72" t="s">
        <v>731</v>
      </c>
      <c r="JW72" t="s">
        <v>736</v>
      </c>
      <c r="JX72" t="s">
        <v>737</v>
      </c>
      <c r="JY72" t="s">
        <v>738</v>
      </c>
      <c r="JZ72" t="s">
        <v>756</v>
      </c>
      <c r="KA72" t="s">
        <v>760</v>
      </c>
      <c r="LR72" t="s">
        <v>739</v>
      </c>
      <c r="LS72" t="s">
        <v>737</v>
      </c>
      <c r="LT72" t="s">
        <v>756</v>
      </c>
      <c r="NT72" t="s">
        <v>1069</v>
      </c>
      <c r="OC72" t="s">
        <v>768</v>
      </c>
      <c r="OH72" t="s">
        <v>768</v>
      </c>
      <c r="RU72" t="s">
        <v>734</v>
      </c>
      <c r="RW72" t="s">
        <v>734</v>
      </c>
      <c r="RY72" t="s">
        <v>734</v>
      </c>
      <c r="SA72" t="s">
        <v>734</v>
      </c>
      <c r="SB72" t="s">
        <v>739</v>
      </c>
      <c r="SW72" t="s">
        <v>727</v>
      </c>
      <c r="SX72" t="s">
        <v>731</v>
      </c>
      <c r="TH72" t="s">
        <v>729</v>
      </c>
      <c r="TI72" t="s">
        <v>743</v>
      </c>
      <c r="TJ72" t="s">
        <v>740</v>
      </c>
      <c r="TX72" t="s">
        <v>793</v>
      </c>
      <c r="UC72" t="s">
        <v>728</v>
      </c>
      <c r="UD72" t="s">
        <v>728</v>
      </c>
      <c r="UP72" t="s">
        <v>769</v>
      </c>
      <c r="UQ72" t="s">
        <v>769</v>
      </c>
      <c r="UU72" t="s">
        <v>735</v>
      </c>
      <c r="UV72" t="s">
        <v>726</v>
      </c>
      <c r="UW72" t="s">
        <v>770</v>
      </c>
      <c r="UX72" t="s">
        <v>756</v>
      </c>
      <c r="UY72" t="s">
        <v>757</v>
      </c>
      <c r="VM72" t="s">
        <v>757</v>
      </c>
      <c r="VN72" t="s">
        <v>770</v>
      </c>
      <c r="VO72" t="s">
        <v>735</v>
      </c>
      <c r="VP72" t="s">
        <v>756</v>
      </c>
      <c r="VQ72" t="s">
        <v>726</v>
      </c>
      <c r="VR72" t="s">
        <v>727</v>
      </c>
      <c r="VW72" t="s">
        <v>728</v>
      </c>
      <c r="VX72" t="s">
        <v>728</v>
      </c>
      <c r="VY72" t="s">
        <v>728</v>
      </c>
      <c r="VZ72" t="s">
        <v>728</v>
      </c>
      <c r="WA72" t="s">
        <v>728</v>
      </c>
      <c r="WB72" t="s">
        <v>728</v>
      </c>
      <c r="WC72" t="s">
        <v>741</v>
      </c>
      <c r="WD72" t="s">
        <v>741</v>
      </c>
      <c r="WE72" t="s">
        <v>741</v>
      </c>
      <c r="WF72" t="s">
        <v>728</v>
      </c>
      <c r="WG72" t="s">
        <v>741</v>
      </c>
      <c r="WH72" t="s">
        <v>728</v>
      </c>
      <c r="WI72" t="s">
        <v>728</v>
      </c>
      <c r="WJ72" t="s">
        <v>749</v>
      </c>
      <c r="WK72" t="s">
        <v>749</v>
      </c>
      <c r="WL72">
        <v>3</v>
      </c>
      <c r="WM72">
        <v>3</v>
      </c>
      <c r="WN72">
        <v>3</v>
      </c>
      <c r="WO72">
        <v>3</v>
      </c>
      <c r="WP72">
        <v>3</v>
      </c>
      <c r="WQ72">
        <v>3</v>
      </c>
      <c r="WR72">
        <v>3</v>
      </c>
      <c r="WS72">
        <v>3</v>
      </c>
      <c r="WT72">
        <v>3</v>
      </c>
      <c r="WU72" t="s">
        <v>728</v>
      </c>
      <c r="WW72" t="s">
        <v>765</v>
      </c>
      <c r="WY72" t="s">
        <v>749</v>
      </c>
      <c r="XB72" t="s">
        <v>741</v>
      </c>
      <c r="XC72" t="s">
        <v>734</v>
      </c>
      <c r="XD72" t="s">
        <v>741</v>
      </c>
      <c r="XE72" t="s">
        <v>741</v>
      </c>
      <c r="XF72" t="s">
        <v>741</v>
      </c>
      <c r="XG72" t="s">
        <v>734</v>
      </c>
      <c r="XH72" t="s">
        <v>741</v>
      </c>
      <c r="XI72" t="s">
        <v>734</v>
      </c>
      <c r="XJ72" t="s">
        <v>741</v>
      </c>
      <c r="XK72" t="s">
        <v>734</v>
      </c>
      <c r="XL72" t="s">
        <v>741</v>
      </c>
      <c r="XM72" t="s">
        <v>773</v>
      </c>
      <c r="XN72" t="s">
        <v>742</v>
      </c>
      <c r="XO72" t="s">
        <v>736</v>
      </c>
      <c r="XP72" t="s">
        <v>727</v>
      </c>
      <c r="XQ72" t="s">
        <v>727</v>
      </c>
      <c r="XR72" t="s">
        <v>729</v>
      </c>
      <c r="XT72" t="s">
        <v>727</v>
      </c>
      <c r="XU72" t="s">
        <v>739</v>
      </c>
      <c r="XV72" t="s">
        <v>742</v>
      </c>
      <c r="XW72" t="s">
        <v>729</v>
      </c>
      <c r="XX72" t="s">
        <v>726</v>
      </c>
      <c r="XY72" t="s">
        <v>743</v>
      </c>
      <c r="XZ72" t="s">
        <v>740</v>
      </c>
      <c r="YA72" t="s">
        <v>737</v>
      </c>
      <c r="YB72" t="s">
        <v>738</v>
      </c>
      <c r="YC72" t="s">
        <v>774</v>
      </c>
      <c r="YK72" t="s">
        <v>741</v>
      </c>
      <c r="YL72" t="s">
        <v>741</v>
      </c>
      <c r="YN72" t="s">
        <v>728</v>
      </c>
      <c r="YO72" t="s">
        <v>734</v>
      </c>
      <c r="YP72" t="s">
        <v>741</v>
      </c>
      <c r="YQ72" t="s">
        <v>728</v>
      </c>
      <c r="YR72" t="s">
        <v>727</v>
      </c>
      <c r="YS72" t="s">
        <v>739</v>
      </c>
      <c r="YW72" t="s">
        <v>1030</v>
      </c>
      <c r="YX72" t="s">
        <v>776</v>
      </c>
      <c r="YY72" t="s">
        <v>1091</v>
      </c>
      <c r="YZ72" t="s">
        <v>778</v>
      </c>
      <c r="ZF72" t="s">
        <v>811</v>
      </c>
      <c r="ZK72" t="s">
        <v>811</v>
      </c>
      <c r="ZU72" t="s">
        <v>1092</v>
      </c>
      <c r="ZV72" t="s">
        <v>874</v>
      </c>
      <c r="AAW72" s="2">
        <v>21.558599999999998</v>
      </c>
    </row>
    <row r="73" spans="1:725">
      <c r="A73">
        <v>2012</v>
      </c>
      <c r="B73" t="s">
        <v>1093</v>
      </c>
      <c r="C73" t="s">
        <v>727</v>
      </c>
      <c r="F73" t="s">
        <v>742</v>
      </c>
      <c r="I73" t="s">
        <v>728</v>
      </c>
      <c r="J73" t="s">
        <v>739</v>
      </c>
      <c r="K73" t="s">
        <v>727</v>
      </c>
      <c r="L73" t="s">
        <v>742</v>
      </c>
      <c r="M73" t="s">
        <v>859</v>
      </c>
      <c r="N73" t="s">
        <v>760</v>
      </c>
      <c r="O73" t="s">
        <v>838</v>
      </c>
      <c r="AC73" t="s">
        <v>728</v>
      </c>
      <c r="AD73" t="s">
        <v>734</v>
      </c>
      <c r="AE73" t="s">
        <v>741</v>
      </c>
      <c r="AF73" t="s">
        <v>727</v>
      </c>
      <c r="AG73" t="s">
        <v>729</v>
      </c>
      <c r="AH73" t="s">
        <v>726</v>
      </c>
      <c r="AI73" t="s">
        <v>731</v>
      </c>
      <c r="AR73" t="s">
        <v>731</v>
      </c>
      <c r="AU73" t="s">
        <v>726</v>
      </c>
      <c r="BD73" t="str">
        <f t="shared" si="1"/>
        <v>06</v>
      </c>
      <c r="BE73">
        <v>2</v>
      </c>
      <c r="BF73" t="s">
        <v>739</v>
      </c>
      <c r="BG73" t="s">
        <v>729</v>
      </c>
      <c r="BH73" t="s">
        <v>736</v>
      </c>
      <c r="BI73" t="s">
        <v>743</v>
      </c>
      <c r="BJ73" t="s">
        <v>740</v>
      </c>
      <c r="BP73" s="1" t="e">
        <v>#NULL!</v>
      </c>
      <c r="BQ73">
        <v>1</v>
      </c>
      <c r="BR73" s="1" t="e">
        <v>#NULL!</v>
      </c>
      <c r="BS73">
        <v>3</v>
      </c>
      <c r="BT73" s="1" t="e">
        <v>#NULL!</v>
      </c>
      <c r="BU73" s="1" t="e">
        <v>#NULL!</v>
      </c>
      <c r="BV73" s="1" t="e">
        <v>#NULL!</v>
      </c>
      <c r="BW73">
        <v>3</v>
      </c>
      <c r="BX73">
        <v>1</v>
      </c>
      <c r="BY73">
        <v>2</v>
      </c>
      <c r="BZ73" t="s">
        <v>739</v>
      </c>
      <c r="CU73" t="s">
        <v>734</v>
      </c>
      <c r="CW73" t="s">
        <v>734</v>
      </c>
      <c r="DA73" t="s">
        <v>728</v>
      </c>
      <c r="DB73" t="s">
        <v>771</v>
      </c>
      <c r="DC73" t="s">
        <v>728</v>
      </c>
      <c r="DD73" t="s">
        <v>741</v>
      </c>
      <c r="DZ73" t="s">
        <v>727</v>
      </c>
      <c r="EA73" t="s">
        <v>735</v>
      </c>
      <c r="EB73" t="s">
        <v>726</v>
      </c>
      <c r="EC73" t="s">
        <v>740</v>
      </c>
      <c r="EJ73" t="s">
        <v>737</v>
      </c>
      <c r="EM73" t="s">
        <v>847</v>
      </c>
      <c r="EN73" t="s">
        <v>728</v>
      </c>
      <c r="EP73" t="s">
        <v>734</v>
      </c>
      <c r="EU73" t="s">
        <v>734</v>
      </c>
      <c r="EV73">
        <v>99</v>
      </c>
      <c r="EW73">
        <v>52000</v>
      </c>
      <c r="EX73" t="s">
        <v>728</v>
      </c>
      <c r="EY73" t="s">
        <v>739</v>
      </c>
      <c r="EZ73" t="s">
        <v>728</v>
      </c>
      <c r="FA73" t="s">
        <v>742</v>
      </c>
      <c r="FJ73" s="1" t="e">
        <v>#NULL!</v>
      </c>
      <c r="FK73" s="1" t="e">
        <v>#NULL!</v>
      </c>
      <c r="FQ73" t="s">
        <v>728</v>
      </c>
      <c r="FR73" t="s">
        <v>734</v>
      </c>
      <c r="FS73" t="s">
        <v>727</v>
      </c>
      <c r="FT73" t="s">
        <v>735</v>
      </c>
      <c r="FU73" t="s">
        <v>726</v>
      </c>
      <c r="GC73" t="s">
        <v>867</v>
      </c>
      <c r="GG73" t="s">
        <v>734</v>
      </c>
      <c r="HO73" t="s">
        <v>727</v>
      </c>
      <c r="HP73" t="s">
        <v>729</v>
      </c>
      <c r="HW73" t="s">
        <v>727</v>
      </c>
      <c r="HX73" t="s">
        <v>734</v>
      </c>
      <c r="IM73" t="s">
        <v>728</v>
      </c>
      <c r="JL73" s="1" t="e">
        <v>#NULL!</v>
      </c>
      <c r="JM73" t="s">
        <v>741</v>
      </c>
      <c r="JN73" t="s">
        <v>832</v>
      </c>
      <c r="JO73" t="s">
        <v>752</v>
      </c>
      <c r="JP73" t="s">
        <v>769</v>
      </c>
      <c r="JQ73" t="s">
        <v>727</v>
      </c>
      <c r="JR73" t="s">
        <v>729</v>
      </c>
      <c r="JS73" t="s">
        <v>726</v>
      </c>
      <c r="JT73" t="s">
        <v>740</v>
      </c>
      <c r="JU73" t="s">
        <v>737</v>
      </c>
      <c r="JV73" t="s">
        <v>774</v>
      </c>
      <c r="JW73" t="s">
        <v>755</v>
      </c>
      <c r="JX73" t="s">
        <v>756</v>
      </c>
      <c r="JY73" t="s">
        <v>757</v>
      </c>
      <c r="JZ73" t="s">
        <v>751</v>
      </c>
      <c r="KA73" t="s">
        <v>841</v>
      </c>
      <c r="KB73" t="s">
        <v>784</v>
      </c>
      <c r="KC73" t="s">
        <v>821</v>
      </c>
      <c r="LR73" t="s">
        <v>755</v>
      </c>
      <c r="LS73" t="s">
        <v>756</v>
      </c>
      <c r="LT73" t="s">
        <v>821</v>
      </c>
      <c r="OG73" t="s">
        <v>767</v>
      </c>
      <c r="OH73" t="s">
        <v>808</v>
      </c>
      <c r="PR73" t="s">
        <v>823</v>
      </c>
      <c r="RU73" t="s">
        <v>734</v>
      </c>
      <c r="RW73" t="s">
        <v>734</v>
      </c>
      <c r="RY73" t="s">
        <v>728</v>
      </c>
      <c r="RZ73" t="s">
        <v>787</v>
      </c>
      <c r="SA73" t="s">
        <v>734</v>
      </c>
      <c r="SB73" t="s">
        <v>739</v>
      </c>
      <c r="SC73" t="s">
        <v>726</v>
      </c>
      <c r="SW73" t="s">
        <v>727</v>
      </c>
      <c r="SX73" t="s">
        <v>736</v>
      </c>
      <c r="SY73" t="s">
        <v>743</v>
      </c>
      <c r="TH73" t="s">
        <v>787</v>
      </c>
      <c r="VW73" t="s">
        <v>728</v>
      </c>
      <c r="VX73" t="s">
        <v>728</v>
      </c>
      <c r="VY73" t="s">
        <v>728</v>
      </c>
      <c r="VZ73" t="s">
        <v>728</v>
      </c>
      <c r="WA73" t="s">
        <v>728</v>
      </c>
      <c r="WB73" t="s">
        <v>728</v>
      </c>
      <c r="WC73" t="s">
        <v>741</v>
      </c>
      <c r="WD73" t="s">
        <v>728</v>
      </c>
      <c r="WE73" t="s">
        <v>741</v>
      </c>
      <c r="WF73" t="s">
        <v>741</v>
      </c>
      <c r="WG73" t="s">
        <v>728</v>
      </c>
      <c r="WH73" t="s">
        <v>728</v>
      </c>
      <c r="WI73" t="s">
        <v>728</v>
      </c>
      <c r="WJ73" t="s">
        <v>734</v>
      </c>
      <c r="WK73" t="s">
        <v>741</v>
      </c>
      <c r="WL73">
        <v>3</v>
      </c>
      <c r="WM73">
        <v>3</v>
      </c>
      <c r="WN73">
        <v>3</v>
      </c>
      <c r="WO73">
        <v>3</v>
      </c>
      <c r="WP73">
        <v>3</v>
      </c>
      <c r="WQ73">
        <v>3</v>
      </c>
      <c r="WR73">
        <v>3</v>
      </c>
      <c r="WS73">
        <v>3</v>
      </c>
      <c r="WT73">
        <v>3</v>
      </c>
      <c r="WU73" t="s">
        <v>728</v>
      </c>
      <c r="WW73" t="s">
        <v>796</v>
      </c>
      <c r="WY73" t="s">
        <v>749</v>
      </c>
      <c r="XB73" t="s">
        <v>734</v>
      </c>
      <c r="XC73" t="s">
        <v>734</v>
      </c>
      <c r="XD73" t="s">
        <v>734</v>
      </c>
      <c r="XE73" t="s">
        <v>734</v>
      </c>
      <c r="XF73" t="s">
        <v>734</v>
      </c>
      <c r="XG73" t="s">
        <v>734</v>
      </c>
      <c r="XH73" t="s">
        <v>734</v>
      </c>
      <c r="XI73" t="s">
        <v>734</v>
      </c>
      <c r="XJ73" t="s">
        <v>734</v>
      </c>
      <c r="XK73" t="s">
        <v>741</v>
      </c>
      <c r="XL73" t="s">
        <v>734</v>
      </c>
      <c r="XM73" t="s">
        <v>787</v>
      </c>
      <c r="XN73" t="s">
        <v>743</v>
      </c>
      <c r="XQ73" t="s">
        <v>727</v>
      </c>
      <c r="XT73" t="s">
        <v>738</v>
      </c>
      <c r="XU73" t="s">
        <v>774</v>
      </c>
      <c r="YK73" t="s">
        <v>741</v>
      </c>
      <c r="YL73" t="s">
        <v>741</v>
      </c>
      <c r="YN73" t="s">
        <v>741</v>
      </c>
      <c r="YO73" t="s">
        <v>741</v>
      </c>
      <c r="YP73" t="s">
        <v>741</v>
      </c>
      <c r="YQ73" t="s">
        <v>728</v>
      </c>
      <c r="YR73" t="s">
        <v>727</v>
      </c>
      <c r="YS73" t="s">
        <v>739</v>
      </c>
      <c r="YY73" t="s">
        <v>1094</v>
      </c>
      <c r="YZ73" t="s">
        <v>776</v>
      </c>
      <c r="ZJ73" t="s">
        <v>779</v>
      </c>
      <c r="ZK73" t="s">
        <v>796</v>
      </c>
      <c r="ZU73" t="s">
        <v>907</v>
      </c>
      <c r="ZV73" t="s">
        <v>974</v>
      </c>
      <c r="AAU73" t="s">
        <v>779</v>
      </c>
      <c r="AAW73" s="2">
        <v>21.558599999999998</v>
      </c>
    </row>
    <row r="74" spans="1:725">
      <c r="A74">
        <v>2012</v>
      </c>
      <c r="B74" t="s">
        <v>1095</v>
      </c>
      <c r="C74" t="s">
        <v>726</v>
      </c>
      <c r="F74" t="s">
        <v>729</v>
      </c>
      <c r="I74" t="s">
        <v>728</v>
      </c>
      <c r="J74" t="s">
        <v>739</v>
      </c>
      <c r="K74" t="s">
        <v>727</v>
      </c>
      <c r="L74" t="s">
        <v>739</v>
      </c>
      <c r="M74" t="s">
        <v>764</v>
      </c>
      <c r="N74" t="s">
        <v>841</v>
      </c>
      <c r="AC74" t="s">
        <v>728</v>
      </c>
      <c r="AD74" t="s">
        <v>728</v>
      </c>
      <c r="AE74" t="s">
        <v>749</v>
      </c>
      <c r="AF74" t="s">
        <v>727</v>
      </c>
      <c r="AG74" t="s">
        <v>729</v>
      </c>
      <c r="AH74" t="s">
        <v>735</v>
      </c>
      <c r="AI74" t="s">
        <v>731</v>
      </c>
      <c r="AR74" t="s">
        <v>729</v>
      </c>
      <c r="AU74" t="s">
        <v>726</v>
      </c>
      <c r="AW74" t="s">
        <v>740</v>
      </c>
      <c r="BD74" t="str">
        <f t="shared" si="1"/>
        <v>0610</v>
      </c>
      <c r="BE74">
        <v>5</v>
      </c>
      <c r="BF74" t="s">
        <v>739</v>
      </c>
      <c r="BG74" t="s">
        <v>742</v>
      </c>
      <c r="BH74" t="s">
        <v>729</v>
      </c>
      <c r="BI74" t="s">
        <v>736</v>
      </c>
      <c r="BJ74" t="s">
        <v>743</v>
      </c>
      <c r="BK74" t="s">
        <v>740</v>
      </c>
      <c r="BP74" s="1" t="e">
        <v>#NULL!</v>
      </c>
      <c r="BQ74">
        <v>1</v>
      </c>
      <c r="BR74">
        <v>1</v>
      </c>
      <c r="BS74">
        <v>1</v>
      </c>
      <c r="BT74" s="1" t="e">
        <v>#NULL!</v>
      </c>
      <c r="BU74" s="1" t="e">
        <v>#NULL!</v>
      </c>
      <c r="BV74" s="1" t="e">
        <v>#NULL!</v>
      </c>
      <c r="BW74">
        <v>3</v>
      </c>
      <c r="BX74">
        <v>1</v>
      </c>
      <c r="BY74">
        <v>1</v>
      </c>
      <c r="BZ74" t="s">
        <v>739</v>
      </c>
      <c r="CA74" t="s">
        <v>742</v>
      </c>
      <c r="CU74" t="s">
        <v>802</v>
      </c>
      <c r="CV74" t="s">
        <v>802</v>
      </c>
      <c r="CW74" t="s">
        <v>728</v>
      </c>
      <c r="DA74" t="s">
        <v>728</v>
      </c>
      <c r="DB74" t="s">
        <v>749</v>
      </c>
      <c r="DC74" t="s">
        <v>741</v>
      </c>
      <c r="DD74" t="s">
        <v>728</v>
      </c>
      <c r="DE74" t="s">
        <v>734</v>
      </c>
      <c r="DF74" t="s">
        <v>749</v>
      </c>
      <c r="DZ74" t="s">
        <v>735</v>
      </c>
      <c r="EA74" t="s">
        <v>743</v>
      </c>
      <c r="EN74" t="s">
        <v>728</v>
      </c>
      <c r="EP74" t="s">
        <v>802</v>
      </c>
      <c r="EU74" t="s">
        <v>728</v>
      </c>
      <c r="EV74">
        <v>1</v>
      </c>
      <c r="EW74">
        <v>74000</v>
      </c>
      <c r="EX74" t="s">
        <v>734</v>
      </c>
      <c r="EZ74" t="s">
        <v>734</v>
      </c>
      <c r="FJ74" s="1" t="e">
        <v>#NULL!</v>
      </c>
      <c r="FK74" s="1" t="e">
        <v>#NULL!</v>
      </c>
      <c r="FQ74" t="s">
        <v>734</v>
      </c>
      <c r="JL74" s="1" t="e">
        <v>#NULL!</v>
      </c>
      <c r="WL74" s="1" t="e">
        <v>#NULL!</v>
      </c>
      <c r="WM74" s="1" t="e">
        <v>#NULL!</v>
      </c>
      <c r="WN74" s="1" t="e">
        <v>#NULL!</v>
      </c>
      <c r="WO74" s="1" t="e">
        <v>#NULL!</v>
      </c>
      <c r="WP74" s="1" t="e">
        <v>#NULL!</v>
      </c>
      <c r="WQ74" s="1" t="e">
        <v>#NULL!</v>
      </c>
      <c r="WR74" s="1" t="e">
        <v>#NULL!</v>
      </c>
      <c r="WS74" s="1" t="e">
        <v>#NULL!</v>
      </c>
      <c r="WT74" s="1" t="e">
        <v>#NULL!</v>
      </c>
      <c r="XN74" t="s">
        <v>731</v>
      </c>
      <c r="XO74" t="s">
        <v>742</v>
      </c>
      <c r="XP74" t="s">
        <v>727</v>
      </c>
      <c r="XQ74" t="s">
        <v>727</v>
      </c>
      <c r="XR74" t="s">
        <v>739</v>
      </c>
      <c r="XS74" t="s">
        <v>729</v>
      </c>
      <c r="XT74" t="s">
        <v>739</v>
      </c>
      <c r="XU74" t="s">
        <v>738</v>
      </c>
      <c r="XV74" t="s">
        <v>774</v>
      </c>
      <c r="XW74" t="s">
        <v>755</v>
      </c>
      <c r="YK74" t="s">
        <v>749</v>
      </c>
      <c r="YL74" t="s">
        <v>728</v>
      </c>
      <c r="YM74" t="s">
        <v>741</v>
      </c>
      <c r="YO74" t="s">
        <v>749</v>
      </c>
      <c r="YP74" t="s">
        <v>728</v>
      </c>
      <c r="YQ74" t="s">
        <v>728</v>
      </c>
      <c r="YR74" t="s">
        <v>727</v>
      </c>
      <c r="YS74" t="s">
        <v>739</v>
      </c>
      <c r="ZU74" t="s">
        <v>815</v>
      </c>
      <c r="ZV74" t="s">
        <v>798</v>
      </c>
      <c r="AAW74" s="2">
        <v>14.905799999999999</v>
      </c>
    </row>
    <row r="75" spans="1:725">
      <c r="A75">
        <v>2012</v>
      </c>
      <c r="B75" t="s">
        <v>1096</v>
      </c>
      <c r="C75" t="s">
        <v>736</v>
      </c>
      <c r="F75" t="s">
        <v>726</v>
      </c>
      <c r="I75" t="s">
        <v>728</v>
      </c>
      <c r="J75" t="s">
        <v>739</v>
      </c>
      <c r="K75" t="s">
        <v>727</v>
      </c>
      <c r="L75" t="s">
        <v>735</v>
      </c>
      <c r="M75" t="s">
        <v>961</v>
      </c>
      <c r="N75" t="s">
        <v>733</v>
      </c>
      <c r="O75" t="s">
        <v>939</v>
      </c>
      <c r="P75" t="s">
        <v>790</v>
      </c>
      <c r="Q75" t="s">
        <v>732</v>
      </c>
      <c r="AC75" t="s">
        <v>728</v>
      </c>
      <c r="AD75" t="s">
        <v>728</v>
      </c>
      <c r="AE75" t="s">
        <v>749</v>
      </c>
      <c r="AF75" t="s">
        <v>727</v>
      </c>
      <c r="AG75" t="s">
        <v>739</v>
      </c>
      <c r="AH75" t="s">
        <v>742</v>
      </c>
      <c r="AI75" t="s">
        <v>729</v>
      </c>
      <c r="AJ75" t="s">
        <v>735</v>
      </c>
      <c r="AK75" t="s">
        <v>731</v>
      </c>
      <c r="AR75" t="s">
        <v>731</v>
      </c>
      <c r="AW75" t="s">
        <v>726</v>
      </c>
      <c r="AY75" t="s">
        <v>737</v>
      </c>
      <c r="BD75" t="str">
        <f t="shared" si="1"/>
        <v>0611</v>
      </c>
      <c r="BE75">
        <v>6</v>
      </c>
      <c r="BF75" t="s">
        <v>727</v>
      </c>
      <c r="BG75" t="s">
        <v>739</v>
      </c>
      <c r="BH75" t="s">
        <v>729</v>
      </c>
      <c r="BI75" t="s">
        <v>736</v>
      </c>
      <c r="BJ75" t="s">
        <v>743</v>
      </c>
      <c r="BK75" t="s">
        <v>740</v>
      </c>
      <c r="BP75">
        <v>1</v>
      </c>
      <c r="BQ75">
        <v>1</v>
      </c>
      <c r="BR75" s="1" t="e">
        <v>#NULL!</v>
      </c>
      <c r="BS75">
        <v>4</v>
      </c>
      <c r="BT75" s="1" t="e">
        <v>#NULL!</v>
      </c>
      <c r="BU75" s="1" t="e">
        <v>#NULL!</v>
      </c>
      <c r="BV75" s="1" t="e">
        <v>#NULL!</v>
      </c>
      <c r="BW75">
        <v>3</v>
      </c>
      <c r="BX75">
        <v>1</v>
      </c>
      <c r="BY75">
        <v>1</v>
      </c>
      <c r="BZ75" t="s">
        <v>727</v>
      </c>
      <c r="CA75" t="s">
        <v>739</v>
      </c>
      <c r="CT75" t="s">
        <v>802</v>
      </c>
      <c r="CU75" t="s">
        <v>802</v>
      </c>
      <c r="CW75" t="s">
        <v>728</v>
      </c>
      <c r="DA75" t="s">
        <v>728</v>
      </c>
      <c r="DB75" t="s">
        <v>771</v>
      </c>
      <c r="DC75" t="s">
        <v>749</v>
      </c>
      <c r="DD75" t="s">
        <v>728</v>
      </c>
      <c r="DE75" t="s">
        <v>734</v>
      </c>
      <c r="DZ75" t="s">
        <v>727</v>
      </c>
      <c r="EA75" t="s">
        <v>739</v>
      </c>
      <c r="EB75" t="s">
        <v>729</v>
      </c>
      <c r="EC75" t="s">
        <v>735</v>
      </c>
      <c r="EJ75" t="s">
        <v>787</v>
      </c>
      <c r="EL75" t="s">
        <v>787</v>
      </c>
      <c r="EN75" t="s">
        <v>728</v>
      </c>
      <c r="EP75" t="s">
        <v>734</v>
      </c>
      <c r="EU75" t="s">
        <v>734</v>
      </c>
      <c r="EV75">
        <v>10</v>
      </c>
      <c r="EW75">
        <v>107000</v>
      </c>
      <c r="EX75" t="s">
        <v>728</v>
      </c>
      <c r="EY75" t="s">
        <v>952</v>
      </c>
      <c r="EZ75" t="s">
        <v>728</v>
      </c>
      <c r="FA75" t="s">
        <v>742</v>
      </c>
      <c r="FJ75" s="1" t="e">
        <v>#NULL!</v>
      </c>
      <c r="FK75" s="1" t="e">
        <v>#NULL!</v>
      </c>
      <c r="FQ75" t="s">
        <v>734</v>
      </c>
      <c r="JL75" s="1" t="e">
        <v>#NULL!</v>
      </c>
      <c r="WL75" s="1" t="e">
        <v>#NULL!</v>
      </c>
      <c r="WM75" s="1" t="e">
        <v>#NULL!</v>
      </c>
      <c r="WN75" s="1" t="e">
        <v>#NULL!</v>
      </c>
      <c r="WO75" s="1" t="e">
        <v>#NULL!</v>
      </c>
      <c r="WP75" s="1" t="e">
        <v>#NULL!</v>
      </c>
      <c r="WQ75" s="1" t="e">
        <v>#NULL!</v>
      </c>
      <c r="WR75" s="1" t="e">
        <v>#NULL!</v>
      </c>
      <c r="WS75" s="1" t="e">
        <v>#NULL!</v>
      </c>
      <c r="WT75" s="1" t="e">
        <v>#NULL!</v>
      </c>
      <c r="XN75" t="s">
        <v>727</v>
      </c>
      <c r="XO75" t="s">
        <v>742</v>
      </c>
      <c r="XP75" t="s">
        <v>743</v>
      </c>
      <c r="XQ75" t="s">
        <v>727</v>
      </c>
      <c r="XR75" t="s">
        <v>729</v>
      </c>
      <c r="XS75" t="s">
        <v>726</v>
      </c>
      <c r="XT75" t="s">
        <v>727</v>
      </c>
      <c r="XU75" t="s">
        <v>739</v>
      </c>
      <c r="XV75" t="s">
        <v>742</v>
      </c>
      <c r="XW75" t="s">
        <v>729</v>
      </c>
      <c r="XX75" t="s">
        <v>735</v>
      </c>
      <c r="XY75" t="s">
        <v>738</v>
      </c>
      <c r="XZ75" t="s">
        <v>770</v>
      </c>
      <c r="YK75" t="s">
        <v>749</v>
      </c>
      <c r="YL75" t="s">
        <v>728</v>
      </c>
      <c r="YM75" t="s">
        <v>734</v>
      </c>
      <c r="YO75" t="s">
        <v>734</v>
      </c>
      <c r="YP75" t="s">
        <v>728</v>
      </c>
      <c r="YQ75" t="s">
        <v>728</v>
      </c>
      <c r="YR75" t="s">
        <v>726</v>
      </c>
      <c r="YS75" t="s">
        <v>739</v>
      </c>
      <c r="ZU75" t="s">
        <v>957</v>
      </c>
      <c r="ZV75" t="s">
        <v>815</v>
      </c>
      <c r="AAW75" s="2">
        <v>14.905799999999999</v>
      </c>
    </row>
    <row r="76" spans="1:725">
      <c r="A76">
        <v>2012</v>
      </c>
      <c r="B76" t="s">
        <v>1097</v>
      </c>
      <c r="C76" t="s">
        <v>742</v>
      </c>
      <c r="I76" t="s">
        <v>728</v>
      </c>
      <c r="J76" t="s">
        <v>739</v>
      </c>
      <c r="K76" t="s">
        <v>727</v>
      </c>
      <c r="L76" t="s">
        <v>739</v>
      </c>
      <c r="M76" t="s">
        <v>820</v>
      </c>
      <c r="N76" t="s">
        <v>884</v>
      </c>
      <c r="AC76" t="s">
        <v>728</v>
      </c>
      <c r="AD76" t="s">
        <v>728</v>
      </c>
      <c r="AE76" t="s">
        <v>728</v>
      </c>
      <c r="AF76" t="s">
        <v>729</v>
      </c>
      <c r="AR76" t="s">
        <v>729</v>
      </c>
      <c r="BD76" t="str">
        <f t="shared" si="1"/>
        <v/>
      </c>
      <c r="BF76" t="s">
        <v>729</v>
      </c>
      <c r="BG76" t="s">
        <v>736</v>
      </c>
      <c r="BH76" t="s">
        <v>740</v>
      </c>
      <c r="BP76" s="1" t="e">
        <v>#NULL!</v>
      </c>
      <c r="BQ76" s="1" t="e">
        <v>#NULL!</v>
      </c>
      <c r="BR76" s="1" t="e">
        <v>#NULL!</v>
      </c>
      <c r="BS76">
        <v>1</v>
      </c>
      <c r="BT76" s="1" t="e">
        <v>#NULL!</v>
      </c>
      <c r="BU76" s="1" t="e">
        <v>#NULL!</v>
      </c>
      <c r="BV76" s="1" t="e">
        <v>#NULL!</v>
      </c>
      <c r="BW76">
        <v>1</v>
      </c>
      <c r="BX76" s="1" t="e">
        <v>#NULL!</v>
      </c>
      <c r="BY76">
        <v>1</v>
      </c>
      <c r="BZ76" t="s">
        <v>773</v>
      </c>
      <c r="CW76" t="s">
        <v>734</v>
      </c>
      <c r="DA76" t="s">
        <v>734</v>
      </c>
      <c r="DC76" t="s">
        <v>734</v>
      </c>
      <c r="DD76" t="s">
        <v>786</v>
      </c>
      <c r="DH76" t="s">
        <v>743</v>
      </c>
      <c r="DI76" t="s">
        <v>734</v>
      </c>
      <c r="EV76" s="1" t="e">
        <v>#NULL!</v>
      </c>
      <c r="EW76" s="1" t="e">
        <v>#NULL!</v>
      </c>
      <c r="FB76" t="s">
        <v>737</v>
      </c>
      <c r="FC76" t="s">
        <v>734</v>
      </c>
      <c r="FJ76" s="1" t="e">
        <v>#NULL!</v>
      </c>
      <c r="FK76" s="1" t="e">
        <v>#NULL!</v>
      </c>
      <c r="FP76" t="s">
        <v>728</v>
      </c>
      <c r="FQ76" t="s">
        <v>734</v>
      </c>
      <c r="JL76" s="1" t="e">
        <v>#NULL!</v>
      </c>
      <c r="WL76" s="1" t="e">
        <v>#NULL!</v>
      </c>
      <c r="WM76" s="1" t="e">
        <v>#NULL!</v>
      </c>
      <c r="WN76" s="1" t="e">
        <v>#NULL!</v>
      </c>
      <c r="WO76" s="1" t="e">
        <v>#NULL!</v>
      </c>
      <c r="WP76" s="1" t="e">
        <v>#NULL!</v>
      </c>
      <c r="WQ76" s="1" t="e">
        <v>#NULL!</v>
      </c>
      <c r="WR76" s="1" t="e">
        <v>#NULL!</v>
      </c>
      <c r="WS76" s="1" t="e">
        <v>#NULL!</v>
      </c>
      <c r="WT76" s="1" t="e">
        <v>#NULL!</v>
      </c>
      <c r="XN76" t="s">
        <v>739</v>
      </c>
      <c r="XO76" t="s">
        <v>742</v>
      </c>
      <c r="XP76" t="s">
        <v>736</v>
      </c>
      <c r="XQ76" t="s">
        <v>729</v>
      </c>
      <c r="XR76" t="s">
        <v>736</v>
      </c>
      <c r="XS76" t="s">
        <v>739</v>
      </c>
      <c r="XT76" t="s">
        <v>742</v>
      </c>
      <c r="XU76" t="s">
        <v>729</v>
      </c>
      <c r="XV76" t="s">
        <v>735</v>
      </c>
      <c r="XW76" t="s">
        <v>738</v>
      </c>
      <c r="XX76" t="s">
        <v>774</v>
      </c>
      <c r="XY76" t="s">
        <v>755</v>
      </c>
      <c r="XZ76" t="s">
        <v>757</v>
      </c>
      <c r="YK76" t="s">
        <v>728</v>
      </c>
      <c r="YL76" t="s">
        <v>728</v>
      </c>
      <c r="YM76" t="s">
        <v>734</v>
      </c>
      <c r="YO76" t="s">
        <v>728</v>
      </c>
      <c r="YP76" t="s">
        <v>734</v>
      </c>
      <c r="YQ76" t="s">
        <v>728</v>
      </c>
      <c r="YR76" t="s">
        <v>727</v>
      </c>
      <c r="YS76" t="s">
        <v>739</v>
      </c>
      <c r="ZU76" t="s">
        <v>974</v>
      </c>
      <c r="ZV76" t="s">
        <v>788</v>
      </c>
      <c r="AAW76" s="2">
        <v>17.1174</v>
      </c>
    </row>
    <row r="77" spans="1:725">
      <c r="A77">
        <v>2012</v>
      </c>
      <c r="B77" t="s">
        <v>1098</v>
      </c>
      <c r="C77" t="s">
        <v>739</v>
      </c>
      <c r="I77" t="s">
        <v>728</v>
      </c>
      <c r="J77" t="s">
        <v>739</v>
      </c>
      <c r="K77" t="s">
        <v>727</v>
      </c>
      <c r="L77" t="s">
        <v>729</v>
      </c>
      <c r="M77" t="s">
        <v>784</v>
      </c>
      <c r="N77" t="s">
        <v>838</v>
      </c>
      <c r="O77" t="s">
        <v>750</v>
      </c>
      <c r="P77" t="s">
        <v>736</v>
      </c>
      <c r="AC77" t="s">
        <v>728</v>
      </c>
      <c r="AD77" t="s">
        <v>734</v>
      </c>
      <c r="AE77" t="s">
        <v>728</v>
      </c>
      <c r="AF77" t="s">
        <v>727</v>
      </c>
      <c r="AG77" t="s">
        <v>729</v>
      </c>
      <c r="AH77" t="s">
        <v>735</v>
      </c>
      <c r="AI77" t="s">
        <v>731</v>
      </c>
      <c r="AJ77" t="s">
        <v>738</v>
      </c>
      <c r="AR77" t="s">
        <v>729</v>
      </c>
      <c r="AU77" t="s">
        <v>726</v>
      </c>
      <c r="AW77" t="s">
        <v>737</v>
      </c>
      <c r="BD77" t="str">
        <f t="shared" si="1"/>
        <v>0611</v>
      </c>
      <c r="BE77">
        <v>6</v>
      </c>
      <c r="BF77" t="s">
        <v>727</v>
      </c>
      <c r="BG77" t="s">
        <v>729</v>
      </c>
      <c r="BH77" t="s">
        <v>736</v>
      </c>
      <c r="BI77" t="s">
        <v>743</v>
      </c>
      <c r="BP77">
        <v>1</v>
      </c>
      <c r="BQ77" s="1" t="e">
        <v>#NULL!</v>
      </c>
      <c r="BR77" s="1" t="e">
        <v>#NULL!</v>
      </c>
      <c r="BS77">
        <v>4</v>
      </c>
      <c r="BT77" s="1" t="e">
        <v>#NULL!</v>
      </c>
      <c r="BU77" s="1" t="e">
        <v>#NULL!</v>
      </c>
      <c r="BV77" s="1" t="e">
        <v>#NULL!</v>
      </c>
      <c r="BW77">
        <v>4</v>
      </c>
      <c r="BX77">
        <v>1</v>
      </c>
      <c r="BY77" s="1" t="e">
        <v>#NULL!</v>
      </c>
      <c r="BZ77" t="s">
        <v>727</v>
      </c>
      <c r="CT77" t="s">
        <v>802</v>
      </c>
      <c r="CW77" t="s">
        <v>728</v>
      </c>
      <c r="DA77" t="s">
        <v>728</v>
      </c>
      <c r="DB77" t="s">
        <v>741</v>
      </c>
      <c r="DD77" t="s">
        <v>728</v>
      </c>
      <c r="DZ77" t="s">
        <v>727</v>
      </c>
      <c r="EA77" t="s">
        <v>739</v>
      </c>
      <c r="EB77" t="s">
        <v>729</v>
      </c>
      <c r="EC77" t="s">
        <v>735</v>
      </c>
      <c r="ED77" t="s">
        <v>726</v>
      </c>
      <c r="EE77" t="s">
        <v>731</v>
      </c>
      <c r="EF77" t="s">
        <v>736</v>
      </c>
      <c r="EG77" t="s">
        <v>743</v>
      </c>
      <c r="EH77" t="s">
        <v>740</v>
      </c>
      <c r="EJ77" t="s">
        <v>787</v>
      </c>
      <c r="EL77" t="s">
        <v>787</v>
      </c>
      <c r="EM77" t="s">
        <v>819</v>
      </c>
      <c r="EN77" t="s">
        <v>728</v>
      </c>
      <c r="EP77" t="s">
        <v>741</v>
      </c>
      <c r="ET77" t="s">
        <v>739</v>
      </c>
      <c r="EU77" t="s">
        <v>734</v>
      </c>
      <c r="EV77">
        <v>4</v>
      </c>
      <c r="EW77">
        <v>29000</v>
      </c>
      <c r="EX77" t="s">
        <v>734</v>
      </c>
      <c r="EZ77" t="s">
        <v>734</v>
      </c>
      <c r="FJ77" s="1" t="e">
        <v>#NULL!</v>
      </c>
      <c r="FK77" s="1" t="e">
        <v>#NULL!</v>
      </c>
      <c r="FQ77" t="s">
        <v>734</v>
      </c>
      <c r="JL77" s="1" t="e">
        <v>#NULL!</v>
      </c>
      <c r="WL77" s="1" t="e">
        <v>#NULL!</v>
      </c>
      <c r="WM77" s="1" t="e">
        <v>#NULL!</v>
      </c>
      <c r="WN77" s="1" t="e">
        <v>#NULL!</v>
      </c>
      <c r="WO77" s="1" t="e">
        <v>#NULL!</v>
      </c>
      <c r="WP77" s="1" t="e">
        <v>#NULL!</v>
      </c>
      <c r="WQ77" s="1" t="e">
        <v>#NULL!</v>
      </c>
      <c r="WR77" s="1" t="e">
        <v>#NULL!</v>
      </c>
      <c r="WS77" s="1" t="e">
        <v>#NULL!</v>
      </c>
      <c r="WT77" s="1" t="e">
        <v>#NULL!</v>
      </c>
      <c r="XN77" t="s">
        <v>742</v>
      </c>
      <c r="XO77" t="s">
        <v>743</v>
      </c>
      <c r="XP77" t="s">
        <v>731</v>
      </c>
      <c r="XQ77" t="s">
        <v>727</v>
      </c>
      <c r="XR77" t="s">
        <v>742</v>
      </c>
      <c r="XS77" t="s">
        <v>726</v>
      </c>
      <c r="XT77" t="s">
        <v>727</v>
      </c>
      <c r="XU77" t="s">
        <v>739</v>
      </c>
      <c r="XV77" t="s">
        <v>742</v>
      </c>
      <c r="XW77" t="s">
        <v>735</v>
      </c>
      <c r="XX77" t="s">
        <v>738</v>
      </c>
      <c r="YK77" t="s">
        <v>728</v>
      </c>
      <c r="YL77" t="s">
        <v>741</v>
      </c>
      <c r="YN77" t="s">
        <v>734</v>
      </c>
      <c r="YO77" t="s">
        <v>728</v>
      </c>
      <c r="YP77" t="s">
        <v>728</v>
      </c>
      <c r="YQ77" t="s">
        <v>728</v>
      </c>
      <c r="YR77" t="s">
        <v>727</v>
      </c>
      <c r="YS77" t="s">
        <v>739</v>
      </c>
      <c r="ZU77" t="s">
        <v>973</v>
      </c>
      <c r="ZV77" t="s">
        <v>788</v>
      </c>
      <c r="AAW77" s="2">
        <v>17.1174</v>
      </c>
    </row>
    <row r="78" spans="1:725">
      <c r="A78">
        <v>2012</v>
      </c>
      <c r="B78" t="s">
        <v>1099</v>
      </c>
      <c r="C78" t="s">
        <v>735</v>
      </c>
      <c r="I78" t="s">
        <v>728</v>
      </c>
      <c r="J78" t="s">
        <v>739</v>
      </c>
      <c r="K78" t="s">
        <v>727</v>
      </c>
      <c r="L78" t="s">
        <v>739</v>
      </c>
      <c r="M78" t="s">
        <v>763</v>
      </c>
      <c r="N78" t="s">
        <v>894</v>
      </c>
      <c r="AC78" t="s">
        <v>728</v>
      </c>
      <c r="AD78" t="s">
        <v>728</v>
      </c>
      <c r="AE78" t="s">
        <v>734</v>
      </c>
      <c r="AF78" t="s">
        <v>727</v>
      </c>
      <c r="AG78" t="s">
        <v>729</v>
      </c>
      <c r="AH78" t="s">
        <v>735</v>
      </c>
      <c r="AI78" t="s">
        <v>726</v>
      </c>
      <c r="AJ78" t="s">
        <v>736</v>
      </c>
      <c r="AK78" t="s">
        <v>737</v>
      </c>
      <c r="AR78" t="s">
        <v>729</v>
      </c>
      <c r="AU78" t="s">
        <v>726</v>
      </c>
      <c r="AW78" t="s">
        <v>737</v>
      </c>
      <c r="BD78" t="str">
        <f t="shared" si="1"/>
        <v>0611</v>
      </c>
      <c r="BE78">
        <v>6</v>
      </c>
      <c r="BF78" t="s">
        <v>727</v>
      </c>
      <c r="BG78" t="s">
        <v>729</v>
      </c>
      <c r="BH78" t="s">
        <v>736</v>
      </c>
      <c r="BI78" t="s">
        <v>743</v>
      </c>
      <c r="BP78">
        <v>1</v>
      </c>
      <c r="BQ78" s="1" t="e">
        <v>#NULL!</v>
      </c>
      <c r="BR78" s="1" t="e">
        <v>#NULL!</v>
      </c>
      <c r="BS78">
        <v>1</v>
      </c>
      <c r="BT78" s="1" t="e">
        <v>#NULL!</v>
      </c>
      <c r="BU78" s="1" t="e">
        <v>#NULL!</v>
      </c>
      <c r="BV78" s="1" t="e">
        <v>#NULL!</v>
      </c>
      <c r="BW78">
        <v>1</v>
      </c>
      <c r="BX78">
        <v>1</v>
      </c>
      <c r="BY78" s="1" t="e">
        <v>#NULL!</v>
      </c>
      <c r="BZ78" t="s">
        <v>727</v>
      </c>
      <c r="CT78" t="s">
        <v>749</v>
      </c>
      <c r="CW78" t="s">
        <v>728</v>
      </c>
      <c r="DA78" t="s">
        <v>728</v>
      </c>
      <c r="DB78" t="s">
        <v>741</v>
      </c>
      <c r="DD78" t="s">
        <v>786</v>
      </c>
      <c r="DZ78" t="s">
        <v>727</v>
      </c>
      <c r="EA78" t="s">
        <v>735</v>
      </c>
      <c r="EJ78" t="s">
        <v>739</v>
      </c>
      <c r="EN78" t="s">
        <v>728</v>
      </c>
      <c r="EP78" t="s">
        <v>741</v>
      </c>
      <c r="ET78" t="s">
        <v>739</v>
      </c>
      <c r="EU78" t="s">
        <v>734</v>
      </c>
      <c r="EV78">
        <v>2</v>
      </c>
      <c r="EW78">
        <v>20000</v>
      </c>
      <c r="EX78" t="s">
        <v>734</v>
      </c>
      <c r="EZ78" t="s">
        <v>728</v>
      </c>
      <c r="FA78" t="s">
        <v>1100</v>
      </c>
      <c r="FJ78" s="1" t="e">
        <v>#NULL!</v>
      </c>
      <c r="FK78" s="1" t="e">
        <v>#NULL!</v>
      </c>
      <c r="FQ78" t="s">
        <v>728</v>
      </c>
      <c r="FR78" t="s">
        <v>749</v>
      </c>
      <c r="FS78" t="s">
        <v>727</v>
      </c>
      <c r="FT78" t="s">
        <v>735</v>
      </c>
      <c r="GC78" t="s">
        <v>739</v>
      </c>
      <c r="GG78" t="s">
        <v>734</v>
      </c>
      <c r="HO78" t="s">
        <v>727</v>
      </c>
      <c r="HW78" t="s">
        <v>727</v>
      </c>
      <c r="HX78" t="s">
        <v>728</v>
      </c>
      <c r="JL78" s="1" t="e">
        <v>#NULL!</v>
      </c>
      <c r="JM78" t="s">
        <v>749</v>
      </c>
      <c r="JN78" t="s">
        <v>794</v>
      </c>
      <c r="JO78" t="s">
        <v>769</v>
      </c>
      <c r="JP78" t="s">
        <v>769</v>
      </c>
      <c r="JQ78" t="s">
        <v>727</v>
      </c>
      <c r="JR78" t="s">
        <v>756</v>
      </c>
      <c r="LR78" t="s">
        <v>727</v>
      </c>
      <c r="LS78" t="s">
        <v>756</v>
      </c>
      <c r="NS78" t="s">
        <v>766</v>
      </c>
      <c r="OH78" t="s">
        <v>836</v>
      </c>
      <c r="RU78" t="s">
        <v>734</v>
      </c>
      <c r="RW78" t="s">
        <v>734</v>
      </c>
      <c r="RY78" t="s">
        <v>734</v>
      </c>
      <c r="SA78" t="s">
        <v>734</v>
      </c>
      <c r="SB78" t="s">
        <v>743</v>
      </c>
      <c r="SW78" t="s">
        <v>727</v>
      </c>
      <c r="SX78" t="s">
        <v>743</v>
      </c>
      <c r="TH78" t="s">
        <v>739</v>
      </c>
      <c r="TI78" t="s">
        <v>743</v>
      </c>
      <c r="TJ78" t="s">
        <v>740</v>
      </c>
      <c r="TV78" t="s">
        <v>749</v>
      </c>
      <c r="UC78" t="s">
        <v>749</v>
      </c>
      <c r="UD78" t="s">
        <v>749</v>
      </c>
      <c r="UI78" t="s">
        <v>877</v>
      </c>
      <c r="UP78" t="s">
        <v>795</v>
      </c>
      <c r="UQ78" t="s">
        <v>795</v>
      </c>
      <c r="UU78" t="s">
        <v>727</v>
      </c>
      <c r="UV78" t="s">
        <v>770</v>
      </c>
      <c r="UW78" t="s">
        <v>774</v>
      </c>
      <c r="VM78" t="s">
        <v>774</v>
      </c>
      <c r="VN78" t="s">
        <v>727</v>
      </c>
      <c r="VO78" t="s">
        <v>770</v>
      </c>
      <c r="VR78" t="s">
        <v>739</v>
      </c>
      <c r="VW78" t="s">
        <v>728</v>
      </c>
      <c r="VX78" t="s">
        <v>728</v>
      </c>
      <c r="VY78" t="s">
        <v>728</v>
      </c>
      <c r="VZ78" t="s">
        <v>741</v>
      </c>
      <c r="WA78" t="s">
        <v>741</v>
      </c>
      <c r="WB78" t="s">
        <v>741</v>
      </c>
      <c r="WC78" t="s">
        <v>741</v>
      </c>
      <c r="WD78" t="s">
        <v>741</v>
      </c>
      <c r="WE78" t="s">
        <v>741</v>
      </c>
      <c r="WF78" t="s">
        <v>741</v>
      </c>
      <c r="WG78" t="s">
        <v>734</v>
      </c>
      <c r="WH78" t="s">
        <v>734</v>
      </c>
      <c r="WI78" t="s">
        <v>734</v>
      </c>
      <c r="WJ78" t="s">
        <v>741</v>
      </c>
      <c r="WK78" t="s">
        <v>741</v>
      </c>
      <c r="WL78">
        <v>4</v>
      </c>
      <c r="WM78">
        <v>4</v>
      </c>
      <c r="WN78">
        <v>4</v>
      </c>
      <c r="WO78">
        <v>4</v>
      </c>
      <c r="WP78">
        <v>4</v>
      </c>
      <c r="WQ78">
        <v>3</v>
      </c>
      <c r="WR78">
        <v>4</v>
      </c>
      <c r="WS78">
        <v>4</v>
      </c>
      <c r="WT78">
        <v>4</v>
      </c>
      <c r="WU78" t="s">
        <v>741</v>
      </c>
      <c r="XB78" t="s">
        <v>741</v>
      </c>
      <c r="XC78" t="s">
        <v>741</v>
      </c>
      <c r="XD78" t="s">
        <v>741</v>
      </c>
      <c r="XE78" t="s">
        <v>741</v>
      </c>
      <c r="XF78" t="s">
        <v>741</v>
      </c>
      <c r="XG78" t="s">
        <v>741</v>
      </c>
      <c r="XH78" t="s">
        <v>741</v>
      </c>
      <c r="XI78" t="s">
        <v>734</v>
      </c>
      <c r="XJ78" t="s">
        <v>741</v>
      </c>
      <c r="XK78" t="s">
        <v>741</v>
      </c>
      <c r="XL78" t="s">
        <v>741</v>
      </c>
      <c r="XM78" t="s">
        <v>742</v>
      </c>
      <c r="XN78" t="s">
        <v>727</v>
      </c>
      <c r="XO78" t="s">
        <v>743</v>
      </c>
      <c r="XP78" t="s">
        <v>731</v>
      </c>
      <c r="XQ78" t="s">
        <v>727</v>
      </c>
      <c r="XR78" t="s">
        <v>731</v>
      </c>
      <c r="XS78" t="s">
        <v>729</v>
      </c>
      <c r="XT78" t="s">
        <v>727</v>
      </c>
      <c r="XU78" t="s">
        <v>739</v>
      </c>
      <c r="XV78" t="s">
        <v>738</v>
      </c>
      <c r="YK78" t="s">
        <v>734</v>
      </c>
      <c r="YL78" t="s">
        <v>728</v>
      </c>
      <c r="YM78" t="s">
        <v>728</v>
      </c>
      <c r="YO78" t="s">
        <v>734</v>
      </c>
      <c r="YP78" t="s">
        <v>793</v>
      </c>
      <c r="YQ78" t="s">
        <v>728</v>
      </c>
      <c r="YR78" t="s">
        <v>727</v>
      </c>
      <c r="YS78" t="s">
        <v>739</v>
      </c>
      <c r="YU78" t="s">
        <v>740</v>
      </c>
      <c r="YW78" t="s">
        <v>733</v>
      </c>
      <c r="YX78" t="s">
        <v>733</v>
      </c>
      <c r="YY78" t="s">
        <v>797</v>
      </c>
      <c r="YZ78" t="s">
        <v>776</v>
      </c>
      <c r="ZK78" t="s">
        <v>811</v>
      </c>
      <c r="ZU78" t="s">
        <v>861</v>
      </c>
      <c r="ZV78" t="s">
        <v>788</v>
      </c>
      <c r="AAW78" s="2">
        <v>18.442</v>
      </c>
    </row>
    <row r="79" spans="1:725">
      <c r="A79">
        <v>2012</v>
      </c>
      <c r="B79" t="s">
        <v>1101</v>
      </c>
      <c r="C79" t="s">
        <v>735</v>
      </c>
      <c r="F79" t="s">
        <v>742</v>
      </c>
      <c r="G79" t="s">
        <v>727</v>
      </c>
      <c r="I79" t="s">
        <v>728</v>
      </c>
      <c r="J79" t="s">
        <v>739</v>
      </c>
      <c r="K79" t="s">
        <v>727</v>
      </c>
      <c r="L79" t="s">
        <v>735</v>
      </c>
      <c r="M79" t="s">
        <v>934</v>
      </c>
      <c r="N79" t="s">
        <v>755</v>
      </c>
      <c r="O79" t="s">
        <v>750</v>
      </c>
      <c r="P79" t="s">
        <v>759</v>
      </c>
      <c r="Q79" t="s">
        <v>790</v>
      </c>
      <c r="AC79" t="s">
        <v>728</v>
      </c>
      <c r="AD79" t="s">
        <v>734</v>
      </c>
      <c r="AE79" t="s">
        <v>771</v>
      </c>
      <c r="AF79" t="s">
        <v>727</v>
      </c>
      <c r="AG79" t="s">
        <v>729</v>
      </c>
      <c r="AH79" t="s">
        <v>731</v>
      </c>
      <c r="AI79" t="s">
        <v>738</v>
      </c>
      <c r="AR79" t="s">
        <v>731</v>
      </c>
      <c r="AU79" t="s">
        <v>726</v>
      </c>
      <c r="BD79" t="str">
        <f t="shared" si="1"/>
        <v>06</v>
      </c>
      <c r="BE79">
        <v>2</v>
      </c>
      <c r="BF79" t="s">
        <v>727</v>
      </c>
      <c r="BG79" t="s">
        <v>729</v>
      </c>
      <c r="BH79" t="s">
        <v>726</v>
      </c>
      <c r="BI79" t="s">
        <v>736</v>
      </c>
      <c r="BJ79" t="s">
        <v>740</v>
      </c>
      <c r="BP79">
        <v>1</v>
      </c>
      <c r="BQ79" s="1" t="e">
        <v>#NULL!</v>
      </c>
      <c r="BR79" s="1" t="e">
        <v>#NULL!</v>
      </c>
      <c r="BS79">
        <v>5</v>
      </c>
      <c r="BT79" s="1" t="e">
        <v>#NULL!</v>
      </c>
      <c r="BU79">
        <v>1</v>
      </c>
      <c r="BV79" s="1" t="e">
        <v>#NULL!</v>
      </c>
      <c r="BW79">
        <v>3</v>
      </c>
      <c r="BX79" s="1" t="e">
        <v>#NULL!</v>
      </c>
      <c r="BY79">
        <v>2</v>
      </c>
      <c r="BZ79" t="s">
        <v>727</v>
      </c>
      <c r="CT79" t="s">
        <v>802</v>
      </c>
      <c r="CW79" t="s">
        <v>734</v>
      </c>
      <c r="CY79" t="s">
        <v>802</v>
      </c>
      <c r="DA79" t="s">
        <v>728</v>
      </c>
      <c r="DC79" t="s">
        <v>802</v>
      </c>
      <c r="DD79" t="s">
        <v>728</v>
      </c>
      <c r="DZ79" t="s">
        <v>727</v>
      </c>
      <c r="EA79" t="s">
        <v>739</v>
      </c>
      <c r="EJ79" t="s">
        <v>729</v>
      </c>
      <c r="EN79" t="s">
        <v>728</v>
      </c>
      <c r="EP79" t="s">
        <v>734</v>
      </c>
      <c r="EU79" t="s">
        <v>734</v>
      </c>
      <c r="EV79">
        <v>2</v>
      </c>
      <c r="EW79">
        <v>137000</v>
      </c>
      <c r="EX79" t="s">
        <v>728</v>
      </c>
      <c r="EY79" t="s">
        <v>952</v>
      </c>
      <c r="EZ79" t="s">
        <v>728</v>
      </c>
      <c r="FA79" t="s">
        <v>761</v>
      </c>
      <c r="FJ79" s="1" t="e">
        <v>#NULL!</v>
      </c>
      <c r="FK79" s="1" t="e">
        <v>#NULL!</v>
      </c>
      <c r="FQ79" t="s">
        <v>734</v>
      </c>
      <c r="JL79" s="1" t="e">
        <v>#NULL!</v>
      </c>
      <c r="WL79" s="1" t="e">
        <v>#NULL!</v>
      </c>
      <c r="WM79" s="1" t="e">
        <v>#NULL!</v>
      </c>
      <c r="WN79" s="1" t="e">
        <v>#NULL!</v>
      </c>
      <c r="WO79" s="1" t="e">
        <v>#NULL!</v>
      </c>
      <c r="WP79" s="1" t="e">
        <v>#NULL!</v>
      </c>
      <c r="WQ79" s="1" t="e">
        <v>#NULL!</v>
      </c>
      <c r="WR79" s="1" t="e">
        <v>#NULL!</v>
      </c>
      <c r="WS79" s="1" t="e">
        <v>#NULL!</v>
      </c>
      <c r="WT79" s="1" t="e">
        <v>#NULL!</v>
      </c>
      <c r="XN79" t="s">
        <v>736</v>
      </c>
      <c r="XO79" t="s">
        <v>742</v>
      </c>
      <c r="XP79" t="s">
        <v>731</v>
      </c>
      <c r="XQ79" t="s">
        <v>727</v>
      </c>
      <c r="XR79" t="s">
        <v>729</v>
      </c>
      <c r="XS79" t="s">
        <v>739</v>
      </c>
      <c r="XT79" t="s">
        <v>739</v>
      </c>
      <c r="XU79" t="s">
        <v>738</v>
      </c>
      <c r="YK79" t="s">
        <v>771</v>
      </c>
      <c r="YL79" t="s">
        <v>741</v>
      </c>
      <c r="YN79" t="s">
        <v>741</v>
      </c>
      <c r="YO79" t="s">
        <v>734</v>
      </c>
      <c r="YP79" t="s">
        <v>728</v>
      </c>
      <c r="YQ79" t="s">
        <v>728</v>
      </c>
      <c r="YR79" t="s">
        <v>727</v>
      </c>
      <c r="YS79" t="s">
        <v>739</v>
      </c>
      <c r="ZU79" t="s">
        <v>861</v>
      </c>
      <c r="ZV79" t="s">
        <v>874</v>
      </c>
      <c r="AAW79" s="2">
        <v>14.905799999999999</v>
      </c>
    </row>
    <row r="80" spans="1:725">
      <c r="A80">
        <v>2012</v>
      </c>
      <c r="B80" t="s">
        <v>1102</v>
      </c>
      <c r="I80" t="s">
        <v>728</v>
      </c>
      <c r="J80" t="s">
        <v>739</v>
      </c>
      <c r="K80" t="s">
        <v>739</v>
      </c>
      <c r="L80" t="s">
        <v>727</v>
      </c>
      <c r="M80" t="s">
        <v>732</v>
      </c>
      <c r="AC80" t="s">
        <v>728</v>
      </c>
      <c r="AD80" t="s">
        <v>728</v>
      </c>
      <c r="AE80" t="s">
        <v>793</v>
      </c>
      <c r="AF80" t="s">
        <v>727</v>
      </c>
      <c r="AG80" t="s">
        <v>739</v>
      </c>
      <c r="AH80" t="s">
        <v>729</v>
      </c>
      <c r="AI80" t="s">
        <v>735</v>
      </c>
      <c r="AJ80" t="s">
        <v>726</v>
      </c>
      <c r="AK80" t="s">
        <v>731</v>
      </c>
      <c r="AL80" t="s">
        <v>740</v>
      </c>
      <c r="AM80" t="s">
        <v>737</v>
      </c>
      <c r="AR80" t="s">
        <v>729</v>
      </c>
      <c r="AX80" t="s">
        <v>740</v>
      </c>
      <c r="BD80" t="str">
        <f t="shared" si="1"/>
        <v>10</v>
      </c>
      <c r="BE80">
        <v>3</v>
      </c>
      <c r="BF80" t="s">
        <v>727</v>
      </c>
      <c r="BG80" t="s">
        <v>739</v>
      </c>
      <c r="BH80" t="s">
        <v>742</v>
      </c>
      <c r="BI80" t="s">
        <v>735</v>
      </c>
      <c r="BJ80" t="s">
        <v>726</v>
      </c>
      <c r="BK80" t="s">
        <v>731</v>
      </c>
      <c r="BL80" t="s">
        <v>736</v>
      </c>
      <c r="BM80" t="s">
        <v>743</v>
      </c>
      <c r="BN80" t="s">
        <v>740</v>
      </c>
      <c r="BP80">
        <v>1</v>
      </c>
      <c r="BQ80">
        <v>1</v>
      </c>
      <c r="BR80">
        <v>1</v>
      </c>
      <c r="BS80" s="1" t="e">
        <v>#NULL!</v>
      </c>
      <c r="BT80">
        <v>1</v>
      </c>
      <c r="BU80">
        <v>1</v>
      </c>
      <c r="BV80">
        <v>1</v>
      </c>
      <c r="BW80">
        <v>3</v>
      </c>
      <c r="BX80">
        <v>1</v>
      </c>
      <c r="BY80">
        <v>1</v>
      </c>
      <c r="BZ80" t="s">
        <v>727</v>
      </c>
      <c r="CA80" t="s">
        <v>739</v>
      </c>
      <c r="CB80" t="s">
        <v>742</v>
      </c>
      <c r="CC80" t="s">
        <v>735</v>
      </c>
      <c r="CT80" t="s">
        <v>728</v>
      </c>
      <c r="CU80" t="s">
        <v>728</v>
      </c>
      <c r="CV80" t="s">
        <v>728</v>
      </c>
      <c r="CX80" t="s">
        <v>728</v>
      </c>
      <c r="CY80" t="s">
        <v>749</v>
      </c>
      <c r="CZ80" t="s">
        <v>741</v>
      </c>
      <c r="DA80" t="s">
        <v>734</v>
      </c>
      <c r="DB80" t="s">
        <v>771</v>
      </c>
      <c r="DC80" t="s">
        <v>749</v>
      </c>
      <c r="DD80" t="s">
        <v>728</v>
      </c>
      <c r="DE80" t="s">
        <v>734</v>
      </c>
      <c r="DF80" t="s">
        <v>741</v>
      </c>
      <c r="DG80" t="s">
        <v>749</v>
      </c>
      <c r="DZ80" t="s">
        <v>727</v>
      </c>
      <c r="EA80" t="s">
        <v>739</v>
      </c>
      <c r="EB80" t="s">
        <v>742</v>
      </c>
      <c r="EC80" t="s">
        <v>735</v>
      </c>
      <c r="ED80" t="s">
        <v>726</v>
      </c>
      <c r="EE80" t="s">
        <v>743</v>
      </c>
      <c r="EF80" t="s">
        <v>740</v>
      </c>
      <c r="EJ80" t="s">
        <v>1079</v>
      </c>
      <c r="EK80" t="s">
        <v>818</v>
      </c>
      <c r="EM80" t="s">
        <v>1103</v>
      </c>
      <c r="EN80" t="s">
        <v>728</v>
      </c>
      <c r="EP80" t="s">
        <v>734</v>
      </c>
      <c r="EU80" t="s">
        <v>728</v>
      </c>
      <c r="EV80">
        <v>4</v>
      </c>
      <c r="EW80">
        <v>125000</v>
      </c>
      <c r="EX80" t="s">
        <v>728</v>
      </c>
      <c r="EY80" t="s">
        <v>952</v>
      </c>
      <c r="EZ80" t="s">
        <v>734</v>
      </c>
      <c r="FJ80" s="1" t="e">
        <v>#NULL!</v>
      </c>
      <c r="FK80" s="1" t="e">
        <v>#NULL!</v>
      </c>
      <c r="FQ80" t="s">
        <v>728</v>
      </c>
      <c r="FR80" t="s">
        <v>728</v>
      </c>
      <c r="FS80" t="s">
        <v>727</v>
      </c>
      <c r="FT80" t="s">
        <v>739</v>
      </c>
      <c r="FU80" t="s">
        <v>742</v>
      </c>
      <c r="FV80" t="s">
        <v>735</v>
      </c>
      <c r="FW80" t="s">
        <v>743</v>
      </c>
      <c r="FX80" t="s">
        <v>740</v>
      </c>
      <c r="GC80" t="s">
        <v>818</v>
      </c>
      <c r="GD80" t="s">
        <v>818</v>
      </c>
      <c r="GF80" t="s">
        <v>848</v>
      </c>
      <c r="GG80" t="s">
        <v>728</v>
      </c>
      <c r="GH80" t="s">
        <v>728</v>
      </c>
      <c r="GI80" t="s">
        <v>734</v>
      </c>
      <c r="GJ80" t="s">
        <v>741</v>
      </c>
      <c r="GK80" t="s">
        <v>749</v>
      </c>
      <c r="GL80" t="s">
        <v>726</v>
      </c>
      <c r="GR80" t="s">
        <v>731</v>
      </c>
      <c r="GS80" t="s">
        <v>736</v>
      </c>
      <c r="GT80" t="s">
        <v>743</v>
      </c>
      <c r="GU80" t="s">
        <v>740</v>
      </c>
      <c r="GV80" t="s">
        <v>737</v>
      </c>
      <c r="GW80" t="s">
        <v>738</v>
      </c>
      <c r="GX80" t="s">
        <v>755</v>
      </c>
      <c r="GY80" t="s">
        <v>756</v>
      </c>
      <c r="GZ80" t="s">
        <v>757</v>
      </c>
      <c r="HA80" t="s">
        <v>758</v>
      </c>
      <c r="HD80" t="s">
        <v>750</v>
      </c>
      <c r="HE80" t="s">
        <v>751</v>
      </c>
      <c r="HJ80" t="s">
        <v>727</v>
      </c>
      <c r="HK80" t="s">
        <v>729</v>
      </c>
      <c r="HO80" t="s">
        <v>727</v>
      </c>
      <c r="HP80" t="s">
        <v>739</v>
      </c>
      <c r="HW80" t="s">
        <v>739</v>
      </c>
      <c r="HX80" t="s">
        <v>728</v>
      </c>
      <c r="HY80" t="s">
        <v>741</v>
      </c>
      <c r="IC80" t="s">
        <v>728</v>
      </c>
      <c r="ID80" t="s">
        <v>734</v>
      </c>
      <c r="IE80" t="s">
        <v>741</v>
      </c>
      <c r="JL80" s="1" t="e">
        <v>#NULL!</v>
      </c>
      <c r="JM80" t="s">
        <v>728</v>
      </c>
      <c r="JN80" t="s">
        <v>967</v>
      </c>
      <c r="JO80" t="s">
        <v>1104</v>
      </c>
      <c r="JP80" t="s">
        <v>845</v>
      </c>
      <c r="JQ80" t="s">
        <v>727</v>
      </c>
      <c r="JR80" t="s">
        <v>729</v>
      </c>
      <c r="JS80" t="s">
        <v>735</v>
      </c>
      <c r="JT80" t="s">
        <v>736</v>
      </c>
      <c r="JU80" t="s">
        <v>737</v>
      </c>
      <c r="JV80" t="s">
        <v>738</v>
      </c>
      <c r="JW80" t="s">
        <v>770</v>
      </c>
      <c r="JX80" t="s">
        <v>755</v>
      </c>
      <c r="JY80" t="s">
        <v>756</v>
      </c>
      <c r="JZ80" t="s">
        <v>750</v>
      </c>
      <c r="KA80" t="s">
        <v>751</v>
      </c>
      <c r="KB80" t="s">
        <v>807</v>
      </c>
      <c r="KC80" t="s">
        <v>730</v>
      </c>
      <c r="KD80" t="s">
        <v>884</v>
      </c>
      <c r="KE80" t="s">
        <v>867</v>
      </c>
      <c r="KF80" t="s">
        <v>733</v>
      </c>
      <c r="KG80" t="s">
        <v>819</v>
      </c>
      <c r="KH80" t="s">
        <v>897</v>
      </c>
      <c r="KI80" t="s">
        <v>744</v>
      </c>
      <c r="KJ80" t="s">
        <v>903</v>
      </c>
      <c r="KK80" t="s">
        <v>763</v>
      </c>
      <c r="LR80" t="s">
        <v>727</v>
      </c>
      <c r="LS80" t="s">
        <v>729</v>
      </c>
      <c r="LT80" t="s">
        <v>755</v>
      </c>
      <c r="LU80" t="s">
        <v>763</v>
      </c>
      <c r="NS80" t="s">
        <v>768</v>
      </c>
      <c r="NV80" t="s">
        <v>768</v>
      </c>
      <c r="OG80" t="s">
        <v>768</v>
      </c>
      <c r="PM80" t="s">
        <v>834</v>
      </c>
      <c r="RU80" t="s">
        <v>728</v>
      </c>
      <c r="RV80" t="s">
        <v>727</v>
      </c>
      <c r="RW80" t="s">
        <v>734</v>
      </c>
      <c r="RY80" t="s">
        <v>728</v>
      </c>
      <c r="RZ80" t="s">
        <v>787</v>
      </c>
      <c r="SA80" t="s">
        <v>728</v>
      </c>
      <c r="SM80" t="s">
        <v>727</v>
      </c>
      <c r="SN80" t="s">
        <v>726</v>
      </c>
      <c r="SO80" t="s">
        <v>731</v>
      </c>
      <c r="SW80" t="s">
        <v>742</v>
      </c>
      <c r="SX80" t="s">
        <v>739</v>
      </c>
      <c r="SY80" t="s">
        <v>729</v>
      </c>
      <c r="SZ80" t="s">
        <v>726</v>
      </c>
      <c r="TA80" t="s">
        <v>731</v>
      </c>
      <c r="TB80" t="s">
        <v>736</v>
      </c>
      <c r="TH80" t="s">
        <v>740</v>
      </c>
      <c r="UD80" t="s">
        <v>728</v>
      </c>
      <c r="UQ80" t="s">
        <v>877</v>
      </c>
      <c r="UU80" t="s">
        <v>735</v>
      </c>
      <c r="UV80" t="s">
        <v>770</v>
      </c>
      <c r="UW80" t="s">
        <v>757</v>
      </c>
      <c r="VM80" t="s">
        <v>770</v>
      </c>
      <c r="VN80" t="s">
        <v>757</v>
      </c>
      <c r="VO80" t="s">
        <v>735</v>
      </c>
      <c r="VR80" t="s">
        <v>727</v>
      </c>
      <c r="VW80" t="s">
        <v>728</v>
      </c>
      <c r="VX80" t="s">
        <v>728</v>
      </c>
      <c r="VY80" t="s">
        <v>728</v>
      </c>
      <c r="VZ80" t="s">
        <v>728</v>
      </c>
      <c r="WA80" t="s">
        <v>728</v>
      </c>
      <c r="WB80" t="s">
        <v>728</v>
      </c>
      <c r="WC80" t="s">
        <v>728</v>
      </c>
      <c r="WD80" t="s">
        <v>728</v>
      </c>
      <c r="WE80" t="s">
        <v>728</v>
      </c>
      <c r="WF80" t="s">
        <v>728</v>
      </c>
      <c r="WG80" t="s">
        <v>771</v>
      </c>
      <c r="WH80" t="s">
        <v>749</v>
      </c>
      <c r="WI80" t="s">
        <v>749</v>
      </c>
      <c r="WJ80" t="s">
        <v>749</v>
      </c>
      <c r="WK80" t="s">
        <v>749</v>
      </c>
      <c r="WL80">
        <v>3</v>
      </c>
      <c r="WM80">
        <v>3</v>
      </c>
      <c r="WN80">
        <v>3</v>
      </c>
      <c r="WO80">
        <v>2</v>
      </c>
      <c r="WP80">
        <v>2</v>
      </c>
      <c r="WQ80">
        <v>2</v>
      </c>
      <c r="WR80">
        <v>2</v>
      </c>
      <c r="WS80">
        <v>3</v>
      </c>
      <c r="WT80">
        <v>2</v>
      </c>
      <c r="WU80" t="s">
        <v>728</v>
      </c>
      <c r="WW80" t="s">
        <v>779</v>
      </c>
      <c r="WY80" t="s">
        <v>771</v>
      </c>
      <c r="XB80" t="s">
        <v>741</v>
      </c>
      <c r="XC80" t="s">
        <v>741</v>
      </c>
      <c r="XD80" t="s">
        <v>741</v>
      </c>
      <c r="XE80" t="s">
        <v>734</v>
      </c>
      <c r="XF80" t="s">
        <v>728</v>
      </c>
      <c r="XG80" t="s">
        <v>728</v>
      </c>
      <c r="XH80" t="s">
        <v>734</v>
      </c>
      <c r="XI80" t="s">
        <v>734</v>
      </c>
      <c r="XJ80" t="s">
        <v>741</v>
      </c>
      <c r="XK80" t="s">
        <v>734</v>
      </c>
      <c r="XL80" t="s">
        <v>734</v>
      </c>
      <c r="XM80" t="s">
        <v>773</v>
      </c>
      <c r="XN80" t="s">
        <v>731</v>
      </c>
      <c r="XO80" t="s">
        <v>743</v>
      </c>
      <c r="XP80" t="s">
        <v>742</v>
      </c>
      <c r="XQ80" t="s">
        <v>727</v>
      </c>
      <c r="XR80" t="s">
        <v>731</v>
      </c>
      <c r="XS80" t="s">
        <v>729</v>
      </c>
      <c r="XT80" t="s">
        <v>727</v>
      </c>
      <c r="XU80" t="s">
        <v>739</v>
      </c>
      <c r="XV80" t="s">
        <v>726</v>
      </c>
      <c r="XW80" t="s">
        <v>731</v>
      </c>
      <c r="XX80" t="s">
        <v>736</v>
      </c>
      <c r="XY80" t="s">
        <v>740</v>
      </c>
      <c r="XZ80" t="s">
        <v>737</v>
      </c>
      <c r="YA80" t="s">
        <v>738</v>
      </c>
      <c r="YB80" t="s">
        <v>770</v>
      </c>
      <c r="YC80" t="s">
        <v>755</v>
      </c>
      <c r="YD80" t="s">
        <v>756</v>
      </c>
      <c r="YK80" t="s">
        <v>793</v>
      </c>
      <c r="YL80" t="s">
        <v>728</v>
      </c>
      <c r="YM80" t="s">
        <v>728</v>
      </c>
      <c r="YO80" t="s">
        <v>852</v>
      </c>
      <c r="YP80" t="s">
        <v>741</v>
      </c>
      <c r="YQ80" t="s">
        <v>728</v>
      </c>
      <c r="YR80" t="s">
        <v>727</v>
      </c>
      <c r="YS80" t="s">
        <v>739</v>
      </c>
      <c r="YX80" t="s">
        <v>740</v>
      </c>
      <c r="YY80" t="s">
        <v>1105</v>
      </c>
      <c r="YZ80" t="s">
        <v>1106</v>
      </c>
      <c r="ZJ80" t="s">
        <v>779</v>
      </c>
      <c r="ZU80" t="s">
        <v>788</v>
      </c>
      <c r="ZV80" t="s">
        <v>788</v>
      </c>
      <c r="AAP80" t="s">
        <v>779</v>
      </c>
      <c r="AAW80" s="2">
        <v>14.905799999999999</v>
      </c>
    </row>
    <row r="81" spans="1:725">
      <c r="A81">
        <v>2012</v>
      </c>
      <c r="B81" t="s">
        <v>1107</v>
      </c>
      <c r="I81" t="s">
        <v>728</v>
      </c>
      <c r="J81" t="s">
        <v>739</v>
      </c>
      <c r="K81" t="s">
        <v>727</v>
      </c>
      <c r="L81" t="s">
        <v>731</v>
      </c>
      <c r="M81" t="s">
        <v>934</v>
      </c>
      <c r="N81" t="s">
        <v>947</v>
      </c>
      <c r="O81" t="s">
        <v>763</v>
      </c>
      <c r="P81" t="s">
        <v>987</v>
      </c>
      <c r="Q81" t="s">
        <v>869</v>
      </c>
      <c r="R81" t="s">
        <v>737</v>
      </c>
      <c r="S81" t="s">
        <v>942</v>
      </c>
      <c r="AC81" t="s">
        <v>728</v>
      </c>
      <c r="AD81" t="s">
        <v>728</v>
      </c>
      <c r="AE81" t="s">
        <v>793</v>
      </c>
      <c r="AF81" t="s">
        <v>727</v>
      </c>
      <c r="AG81" t="s">
        <v>739</v>
      </c>
      <c r="AH81" t="s">
        <v>742</v>
      </c>
      <c r="AI81" t="s">
        <v>729</v>
      </c>
      <c r="AJ81" t="s">
        <v>735</v>
      </c>
      <c r="AK81" t="s">
        <v>726</v>
      </c>
      <c r="AL81" t="s">
        <v>731</v>
      </c>
      <c r="AM81" t="s">
        <v>740</v>
      </c>
      <c r="AN81" t="s">
        <v>738</v>
      </c>
      <c r="AR81" t="s">
        <v>729</v>
      </c>
      <c r="AW81" t="s">
        <v>726</v>
      </c>
      <c r="AY81" t="s">
        <v>740</v>
      </c>
      <c r="BD81" t="str">
        <f t="shared" si="1"/>
        <v>0610</v>
      </c>
      <c r="BE81">
        <v>5</v>
      </c>
      <c r="BF81" t="s">
        <v>739</v>
      </c>
      <c r="BG81" t="s">
        <v>742</v>
      </c>
      <c r="BH81" t="s">
        <v>729</v>
      </c>
      <c r="BI81" t="s">
        <v>735</v>
      </c>
      <c r="BJ81" t="s">
        <v>726</v>
      </c>
      <c r="BK81" t="s">
        <v>731</v>
      </c>
      <c r="BL81" t="s">
        <v>736</v>
      </c>
      <c r="BM81" t="s">
        <v>743</v>
      </c>
      <c r="BN81" t="s">
        <v>740</v>
      </c>
      <c r="BP81" s="1" t="e">
        <v>#NULL!</v>
      </c>
      <c r="BQ81">
        <v>1</v>
      </c>
      <c r="BR81">
        <v>2</v>
      </c>
      <c r="BS81">
        <v>8</v>
      </c>
      <c r="BT81">
        <v>1</v>
      </c>
      <c r="BU81">
        <v>1</v>
      </c>
      <c r="BV81">
        <v>2</v>
      </c>
      <c r="BW81">
        <v>6</v>
      </c>
      <c r="BX81">
        <v>4</v>
      </c>
      <c r="BY81">
        <v>1</v>
      </c>
      <c r="BZ81" t="s">
        <v>739</v>
      </c>
      <c r="CA81" t="s">
        <v>742</v>
      </c>
      <c r="CB81" t="s">
        <v>735</v>
      </c>
      <c r="CL81" t="s">
        <v>739</v>
      </c>
      <c r="CU81" t="s">
        <v>728</v>
      </c>
      <c r="CV81" t="s">
        <v>728</v>
      </c>
      <c r="CW81" t="s">
        <v>734</v>
      </c>
      <c r="CX81" t="s">
        <v>802</v>
      </c>
      <c r="CY81" t="s">
        <v>771</v>
      </c>
      <c r="CZ81" t="s">
        <v>771</v>
      </c>
      <c r="DA81" t="s">
        <v>728</v>
      </c>
      <c r="DB81" t="s">
        <v>741</v>
      </c>
      <c r="DC81" t="s">
        <v>734</v>
      </c>
      <c r="DD81" t="s">
        <v>728</v>
      </c>
      <c r="DE81" t="s">
        <v>734</v>
      </c>
      <c r="DF81" t="s">
        <v>741</v>
      </c>
      <c r="DZ81" t="s">
        <v>727</v>
      </c>
      <c r="EA81" t="s">
        <v>739</v>
      </c>
      <c r="EB81" t="s">
        <v>735</v>
      </c>
      <c r="EC81" t="s">
        <v>726</v>
      </c>
      <c r="ED81" t="s">
        <v>736</v>
      </c>
      <c r="EJ81" t="s">
        <v>818</v>
      </c>
      <c r="EN81" t="s">
        <v>728</v>
      </c>
      <c r="EP81" t="s">
        <v>734</v>
      </c>
      <c r="EU81" t="s">
        <v>734</v>
      </c>
      <c r="EV81">
        <v>4</v>
      </c>
      <c r="EW81">
        <v>65000</v>
      </c>
      <c r="EX81" t="s">
        <v>734</v>
      </c>
      <c r="EZ81" t="s">
        <v>728</v>
      </c>
      <c r="FA81" t="s">
        <v>739</v>
      </c>
      <c r="FJ81" s="1" t="e">
        <v>#NULL!</v>
      </c>
      <c r="FK81" s="1" t="e">
        <v>#NULL!</v>
      </c>
      <c r="FQ81" t="s">
        <v>728</v>
      </c>
      <c r="FR81" t="s">
        <v>728</v>
      </c>
      <c r="FS81" t="s">
        <v>727</v>
      </c>
      <c r="FT81" t="s">
        <v>735</v>
      </c>
      <c r="FU81" t="s">
        <v>726</v>
      </c>
      <c r="FV81" t="s">
        <v>731</v>
      </c>
      <c r="FW81" t="s">
        <v>736</v>
      </c>
      <c r="GC81" t="s">
        <v>818</v>
      </c>
      <c r="GG81" t="s">
        <v>734</v>
      </c>
      <c r="HO81" t="s">
        <v>727</v>
      </c>
      <c r="HP81" t="s">
        <v>739</v>
      </c>
      <c r="HW81" t="s">
        <v>727</v>
      </c>
      <c r="HX81" t="s">
        <v>734</v>
      </c>
      <c r="IC81" t="s">
        <v>734</v>
      </c>
      <c r="JL81" s="1" t="e">
        <v>#NULL!</v>
      </c>
      <c r="JM81" t="s">
        <v>728</v>
      </c>
      <c r="JN81" t="s">
        <v>968</v>
      </c>
      <c r="JO81" t="s">
        <v>753</v>
      </c>
      <c r="JP81" t="s">
        <v>754</v>
      </c>
      <c r="JQ81" t="s">
        <v>727</v>
      </c>
      <c r="JR81" t="s">
        <v>739</v>
      </c>
      <c r="JS81" t="s">
        <v>729</v>
      </c>
      <c r="JT81" t="s">
        <v>735</v>
      </c>
      <c r="JU81" t="s">
        <v>726</v>
      </c>
      <c r="JV81" t="s">
        <v>731</v>
      </c>
      <c r="JW81" t="s">
        <v>736</v>
      </c>
      <c r="JX81" t="s">
        <v>743</v>
      </c>
      <c r="JY81" t="s">
        <v>737</v>
      </c>
      <c r="JZ81" t="s">
        <v>738</v>
      </c>
      <c r="KA81" t="s">
        <v>756</v>
      </c>
      <c r="KB81" t="s">
        <v>758</v>
      </c>
      <c r="KC81" t="s">
        <v>884</v>
      </c>
      <c r="KD81" t="s">
        <v>733</v>
      </c>
      <c r="KE81" t="s">
        <v>764</v>
      </c>
      <c r="LR81" t="s">
        <v>727</v>
      </c>
      <c r="LS81" t="s">
        <v>739</v>
      </c>
      <c r="LT81" t="s">
        <v>735</v>
      </c>
      <c r="LU81" t="s">
        <v>731</v>
      </c>
      <c r="LV81" t="s">
        <v>737</v>
      </c>
      <c r="LW81" t="s">
        <v>756</v>
      </c>
      <c r="LX81" t="s">
        <v>733</v>
      </c>
      <c r="NS81" t="s">
        <v>766</v>
      </c>
      <c r="NT81" t="s">
        <v>768</v>
      </c>
      <c r="NW81" t="s">
        <v>768</v>
      </c>
      <c r="NY81" t="s">
        <v>768</v>
      </c>
      <c r="OC81" t="s">
        <v>768</v>
      </c>
      <c r="OH81" t="s">
        <v>768</v>
      </c>
      <c r="OV81" t="s">
        <v>768</v>
      </c>
      <c r="RU81" t="s">
        <v>734</v>
      </c>
      <c r="RW81" t="s">
        <v>734</v>
      </c>
      <c r="RY81" t="s">
        <v>734</v>
      </c>
      <c r="SA81" t="s">
        <v>734</v>
      </c>
      <c r="SB81" t="s">
        <v>739</v>
      </c>
      <c r="SW81" t="s">
        <v>727</v>
      </c>
      <c r="SX81" t="s">
        <v>727</v>
      </c>
      <c r="SY81" t="s">
        <v>731</v>
      </c>
      <c r="TH81" t="s">
        <v>739</v>
      </c>
      <c r="TI81" t="s">
        <v>740</v>
      </c>
      <c r="TV81" t="s">
        <v>734</v>
      </c>
      <c r="UD81" t="s">
        <v>728</v>
      </c>
      <c r="UI81" t="s">
        <v>810</v>
      </c>
      <c r="UQ81" t="s">
        <v>769</v>
      </c>
      <c r="UU81" t="s">
        <v>739</v>
      </c>
      <c r="UV81" t="s">
        <v>742</v>
      </c>
      <c r="UW81" t="s">
        <v>735</v>
      </c>
      <c r="UX81" t="s">
        <v>770</v>
      </c>
      <c r="UY81" t="s">
        <v>756</v>
      </c>
      <c r="UZ81" t="s">
        <v>757</v>
      </c>
      <c r="VM81" t="s">
        <v>770</v>
      </c>
      <c r="VN81" t="s">
        <v>739</v>
      </c>
      <c r="VO81" t="s">
        <v>757</v>
      </c>
      <c r="VP81" t="s">
        <v>735</v>
      </c>
      <c r="VQ81" t="s">
        <v>742</v>
      </c>
      <c r="VR81" t="s">
        <v>727</v>
      </c>
      <c r="VW81" t="s">
        <v>728</v>
      </c>
      <c r="VX81" t="s">
        <v>728</v>
      </c>
      <c r="VY81" t="s">
        <v>728</v>
      </c>
      <c r="VZ81" t="s">
        <v>728</v>
      </c>
      <c r="WA81" t="s">
        <v>728</v>
      </c>
      <c r="WB81" t="s">
        <v>728</v>
      </c>
      <c r="WC81" t="s">
        <v>728</v>
      </c>
      <c r="WD81" t="s">
        <v>728</v>
      </c>
      <c r="WE81" t="s">
        <v>728</v>
      </c>
      <c r="WF81" t="s">
        <v>728</v>
      </c>
      <c r="WG81" t="s">
        <v>749</v>
      </c>
      <c r="WH81" t="s">
        <v>749</v>
      </c>
      <c r="WI81" t="s">
        <v>734</v>
      </c>
      <c r="WJ81" t="s">
        <v>741</v>
      </c>
      <c r="WK81" t="s">
        <v>741</v>
      </c>
      <c r="WL81">
        <v>2</v>
      </c>
      <c r="WM81">
        <v>2</v>
      </c>
      <c r="WN81">
        <v>2</v>
      </c>
      <c r="WO81">
        <v>4</v>
      </c>
      <c r="WP81">
        <v>2</v>
      </c>
      <c r="WQ81">
        <v>2</v>
      </c>
      <c r="WR81">
        <v>2</v>
      </c>
      <c r="WS81">
        <v>3</v>
      </c>
      <c r="WT81">
        <v>2</v>
      </c>
      <c r="WU81" t="s">
        <v>728</v>
      </c>
      <c r="WW81" t="s">
        <v>811</v>
      </c>
      <c r="WY81" t="s">
        <v>749</v>
      </c>
      <c r="XB81" t="s">
        <v>728</v>
      </c>
      <c r="XC81" t="s">
        <v>728</v>
      </c>
      <c r="XD81" t="s">
        <v>741</v>
      </c>
      <c r="XE81" t="s">
        <v>728</v>
      </c>
      <c r="XF81" t="s">
        <v>728</v>
      </c>
      <c r="XG81" t="s">
        <v>728</v>
      </c>
      <c r="XH81" t="s">
        <v>741</v>
      </c>
      <c r="XI81" t="s">
        <v>728</v>
      </c>
      <c r="XJ81" t="s">
        <v>728</v>
      </c>
      <c r="XK81" t="s">
        <v>728</v>
      </c>
      <c r="XL81" t="s">
        <v>728</v>
      </c>
      <c r="XM81" t="s">
        <v>773</v>
      </c>
      <c r="XN81" t="s">
        <v>742</v>
      </c>
      <c r="XO81" t="s">
        <v>743</v>
      </c>
      <c r="XP81" t="s">
        <v>731</v>
      </c>
      <c r="XQ81" t="s">
        <v>727</v>
      </c>
      <c r="XR81" t="s">
        <v>739</v>
      </c>
      <c r="XS81" t="s">
        <v>729</v>
      </c>
      <c r="XT81" t="s">
        <v>727</v>
      </c>
      <c r="XU81" t="s">
        <v>739</v>
      </c>
      <c r="XV81" t="s">
        <v>742</v>
      </c>
      <c r="XW81" t="s">
        <v>729</v>
      </c>
      <c r="XX81" t="s">
        <v>735</v>
      </c>
      <c r="XY81" t="s">
        <v>726</v>
      </c>
      <c r="XZ81" t="s">
        <v>731</v>
      </c>
      <c r="YA81" t="s">
        <v>736</v>
      </c>
      <c r="YB81" t="s">
        <v>743</v>
      </c>
      <c r="YC81" t="s">
        <v>740</v>
      </c>
      <c r="YD81" t="s">
        <v>738</v>
      </c>
      <c r="YE81" t="s">
        <v>774</v>
      </c>
      <c r="YF81" t="s">
        <v>755</v>
      </c>
      <c r="YK81" t="s">
        <v>793</v>
      </c>
      <c r="YL81" t="s">
        <v>728</v>
      </c>
      <c r="YM81" t="s">
        <v>734</v>
      </c>
      <c r="YO81" t="s">
        <v>734</v>
      </c>
      <c r="YP81" t="s">
        <v>741</v>
      </c>
      <c r="YQ81" t="s">
        <v>728</v>
      </c>
      <c r="YR81" t="s">
        <v>727</v>
      </c>
      <c r="YS81" t="s">
        <v>739</v>
      </c>
      <c r="YU81" t="s">
        <v>812</v>
      </c>
      <c r="YW81" t="s">
        <v>775</v>
      </c>
      <c r="YX81" t="s">
        <v>776</v>
      </c>
      <c r="YY81" t="s">
        <v>1108</v>
      </c>
      <c r="YZ81" t="s">
        <v>778</v>
      </c>
      <c r="ZF81" t="s">
        <v>811</v>
      </c>
      <c r="ZK81" t="s">
        <v>811</v>
      </c>
      <c r="ZU81" t="s">
        <v>788</v>
      </c>
      <c r="ZV81" t="s">
        <v>788</v>
      </c>
      <c r="ZY81" t="s">
        <v>1109</v>
      </c>
      <c r="AAW81" s="2">
        <v>14.905799999999999</v>
      </c>
    </row>
    <row r="82" spans="1:725">
      <c r="A82">
        <v>2012</v>
      </c>
      <c r="B82" t="s">
        <v>1110</v>
      </c>
      <c r="C82" t="s">
        <v>729</v>
      </c>
      <c r="F82" t="s">
        <v>739</v>
      </c>
      <c r="H82" t="s">
        <v>727</v>
      </c>
      <c r="I82" t="s">
        <v>728</v>
      </c>
      <c r="J82" t="s">
        <v>739</v>
      </c>
      <c r="K82" t="s">
        <v>727</v>
      </c>
      <c r="L82" t="s">
        <v>739</v>
      </c>
      <c r="M82" t="s">
        <v>934</v>
      </c>
      <c r="N82" t="s">
        <v>1023</v>
      </c>
      <c r="AC82" t="s">
        <v>734</v>
      </c>
      <c r="AD82" t="s">
        <v>728</v>
      </c>
      <c r="AE82" t="s">
        <v>734</v>
      </c>
      <c r="AF82" t="s">
        <v>727</v>
      </c>
      <c r="AG82" t="s">
        <v>731</v>
      </c>
      <c r="AR82" t="s">
        <v>727</v>
      </c>
      <c r="BD82" t="str">
        <f t="shared" si="1"/>
        <v/>
      </c>
      <c r="BF82" t="s">
        <v>729</v>
      </c>
      <c r="BG82" t="s">
        <v>736</v>
      </c>
      <c r="BH82" t="s">
        <v>740</v>
      </c>
      <c r="BP82" s="1" t="e">
        <v>#NULL!</v>
      </c>
      <c r="BQ82" s="1" t="e">
        <v>#NULL!</v>
      </c>
      <c r="BR82" s="1" t="e">
        <v>#NULL!</v>
      </c>
      <c r="BS82">
        <v>1</v>
      </c>
      <c r="BT82" s="1" t="e">
        <v>#NULL!</v>
      </c>
      <c r="BU82" s="1" t="e">
        <v>#NULL!</v>
      </c>
      <c r="BV82" s="1" t="e">
        <v>#NULL!</v>
      </c>
      <c r="BW82">
        <v>1</v>
      </c>
      <c r="BX82" s="1" t="e">
        <v>#NULL!</v>
      </c>
      <c r="BY82">
        <v>2</v>
      </c>
      <c r="BZ82" t="s">
        <v>773</v>
      </c>
      <c r="CW82" t="s">
        <v>802</v>
      </c>
      <c r="DA82" t="s">
        <v>728</v>
      </c>
      <c r="DC82" t="s">
        <v>771</v>
      </c>
      <c r="DD82" t="s">
        <v>786</v>
      </c>
      <c r="DH82" t="s">
        <v>743</v>
      </c>
      <c r="DI82" t="s">
        <v>734</v>
      </c>
      <c r="EV82" s="1" t="e">
        <v>#NULL!</v>
      </c>
      <c r="EW82" s="1" t="e">
        <v>#NULL!</v>
      </c>
      <c r="FB82" t="s">
        <v>1111</v>
      </c>
      <c r="FC82" t="s">
        <v>728</v>
      </c>
      <c r="FJ82" s="1" t="e">
        <v>#NULL!</v>
      </c>
      <c r="FK82" s="1" t="e">
        <v>#NULL!</v>
      </c>
      <c r="FP82" t="s">
        <v>728</v>
      </c>
      <c r="FQ82" t="s">
        <v>734</v>
      </c>
      <c r="JL82" s="1" t="e">
        <v>#NULL!</v>
      </c>
      <c r="WL82" s="1" t="e">
        <v>#NULL!</v>
      </c>
      <c r="WM82" s="1" t="e">
        <v>#NULL!</v>
      </c>
      <c r="WN82" s="1" t="e">
        <v>#NULL!</v>
      </c>
      <c r="WO82" s="1" t="e">
        <v>#NULL!</v>
      </c>
      <c r="WP82" s="1" t="e">
        <v>#NULL!</v>
      </c>
      <c r="WQ82" s="1" t="e">
        <v>#NULL!</v>
      </c>
      <c r="WR82" s="1" t="e">
        <v>#NULL!</v>
      </c>
      <c r="WS82" s="1" t="e">
        <v>#NULL!</v>
      </c>
      <c r="WT82" s="1" t="e">
        <v>#NULL!</v>
      </c>
      <c r="XN82" t="s">
        <v>743</v>
      </c>
      <c r="XO82" t="s">
        <v>742</v>
      </c>
      <c r="XP82" t="s">
        <v>736</v>
      </c>
      <c r="XQ82" t="s">
        <v>729</v>
      </c>
      <c r="XR82" t="s">
        <v>726</v>
      </c>
      <c r="XS82" t="s">
        <v>727</v>
      </c>
      <c r="YK82" t="s">
        <v>734</v>
      </c>
      <c r="YL82" t="s">
        <v>728</v>
      </c>
      <c r="YM82" t="s">
        <v>728</v>
      </c>
      <c r="YO82" t="s">
        <v>734</v>
      </c>
      <c r="YP82" t="s">
        <v>741</v>
      </c>
      <c r="YQ82" t="s">
        <v>728</v>
      </c>
      <c r="YR82" t="s">
        <v>727</v>
      </c>
      <c r="YS82" t="s">
        <v>739</v>
      </c>
      <c r="ZU82" t="s">
        <v>798</v>
      </c>
      <c r="ZV82" t="s">
        <v>1112</v>
      </c>
      <c r="AAW82" s="2">
        <v>18.442</v>
      </c>
    </row>
    <row r="83" spans="1:725">
      <c r="A83">
        <v>2012</v>
      </c>
      <c r="B83" t="s">
        <v>1113</v>
      </c>
      <c r="I83" t="s">
        <v>728</v>
      </c>
      <c r="J83" t="s">
        <v>739</v>
      </c>
      <c r="K83" t="s">
        <v>727</v>
      </c>
      <c r="L83" t="s">
        <v>729</v>
      </c>
      <c r="M83" t="s">
        <v>733</v>
      </c>
      <c r="N83" t="s">
        <v>738</v>
      </c>
      <c r="O83" t="s">
        <v>736</v>
      </c>
      <c r="P83" t="s">
        <v>775</v>
      </c>
      <c r="AC83" t="s">
        <v>734</v>
      </c>
      <c r="AD83" t="s">
        <v>734</v>
      </c>
      <c r="AE83" t="s">
        <v>734</v>
      </c>
      <c r="AF83" t="s">
        <v>727</v>
      </c>
      <c r="AG83" t="s">
        <v>729</v>
      </c>
      <c r="AH83" t="s">
        <v>735</v>
      </c>
      <c r="AI83" t="s">
        <v>726</v>
      </c>
      <c r="AJ83" t="s">
        <v>731</v>
      </c>
      <c r="AR83" t="s">
        <v>727</v>
      </c>
      <c r="BD83" t="str">
        <f t="shared" si="1"/>
        <v/>
      </c>
      <c r="BF83" t="s">
        <v>727</v>
      </c>
      <c r="BG83" t="s">
        <v>729</v>
      </c>
      <c r="BH83" t="s">
        <v>736</v>
      </c>
      <c r="BI83" t="s">
        <v>740</v>
      </c>
      <c r="BP83">
        <v>1</v>
      </c>
      <c r="BQ83" s="1" t="e">
        <v>#NULL!</v>
      </c>
      <c r="BR83" s="1" t="e">
        <v>#NULL!</v>
      </c>
      <c r="BS83">
        <v>1</v>
      </c>
      <c r="BT83" s="1" t="e">
        <v>#NULL!</v>
      </c>
      <c r="BU83" s="1" t="e">
        <v>#NULL!</v>
      </c>
      <c r="BV83" s="1" t="e">
        <v>#NULL!</v>
      </c>
      <c r="BW83">
        <v>1</v>
      </c>
      <c r="BX83" s="1" t="e">
        <v>#NULL!</v>
      </c>
      <c r="BY83">
        <v>1</v>
      </c>
      <c r="BZ83" t="s">
        <v>773</v>
      </c>
      <c r="CT83" t="s">
        <v>802</v>
      </c>
      <c r="CW83" t="s">
        <v>771</v>
      </c>
      <c r="DA83" t="s">
        <v>728</v>
      </c>
      <c r="DC83" t="s">
        <v>728</v>
      </c>
      <c r="DD83" t="s">
        <v>786</v>
      </c>
      <c r="DZ83" t="s">
        <v>743</v>
      </c>
      <c r="EN83" t="s">
        <v>734</v>
      </c>
      <c r="EO83" t="s">
        <v>727</v>
      </c>
      <c r="EV83" s="1" t="e">
        <v>#NULL!</v>
      </c>
      <c r="EW83" s="1" t="e">
        <v>#NULL!</v>
      </c>
      <c r="FB83" t="s">
        <v>727</v>
      </c>
      <c r="FC83" t="s">
        <v>749</v>
      </c>
      <c r="FD83" t="s">
        <v>734</v>
      </c>
      <c r="FI83" t="s">
        <v>729</v>
      </c>
      <c r="FJ83">
        <v>4</v>
      </c>
      <c r="FK83">
        <v>72000</v>
      </c>
      <c r="FL83" t="s">
        <v>728</v>
      </c>
      <c r="FM83" t="s">
        <v>952</v>
      </c>
      <c r="FN83" t="s">
        <v>734</v>
      </c>
      <c r="FP83" t="s">
        <v>771</v>
      </c>
      <c r="FQ83" t="s">
        <v>728</v>
      </c>
      <c r="FR83" t="s">
        <v>749</v>
      </c>
      <c r="FS83" t="s">
        <v>727</v>
      </c>
      <c r="GC83" t="s">
        <v>737</v>
      </c>
      <c r="GG83" t="s">
        <v>749</v>
      </c>
      <c r="HO83" t="s">
        <v>731</v>
      </c>
      <c r="HW83" t="s">
        <v>731</v>
      </c>
      <c r="JB83" t="s">
        <v>728</v>
      </c>
      <c r="JL83" s="1" t="e">
        <v>#NULL!</v>
      </c>
      <c r="JM83" t="s">
        <v>749</v>
      </c>
      <c r="JN83" t="s">
        <v>830</v>
      </c>
      <c r="JO83" t="s">
        <v>810</v>
      </c>
      <c r="JP83" t="s">
        <v>810</v>
      </c>
      <c r="JQ83" t="s">
        <v>727</v>
      </c>
      <c r="JR83" t="s">
        <v>739</v>
      </c>
      <c r="JS83" t="s">
        <v>735</v>
      </c>
      <c r="JT83" t="s">
        <v>726</v>
      </c>
      <c r="JU83" t="s">
        <v>737</v>
      </c>
      <c r="JV83" t="s">
        <v>756</v>
      </c>
      <c r="JW83" t="s">
        <v>745</v>
      </c>
      <c r="JX83" t="s">
        <v>760</v>
      </c>
      <c r="JY83" t="s">
        <v>784</v>
      </c>
      <c r="JZ83" t="s">
        <v>763</v>
      </c>
      <c r="KA83" t="s">
        <v>764</v>
      </c>
      <c r="KB83" t="s">
        <v>821</v>
      </c>
      <c r="LR83" t="s">
        <v>735</v>
      </c>
      <c r="LS83" t="s">
        <v>737</v>
      </c>
      <c r="LT83" t="s">
        <v>821</v>
      </c>
      <c r="NW83" t="s">
        <v>767</v>
      </c>
      <c r="OC83" t="s">
        <v>808</v>
      </c>
      <c r="PR83" t="s">
        <v>823</v>
      </c>
      <c r="RU83" t="s">
        <v>728</v>
      </c>
      <c r="RV83" t="s">
        <v>727</v>
      </c>
      <c r="RW83" t="s">
        <v>734</v>
      </c>
      <c r="RY83" t="s">
        <v>734</v>
      </c>
      <c r="SA83" t="s">
        <v>734</v>
      </c>
      <c r="SB83" t="s">
        <v>739</v>
      </c>
      <c r="SW83" t="s">
        <v>727</v>
      </c>
      <c r="SX83" t="s">
        <v>736</v>
      </c>
      <c r="TH83" t="s">
        <v>739</v>
      </c>
      <c r="TI83" t="s">
        <v>740</v>
      </c>
      <c r="TV83" t="s">
        <v>749</v>
      </c>
      <c r="UD83" t="s">
        <v>749</v>
      </c>
      <c r="UI83" t="s">
        <v>795</v>
      </c>
      <c r="UQ83" t="s">
        <v>795</v>
      </c>
      <c r="UU83" t="s">
        <v>735</v>
      </c>
      <c r="UV83" t="s">
        <v>770</v>
      </c>
      <c r="VM83" t="s">
        <v>770</v>
      </c>
      <c r="VN83" t="s">
        <v>735</v>
      </c>
      <c r="VR83" t="s">
        <v>739</v>
      </c>
      <c r="VW83" t="s">
        <v>728</v>
      </c>
      <c r="VX83" t="s">
        <v>728</v>
      </c>
      <c r="VY83" t="s">
        <v>728</v>
      </c>
      <c r="VZ83" t="s">
        <v>728</v>
      </c>
      <c r="WA83" t="s">
        <v>728</v>
      </c>
      <c r="WB83" t="s">
        <v>728</v>
      </c>
      <c r="WC83" t="s">
        <v>728</v>
      </c>
      <c r="WD83" t="s">
        <v>728</v>
      </c>
      <c r="WE83" t="s">
        <v>741</v>
      </c>
      <c r="WF83" t="s">
        <v>728</v>
      </c>
      <c r="WG83" t="s">
        <v>741</v>
      </c>
      <c r="WH83" t="s">
        <v>734</v>
      </c>
      <c r="WI83" t="s">
        <v>728</v>
      </c>
      <c r="WJ83" t="s">
        <v>728</v>
      </c>
      <c r="WK83" t="s">
        <v>728</v>
      </c>
      <c r="WL83">
        <v>3</v>
      </c>
      <c r="WM83">
        <v>2</v>
      </c>
      <c r="WN83">
        <v>3</v>
      </c>
      <c r="WO83">
        <v>3</v>
      </c>
      <c r="WP83">
        <v>3</v>
      </c>
      <c r="WQ83">
        <v>3</v>
      </c>
      <c r="WR83">
        <v>4</v>
      </c>
      <c r="WS83">
        <v>4</v>
      </c>
      <c r="WT83">
        <v>3</v>
      </c>
      <c r="WU83" t="s">
        <v>741</v>
      </c>
      <c r="XB83" t="s">
        <v>741</v>
      </c>
      <c r="XC83" t="s">
        <v>741</v>
      </c>
      <c r="XD83" t="s">
        <v>741</v>
      </c>
      <c r="XE83" t="s">
        <v>741</v>
      </c>
      <c r="XF83" t="s">
        <v>734</v>
      </c>
      <c r="XG83" t="s">
        <v>741</v>
      </c>
      <c r="XH83" t="s">
        <v>741</v>
      </c>
      <c r="XI83" t="s">
        <v>734</v>
      </c>
      <c r="XJ83" t="s">
        <v>741</v>
      </c>
      <c r="XK83" t="s">
        <v>741</v>
      </c>
      <c r="XL83" t="s">
        <v>741</v>
      </c>
      <c r="XM83" t="s">
        <v>1114</v>
      </c>
      <c r="XN83" t="s">
        <v>743</v>
      </c>
      <c r="XO83" t="s">
        <v>727</v>
      </c>
      <c r="XP83" t="s">
        <v>742</v>
      </c>
      <c r="XQ83" t="s">
        <v>727</v>
      </c>
      <c r="XR83" t="s">
        <v>739</v>
      </c>
      <c r="XS83" t="s">
        <v>742</v>
      </c>
      <c r="XT83" t="s">
        <v>738</v>
      </c>
      <c r="YK83" t="s">
        <v>734</v>
      </c>
      <c r="YL83" t="s">
        <v>741</v>
      </c>
      <c r="YN83" t="s">
        <v>734</v>
      </c>
      <c r="YO83" t="s">
        <v>734</v>
      </c>
      <c r="YP83" t="s">
        <v>741</v>
      </c>
      <c r="YQ83" t="s">
        <v>728</v>
      </c>
      <c r="YR83" t="s">
        <v>727</v>
      </c>
      <c r="YS83" t="s">
        <v>739</v>
      </c>
      <c r="YU83" t="s">
        <v>733</v>
      </c>
      <c r="YX83" t="s">
        <v>733</v>
      </c>
      <c r="YY83" t="s">
        <v>1115</v>
      </c>
      <c r="YZ83" t="s">
        <v>836</v>
      </c>
      <c r="ZF83" t="s">
        <v>811</v>
      </c>
      <c r="ZU83" t="s">
        <v>788</v>
      </c>
      <c r="ZV83" t="s">
        <v>788</v>
      </c>
      <c r="AAU83" t="s">
        <v>975</v>
      </c>
      <c r="AAW83" s="2">
        <v>18.442</v>
      </c>
    </row>
    <row r="84" spans="1:725">
      <c r="A84">
        <v>2012</v>
      </c>
      <c r="B84" t="s">
        <v>1116</v>
      </c>
      <c r="C84" t="s">
        <v>742</v>
      </c>
      <c r="F84" t="s">
        <v>739</v>
      </c>
      <c r="G84" t="s">
        <v>727</v>
      </c>
      <c r="I84" t="s">
        <v>728</v>
      </c>
      <c r="J84" t="s">
        <v>739</v>
      </c>
      <c r="K84" t="s">
        <v>727</v>
      </c>
      <c r="L84" t="s">
        <v>739</v>
      </c>
      <c r="M84" t="s">
        <v>764</v>
      </c>
      <c r="N84" t="s">
        <v>869</v>
      </c>
      <c r="AC84" t="s">
        <v>734</v>
      </c>
      <c r="AD84" t="s">
        <v>728</v>
      </c>
      <c r="AE84" t="s">
        <v>734</v>
      </c>
      <c r="AF84" t="s">
        <v>727</v>
      </c>
      <c r="AG84" t="s">
        <v>729</v>
      </c>
      <c r="AH84" t="s">
        <v>726</v>
      </c>
      <c r="AI84" t="s">
        <v>731</v>
      </c>
      <c r="AR84" t="s">
        <v>729</v>
      </c>
      <c r="AU84" t="s">
        <v>726</v>
      </c>
      <c r="BD84" t="str">
        <f t="shared" si="1"/>
        <v>06</v>
      </c>
      <c r="BE84">
        <v>2</v>
      </c>
      <c r="BF84" t="s">
        <v>727</v>
      </c>
      <c r="BG84" t="s">
        <v>729</v>
      </c>
      <c r="BH84" t="s">
        <v>736</v>
      </c>
      <c r="BI84" t="s">
        <v>743</v>
      </c>
      <c r="BJ84" t="s">
        <v>740</v>
      </c>
      <c r="BP84">
        <v>1</v>
      </c>
      <c r="BQ84" s="1" t="e">
        <v>#NULL!</v>
      </c>
      <c r="BR84" s="1" t="e">
        <v>#NULL!</v>
      </c>
      <c r="BS84">
        <v>1</v>
      </c>
      <c r="BT84" s="1" t="e">
        <v>#NULL!</v>
      </c>
      <c r="BU84" s="1" t="e">
        <v>#NULL!</v>
      </c>
      <c r="BV84" s="1" t="e">
        <v>#NULL!</v>
      </c>
      <c r="BW84">
        <v>2</v>
      </c>
      <c r="BX84">
        <v>1</v>
      </c>
      <c r="BY84">
        <v>1</v>
      </c>
      <c r="BZ84" t="s">
        <v>727</v>
      </c>
      <c r="CT84" t="s">
        <v>734</v>
      </c>
      <c r="CW84" t="s">
        <v>728</v>
      </c>
      <c r="DA84" t="s">
        <v>728</v>
      </c>
      <c r="DB84" t="s">
        <v>728</v>
      </c>
      <c r="DC84" t="s">
        <v>728</v>
      </c>
      <c r="DD84" t="s">
        <v>728</v>
      </c>
      <c r="DZ84" t="s">
        <v>727</v>
      </c>
      <c r="EA84" t="s">
        <v>735</v>
      </c>
      <c r="EJ84" t="s">
        <v>727</v>
      </c>
      <c r="EN84" t="s">
        <v>728</v>
      </c>
      <c r="EP84" t="s">
        <v>734</v>
      </c>
      <c r="EU84" t="s">
        <v>734</v>
      </c>
      <c r="EV84">
        <v>2</v>
      </c>
      <c r="EW84">
        <v>30000</v>
      </c>
      <c r="EX84" t="s">
        <v>734</v>
      </c>
      <c r="EZ84" t="s">
        <v>734</v>
      </c>
      <c r="FJ84" s="1" t="e">
        <v>#NULL!</v>
      </c>
      <c r="FK84" s="1" t="e">
        <v>#NULL!</v>
      </c>
      <c r="FQ84" t="s">
        <v>728</v>
      </c>
      <c r="FR84" t="s">
        <v>734</v>
      </c>
      <c r="FS84" t="s">
        <v>727</v>
      </c>
      <c r="FT84" t="s">
        <v>735</v>
      </c>
      <c r="GC84" t="s">
        <v>729</v>
      </c>
      <c r="GG84" t="s">
        <v>728</v>
      </c>
      <c r="GH84" t="s">
        <v>749</v>
      </c>
      <c r="HD84" t="s">
        <v>751</v>
      </c>
      <c r="HE84" t="s">
        <v>759</v>
      </c>
      <c r="HJ84" t="s">
        <v>729</v>
      </c>
      <c r="HO84" t="s">
        <v>727</v>
      </c>
      <c r="HW84" t="s">
        <v>727</v>
      </c>
      <c r="HX84" t="s">
        <v>728</v>
      </c>
      <c r="JL84" s="1" t="e">
        <v>#NULL!</v>
      </c>
      <c r="JM84" t="s">
        <v>741</v>
      </c>
      <c r="JN84" t="s">
        <v>769</v>
      </c>
      <c r="JO84" t="s">
        <v>752</v>
      </c>
      <c r="JP84" t="s">
        <v>833</v>
      </c>
      <c r="JQ84" t="s">
        <v>727</v>
      </c>
      <c r="JR84" t="s">
        <v>739</v>
      </c>
      <c r="JS84" t="s">
        <v>729</v>
      </c>
      <c r="JT84" t="s">
        <v>735</v>
      </c>
      <c r="JU84" t="s">
        <v>737</v>
      </c>
      <c r="JV84" t="s">
        <v>755</v>
      </c>
      <c r="JW84" t="s">
        <v>756</v>
      </c>
      <c r="LR84" t="s">
        <v>727</v>
      </c>
      <c r="LS84" t="s">
        <v>729</v>
      </c>
      <c r="LT84" t="s">
        <v>756</v>
      </c>
      <c r="NS84" t="s">
        <v>834</v>
      </c>
      <c r="NV84" t="s">
        <v>808</v>
      </c>
      <c r="OH84" t="s">
        <v>768</v>
      </c>
      <c r="RU84" t="s">
        <v>728</v>
      </c>
      <c r="RV84" t="s">
        <v>742</v>
      </c>
      <c r="RW84" t="s">
        <v>734</v>
      </c>
      <c r="RY84" t="s">
        <v>734</v>
      </c>
      <c r="SA84" t="s">
        <v>734</v>
      </c>
      <c r="SB84" t="s">
        <v>739</v>
      </c>
      <c r="SW84" t="s">
        <v>727</v>
      </c>
      <c r="SX84" t="s">
        <v>736</v>
      </c>
      <c r="TH84" t="s">
        <v>739</v>
      </c>
      <c r="TI84" t="s">
        <v>740</v>
      </c>
      <c r="TV84" t="s">
        <v>734</v>
      </c>
      <c r="UD84" t="s">
        <v>734</v>
      </c>
      <c r="UI84" t="s">
        <v>810</v>
      </c>
      <c r="UQ84" t="s">
        <v>769</v>
      </c>
      <c r="UU84" t="s">
        <v>729</v>
      </c>
      <c r="UV84" t="s">
        <v>735</v>
      </c>
      <c r="UW84" t="s">
        <v>726</v>
      </c>
      <c r="UX84" t="s">
        <v>770</v>
      </c>
      <c r="UY84" t="s">
        <v>757</v>
      </c>
      <c r="VM84" t="s">
        <v>735</v>
      </c>
      <c r="VN84" t="s">
        <v>770</v>
      </c>
      <c r="VO84" t="s">
        <v>729</v>
      </c>
      <c r="VP84" t="s">
        <v>726</v>
      </c>
      <c r="VQ84" t="s">
        <v>757</v>
      </c>
      <c r="VR84" t="s">
        <v>739</v>
      </c>
      <c r="VW84" t="s">
        <v>741</v>
      </c>
      <c r="VX84" t="s">
        <v>728</v>
      </c>
      <c r="VY84" t="s">
        <v>728</v>
      </c>
      <c r="VZ84" t="s">
        <v>728</v>
      </c>
      <c r="WA84" t="s">
        <v>728</v>
      </c>
      <c r="WB84" t="s">
        <v>728</v>
      </c>
      <c r="WC84" t="s">
        <v>741</v>
      </c>
      <c r="WD84" t="s">
        <v>728</v>
      </c>
      <c r="WE84" t="s">
        <v>741</v>
      </c>
      <c r="WF84" t="s">
        <v>728</v>
      </c>
      <c r="WG84" t="s">
        <v>734</v>
      </c>
      <c r="WH84" t="s">
        <v>734</v>
      </c>
      <c r="WI84" t="s">
        <v>734</v>
      </c>
      <c r="WJ84" t="s">
        <v>734</v>
      </c>
      <c r="WK84" t="s">
        <v>734</v>
      </c>
      <c r="WL84">
        <v>3</v>
      </c>
      <c r="WM84">
        <v>4</v>
      </c>
      <c r="WN84">
        <v>4</v>
      </c>
      <c r="WO84">
        <v>4</v>
      </c>
      <c r="WP84">
        <v>3</v>
      </c>
      <c r="WQ84">
        <v>3</v>
      </c>
      <c r="WR84">
        <v>3</v>
      </c>
      <c r="WS84">
        <v>4</v>
      </c>
      <c r="WT84">
        <v>4</v>
      </c>
      <c r="WU84" t="s">
        <v>728</v>
      </c>
      <c r="WW84" t="s">
        <v>849</v>
      </c>
      <c r="WY84" t="s">
        <v>741</v>
      </c>
      <c r="XB84" t="s">
        <v>741</v>
      </c>
      <c r="XC84" t="s">
        <v>741</v>
      </c>
      <c r="XD84" t="s">
        <v>741</v>
      </c>
      <c r="XE84" t="s">
        <v>741</v>
      </c>
      <c r="XF84" t="s">
        <v>734</v>
      </c>
      <c r="XG84" t="s">
        <v>728</v>
      </c>
      <c r="XH84" t="s">
        <v>741</v>
      </c>
      <c r="XI84" t="s">
        <v>734</v>
      </c>
      <c r="XJ84" t="s">
        <v>741</v>
      </c>
      <c r="XK84" t="s">
        <v>728</v>
      </c>
      <c r="XL84" t="s">
        <v>728</v>
      </c>
      <c r="XM84" t="s">
        <v>1117</v>
      </c>
      <c r="XN84" t="s">
        <v>736</v>
      </c>
      <c r="XO84" t="s">
        <v>731</v>
      </c>
      <c r="XP84" t="s">
        <v>743</v>
      </c>
      <c r="XQ84" t="s">
        <v>727</v>
      </c>
      <c r="XR84" t="s">
        <v>739</v>
      </c>
      <c r="XS84" t="s">
        <v>731</v>
      </c>
      <c r="XT84" t="s">
        <v>727</v>
      </c>
      <c r="XU84" t="s">
        <v>739</v>
      </c>
      <c r="XV84" t="s">
        <v>742</v>
      </c>
      <c r="XW84" t="s">
        <v>729</v>
      </c>
      <c r="XX84" t="s">
        <v>735</v>
      </c>
      <c r="XY84" t="s">
        <v>738</v>
      </c>
      <c r="XZ84" t="s">
        <v>770</v>
      </c>
      <c r="YK84" t="s">
        <v>734</v>
      </c>
      <c r="YL84" t="s">
        <v>734</v>
      </c>
      <c r="YM84" t="s">
        <v>734</v>
      </c>
      <c r="YO84" t="s">
        <v>728</v>
      </c>
      <c r="YP84" t="s">
        <v>728</v>
      </c>
      <c r="YQ84" t="s">
        <v>728</v>
      </c>
      <c r="YR84" t="s">
        <v>727</v>
      </c>
      <c r="YS84" t="s">
        <v>739</v>
      </c>
      <c r="YU84" t="s">
        <v>812</v>
      </c>
      <c r="YW84" t="s">
        <v>775</v>
      </c>
      <c r="YX84" t="s">
        <v>776</v>
      </c>
      <c r="YY84" t="s">
        <v>1118</v>
      </c>
      <c r="YZ84" t="s">
        <v>855</v>
      </c>
      <c r="ZK84" t="s">
        <v>811</v>
      </c>
      <c r="ZU84" t="s">
        <v>974</v>
      </c>
      <c r="ZV84" t="s">
        <v>919</v>
      </c>
      <c r="AAW84" s="2">
        <v>18.442</v>
      </c>
    </row>
    <row r="85" spans="1:725">
      <c r="A85">
        <v>2012</v>
      </c>
      <c r="B85" t="s">
        <v>1119</v>
      </c>
      <c r="I85" t="s">
        <v>728</v>
      </c>
      <c r="J85" t="s">
        <v>739</v>
      </c>
      <c r="K85" t="s">
        <v>727</v>
      </c>
      <c r="L85" t="s">
        <v>736</v>
      </c>
      <c r="M85" t="s">
        <v>760</v>
      </c>
      <c r="N85" t="s">
        <v>739</v>
      </c>
      <c r="O85" t="s">
        <v>731</v>
      </c>
      <c r="P85" t="s">
        <v>758</v>
      </c>
      <c r="Q85" t="s">
        <v>807</v>
      </c>
      <c r="R85" t="s">
        <v>732</v>
      </c>
      <c r="S85" t="s">
        <v>763</v>
      </c>
      <c r="T85" t="s">
        <v>790</v>
      </c>
      <c r="AC85" t="s">
        <v>734</v>
      </c>
      <c r="AD85" t="s">
        <v>734</v>
      </c>
      <c r="AE85" t="s">
        <v>734</v>
      </c>
      <c r="AF85" t="s">
        <v>727</v>
      </c>
      <c r="AG85" t="s">
        <v>729</v>
      </c>
      <c r="AH85" t="s">
        <v>735</v>
      </c>
      <c r="AI85" t="s">
        <v>726</v>
      </c>
      <c r="AJ85" t="s">
        <v>736</v>
      </c>
      <c r="AR85" t="s">
        <v>729</v>
      </c>
      <c r="BD85" t="str">
        <f t="shared" si="1"/>
        <v/>
      </c>
      <c r="BF85" t="s">
        <v>727</v>
      </c>
      <c r="BG85" t="s">
        <v>729</v>
      </c>
      <c r="BH85" t="s">
        <v>736</v>
      </c>
      <c r="BP85">
        <v>1</v>
      </c>
      <c r="BQ85" s="1" t="e">
        <v>#NULL!</v>
      </c>
      <c r="BR85" s="1" t="e">
        <v>#NULL!</v>
      </c>
      <c r="BS85">
        <v>4</v>
      </c>
      <c r="BT85" s="1" t="e">
        <v>#NULL!</v>
      </c>
      <c r="BU85" s="1" t="e">
        <v>#NULL!</v>
      </c>
      <c r="BV85" s="1" t="e">
        <v>#NULL!</v>
      </c>
      <c r="BW85">
        <v>4</v>
      </c>
      <c r="BX85" s="1" t="e">
        <v>#NULL!</v>
      </c>
      <c r="BY85" s="1" t="e">
        <v>#NULL!</v>
      </c>
      <c r="BZ85" t="s">
        <v>727</v>
      </c>
      <c r="CT85" t="s">
        <v>802</v>
      </c>
      <c r="CW85" t="s">
        <v>728</v>
      </c>
      <c r="DA85" t="s">
        <v>728</v>
      </c>
      <c r="DD85" t="s">
        <v>728</v>
      </c>
      <c r="DZ85" t="s">
        <v>727</v>
      </c>
      <c r="EJ85" t="s">
        <v>727</v>
      </c>
      <c r="EN85" t="s">
        <v>728</v>
      </c>
      <c r="EP85" t="s">
        <v>734</v>
      </c>
      <c r="EU85" t="s">
        <v>728</v>
      </c>
      <c r="EV85">
        <v>5</v>
      </c>
      <c r="EW85">
        <v>33000</v>
      </c>
      <c r="EX85" t="s">
        <v>734</v>
      </c>
      <c r="EZ85" t="s">
        <v>728</v>
      </c>
      <c r="FA85" t="s">
        <v>1120</v>
      </c>
      <c r="FJ85" s="1" t="e">
        <v>#NULL!</v>
      </c>
      <c r="FK85" s="1" t="e">
        <v>#NULL!</v>
      </c>
      <c r="FQ85" t="s">
        <v>728</v>
      </c>
      <c r="FR85" t="s">
        <v>734</v>
      </c>
      <c r="FS85" t="s">
        <v>727</v>
      </c>
      <c r="FT85" t="s">
        <v>739</v>
      </c>
      <c r="FU85" t="s">
        <v>735</v>
      </c>
      <c r="FV85" t="s">
        <v>726</v>
      </c>
      <c r="FW85" t="s">
        <v>743</v>
      </c>
      <c r="GC85" t="s">
        <v>729</v>
      </c>
      <c r="GG85" t="s">
        <v>728</v>
      </c>
      <c r="GH85" t="s">
        <v>741</v>
      </c>
      <c r="GX85" t="s">
        <v>774</v>
      </c>
      <c r="HJ85" t="s">
        <v>729</v>
      </c>
      <c r="HO85" t="s">
        <v>735</v>
      </c>
      <c r="HP85" t="s">
        <v>731</v>
      </c>
      <c r="HW85" t="s">
        <v>735</v>
      </c>
      <c r="IR85" t="s">
        <v>728</v>
      </c>
      <c r="JB85" t="s">
        <v>728</v>
      </c>
      <c r="JL85">
        <v>48000</v>
      </c>
      <c r="JM85" t="s">
        <v>741</v>
      </c>
      <c r="JN85" t="s">
        <v>858</v>
      </c>
      <c r="JO85" t="s">
        <v>1121</v>
      </c>
      <c r="JP85" t="s">
        <v>754</v>
      </c>
      <c r="JQ85" t="s">
        <v>727</v>
      </c>
      <c r="JR85" t="s">
        <v>729</v>
      </c>
      <c r="JS85" t="s">
        <v>735</v>
      </c>
      <c r="JT85" t="s">
        <v>726</v>
      </c>
      <c r="JU85" t="s">
        <v>737</v>
      </c>
      <c r="JV85" t="s">
        <v>756</v>
      </c>
      <c r="JW85" t="s">
        <v>745</v>
      </c>
      <c r="JX85" t="s">
        <v>760</v>
      </c>
      <c r="JY85" t="s">
        <v>732</v>
      </c>
      <c r="JZ85" t="s">
        <v>730</v>
      </c>
      <c r="KA85" t="s">
        <v>763</v>
      </c>
      <c r="KB85" t="s">
        <v>764</v>
      </c>
      <c r="LR85" t="s">
        <v>729</v>
      </c>
      <c r="LS85" t="s">
        <v>735</v>
      </c>
      <c r="LT85" t="s">
        <v>737</v>
      </c>
      <c r="LU85" t="s">
        <v>756</v>
      </c>
      <c r="LV85" t="s">
        <v>745</v>
      </c>
      <c r="LW85" t="s">
        <v>760</v>
      </c>
      <c r="LX85" t="s">
        <v>732</v>
      </c>
      <c r="LY85" t="s">
        <v>764</v>
      </c>
      <c r="NV85" t="s">
        <v>768</v>
      </c>
      <c r="NW85" t="s">
        <v>766</v>
      </c>
      <c r="OC85" t="s">
        <v>768</v>
      </c>
      <c r="OH85" t="s">
        <v>1047</v>
      </c>
      <c r="OO85" t="s">
        <v>1047</v>
      </c>
      <c r="OP85" t="s">
        <v>1047</v>
      </c>
      <c r="OR85" t="s">
        <v>1047</v>
      </c>
      <c r="PN85" t="s">
        <v>1047</v>
      </c>
      <c r="RU85" t="s">
        <v>734</v>
      </c>
      <c r="RW85" t="s">
        <v>734</v>
      </c>
      <c r="RY85" t="s">
        <v>734</v>
      </c>
      <c r="SA85" t="s">
        <v>734</v>
      </c>
      <c r="SB85" t="s">
        <v>726</v>
      </c>
      <c r="SW85" t="s">
        <v>727</v>
      </c>
      <c r="SX85" t="s">
        <v>727</v>
      </c>
      <c r="SY85" t="s">
        <v>731</v>
      </c>
      <c r="TH85" t="s">
        <v>739</v>
      </c>
      <c r="TI85" t="s">
        <v>740</v>
      </c>
      <c r="TV85" t="s">
        <v>771</v>
      </c>
      <c r="UD85" t="s">
        <v>734</v>
      </c>
      <c r="UI85" t="s">
        <v>810</v>
      </c>
      <c r="UQ85" t="s">
        <v>754</v>
      </c>
      <c r="UU85" t="s">
        <v>735</v>
      </c>
      <c r="UV85" t="s">
        <v>726</v>
      </c>
      <c r="UW85" t="s">
        <v>770</v>
      </c>
      <c r="UX85" t="s">
        <v>774</v>
      </c>
      <c r="UY85" t="s">
        <v>756</v>
      </c>
      <c r="UZ85" t="s">
        <v>757</v>
      </c>
      <c r="VM85" t="s">
        <v>770</v>
      </c>
      <c r="VN85" t="s">
        <v>735</v>
      </c>
      <c r="VO85" t="s">
        <v>726</v>
      </c>
      <c r="VP85" t="s">
        <v>756</v>
      </c>
      <c r="VQ85" t="s">
        <v>774</v>
      </c>
      <c r="VR85" t="s">
        <v>739</v>
      </c>
      <c r="VW85" t="s">
        <v>741</v>
      </c>
      <c r="VX85" t="s">
        <v>728</v>
      </c>
      <c r="VY85" t="s">
        <v>741</v>
      </c>
      <c r="VZ85" t="s">
        <v>728</v>
      </c>
      <c r="WA85" t="s">
        <v>728</v>
      </c>
      <c r="WB85" t="s">
        <v>728</v>
      </c>
      <c r="WC85" t="s">
        <v>728</v>
      </c>
      <c r="WD85" t="s">
        <v>741</v>
      </c>
      <c r="WE85" t="s">
        <v>741</v>
      </c>
      <c r="WF85" t="s">
        <v>728</v>
      </c>
      <c r="WG85" t="s">
        <v>741</v>
      </c>
      <c r="WH85" t="s">
        <v>771</v>
      </c>
      <c r="WI85" t="s">
        <v>728</v>
      </c>
      <c r="WJ85" t="s">
        <v>771</v>
      </c>
      <c r="WK85" t="s">
        <v>771</v>
      </c>
      <c r="WL85">
        <v>3</v>
      </c>
      <c r="WM85">
        <v>4</v>
      </c>
      <c r="WN85">
        <v>4</v>
      </c>
      <c r="WO85">
        <v>4</v>
      </c>
      <c r="WP85">
        <v>4</v>
      </c>
      <c r="WQ85">
        <v>2</v>
      </c>
      <c r="WR85">
        <v>2</v>
      </c>
      <c r="WS85">
        <v>2</v>
      </c>
      <c r="WT85">
        <v>2</v>
      </c>
      <c r="WU85" t="s">
        <v>728</v>
      </c>
      <c r="WW85" t="s">
        <v>772</v>
      </c>
      <c r="WY85" t="s">
        <v>749</v>
      </c>
      <c r="XB85" t="s">
        <v>741</v>
      </c>
      <c r="XC85" t="s">
        <v>741</v>
      </c>
      <c r="XD85" t="s">
        <v>741</v>
      </c>
      <c r="XE85" t="s">
        <v>741</v>
      </c>
      <c r="XF85" t="s">
        <v>741</v>
      </c>
      <c r="XG85" t="s">
        <v>728</v>
      </c>
      <c r="XH85" t="s">
        <v>741</v>
      </c>
      <c r="XI85" t="s">
        <v>728</v>
      </c>
      <c r="XJ85" t="s">
        <v>741</v>
      </c>
      <c r="XK85" t="s">
        <v>728</v>
      </c>
      <c r="XL85" t="s">
        <v>728</v>
      </c>
      <c r="XM85" t="s">
        <v>787</v>
      </c>
      <c r="XN85" t="s">
        <v>731</v>
      </c>
      <c r="XO85" t="s">
        <v>742</v>
      </c>
      <c r="XP85" t="s">
        <v>736</v>
      </c>
      <c r="XQ85" t="s">
        <v>727</v>
      </c>
      <c r="XR85" t="s">
        <v>739</v>
      </c>
      <c r="XS85" t="s">
        <v>729</v>
      </c>
      <c r="XT85" t="s">
        <v>727</v>
      </c>
      <c r="XU85" t="s">
        <v>739</v>
      </c>
      <c r="XV85" t="s">
        <v>742</v>
      </c>
      <c r="XW85" t="s">
        <v>729</v>
      </c>
      <c r="XX85" t="s">
        <v>735</v>
      </c>
      <c r="XY85" t="s">
        <v>743</v>
      </c>
      <c r="XZ85" t="s">
        <v>738</v>
      </c>
      <c r="YA85" t="s">
        <v>770</v>
      </c>
      <c r="YB85" t="s">
        <v>774</v>
      </c>
      <c r="YK85" t="s">
        <v>734</v>
      </c>
      <c r="YL85" t="s">
        <v>741</v>
      </c>
      <c r="YN85" t="s">
        <v>793</v>
      </c>
      <c r="YO85" t="s">
        <v>734</v>
      </c>
      <c r="YP85" t="s">
        <v>734</v>
      </c>
      <c r="YQ85" t="s">
        <v>728</v>
      </c>
      <c r="YR85" t="s">
        <v>727</v>
      </c>
      <c r="YS85" t="s">
        <v>739</v>
      </c>
      <c r="YU85" t="s">
        <v>812</v>
      </c>
      <c r="YW85" t="s">
        <v>775</v>
      </c>
      <c r="YX85" t="s">
        <v>778</v>
      </c>
      <c r="YY85" t="s">
        <v>1122</v>
      </c>
      <c r="YZ85" t="s">
        <v>778</v>
      </c>
      <c r="ZF85" t="s">
        <v>811</v>
      </c>
      <c r="ZU85" t="s">
        <v>788</v>
      </c>
      <c r="ZV85" t="s">
        <v>788</v>
      </c>
      <c r="AAW85" s="2">
        <v>18.442</v>
      </c>
    </row>
    <row r="86" spans="1:725">
      <c r="A86">
        <v>2012</v>
      </c>
      <c r="B86" t="s">
        <v>1123</v>
      </c>
      <c r="C86" t="s">
        <v>735</v>
      </c>
      <c r="F86" t="s">
        <v>727</v>
      </c>
      <c r="I86" t="s">
        <v>728</v>
      </c>
      <c r="J86" t="s">
        <v>739</v>
      </c>
      <c r="K86" t="s">
        <v>727</v>
      </c>
      <c r="L86" t="s">
        <v>735</v>
      </c>
      <c r="M86" t="s">
        <v>884</v>
      </c>
      <c r="N86" t="s">
        <v>884</v>
      </c>
      <c r="O86" t="s">
        <v>914</v>
      </c>
      <c r="P86" t="s">
        <v>787</v>
      </c>
      <c r="Q86" t="s">
        <v>787</v>
      </c>
      <c r="AC86" t="s">
        <v>734</v>
      </c>
      <c r="AD86" t="s">
        <v>728</v>
      </c>
      <c r="AE86" t="s">
        <v>734</v>
      </c>
      <c r="AF86" t="s">
        <v>727</v>
      </c>
      <c r="AG86" t="s">
        <v>729</v>
      </c>
      <c r="AH86" t="s">
        <v>726</v>
      </c>
      <c r="AR86" t="s">
        <v>726</v>
      </c>
      <c r="AU86" t="s">
        <v>726</v>
      </c>
      <c r="BD86" t="str">
        <f t="shared" si="1"/>
        <v>06</v>
      </c>
      <c r="BE86">
        <v>2</v>
      </c>
      <c r="BF86" t="s">
        <v>727</v>
      </c>
      <c r="BG86" t="s">
        <v>729</v>
      </c>
      <c r="BH86" t="s">
        <v>736</v>
      </c>
      <c r="BI86" t="s">
        <v>743</v>
      </c>
      <c r="BJ86" t="s">
        <v>740</v>
      </c>
      <c r="BP86">
        <v>1</v>
      </c>
      <c r="BQ86" s="1" t="e">
        <v>#NULL!</v>
      </c>
      <c r="BR86" s="1" t="e">
        <v>#NULL!</v>
      </c>
      <c r="BS86">
        <v>4</v>
      </c>
      <c r="BT86" s="1" t="e">
        <v>#NULL!</v>
      </c>
      <c r="BU86" s="1" t="e">
        <v>#NULL!</v>
      </c>
      <c r="BV86" s="1" t="e">
        <v>#NULL!</v>
      </c>
      <c r="BW86">
        <v>2</v>
      </c>
      <c r="BX86">
        <v>1</v>
      </c>
      <c r="BY86">
        <v>1</v>
      </c>
      <c r="BZ86" t="s">
        <v>727</v>
      </c>
      <c r="CT86" t="s">
        <v>728</v>
      </c>
      <c r="CW86" t="s">
        <v>728</v>
      </c>
      <c r="DA86" t="s">
        <v>728</v>
      </c>
      <c r="DB86" t="s">
        <v>741</v>
      </c>
      <c r="DC86" t="s">
        <v>728</v>
      </c>
      <c r="DD86" t="s">
        <v>728</v>
      </c>
      <c r="DZ86" t="s">
        <v>727</v>
      </c>
      <c r="EA86" t="s">
        <v>735</v>
      </c>
      <c r="EB86" t="s">
        <v>726</v>
      </c>
      <c r="EC86" t="s">
        <v>736</v>
      </c>
      <c r="EJ86" t="s">
        <v>952</v>
      </c>
      <c r="EN86" t="s">
        <v>728</v>
      </c>
      <c r="EP86" t="s">
        <v>734</v>
      </c>
      <c r="EU86" t="s">
        <v>734</v>
      </c>
      <c r="EV86">
        <v>1</v>
      </c>
      <c r="EW86">
        <v>45000</v>
      </c>
      <c r="EX86" t="s">
        <v>734</v>
      </c>
      <c r="EZ86" t="s">
        <v>728</v>
      </c>
      <c r="FA86" t="s">
        <v>1124</v>
      </c>
      <c r="FJ86" s="1" t="e">
        <v>#NULL!</v>
      </c>
      <c r="FK86" s="1" t="e">
        <v>#NULL!</v>
      </c>
      <c r="FQ86" t="s">
        <v>728</v>
      </c>
      <c r="FR86" t="s">
        <v>728</v>
      </c>
      <c r="FS86" t="s">
        <v>727</v>
      </c>
      <c r="FT86" t="s">
        <v>735</v>
      </c>
      <c r="FU86" t="s">
        <v>726</v>
      </c>
      <c r="FV86" t="s">
        <v>731</v>
      </c>
      <c r="FW86" t="s">
        <v>736</v>
      </c>
      <c r="GC86" t="s">
        <v>1125</v>
      </c>
      <c r="GG86" t="s">
        <v>728</v>
      </c>
      <c r="GH86" t="s">
        <v>741</v>
      </c>
      <c r="GX86" t="s">
        <v>755</v>
      </c>
      <c r="GY86" t="s">
        <v>756</v>
      </c>
      <c r="HJ86" t="s">
        <v>729</v>
      </c>
      <c r="HO86" t="s">
        <v>727</v>
      </c>
      <c r="HP86" t="s">
        <v>742</v>
      </c>
      <c r="HW86" t="s">
        <v>727</v>
      </c>
      <c r="HX86" t="s">
        <v>728</v>
      </c>
      <c r="IH86" t="s">
        <v>734</v>
      </c>
      <c r="JL86" s="1" t="e">
        <v>#NULL!</v>
      </c>
      <c r="JM86" t="s">
        <v>728</v>
      </c>
      <c r="JN86" t="s">
        <v>968</v>
      </c>
      <c r="JO86" t="s">
        <v>846</v>
      </c>
      <c r="JP86" t="s">
        <v>833</v>
      </c>
      <c r="JQ86" t="s">
        <v>735</v>
      </c>
      <c r="JR86" t="s">
        <v>737</v>
      </c>
      <c r="JS86" t="s">
        <v>755</v>
      </c>
      <c r="JT86" t="s">
        <v>757</v>
      </c>
      <c r="JU86" t="s">
        <v>821</v>
      </c>
      <c r="LR86" t="s">
        <v>735</v>
      </c>
      <c r="LS86" t="s">
        <v>737</v>
      </c>
      <c r="LT86" t="s">
        <v>755</v>
      </c>
      <c r="LU86" t="s">
        <v>757</v>
      </c>
      <c r="LV86" t="s">
        <v>821</v>
      </c>
      <c r="NW86" t="s">
        <v>1069</v>
      </c>
      <c r="OC86" t="s">
        <v>809</v>
      </c>
      <c r="OG86" t="s">
        <v>809</v>
      </c>
      <c r="OI86" t="s">
        <v>809</v>
      </c>
      <c r="PR86" t="s">
        <v>809</v>
      </c>
      <c r="RU86" t="s">
        <v>734</v>
      </c>
      <c r="RW86" t="s">
        <v>734</v>
      </c>
      <c r="RY86" t="s">
        <v>734</v>
      </c>
      <c r="SA86" t="s">
        <v>734</v>
      </c>
      <c r="SB86" t="s">
        <v>727</v>
      </c>
      <c r="SC86" t="s">
        <v>739</v>
      </c>
      <c r="SD86" t="s">
        <v>740</v>
      </c>
      <c r="SW86" t="s">
        <v>742</v>
      </c>
      <c r="SX86" t="s">
        <v>743</v>
      </c>
      <c r="TH86" t="s">
        <v>739</v>
      </c>
      <c r="TI86" t="s">
        <v>740</v>
      </c>
      <c r="TV86" t="s">
        <v>741</v>
      </c>
      <c r="UD86" t="s">
        <v>728</v>
      </c>
      <c r="UI86" t="s">
        <v>810</v>
      </c>
      <c r="UQ86" t="s">
        <v>769</v>
      </c>
      <c r="UU86" t="s">
        <v>739</v>
      </c>
      <c r="UV86" t="s">
        <v>729</v>
      </c>
      <c r="UW86" t="s">
        <v>735</v>
      </c>
      <c r="UX86" t="s">
        <v>726</v>
      </c>
      <c r="UY86" t="s">
        <v>770</v>
      </c>
      <c r="UZ86" t="s">
        <v>757</v>
      </c>
      <c r="VM86" t="s">
        <v>729</v>
      </c>
      <c r="VN86" t="s">
        <v>735</v>
      </c>
      <c r="VO86" t="s">
        <v>726</v>
      </c>
      <c r="VP86" t="s">
        <v>770</v>
      </c>
      <c r="VQ86" t="s">
        <v>739</v>
      </c>
      <c r="VR86" t="s">
        <v>739</v>
      </c>
      <c r="VW86" t="s">
        <v>728</v>
      </c>
      <c r="VX86" t="s">
        <v>728</v>
      </c>
      <c r="VY86" t="s">
        <v>728</v>
      </c>
      <c r="VZ86" t="s">
        <v>728</v>
      </c>
      <c r="WA86" t="s">
        <v>728</v>
      </c>
      <c r="WB86" t="s">
        <v>728</v>
      </c>
      <c r="WC86" t="s">
        <v>741</v>
      </c>
      <c r="WD86" t="s">
        <v>741</v>
      </c>
      <c r="WE86" t="s">
        <v>741</v>
      </c>
      <c r="WF86" t="s">
        <v>728</v>
      </c>
      <c r="WG86" t="s">
        <v>734</v>
      </c>
      <c r="WH86" t="s">
        <v>734</v>
      </c>
      <c r="WI86" t="s">
        <v>734</v>
      </c>
      <c r="WJ86" t="s">
        <v>741</v>
      </c>
      <c r="WK86" t="s">
        <v>741</v>
      </c>
      <c r="WL86">
        <v>3</v>
      </c>
      <c r="WM86">
        <v>3</v>
      </c>
      <c r="WN86">
        <v>3</v>
      </c>
      <c r="WO86">
        <v>3</v>
      </c>
      <c r="WP86">
        <v>3</v>
      </c>
      <c r="WQ86">
        <v>2</v>
      </c>
      <c r="WR86">
        <v>2</v>
      </c>
      <c r="WS86">
        <v>3</v>
      </c>
      <c r="WT86">
        <v>3</v>
      </c>
      <c r="WU86" t="s">
        <v>728</v>
      </c>
      <c r="WW86" t="s">
        <v>811</v>
      </c>
      <c r="WY86" t="s">
        <v>749</v>
      </c>
      <c r="XB86" t="s">
        <v>741</v>
      </c>
      <c r="XC86" t="s">
        <v>734</v>
      </c>
      <c r="XD86" t="s">
        <v>734</v>
      </c>
      <c r="XE86" t="s">
        <v>734</v>
      </c>
      <c r="XF86" t="s">
        <v>734</v>
      </c>
      <c r="XG86" t="s">
        <v>741</v>
      </c>
      <c r="XH86" t="s">
        <v>741</v>
      </c>
      <c r="XI86" t="s">
        <v>734</v>
      </c>
      <c r="XJ86" t="s">
        <v>734</v>
      </c>
      <c r="XK86" t="s">
        <v>741</v>
      </c>
      <c r="XL86" t="s">
        <v>734</v>
      </c>
      <c r="XM86" t="s">
        <v>773</v>
      </c>
      <c r="XN86" t="s">
        <v>742</v>
      </c>
      <c r="XO86" t="s">
        <v>731</v>
      </c>
      <c r="XP86" t="s">
        <v>727</v>
      </c>
      <c r="XQ86" t="s">
        <v>727</v>
      </c>
      <c r="XR86" t="s">
        <v>739</v>
      </c>
      <c r="XS86" t="s">
        <v>729</v>
      </c>
      <c r="XT86" t="s">
        <v>738</v>
      </c>
      <c r="YK86" t="s">
        <v>734</v>
      </c>
      <c r="YL86" t="s">
        <v>734</v>
      </c>
      <c r="YM86" t="s">
        <v>728</v>
      </c>
      <c r="YO86" t="s">
        <v>771</v>
      </c>
      <c r="YP86" t="s">
        <v>741</v>
      </c>
      <c r="YQ86" t="s">
        <v>728</v>
      </c>
      <c r="YR86" t="s">
        <v>727</v>
      </c>
      <c r="YS86" t="s">
        <v>739</v>
      </c>
      <c r="YU86" t="s">
        <v>812</v>
      </c>
      <c r="YW86" t="s">
        <v>775</v>
      </c>
      <c r="YX86" t="s">
        <v>776</v>
      </c>
      <c r="YY86" t="s">
        <v>1126</v>
      </c>
      <c r="YZ86" t="s">
        <v>855</v>
      </c>
      <c r="ZU86" t="s">
        <v>861</v>
      </c>
      <c r="ZV86" t="s">
        <v>907</v>
      </c>
      <c r="AAW86" s="2">
        <v>18.442</v>
      </c>
    </row>
    <row r="87" spans="1:725">
      <c r="A87">
        <v>2012</v>
      </c>
      <c r="B87" t="s">
        <v>1127</v>
      </c>
      <c r="C87" t="s">
        <v>742</v>
      </c>
      <c r="G87" t="s">
        <v>727</v>
      </c>
      <c r="I87" t="s">
        <v>728</v>
      </c>
      <c r="J87" t="s">
        <v>739</v>
      </c>
      <c r="K87" t="s">
        <v>727</v>
      </c>
      <c r="L87" t="s">
        <v>739</v>
      </c>
      <c r="M87" t="s">
        <v>914</v>
      </c>
      <c r="N87" t="s">
        <v>942</v>
      </c>
      <c r="AC87" t="s">
        <v>734</v>
      </c>
      <c r="AD87" t="s">
        <v>734</v>
      </c>
      <c r="AE87" t="s">
        <v>734</v>
      </c>
      <c r="AF87" t="s">
        <v>727</v>
      </c>
      <c r="AG87" t="s">
        <v>729</v>
      </c>
      <c r="AH87" t="s">
        <v>726</v>
      </c>
      <c r="AI87" t="s">
        <v>731</v>
      </c>
      <c r="AR87" t="s">
        <v>727</v>
      </c>
      <c r="AU87" t="s">
        <v>726</v>
      </c>
      <c r="BD87" t="str">
        <f t="shared" si="1"/>
        <v>06</v>
      </c>
      <c r="BE87">
        <v>2</v>
      </c>
      <c r="BF87" t="s">
        <v>739</v>
      </c>
      <c r="BG87" t="s">
        <v>729</v>
      </c>
      <c r="BH87" t="s">
        <v>736</v>
      </c>
      <c r="BI87" t="s">
        <v>740</v>
      </c>
      <c r="BP87" s="1" t="e">
        <v>#NULL!</v>
      </c>
      <c r="BQ87">
        <v>1</v>
      </c>
      <c r="BR87" s="1" t="e">
        <v>#NULL!</v>
      </c>
      <c r="BS87">
        <v>4</v>
      </c>
      <c r="BT87" s="1" t="e">
        <v>#NULL!</v>
      </c>
      <c r="BU87" s="1" t="e">
        <v>#NULL!</v>
      </c>
      <c r="BV87" s="1" t="e">
        <v>#NULL!</v>
      </c>
      <c r="BW87">
        <v>1</v>
      </c>
      <c r="BX87" s="1" t="e">
        <v>#NULL!</v>
      </c>
      <c r="BY87">
        <v>1</v>
      </c>
      <c r="BZ87" t="s">
        <v>739</v>
      </c>
      <c r="CU87" t="s">
        <v>771</v>
      </c>
      <c r="CW87" t="s">
        <v>734</v>
      </c>
      <c r="DA87" t="s">
        <v>728</v>
      </c>
      <c r="DC87" t="s">
        <v>734</v>
      </c>
      <c r="DD87" t="s">
        <v>728</v>
      </c>
      <c r="DE87" t="s">
        <v>749</v>
      </c>
      <c r="DZ87" t="s">
        <v>727</v>
      </c>
      <c r="EA87" t="s">
        <v>729</v>
      </c>
      <c r="EB87" t="s">
        <v>735</v>
      </c>
      <c r="EC87" t="s">
        <v>726</v>
      </c>
      <c r="EJ87" t="s">
        <v>1128</v>
      </c>
      <c r="EL87" t="s">
        <v>745</v>
      </c>
      <c r="EN87" t="s">
        <v>728</v>
      </c>
      <c r="EP87" t="s">
        <v>734</v>
      </c>
      <c r="EU87" t="s">
        <v>728</v>
      </c>
      <c r="EV87">
        <v>99</v>
      </c>
      <c r="EW87">
        <v>20000</v>
      </c>
      <c r="EX87" t="s">
        <v>734</v>
      </c>
      <c r="EZ87" t="s">
        <v>728</v>
      </c>
      <c r="FA87" t="s">
        <v>727</v>
      </c>
      <c r="FJ87" s="1" t="e">
        <v>#NULL!</v>
      </c>
      <c r="FK87" s="1" t="e">
        <v>#NULL!</v>
      </c>
      <c r="FQ87" t="s">
        <v>728</v>
      </c>
      <c r="FR87" t="s">
        <v>771</v>
      </c>
      <c r="FS87" t="s">
        <v>727</v>
      </c>
      <c r="FT87" t="s">
        <v>729</v>
      </c>
      <c r="FU87" t="s">
        <v>735</v>
      </c>
      <c r="FV87" t="s">
        <v>726</v>
      </c>
      <c r="GC87" t="s">
        <v>1128</v>
      </c>
      <c r="GE87" t="s">
        <v>745</v>
      </c>
      <c r="GG87" t="s">
        <v>734</v>
      </c>
      <c r="HO87" t="s">
        <v>727</v>
      </c>
      <c r="HW87" t="s">
        <v>727</v>
      </c>
      <c r="HX87" t="s">
        <v>734</v>
      </c>
      <c r="JL87" s="1" t="e">
        <v>#NULL!</v>
      </c>
      <c r="JM87" t="s">
        <v>771</v>
      </c>
      <c r="JN87" t="s">
        <v>769</v>
      </c>
      <c r="JO87" t="s">
        <v>1129</v>
      </c>
      <c r="JP87" t="s">
        <v>833</v>
      </c>
      <c r="JQ87" t="s">
        <v>727</v>
      </c>
      <c r="JR87" t="s">
        <v>729</v>
      </c>
      <c r="JS87" t="s">
        <v>735</v>
      </c>
      <c r="JT87" t="s">
        <v>737</v>
      </c>
      <c r="LR87" t="s">
        <v>727</v>
      </c>
      <c r="LS87" t="s">
        <v>729</v>
      </c>
      <c r="LT87" t="s">
        <v>735</v>
      </c>
      <c r="LU87" t="s">
        <v>737</v>
      </c>
      <c r="NS87" t="s">
        <v>834</v>
      </c>
      <c r="NV87" t="s">
        <v>768</v>
      </c>
      <c r="NW87" t="s">
        <v>768</v>
      </c>
      <c r="OC87" t="s">
        <v>768</v>
      </c>
      <c r="RU87" t="s">
        <v>728</v>
      </c>
      <c r="RV87" t="s">
        <v>742</v>
      </c>
      <c r="RW87" t="s">
        <v>734</v>
      </c>
      <c r="RY87" t="s">
        <v>734</v>
      </c>
      <c r="SA87" t="s">
        <v>734</v>
      </c>
      <c r="SB87" t="s">
        <v>727</v>
      </c>
      <c r="SC87" t="s">
        <v>739</v>
      </c>
      <c r="SD87" t="s">
        <v>729</v>
      </c>
      <c r="SW87" t="s">
        <v>727</v>
      </c>
      <c r="SX87" t="s">
        <v>727</v>
      </c>
      <c r="SY87" t="s">
        <v>739</v>
      </c>
      <c r="SZ87" t="s">
        <v>729</v>
      </c>
      <c r="TA87" t="s">
        <v>736</v>
      </c>
      <c r="TH87" t="s">
        <v>739</v>
      </c>
      <c r="TI87" t="s">
        <v>740</v>
      </c>
      <c r="TV87" t="s">
        <v>771</v>
      </c>
      <c r="UD87" t="s">
        <v>771</v>
      </c>
      <c r="UI87" t="s">
        <v>810</v>
      </c>
      <c r="UQ87" t="s">
        <v>769</v>
      </c>
      <c r="UU87" t="s">
        <v>742</v>
      </c>
      <c r="UV87" t="s">
        <v>729</v>
      </c>
      <c r="UW87" t="s">
        <v>735</v>
      </c>
      <c r="UX87" t="s">
        <v>770</v>
      </c>
      <c r="UY87" t="s">
        <v>774</v>
      </c>
      <c r="VM87" t="s">
        <v>770</v>
      </c>
      <c r="VN87" t="s">
        <v>774</v>
      </c>
      <c r="VO87" t="s">
        <v>735</v>
      </c>
      <c r="VP87" t="s">
        <v>729</v>
      </c>
      <c r="VQ87" t="s">
        <v>742</v>
      </c>
      <c r="VR87" t="s">
        <v>731</v>
      </c>
      <c r="VW87" t="s">
        <v>728</v>
      </c>
      <c r="VX87" t="s">
        <v>728</v>
      </c>
      <c r="VY87" t="s">
        <v>728</v>
      </c>
      <c r="VZ87" t="s">
        <v>728</v>
      </c>
      <c r="WA87" t="s">
        <v>728</v>
      </c>
      <c r="WB87" t="s">
        <v>741</v>
      </c>
      <c r="WC87" t="s">
        <v>741</v>
      </c>
      <c r="WD87" t="s">
        <v>741</v>
      </c>
      <c r="WE87" t="s">
        <v>741</v>
      </c>
      <c r="WF87" t="s">
        <v>728</v>
      </c>
      <c r="WG87" t="s">
        <v>741</v>
      </c>
      <c r="WH87" t="s">
        <v>734</v>
      </c>
      <c r="WI87" t="s">
        <v>734</v>
      </c>
      <c r="WJ87" t="s">
        <v>749</v>
      </c>
      <c r="WK87" t="s">
        <v>749</v>
      </c>
      <c r="WL87">
        <v>3</v>
      </c>
      <c r="WM87">
        <v>3</v>
      </c>
      <c r="WN87">
        <v>3</v>
      </c>
      <c r="WO87">
        <v>2</v>
      </c>
      <c r="WP87">
        <v>3</v>
      </c>
      <c r="WQ87">
        <v>3</v>
      </c>
      <c r="WR87">
        <v>3</v>
      </c>
      <c r="WS87">
        <v>3</v>
      </c>
      <c r="WT87">
        <v>4</v>
      </c>
      <c r="WU87" t="s">
        <v>728</v>
      </c>
      <c r="WW87" t="s">
        <v>811</v>
      </c>
      <c r="WY87" t="s">
        <v>741</v>
      </c>
      <c r="XB87" t="s">
        <v>741</v>
      </c>
      <c r="XC87" t="s">
        <v>741</v>
      </c>
      <c r="XD87" t="s">
        <v>734</v>
      </c>
      <c r="XE87" t="s">
        <v>734</v>
      </c>
      <c r="XF87" t="s">
        <v>734</v>
      </c>
      <c r="XG87" t="s">
        <v>734</v>
      </c>
      <c r="XH87" t="s">
        <v>741</v>
      </c>
      <c r="XI87" t="s">
        <v>734</v>
      </c>
      <c r="XJ87" t="s">
        <v>741</v>
      </c>
      <c r="XK87" t="s">
        <v>749</v>
      </c>
      <c r="XL87" t="s">
        <v>734</v>
      </c>
      <c r="XM87" t="s">
        <v>773</v>
      </c>
      <c r="XN87" t="s">
        <v>727</v>
      </c>
      <c r="XO87" t="s">
        <v>739</v>
      </c>
      <c r="XP87" t="s">
        <v>742</v>
      </c>
      <c r="XQ87" t="s">
        <v>727</v>
      </c>
      <c r="XR87" t="s">
        <v>739</v>
      </c>
      <c r="XS87" t="s">
        <v>742</v>
      </c>
      <c r="XT87" t="s">
        <v>738</v>
      </c>
      <c r="YK87" t="s">
        <v>734</v>
      </c>
      <c r="YL87" t="s">
        <v>741</v>
      </c>
      <c r="YN87" t="s">
        <v>793</v>
      </c>
      <c r="YO87" t="s">
        <v>728</v>
      </c>
      <c r="YP87" t="s">
        <v>728</v>
      </c>
      <c r="YQ87" t="s">
        <v>728</v>
      </c>
      <c r="YR87" t="s">
        <v>727</v>
      </c>
      <c r="YS87" t="s">
        <v>739</v>
      </c>
      <c r="YU87" t="s">
        <v>812</v>
      </c>
      <c r="YW87" t="s">
        <v>775</v>
      </c>
      <c r="YX87" t="s">
        <v>776</v>
      </c>
      <c r="YY87" t="s">
        <v>1130</v>
      </c>
      <c r="YZ87" t="s">
        <v>855</v>
      </c>
      <c r="ZF87" t="s">
        <v>811</v>
      </c>
      <c r="ZU87" t="s">
        <v>974</v>
      </c>
      <c r="ZV87" t="s">
        <v>1131</v>
      </c>
      <c r="AAW87" s="2">
        <v>18.442</v>
      </c>
    </row>
    <row r="88" spans="1:725">
      <c r="A88">
        <v>2012</v>
      </c>
      <c r="B88" t="s">
        <v>1132</v>
      </c>
      <c r="C88" t="s">
        <v>731</v>
      </c>
      <c r="D88" t="s">
        <v>735</v>
      </c>
      <c r="F88" t="s">
        <v>736</v>
      </c>
      <c r="I88" t="s">
        <v>728</v>
      </c>
      <c r="J88" t="s">
        <v>739</v>
      </c>
      <c r="K88" t="s">
        <v>727</v>
      </c>
      <c r="L88" t="s">
        <v>739</v>
      </c>
      <c r="M88" t="s">
        <v>760</v>
      </c>
      <c r="N88" t="s">
        <v>744</v>
      </c>
      <c r="AC88" t="s">
        <v>734</v>
      </c>
      <c r="AD88" t="s">
        <v>734</v>
      </c>
      <c r="AE88" t="s">
        <v>741</v>
      </c>
      <c r="AF88" t="s">
        <v>729</v>
      </c>
      <c r="AG88" t="s">
        <v>735</v>
      </c>
      <c r="AH88" t="s">
        <v>726</v>
      </c>
      <c r="AI88" t="s">
        <v>731</v>
      </c>
      <c r="AJ88" t="s">
        <v>738</v>
      </c>
      <c r="AR88" t="s">
        <v>731</v>
      </c>
      <c r="BD88" t="str">
        <f t="shared" si="1"/>
        <v/>
      </c>
      <c r="BF88" t="s">
        <v>729</v>
      </c>
      <c r="BG88" t="s">
        <v>736</v>
      </c>
      <c r="BH88" t="s">
        <v>743</v>
      </c>
      <c r="BP88" s="1" t="e">
        <v>#NULL!</v>
      </c>
      <c r="BQ88" s="1" t="e">
        <v>#NULL!</v>
      </c>
      <c r="BR88" s="1" t="e">
        <v>#NULL!</v>
      </c>
      <c r="BS88">
        <v>2</v>
      </c>
      <c r="BT88" s="1" t="e">
        <v>#NULL!</v>
      </c>
      <c r="BU88" s="1" t="e">
        <v>#NULL!</v>
      </c>
      <c r="BV88" s="1" t="e">
        <v>#NULL!</v>
      </c>
      <c r="BW88">
        <v>1</v>
      </c>
      <c r="BX88">
        <v>1</v>
      </c>
      <c r="BY88" s="1" t="e">
        <v>#NULL!</v>
      </c>
      <c r="BZ88" t="s">
        <v>773</v>
      </c>
      <c r="CW88" t="s">
        <v>728</v>
      </c>
      <c r="DA88" t="s">
        <v>728</v>
      </c>
      <c r="DB88" t="s">
        <v>734</v>
      </c>
      <c r="DD88" t="s">
        <v>786</v>
      </c>
      <c r="DH88" t="s">
        <v>726</v>
      </c>
      <c r="DI88" t="s">
        <v>728</v>
      </c>
      <c r="DJ88" t="s">
        <v>734</v>
      </c>
      <c r="DK88" t="s">
        <v>739</v>
      </c>
      <c r="DL88" t="s">
        <v>727</v>
      </c>
      <c r="DM88" t="s">
        <v>739</v>
      </c>
      <c r="DN88" t="s">
        <v>729</v>
      </c>
      <c r="DO88" t="s">
        <v>735</v>
      </c>
      <c r="DP88" t="s">
        <v>726</v>
      </c>
      <c r="DQ88" t="s">
        <v>736</v>
      </c>
      <c r="DR88" t="s">
        <v>743</v>
      </c>
      <c r="DV88" t="s">
        <v>727</v>
      </c>
      <c r="DX88" t="s">
        <v>745</v>
      </c>
      <c r="EV88" s="1" t="e">
        <v>#NULL!</v>
      </c>
      <c r="EW88" s="1" t="e">
        <v>#NULL!</v>
      </c>
      <c r="FB88" t="s">
        <v>1133</v>
      </c>
      <c r="FC88" t="s">
        <v>749</v>
      </c>
      <c r="FD88" t="s">
        <v>741</v>
      </c>
      <c r="FH88" t="s">
        <v>739</v>
      </c>
      <c r="FI88" t="s">
        <v>727</v>
      </c>
      <c r="FJ88">
        <v>4</v>
      </c>
      <c r="FK88">
        <v>25000</v>
      </c>
      <c r="FL88" t="s">
        <v>734</v>
      </c>
      <c r="FN88" t="s">
        <v>728</v>
      </c>
      <c r="FO88" t="s">
        <v>1134</v>
      </c>
      <c r="FP88" t="s">
        <v>741</v>
      </c>
      <c r="FQ88" t="s">
        <v>728</v>
      </c>
      <c r="FR88" t="s">
        <v>771</v>
      </c>
      <c r="FS88" t="s">
        <v>727</v>
      </c>
      <c r="FT88" t="s">
        <v>726</v>
      </c>
      <c r="GC88" t="s">
        <v>737</v>
      </c>
      <c r="GG88" t="s">
        <v>734</v>
      </c>
      <c r="HO88" t="s">
        <v>735</v>
      </c>
      <c r="HP88" t="s">
        <v>731</v>
      </c>
      <c r="HW88" t="s">
        <v>735</v>
      </c>
      <c r="IR88" t="s">
        <v>728</v>
      </c>
      <c r="JB88" t="s">
        <v>734</v>
      </c>
      <c r="JL88">
        <v>5000</v>
      </c>
      <c r="JM88" t="s">
        <v>771</v>
      </c>
      <c r="JN88" t="s">
        <v>833</v>
      </c>
      <c r="JO88" t="s">
        <v>810</v>
      </c>
      <c r="JP88" t="s">
        <v>810</v>
      </c>
      <c r="JQ88" t="s">
        <v>729</v>
      </c>
      <c r="JR88" t="s">
        <v>735</v>
      </c>
      <c r="JS88" t="s">
        <v>726</v>
      </c>
      <c r="JT88" t="s">
        <v>736</v>
      </c>
      <c r="JU88" t="s">
        <v>756</v>
      </c>
      <c r="JV88" t="s">
        <v>758</v>
      </c>
      <c r="JW88" t="s">
        <v>821</v>
      </c>
      <c r="LR88" t="s">
        <v>735</v>
      </c>
      <c r="LS88" t="s">
        <v>756</v>
      </c>
      <c r="NW88" t="s">
        <v>834</v>
      </c>
      <c r="OH88" t="s">
        <v>767</v>
      </c>
      <c r="RU88" t="s">
        <v>734</v>
      </c>
      <c r="RW88" t="s">
        <v>734</v>
      </c>
      <c r="RY88" t="s">
        <v>734</v>
      </c>
      <c r="SA88" t="s">
        <v>734</v>
      </c>
      <c r="SB88" t="s">
        <v>727</v>
      </c>
      <c r="SC88" t="s">
        <v>739</v>
      </c>
      <c r="SD88" t="s">
        <v>742</v>
      </c>
      <c r="SE88" t="s">
        <v>729</v>
      </c>
      <c r="SF88" t="s">
        <v>726</v>
      </c>
      <c r="SG88" t="s">
        <v>740</v>
      </c>
      <c r="SW88" t="s">
        <v>727</v>
      </c>
      <c r="SX88" t="s">
        <v>736</v>
      </c>
      <c r="TH88" t="s">
        <v>739</v>
      </c>
      <c r="TI88" t="s">
        <v>740</v>
      </c>
      <c r="TV88" t="s">
        <v>771</v>
      </c>
      <c r="UD88" t="s">
        <v>771</v>
      </c>
      <c r="UI88" t="s">
        <v>887</v>
      </c>
      <c r="UQ88" t="s">
        <v>1001</v>
      </c>
      <c r="UU88" t="s">
        <v>729</v>
      </c>
      <c r="UV88" t="s">
        <v>735</v>
      </c>
      <c r="UW88" t="s">
        <v>770</v>
      </c>
      <c r="UX88" t="s">
        <v>774</v>
      </c>
      <c r="UY88" t="s">
        <v>757</v>
      </c>
      <c r="VM88" t="s">
        <v>770</v>
      </c>
      <c r="VN88" t="s">
        <v>735</v>
      </c>
      <c r="VO88" t="s">
        <v>757</v>
      </c>
      <c r="VP88" t="s">
        <v>729</v>
      </c>
      <c r="VQ88" t="s">
        <v>774</v>
      </c>
      <c r="VR88" t="s">
        <v>739</v>
      </c>
      <c r="VW88" t="s">
        <v>741</v>
      </c>
      <c r="VX88" t="s">
        <v>728</v>
      </c>
      <c r="VY88" t="s">
        <v>734</v>
      </c>
      <c r="VZ88" t="s">
        <v>728</v>
      </c>
      <c r="WA88" t="s">
        <v>741</v>
      </c>
      <c r="WB88" t="s">
        <v>741</v>
      </c>
      <c r="WC88" t="s">
        <v>741</v>
      </c>
      <c r="WD88" t="s">
        <v>741</v>
      </c>
      <c r="WE88" t="s">
        <v>741</v>
      </c>
      <c r="WF88" t="s">
        <v>741</v>
      </c>
      <c r="WG88" t="s">
        <v>734</v>
      </c>
      <c r="WH88" t="s">
        <v>741</v>
      </c>
      <c r="WI88" t="s">
        <v>734</v>
      </c>
      <c r="WJ88" t="s">
        <v>728</v>
      </c>
      <c r="WK88" t="s">
        <v>749</v>
      </c>
      <c r="WL88">
        <v>2</v>
      </c>
      <c r="WM88">
        <v>2</v>
      </c>
      <c r="WN88">
        <v>2</v>
      </c>
      <c r="WO88">
        <v>3</v>
      </c>
      <c r="WP88">
        <v>3</v>
      </c>
      <c r="WQ88">
        <v>2</v>
      </c>
      <c r="WR88">
        <v>3</v>
      </c>
      <c r="WS88">
        <v>2</v>
      </c>
      <c r="WT88">
        <v>3</v>
      </c>
      <c r="WU88" t="s">
        <v>728</v>
      </c>
      <c r="WW88" t="s">
        <v>811</v>
      </c>
      <c r="WY88" t="s">
        <v>734</v>
      </c>
      <c r="XB88" t="s">
        <v>741</v>
      </c>
      <c r="XC88" t="s">
        <v>741</v>
      </c>
      <c r="XD88" t="s">
        <v>741</v>
      </c>
      <c r="XE88" t="s">
        <v>741</v>
      </c>
      <c r="XF88" t="s">
        <v>741</v>
      </c>
      <c r="XG88" t="s">
        <v>728</v>
      </c>
      <c r="XH88" t="s">
        <v>741</v>
      </c>
      <c r="XI88" t="s">
        <v>734</v>
      </c>
      <c r="XJ88" t="s">
        <v>741</v>
      </c>
      <c r="XK88" t="s">
        <v>741</v>
      </c>
      <c r="XL88" t="s">
        <v>728</v>
      </c>
      <c r="XM88" t="s">
        <v>773</v>
      </c>
      <c r="XN88" t="s">
        <v>742</v>
      </c>
      <c r="XO88" t="s">
        <v>731</v>
      </c>
      <c r="XP88" t="s">
        <v>736</v>
      </c>
      <c r="XQ88" t="s">
        <v>727</v>
      </c>
      <c r="XR88" t="s">
        <v>739</v>
      </c>
      <c r="XS88" t="s">
        <v>726</v>
      </c>
      <c r="XT88" t="s">
        <v>727</v>
      </c>
      <c r="XU88" t="s">
        <v>739</v>
      </c>
      <c r="XV88" t="s">
        <v>742</v>
      </c>
      <c r="XW88" t="s">
        <v>729</v>
      </c>
      <c r="XX88" t="s">
        <v>735</v>
      </c>
      <c r="XY88" t="s">
        <v>738</v>
      </c>
      <c r="XZ88" t="s">
        <v>774</v>
      </c>
      <c r="YA88" t="s">
        <v>755</v>
      </c>
      <c r="YK88" t="s">
        <v>741</v>
      </c>
      <c r="YL88" t="s">
        <v>741</v>
      </c>
      <c r="YN88" t="s">
        <v>734</v>
      </c>
      <c r="YO88" t="s">
        <v>728</v>
      </c>
      <c r="YP88" t="s">
        <v>734</v>
      </c>
      <c r="YQ88" t="s">
        <v>728</v>
      </c>
      <c r="YR88" t="s">
        <v>727</v>
      </c>
      <c r="YS88" t="s">
        <v>739</v>
      </c>
      <c r="YU88" t="s">
        <v>755</v>
      </c>
      <c r="YX88" t="s">
        <v>848</v>
      </c>
      <c r="YY88" t="s">
        <v>1135</v>
      </c>
      <c r="YZ88" t="s">
        <v>836</v>
      </c>
      <c r="ZK88" t="s">
        <v>811</v>
      </c>
      <c r="ZU88" t="s">
        <v>1136</v>
      </c>
      <c r="ZV88" t="s">
        <v>957</v>
      </c>
      <c r="AAW88" s="2">
        <v>21.558599999999998</v>
      </c>
    </row>
    <row r="89" spans="1:725">
      <c r="A89">
        <v>2012</v>
      </c>
      <c r="B89" t="s">
        <v>1137</v>
      </c>
      <c r="I89" t="s">
        <v>728</v>
      </c>
      <c r="J89" t="s">
        <v>739</v>
      </c>
      <c r="K89" t="s">
        <v>727</v>
      </c>
      <c r="L89" t="s">
        <v>729</v>
      </c>
      <c r="M89" t="s">
        <v>942</v>
      </c>
      <c r="N89" t="s">
        <v>760</v>
      </c>
      <c r="O89" t="s">
        <v>726</v>
      </c>
      <c r="P89" t="s">
        <v>785</v>
      </c>
      <c r="AC89" t="s">
        <v>734</v>
      </c>
      <c r="AD89" t="s">
        <v>734</v>
      </c>
      <c r="AE89" t="s">
        <v>741</v>
      </c>
      <c r="AF89" t="s">
        <v>727</v>
      </c>
      <c r="AG89" t="s">
        <v>729</v>
      </c>
      <c r="AH89" t="s">
        <v>735</v>
      </c>
      <c r="AI89" t="s">
        <v>731</v>
      </c>
      <c r="AR89" t="s">
        <v>731</v>
      </c>
      <c r="AT89" t="s">
        <v>726</v>
      </c>
      <c r="BD89" t="str">
        <f t="shared" si="1"/>
        <v>06</v>
      </c>
      <c r="BE89">
        <v>2</v>
      </c>
      <c r="BF89" t="s">
        <v>727</v>
      </c>
      <c r="BG89" t="s">
        <v>729</v>
      </c>
      <c r="BH89" t="s">
        <v>736</v>
      </c>
      <c r="BI89" t="s">
        <v>743</v>
      </c>
      <c r="BP89">
        <v>1</v>
      </c>
      <c r="BQ89" s="1" t="e">
        <v>#NULL!</v>
      </c>
      <c r="BR89" s="1" t="e">
        <v>#NULL!</v>
      </c>
      <c r="BS89">
        <v>2</v>
      </c>
      <c r="BT89" s="1" t="e">
        <v>#NULL!</v>
      </c>
      <c r="BU89" s="1" t="e">
        <v>#NULL!</v>
      </c>
      <c r="BV89" s="1" t="e">
        <v>#NULL!</v>
      </c>
      <c r="BW89">
        <v>2</v>
      </c>
      <c r="BX89">
        <v>1</v>
      </c>
      <c r="BY89" s="1" t="e">
        <v>#NULL!</v>
      </c>
      <c r="BZ89" t="s">
        <v>727</v>
      </c>
      <c r="CT89" t="s">
        <v>802</v>
      </c>
      <c r="CW89" t="s">
        <v>771</v>
      </c>
      <c r="DA89" t="s">
        <v>728</v>
      </c>
      <c r="DB89" t="s">
        <v>771</v>
      </c>
      <c r="DD89" t="s">
        <v>728</v>
      </c>
      <c r="DZ89" t="s">
        <v>787</v>
      </c>
      <c r="EN89" t="s">
        <v>728</v>
      </c>
      <c r="EP89" t="s">
        <v>734</v>
      </c>
      <c r="EU89" t="s">
        <v>728</v>
      </c>
      <c r="EV89">
        <v>4</v>
      </c>
      <c r="EW89">
        <v>40000</v>
      </c>
      <c r="EX89" t="s">
        <v>734</v>
      </c>
      <c r="EZ89" t="s">
        <v>728</v>
      </c>
      <c r="FA89" t="s">
        <v>760</v>
      </c>
      <c r="FJ89" s="1" t="e">
        <v>#NULL!</v>
      </c>
      <c r="FK89" s="1" t="e">
        <v>#NULL!</v>
      </c>
      <c r="FQ89" t="s">
        <v>734</v>
      </c>
      <c r="JL89" s="1" t="e">
        <v>#NULL!</v>
      </c>
      <c r="WL89" s="1" t="e">
        <v>#NULL!</v>
      </c>
      <c r="WM89" s="1" t="e">
        <v>#NULL!</v>
      </c>
      <c r="WN89" s="1" t="e">
        <v>#NULL!</v>
      </c>
      <c r="WO89" s="1" t="e">
        <v>#NULL!</v>
      </c>
      <c r="WP89" s="1" t="e">
        <v>#NULL!</v>
      </c>
      <c r="WQ89" s="1" t="e">
        <v>#NULL!</v>
      </c>
      <c r="WR89" s="1" t="e">
        <v>#NULL!</v>
      </c>
      <c r="WS89" s="1" t="e">
        <v>#NULL!</v>
      </c>
      <c r="WT89" s="1" t="e">
        <v>#NULL!</v>
      </c>
      <c r="XN89" t="s">
        <v>739</v>
      </c>
      <c r="XO89" t="s">
        <v>743</v>
      </c>
      <c r="XP89" t="s">
        <v>731</v>
      </c>
      <c r="XQ89" t="s">
        <v>727</v>
      </c>
      <c r="XR89" t="s">
        <v>739</v>
      </c>
      <c r="XS89" t="s">
        <v>726</v>
      </c>
      <c r="XT89" t="s">
        <v>727</v>
      </c>
      <c r="XU89" t="s">
        <v>738</v>
      </c>
      <c r="YK89" t="s">
        <v>741</v>
      </c>
      <c r="YL89" t="s">
        <v>741</v>
      </c>
      <c r="YN89" t="s">
        <v>793</v>
      </c>
      <c r="YO89" t="s">
        <v>728</v>
      </c>
      <c r="YP89" t="s">
        <v>728</v>
      </c>
      <c r="YQ89" t="s">
        <v>728</v>
      </c>
      <c r="YR89" t="s">
        <v>727</v>
      </c>
      <c r="YS89" t="s">
        <v>739</v>
      </c>
      <c r="ZU89" t="s">
        <v>788</v>
      </c>
      <c r="ZV89" t="s">
        <v>788</v>
      </c>
      <c r="AAW89" s="2">
        <v>21.558599999999998</v>
      </c>
    </row>
    <row r="90" spans="1:725">
      <c r="A90">
        <v>2012</v>
      </c>
      <c r="B90" t="s">
        <v>1138</v>
      </c>
      <c r="C90" t="s">
        <v>739</v>
      </c>
      <c r="D90" t="s">
        <v>739</v>
      </c>
      <c r="H90" t="s">
        <v>739</v>
      </c>
      <c r="I90" t="s">
        <v>728</v>
      </c>
      <c r="J90" t="s">
        <v>739</v>
      </c>
      <c r="K90" t="s">
        <v>727</v>
      </c>
      <c r="L90" t="s">
        <v>735</v>
      </c>
      <c r="M90" t="s">
        <v>785</v>
      </c>
      <c r="N90" t="s">
        <v>761</v>
      </c>
      <c r="O90" t="s">
        <v>733</v>
      </c>
      <c r="P90" t="s">
        <v>762</v>
      </c>
      <c r="Q90" t="s">
        <v>988</v>
      </c>
      <c r="AC90" t="s">
        <v>734</v>
      </c>
      <c r="AD90" t="s">
        <v>734</v>
      </c>
      <c r="AE90" t="s">
        <v>741</v>
      </c>
      <c r="AF90" t="s">
        <v>727</v>
      </c>
      <c r="AG90" t="s">
        <v>729</v>
      </c>
      <c r="AH90" t="s">
        <v>736</v>
      </c>
      <c r="AR90" t="s">
        <v>736</v>
      </c>
      <c r="AU90" t="s">
        <v>726</v>
      </c>
      <c r="AW90" t="s">
        <v>737</v>
      </c>
      <c r="BD90" t="str">
        <f t="shared" si="1"/>
        <v>0611</v>
      </c>
      <c r="BE90">
        <v>6</v>
      </c>
      <c r="BF90" t="s">
        <v>739</v>
      </c>
      <c r="BG90" t="s">
        <v>729</v>
      </c>
      <c r="BH90" t="s">
        <v>736</v>
      </c>
      <c r="BI90" t="s">
        <v>740</v>
      </c>
      <c r="BP90" s="1" t="e">
        <v>#NULL!</v>
      </c>
      <c r="BQ90">
        <v>1</v>
      </c>
      <c r="BR90" s="1" t="e">
        <v>#NULL!</v>
      </c>
      <c r="BS90">
        <v>4</v>
      </c>
      <c r="BT90" s="1" t="e">
        <v>#NULL!</v>
      </c>
      <c r="BU90" s="1" t="e">
        <v>#NULL!</v>
      </c>
      <c r="BV90" s="1" t="e">
        <v>#NULL!</v>
      </c>
      <c r="BW90">
        <v>2</v>
      </c>
      <c r="BX90" s="1" t="e">
        <v>#NULL!</v>
      </c>
      <c r="BY90">
        <v>1</v>
      </c>
      <c r="BZ90" t="s">
        <v>739</v>
      </c>
      <c r="CU90" t="s">
        <v>802</v>
      </c>
      <c r="CW90" t="s">
        <v>728</v>
      </c>
      <c r="DA90" t="s">
        <v>728</v>
      </c>
      <c r="DC90" t="s">
        <v>734</v>
      </c>
      <c r="DD90" t="s">
        <v>786</v>
      </c>
      <c r="DZ90" t="s">
        <v>727</v>
      </c>
      <c r="EA90" t="s">
        <v>739</v>
      </c>
      <c r="EB90" t="s">
        <v>742</v>
      </c>
      <c r="EJ90" t="s">
        <v>761</v>
      </c>
      <c r="EK90" t="s">
        <v>760</v>
      </c>
      <c r="EN90" t="s">
        <v>728</v>
      </c>
      <c r="EP90" t="s">
        <v>741</v>
      </c>
      <c r="ET90" t="s">
        <v>731</v>
      </c>
      <c r="EU90" t="s">
        <v>734</v>
      </c>
      <c r="EV90">
        <v>99</v>
      </c>
      <c r="EW90">
        <v>99</v>
      </c>
      <c r="EX90" t="s">
        <v>734</v>
      </c>
      <c r="EZ90" t="s">
        <v>734</v>
      </c>
      <c r="FJ90" s="1" t="e">
        <v>#NULL!</v>
      </c>
      <c r="FK90" s="1" t="e">
        <v>#NULL!</v>
      </c>
      <c r="FQ90" t="s">
        <v>734</v>
      </c>
      <c r="JL90" s="1" t="e">
        <v>#NULL!</v>
      </c>
      <c r="WL90" s="1" t="e">
        <v>#NULL!</v>
      </c>
      <c r="WM90" s="1" t="e">
        <v>#NULL!</v>
      </c>
      <c r="WN90" s="1" t="e">
        <v>#NULL!</v>
      </c>
      <c r="WO90" s="1" t="e">
        <v>#NULL!</v>
      </c>
      <c r="WP90" s="1" t="e">
        <v>#NULL!</v>
      </c>
      <c r="WQ90" s="1" t="e">
        <v>#NULL!</v>
      </c>
      <c r="WR90" s="1" t="e">
        <v>#NULL!</v>
      </c>
      <c r="WS90" s="1" t="e">
        <v>#NULL!</v>
      </c>
      <c r="WT90" s="1" t="e">
        <v>#NULL!</v>
      </c>
      <c r="XN90" t="s">
        <v>742</v>
      </c>
      <c r="XO90" t="s">
        <v>731</v>
      </c>
      <c r="XP90" t="s">
        <v>727</v>
      </c>
      <c r="XQ90" t="s">
        <v>727</v>
      </c>
      <c r="XR90" t="s">
        <v>739</v>
      </c>
      <c r="XS90" t="s">
        <v>735</v>
      </c>
      <c r="XT90" t="s">
        <v>738</v>
      </c>
      <c r="YK90" t="s">
        <v>741</v>
      </c>
      <c r="YL90" t="s">
        <v>741</v>
      </c>
      <c r="YN90" t="s">
        <v>793</v>
      </c>
      <c r="YO90" t="s">
        <v>728</v>
      </c>
      <c r="YP90" t="s">
        <v>852</v>
      </c>
      <c r="YQ90" t="s">
        <v>728</v>
      </c>
      <c r="YR90" t="s">
        <v>727</v>
      </c>
      <c r="YS90" t="s">
        <v>739</v>
      </c>
      <c r="ZU90" t="s">
        <v>944</v>
      </c>
      <c r="ZV90" t="s">
        <v>921</v>
      </c>
      <c r="AAW90" s="2">
        <v>21.558599999999998</v>
      </c>
    </row>
    <row r="91" spans="1:725">
      <c r="A91">
        <v>2012</v>
      </c>
      <c r="B91" t="s">
        <v>1139</v>
      </c>
      <c r="C91" t="s">
        <v>742</v>
      </c>
      <c r="I91" t="s">
        <v>728</v>
      </c>
      <c r="J91" t="s">
        <v>739</v>
      </c>
      <c r="K91" t="s">
        <v>727</v>
      </c>
      <c r="L91" t="s">
        <v>729</v>
      </c>
      <c r="M91" t="s">
        <v>790</v>
      </c>
      <c r="N91" t="s">
        <v>934</v>
      </c>
      <c r="O91" t="s">
        <v>760</v>
      </c>
      <c r="P91" t="s">
        <v>757</v>
      </c>
      <c r="AC91" t="s">
        <v>734</v>
      </c>
      <c r="AD91" t="s">
        <v>734</v>
      </c>
      <c r="AE91" t="s">
        <v>741</v>
      </c>
      <c r="AF91" t="s">
        <v>727</v>
      </c>
      <c r="AG91" t="s">
        <v>729</v>
      </c>
      <c r="AH91" t="s">
        <v>735</v>
      </c>
      <c r="AI91" t="s">
        <v>731</v>
      </c>
      <c r="AJ91" t="s">
        <v>738</v>
      </c>
      <c r="AR91" t="s">
        <v>731</v>
      </c>
      <c r="AU91" t="s">
        <v>726</v>
      </c>
      <c r="BD91" t="str">
        <f t="shared" si="1"/>
        <v>06</v>
      </c>
      <c r="BE91">
        <v>2</v>
      </c>
      <c r="BF91" t="s">
        <v>727</v>
      </c>
      <c r="BG91" t="s">
        <v>739</v>
      </c>
      <c r="BH91" t="s">
        <v>729</v>
      </c>
      <c r="BI91" t="s">
        <v>736</v>
      </c>
      <c r="BJ91" t="s">
        <v>743</v>
      </c>
      <c r="BP91">
        <v>1</v>
      </c>
      <c r="BQ91">
        <v>3</v>
      </c>
      <c r="BR91" s="1" t="e">
        <v>#NULL!</v>
      </c>
      <c r="BS91">
        <v>4</v>
      </c>
      <c r="BT91" s="1" t="e">
        <v>#NULL!</v>
      </c>
      <c r="BU91" s="1" t="e">
        <v>#NULL!</v>
      </c>
      <c r="BV91" s="1" t="e">
        <v>#NULL!</v>
      </c>
      <c r="BW91">
        <v>4</v>
      </c>
      <c r="BX91">
        <v>1</v>
      </c>
      <c r="BY91" s="1" t="e">
        <v>#NULL!</v>
      </c>
      <c r="BZ91" t="s">
        <v>727</v>
      </c>
      <c r="CA91" t="s">
        <v>739</v>
      </c>
      <c r="CK91" t="s">
        <v>742</v>
      </c>
      <c r="CT91" t="s">
        <v>802</v>
      </c>
      <c r="CU91" t="s">
        <v>802</v>
      </c>
      <c r="CW91" t="s">
        <v>741</v>
      </c>
      <c r="DA91" t="s">
        <v>728</v>
      </c>
      <c r="DB91" t="s">
        <v>749</v>
      </c>
      <c r="DD91" t="s">
        <v>728</v>
      </c>
      <c r="DZ91" t="s">
        <v>739</v>
      </c>
      <c r="EA91" t="s">
        <v>742</v>
      </c>
      <c r="EB91" t="s">
        <v>726</v>
      </c>
      <c r="EC91" t="s">
        <v>736</v>
      </c>
      <c r="ED91" t="s">
        <v>743</v>
      </c>
      <c r="EE91" t="s">
        <v>740</v>
      </c>
      <c r="EK91" t="s">
        <v>787</v>
      </c>
      <c r="EM91" t="s">
        <v>819</v>
      </c>
      <c r="EN91" t="s">
        <v>728</v>
      </c>
      <c r="EP91" t="s">
        <v>734</v>
      </c>
      <c r="EU91" t="s">
        <v>728</v>
      </c>
      <c r="EV91">
        <v>4</v>
      </c>
      <c r="EW91">
        <v>40000</v>
      </c>
      <c r="EX91" t="s">
        <v>734</v>
      </c>
      <c r="EZ91" t="s">
        <v>734</v>
      </c>
      <c r="FJ91" s="1" t="e">
        <v>#NULL!</v>
      </c>
      <c r="FK91" s="1" t="e">
        <v>#NULL!</v>
      </c>
      <c r="FQ91" t="s">
        <v>734</v>
      </c>
      <c r="JL91" s="1" t="e">
        <v>#NULL!</v>
      </c>
      <c r="WL91" s="1" t="e">
        <v>#NULL!</v>
      </c>
      <c r="WM91" s="1" t="e">
        <v>#NULL!</v>
      </c>
      <c r="WN91" s="1" t="e">
        <v>#NULL!</v>
      </c>
      <c r="WO91" s="1" t="e">
        <v>#NULL!</v>
      </c>
      <c r="WP91" s="1" t="e">
        <v>#NULL!</v>
      </c>
      <c r="WQ91" s="1" t="e">
        <v>#NULL!</v>
      </c>
      <c r="WR91" s="1" t="e">
        <v>#NULL!</v>
      </c>
      <c r="WS91" s="1" t="e">
        <v>#NULL!</v>
      </c>
      <c r="WT91" s="1" t="e">
        <v>#NULL!</v>
      </c>
      <c r="XN91" t="s">
        <v>731</v>
      </c>
      <c r="XO91" t="s">
        <v>743</v>
      </c>
      <c r="XP91" t="s">
        <v>727</v>
      </c>
      <c r="XQ91" t="s">
        <v>727</v>
      </c>
      <c r="XR91" t="s">
        <v>739</v>
      </c>
      <c r="XS91" t="s">
        <v>729</v>
      </c>
      <c r="XT91" t="s">
        <v>727</v>
      </c>
      <c r="XU91" t="s">
        <v>738</v>
      </c>
      <c r="YK91" t="s">
        <v>741</v>
      </c>
      <c r="YL91" t="s">
        <v>741</v>
      </c>
      <c r="YN91" t="s">
        <v>793</v>
      </c>
      <c r="YO91" t="s">
        <v>734</v>
      </c>
      <c r="YP91" t="s">
        <v>728</v>
      </c>
      <c r="YQ91" t="s">
        <v>734</v>
      </c>
      <c r="YR91" t="s">
        <v>727</v>
      </c>
      <c r="YS91" t="s">
        <v>739</v>
      </c>
      <c r="ZU91" t="s">
        <v>974</v>
      </c>
      <c r="ZV91" t="s">
        <v>788</v>
      </c>
      <c r="AAW91" s="2">
        <v>21.558599999999998</v>
      </c>
    </row>
    <row r="92" spans="1:725">
      <c r="A92">
        <v>2012</v>
      </c>
      <c r="B92" t="s">
        <v>1140</v>
      </c>
      <c r="C92" t="s">
        <v>727</v>
      </c>
      <c r="I92" t="s">
        <v>728</v>
      </c>
      <c r="J92" t="s">
        <v>739</v>
      </c>
      <c r="K92" t="s">
        <v>727</v>
      </c>
      <c r="L92" t="s">
        <v>726</v>
      </c>
      <c r="M92" t="s">
        <v>868</v>
      </c>
      <c r="N92" t="s">
        <v>764</v>
      </c>
      <c r="O92" t="s">
        <v>750</v>
      </c>
      <c r="P92" t="s">
        <v>758</v>
      </c>
      <c r="Q92" t="s">
        <v>807</v>
      </c>
      <c r="R92" t="s">
        <v>761</v>
      </c>
      <c r="AC92" t="s">
        <v>734</v>
      </c>
      <c r="AD92" t="s">
        <v>734</v>
      </c>
      <c r="AE92" t="s">
        <v>741</v>
      </c>
      <c r="AF92" t="s">
        <v>727</v>
      </c>
      <c r="AG92" t="s">
        <v>729</v>
      </c>
      <c r="AH92" t="s">
        <v>736</v>
      </c>
      <c r="AR92" t="s">
        <v>736</v>
      </c>
      <c r="AU92" t="s">
        <v>726</v>
      </c>
      <c r="BD92" t="str">
        <f t="shared" si="1"/>
        <v>06</v>
      </c>
      <c r="BE92">
        <v>2</v>
      </c>
      <c r="BF92" t="s">
        <v>727</v>
      </c>
      <c r="BG92" t="s">
        <v>729</v>
      </c>
      <c r="BH92" t="s">
        <v>736</v>
      </c>
      <c r="BI92" t="s">
        <v>743</v>
      </c>
      <c r="BP92">
        <v>1</v>
      </c>
      <c r="BQ92" s="1" t="e">
        <v>#NULL!</v>
      </c>
      <c r="BR92" s="1" t="e">
        <v>#NULL!</v>
      </c>
      <c r="BS92">
        <v>4</v>
      </c>
      <c r="BT92" s="1" t="e">
        <v>#NULL!</v>
      </c>
      <c r="BU92" s="1" t="e">
        <v>#NULL!</v>
      </c>
      <c r="BV92" s="1" t="e">
        <v>#NULL!</v>
      </c>
      <c r="BW92">
        <v>2</v>
      </c>
      <c r="BX92">
        <v>1</v>
      </c>
      <c r="BY92" s="1" t="e">
        <v>#NULL!</v>
      </c>
      <c r="BZ92" t="s">
        <v>727</v>
      </c>
      <c r="CT92" t="s">
        <v>802</v>
      </c>
      <c r="CW92" t="s">
        <v>728</v>
      </c>
      <c r="DA92" t="s">
        <v>728</v>
      </c>
      <c r="DB92" t="s">
        <v>771</v>
      </c>
      <c r="DD92" t="s">
        <v>728</v>
      </c>
      <c r="DZ92" t="s">
        <v>727</v>
      </c>
      <c r="EA92" t="s">
        <v>739</v>
      </c>
      <c r="EB92" t="s">
        <v>735</v>
      </c>
      <c r="EC92" t="s">
        <v>743</v>
      </c>
      <c r="EJ92" t="s">
        <v>745</v>
      </c>
      <c r="EN92" t="s">
        <v>728</v>
      </c>
      <c r="EP92" t="s">
        <v>734</v>
      </c>
      <c r="EU92" t="s">
        <v>734</v>
      </c>
      <c r="EV92">
        <v>99</v>
      </c>
      <c r="EW92">
        <v>110000</v>
      </c>
      <c r="EX92" t="s">
        <v>728</v>
      </c>
      <c r="EY92" t="s">
        <v>952</v>
      </c>
      <c r="EZ92" t="s">
        <v>728</v>
      </c>
      <c r="FA92" t="s">
        <v>727</v>
      </c>
      <c r="FJ92" s="1" t="e">
        <v>#NULL!</v>
      </c>
      <c r="FK92" s="1" t="e">
        <v>#NULL!</v>
      </c>
      <c r="FQ92" t="s">
        <v>728</v>
      </c>
      <c r="FR92" t="s">
        <v>771</v>
      </c>
      <c r="FS92" t="s">
        <v>743</v>
      </c>
      <c r="JL92" s="1" t="e">
        <v>#NULL!</v>
      </c>
      <c r="WL92" s="1" t="e">
        <v>#NULL!</v>
      </c>
      <c r="WM92" s="1" t="e">
        <v>#NULL!</v>
      </c>
      <c r="WN92" s="1" t="e">
        <v>#NULL!</v>
      </c>
      <c r="WO92" s="1" t="e">
        <v>#NULL!</v>
      </c>
      <c r="WP92" s="1" t="e">
        <v>#NULL!</v>
      </c>
      <c r="WQ92" s="1" t="e">
        <v>#NULL!</v>
      </c>
      <c r="WR92" s="1" t="e">
        <v>#NULL!</v>
      </c>
      <c r="WS92" s="1" t="e">
        <v>#NULL!</v>
      </c>
      <c r="WT92" s="1" t="e">
        <v>#NULL!</v>
      </c>
      <c r="XN92" t="s">
        <v>743</v>
      </c>
      <c r="XO92" t="s">
        <v>731</v>
      </c>
      <c r="XP92" t="s">
        <v>742</v>
      </c>
      <c r="XQ92" t="s">
        <v>727</v>
      </c>
      <c r="XR92" t="s">
        <v>742</v>
      </c>
      <c r="XS92" t="s">
        <v>729</v>
      </c>
      <c r="XT92" t="s">
        <v>738</v>
      </c>
      <c r="YK92" t="s">
        <v>741</v>
      </c>
      <c r="YL92" t="s">
        <v>741</v>
      </c>
      <c r="YN92" t="s">
        <v>793</v>
      </c>
      <c r="YO92" t="s">
        <v>728</v>
      </c>
      <c r="YP92" t="s">
        <v>728</v>
      </c>
      <c r="YQ92" t="s">
        <v>728</v>
      </c>
      <c r="YR92" t="s">
        <v>727</v>
      </c>
      <c r="YS92" t="s">
        <v>739</v>
      </c>
      <c r="ZU92" t="s">
        <v>907</v>
      </c>
      <c r="ZV92" t="s">
        <v>788</v>
      </c>
      <c r="AAW92" s="2">
        <v>21.558599999999998</v>
      </c>
    </row>
    <row r="93" spans="1:725">
      <c r="A93">
        <v>2012</v>
      </c>
      <c r="B93" t="s">
        <v>1141</v>
      </c>
      <c r="C93" t="s">
        <v>739</v>
      </c>
      <c r="F93" t="s">
        <v>727</v>
      </c>
      <c r="I93" t="s">
        <v>728</v>
      </c>
      <c r="J93" t="s">
        <v>739</v>
      </c>
      <c r="K93" t="s">
        <v>727</v>
      </c>
      <c r="L93" t="s">
        <v>731</v>
      </c>
      <c r="M93" t="s">
        <v>764</v>
      </c>
      <c r="N93" t="s">
        <v>807</v>
      </c>
      <c r="O93" t="s">
        <v>761</v>
      </c>
      <c r="P93" t="s">
        <v>756</v>
      </c>
      <c r="Q93" t="s">
        <v>763</v>
      </c>
      <c r="R93" t="s">
        <v>743</v>
      </c>
      <c r="S93" t="s">
        <v>739</v>
      </c>
      <c r="AC93" t="s">
        <v>734</v>
      </c>
      <c r="AD93" t="s">
        <v>728</v>
      </c>
      <c r="AE93" t="s">
        <v>741</v>
      </c>
      <c r="AF93" t="s">
        <v>727</v>
      </c>
      <c r="AG93" t="s">
        <v>729</v>
      </c>
      <c r="AH93" t="s">
        <v>735</v>
      </c>
      <c r="AI93" t="s">
        <v>736</v>
      </c>
      <c r="AJ93" t="s">
        <v>738</v>
      </c>
      <c r="AR93" t="s">
        <v>727</v>
      </c>
      <c r="AU93" t="s">
        <v>726</v>
      </c>
      <c r="BD93" t="str">
        <f t="shared" si="1"/>
        <v>06</v>
      </c>
      <c r="BE93">
        <v>2</v>
      </c>
      <c r="BF93" t="s">
        <v>727</v>
      </c>
      <c r="BG93" t="s">
        <v>742</v>
      </c>
      <c r="BH93" t="s">
        <v>729</v>
      </c>
      <c r="BI93" t="s">
        <v>726</v>
      </c>
      <c r="BJ93" t="s">
        <v>731</v>
      </c>
      <c r="BK93" t="s">
        <v>736</v>
      </c>
      <c r="BP93">
        <v>1</v>
      </c>
      <c r="BQ93" s="1" t="e">
        <v>#NULL!</v>
      </c>
      <c r="BR93">
        <v>1</v>
      </c>
      <c r="BS93">
        <v>4</v>
      </c>
      <c r="BT93" s="1" t="e">
        <v>#NULL!</v>
      </c>
      <c r="BU93">
        <v>1</v>
      </c>
      <c r="BV93">
        <v>1</v>
      </c>
      <c r="BW93">
        <v>4</v>
      </c>
      <c r="BX93" s="1" t="e">
        <v>#NULL!</v>
      </c>
      <c r="BY93" s="1" t="e">
        <v>#NULL!</v>
      </c>
      <c r="BZ93" t="s">
        <v>727</v>
      </c>
      <c r="CA93" t="s">
        <v>742</v>
      </c>
      <c r="CT93" t="s">
        <v>802</v>
      </c>
      <c r="CV93" t="s">
        <v>802</v>
      </c>
      <c r="CW93" t="s">
        <v>802</v>
      </c>
      <c r="CY93" t="s">
        <v>802</v>
      </c>
      <c r="CZ93" t="s">
        <v>802</v>
      </c>
      <c r="DA93" t="s">
        <v>728</v>
      </c>
      <c r="DD93" t="s">
        <v>786</v>
      </c>
      <c r="DZ93" t="s">
        <v>727</v>
      </c>
      <c r="EA93" t="s">
        <v>739</v>
      </c>
      <c r="EB93" t="s">
        <v>735</v>
      </c>
      <c r="EC93" t="s">
        <v>726</v>
      </c>
      <c r="ED93" t="s">
        <v>743</v>
      </c>
      <c r="EJ93" t="s">
        <v>1142</v>
      </c>
      <c r="EN93" t="s">
        <v>728</v>
      </c>
      <c r="EP93" t="s">
        <v>734</v>
      </c>
      <c r="EU93" t="s">
        <v>728</v>
      </c>
      <c r="EV93">
        <v>1</v>
      </c>
      <c r="EW93">
        <v>34000</v>
      </c>
      <c r="EX93" t="s">
        <v>734</v>
      </c>
      <c r="EZ93" t="s">
        <v>728</v>
      </c>
      <c r="FA93" t="s">
        <v>956</v>
      </c>
      <c r="FJ93" s="1" t="e">
        <v>#NULL!</v>
      </c>
      <c r="FK93" s="1" t="e">
        <v>#NULL!</v>
      </c>
      <c r="FQ93" t="s">
        <v>734</v>
      </c>
      <c r="JL93" s="1" t="e">
        <v>#NULL!</v>
      </c>
      <c r="WL93" s="1" t="e">
        <v>#NULL!</v>
      </c>
      <c r="WM93" s="1" t="e">
        <v>#NULL!</v>
      </c>
      <c r="WN93" s="1" t="e">
        <v>#NULL!</v>
      </c>
      <c r="WO93" s="1" t="e">
        <v>#NULL!</v>
      </c>
      <c r="WP93" s="1" t="e">
        <v>#NULL!</v>
      </c>
      <c r="WQ93" s="1" t="e">
        <v>#NULL!</v>
      </c>
      <c r="WR93" s="1" t="e">
        <v>#NULL!</v>
      </c>
      <c r="WS93" s="1" t="e">
        <v>#NULL!</v>
      </c>
      <c r="WT93" s="1" t="e">
        <v>#NULL!</v>
      </c>
      <c r="XN93" t="s">
        <v>743</v>
      </c>
      <c r="XO93" t="s">
        <v>731</v>
      </c>
      <c r="XP93" t="s">
        <v>742</v>
      </c>
      <c r="XQ93" t="s">
        <v>727</v>
      </c>
      <c r="XR93" t="s">
        <v>729</v>
      </c>
      <c r="XS93" t="s">
        <v>742</v>
      </c>
      <c r="XT93" t="s">
        <v>727</v>
      </c>
      <c r="XU93" t="s">
        <v>739</v>
      </c>
      <c r="XV93" t="s">
        <v>735</v>
      </c>
      <c r="XW93" t="s">
        <v>738</v>
      </c>
      <c r="XX93" t="s">
        <v>770</v>
      </c>
      <c r="YK93" t="s">
        <v>741</v>
      </c>
      <c r="YL93" t="s">
        <v>728</v>
      </c>
      <c r="YM93" t="s">
        <v>734</v>
      </c>
      <c r="YO93" t="s">
        <v>734</v>
      </c>
      <c r="YP93" t="s">
        <v>728</v>
      </c>
      <c r="YQ93" t="s">
        <v>728</v>
      </c>
      <c r="YR93" t="s">
        <v>727</v>
      </c>
      <c r="YS93" t="s">
        <v>739</v>
      </c>
      <c r="ZU93" t="s">
        <v>973</v>
      </c>
      <c r="ZV93" t="s">
        <v>907</v>
      </c>
      <c r="AAW93" s="2">
        <v>21.558599999999998</v>
      </c>
    </row>
    <row r="94" spans="1:725">
      <c r="A94">
        <v>2012</v>
      </c>
      <c r="B94" t="s">
        <v>1143</v>
      </c>
      <c r="C94" t="s">
        <v>774</v>
      </c>
      <c r="I94" t="s">
        <v>728</v>
      </c>
      <c r="J94" t="s">
        <v>739</v>
      </c>
      <c r="K94" t="s">
        <v>727</v>
      </c>
      <c r="L94" t="s">
        <v>739</v>
      </c>
      <c r="M94" t="s">
        <v>1014</v>
      </c>
      <c r="N94" t="s">
        <v>730</v>
      </c>
      <c r="AC94" t="s">
        <v>734</v>
      </c>
      <c r="AD94" t="s">
        <v>734</v>
      </c>
      <c r="AE94" t="s">
        <v>741</v>
      </c>
      <c r="AF94" t="s">
        <v>727</v>
      </c>
      <c r="AG94" t="s">
        <v>729</v>
      </c>
      <c r="AH94" t="s">
        <v>736</v>
      </c>
      <c r="AR94" t="s">
        <v>727</v>
      </c>
      <c r="BD94" t="str">
        <f t="shared" si="1"/>
        <v/>
      </c>
      <c r="BF94" t="s">
        <v>729</v>
      </c>
      <c r="BG94" t="s">
        <v>736</v>
      </c>
      <c r="BP94" s="1" t="e">
        <v>#NULL!</v>
      </c>
      <c r="BQ94" s="1" t="e">
        <v>#NULL!</v>
      </c>
      <c r="BR94" s="1" t="e">
        <v>#NULL!</v>
      </c>
      <c r="BS94">
        <v>1</v>
      </c>
      <c r="BT94" s="1" t="e">
        <v>#NULL!</v>
      </c>
      <c r="BU94" s="1" t="e">
        <v>#NULL!</v>
      </c>
      <c r="BV94" s="1" t="e">
        <v>#NULL!</v>
      </c>
      <c r="BW94">
        <v>1</v>
      </c>
      <c r="BX94" s="1" t="e">
        <v>#NULL!</v>
      </c>
      <c r="BY94" s="1" t="e">
        <v>#NULL!</v>
      </c>
      <c r="BZ94" t="s">
        <v>773</v>
      </c>
      <c r="CW94" t="s">
        <v>728</v>
      </c>
      <c r="DA94" t="s">
        <v>728</v>
      </c>
      <c r="DD94" t="s">
        <v>786</v>
      </c>
      <c r="DH94" t="s">
        <v>1144</v>
      </c>
      <c r="DI94" t="s">
        <v>734</v>
      </c>
      <c r="EV94" s="1" t="e">
        <v>#NULL!</v>
      </c>
      <c r="EW94" s="1" t="e">
        <v>#NULL!</v>
      </c>
      <c r="FB94" t="s">
        <v>1145</v>
      </c>
      <c r="FC94" t="s">
        <v>728</v>
      </c>
      <c r="FJ94" s="1" t="e">
        <v>#NULL!</v>
      </c>
      <c r="FK94" s="1" t="e">
        <v>#NULL!</v>
      </c>
      <c r="FP94" t="s">
        <v>741</v>
      </c>
      <c r="FQ94" t="s">
        <v>734</v>
      </c>
      <c r="JL94" s="1" t="e">
        <v>#NULL!</v>
      </c>
      <c r="WL94" s="1" t="e">
        <v>#NULL!</v>
      </c>
      <c r="WM94" s="1" t="e">
        <v>#NULL!</v>
      </c>
      <c r="WN94" s="1" t="e">
        <v>#NULL!</v>
      </c>
      <c r="WO94" s="1" t="e">
        <v>#NULL!</v>
      </c>
      <c r="WP94" s="1" t="e">
        <v>#NULL!</v>
      </c>
      <c r="WQ94" s="1" t="e">
        <v>#NULL!</v>
      </c>
      <c r="WR94" s="1" t="e">
        <v>#NULL!</v>
      </c>
      <c r="WS94" s="1" t="e">
        <v>#NULL!</v>
      </c>
      <c r="WT94" s="1" t="e">
        <v>#NULL!</v>
      </c>
      <c r="XN94" t="s">
        <v>727</v>
      </c>
      <c r="XO94" t="s">
        <v>743</v>
      </c>
      <c r="XP94" t="s">
        <v>731</v>
      </c>
      <c r="XQ94" t="s">
        <v>739</v>
      </c>
      <c r="XR94" t="s">
        <v>727</v>
      </c>
      <c r="XS94" t="s">
        <v>743</v>
      </c>
      <c r="XT94" t="s">
        <v>738</v>
      </c>
      <c r="YK94" t="s">
        <v>741</v>
      </c>
      <c r="YL94" t="s">
        <v>741</v>
      </c>
      <c r="YN94" t="s">
        <v>771</v>
      </c>
      <c r="YO94" t="s">
        <v>728</v>
      </c>
      <c r="YP94" t="s">
        <v>852</v>
      </c>
      <c r="YQ94" t="s">
        <v>728</v>
      </c>
      <c r="YR94" t="s">
        <v>727</v>
      </c>
      <c r="YS94" t="s">
        <v>739</v>
      </c>
      <c r="ZU94" t="s">
        <v>1146</v>
      </c>
      <c r="ZV94" t="s">
        <v>788</v>
      </c>
      <c r="AAW94" s="2">
        <v>21.558599999999998</v>
      </c>
    </row>
    <row r="95" spans="1:725">
      <c r="A95">
        <v>2012</v>
      </c>
      <c r="B95" t="s">
        <v>1147</v>
      </c>
      <c r="C95" t="s">
        <v>735</v>
      </c>
      <c r="D95" t="s">
        <v>727</v>
      </c>
      <c r="I95" t="s">
        <v>728</v>
      </c>
      <c r="J95" t="s">
        <v>739</v>
      </c>
      <c r="K95" t="s">
        <v>727</v>
      </c>
      <c r="L95" t="s">
        <v>731</v>
      </c>
      <c r="M95" t="s">
        <v>750</v>
      </c>
      <c r="N95" t="s">
        <v>770</v>
      </c>
      <c r="O95" t="s">
        <v>733</v>
      </c>
      <c r="P95" t="s">
        <v>820</v>
      </c>
      <c r="Q95" t="s">
        <v>987</v>
      </c>
      <c r="R95" t="s">
        <v>848</v>
      </c>
      <c r="S95" t="s">
        <v>867</v>
      </c>
      <c r="AC95" t="s">
        <v>734</v>
      </c>
      <c r="AD95" t="s">
        <v>734</v>
      </c>
      <c r="AE95" t="s">
        <v>741</v>
      </c>
      <c r="AF95" t="s">
        <v>727</v>
      </c>
      <c r="AG95" t="s">
        <v>729</v>
      </c>
      <c r="AH95" t="s">
        <v>735</v>
      </c>
      <c r="AI95" t="s">
        <v>726</v>
      </c>
      <c r="AJ95" t="s">
        <v>731</v>
      </c>
      <c r="AK95" t="s">
        <v>740</v>
      </c>
      <c r="AR95" t="s">
        <v>726</v>
      </c>
      <c r="AU95" t="s">
        <v>726</v>
      </c>
      <c r="AW95" t="s">
        <v>740</v>
      </c>
      <c r="AX95" t="s">
        <v>737</v>
      </c>
      <c r="BD95" t="str">
        <f t="shared" si="1"/>
        <v>061011</v>
      </c>
      <c r="BE95">
        <v>8</v>
      </c>
      <c r="BF95" t="s">
        <v>739</v>
      </c>
      <c r="BG95" t="s">
        <v>742</v>
      </c>
      <c r="BH95" t="s">
        <v>729</v>
      </c>
      <c r="BI95" t="s">
        <v>736</v>
      </c>
      <c r="BJ95" t="s">
        <v>743</v>
      </c>
      <c r="BK95" t="s">
        <v>740</v>
      </c>
      <c r="BP95" s="1" t="e">
        <v>#NULL!</v>
      </c>
      <c r="BQ95">
        <v>1</v>
      </c>
      <c r="BR95">
        <v>1</v>
      </c>
      <c r="BS95">
        <v>5</v>
      </c>
      <c r="BT95" s="1" t="e">
        <v>#NULL!</v>
      </c>
      <c r="BU95" s="1" t="e">
        <v>#NULL!</v>
      </c>
      <c r="BV95" s="1" t="e">
        <v>#NULL!</v>
      </c>
      <c r="BW95">
        <v>4</v>
      </c>
      <c r="BX95">
        <v>2</v>
      </c>
      <c r="BY95">
        <v>2</v>
      </c>
      <c r="BZ95" t="s">
        <v>739</v>
      </c>
      <c r="CU95" t="s">
        <v>728</v>
      </c>
      <c r="CV95" t="s">
        <v>802</v>
      </c>
      <c r="CW95" t="s">
        <v>728</v>
      </c>
      <c r="DA95" t="s">
        <v>728</v>
      </c>
      <c r="DB95" t="s">
        <v>802</v>
      </c>
      <c r="DC95" t="s">
        <v>734</v>
      </c>
      <c r="DD95" t="s">
        <v>728</v>
      </c>
      <c r="DZ95" t="s">
        <v>727</v>
      </c>
      <c r="EA95" t="s">
        <v>739</v>
      </c>
      <c r="EB95" t="s">
        <v>735</v>
      </c>
      <c r="EC95" t="s">
        <v>726</v>
      </c>
      <c r="EJ95" t="s">
        <v>729</v>
      </c>
      <c r="EN95" t="s">
        <v>728</v>
      </c>
      <c r="EP95" t="s">
        <v>741</v>
      </c>
      <c r="ET95" t="s">
        <v>739</v>
      </c>
      <c r="EU95" t="s">
        <v>734</v>
      </c>
      <c r="EV95">
        <v>4</v>
      </c>
      <c r="EW95">
        <v>76000</v>
      </c>
      <c r="EX95" t="s">
        <v>734</v>
      </c>
      <c r="EZ95" t="s">
        <v>728</v>
      </c>
      <c r="FA95" t="s">
        <v>1124</v>
      </c>
      <c r="FJ95" s="1" t="e">
        <v>#NULL!</v>
      </c>
      <c r="FK95" s="1" t="e">
        <v>#NULL!</v>
      </c>
      <c r="FQ95" t="s">
        <v>728</v>
      </c>
      <c r="FR95" t="s">
        <v>728</v>
      </c>
      <c r="FS95" t="s">
        <v>727</v>
      </c>
      <c r="FT95" t="s">
        <v>735</v>
      </c>
      <c r="GC95" t="s">
        <v>729</v>
      </c>
      <c r="GG95" t="s">
        <v>728</v>
      </c>
      <c r="GH95" t="s">
        <v>749</v>
      </c>
      <c r="HD95" t="s">
        <v>751</v>
      </c>
      <c r="HE95" t="s">
        <v>759</v>
      </c>
      <c r="HF95" t="s">
        <v>807</v>
      </c>
      <c r="HJ95" t="s">
        <v>739</v>
      </c>
      <c r="HO95" t="s">
        <v>727</v>
      </c>
      <c r="HW95" t="s">
        <v>727</v>
      </c>
      <c r="HX95" t="s">
        <v>734</v>
      </c>
      <c r="JL95" s="1" t="e">
        <v>#NULL!</v>
      </c>
      <c r="JM95" t="s">
        <v>728</v>
      </c>
      <c r="JN95" t="s">
        <v>794</v>
      </c>
      <c r="JO95" t="s">
        <v>846</v>
      </c>
      <c r="JP95" t="s">
        <v>833</v>
      </c>
      <c r="JQ95" t="s">
        <v>727</v>
      </c>
      <c r="JR95" t="s">
        <v>739</v>
      </c>
      <c r="JS95" t="s">
        <v>729</v>
      </c>
      <c r="JT95" t="s">
        <v>735</v>
      </c>
      <c r="JU95" t="s">
        <v>726</v>
      </c>
      <c r="JV95" t="s">
        <v>740</v>
      </c>
      <c r="JW95" t="s">
        <v>756</v>
      </c>
      <c r="JX95" t="s">
        <v>745</v>
      </c>
      <c r="LR95" t="s">
        <v>727</v>
      </c>
      <c r="LS95" t="s">
        <v>739</v>
      </c>
      <c r="LT95" t="s">
        <v>729</v>
      </c>
      <c r="LU95" t="s">
        <v>735</v>
      </c>
      <c r="LV95" t="s">
        <v>726</v>
      </c>
      <c r="LW95" t="s">
        <v>740</v>
      </c>
      <c r="LX95" t="s">
        <v>756</v>
      </c>
      <c r="NS95" t="s">
        <v>768</v>
      </c>
      <c r="NT95" t="s">
        <v>768</v>
      </c>
      <c r="NV95" t="s">
        <v>823</v>
      </c>
      <c r="NW95" t="s">
        <v>768</v>
      </c>
      <c r="NX95" t="s">
        <v>768</v>
      </c>
      <c r="OB95" t="s">
        <v>809</v>
      </c>
      <c r="OH95" t="s">
        <v>809</v>
      </c>
      <c r="RU95" t="s">
        <v>734</v>
      </c>
      <c r="RW95" t="s">
        <v>734</v>
      </c>
      <c r="RY95" t="s">
        <v>734</v>
      </c>
      <c r="SA95" t="s">
        <v>734</v>
      </c>
      <c r="SB95" t="s">
        <v>739</v>
      </c>
      <c r="SC95" t="s">
        <v>729</v>
      </c>
      <c r="SW95" t="s">
        <v>742</v>
      </c>
      <c r="SX95" t="s">
        <v>736</v>
      </c>
      <c r="TH95" t="s">
        <v>739</v>
      </c>
      <c r="TI95" t="s">
        <v>740</v>
      </c>
      <c r="TV95" t="s">
        <v>728</v>
      </c>
      <c r="UD95" t="s">
        <v>728</v>
      </c>
      <c r="UI95" t="s">
        <v>900</v>
      </c>
      <c r="UQ95" t="s">
        <v>810</v>
      </c>
      <c r="UU95" t="s">
        <v>735</v>
      </c>
      <c r="UV95" t="s">
        <v>770</v>
      </c>
      <c r="UW95" t="s">
        <v>756</v>
      </c>
      <c r="UX95" t="s">
        <v>757</v>
      </c>
      <c r="VM95" t="s">
        <v>770</v>
      </c>
      <c r="VN95" t="s">
        <v>735</v>
      </c>
      <c r="VO95" t="s">
        <v>756</v>
      </c>
      <c r="VP95" t="s">
        <v>757</v>
      </c>
      <c r="VR95" t="s">
        <v>731</v>
      </c>
      <c r="VW95" t="s">
        <v>728</v>
      </c>
      <c r="VX95" t="s">
        <v>728</v>
      </c>
      <c r="VY95" t="s">
        <v>741</v>
      </c>
      <c r="VZ95" t="s">
        <v>728</v>
      </c>
      <c r="WA95" t="s">
        <v>741</v>
      </c>
      <c r="WB95" t="s">
        <v>741</v>
      </c>
      <c r="WC95" t="s">
        <v>741</v>
      </c>
      <c r="WD95" t="s">
        <v>741</v>
      </c>
      <c r="WE95" t="s">
        <v>741</v>
      </c>
      <c r="WF95" t="s">
        <v>728</v>
      </c>
      <c r="WG95" t="s">
        <v>728</v>
      </c>
      <c r="WH95" t="s">
        <v>728</v>
      </c>
      <c r="WI95" t="s">
        <v>728</v>
      </c>
      <c r="WJ95" t="s">
        <v>771</v>
      </c>
      <c r="WK95" t="s">
        <v>771</v>
      </c>
      <c r="WL95">
        <v>3</v>
      </c>
      <c r="WM95">
        <v>3</v>
      </c>
      <c r="WN95">
        <v>3</v>
      </c>
      <c r="WO95">
        <v>3</v>
      </c>
      <c r="WP95">
        <v>3</v>
      </c>
      <c r="WQ95">
        <v>3</v>
      </c>
      <c r="WR95">
        <v>3</v>
      </c>
      <c r="WS95">
        <v>3</v>
      </c>
      <c r="WT95">
        <v>3</v>
      </c>
      <c r="WU95" t="s">
        <v>728</v>
      </c>
      <c r="WW95" t="s">
        <v>811</v>
      </c>
      <c r="WY95" t="s">
        <v>749</v>
      </c>
      <c r="XB95" t="s">
        <v>741</v>
      </c>
      <c r="XC95" t="s">
        <v>741</v>
      </c>
      <c r="XD95" t="s">
        <v>741</v>
      </c>
      <c r="XE95" t="s">
        <v>741</v>
      </c>
      <c r="XF95" t="s">
        <v>741</v>
      </c>
      <c r="XG95" t="s">
        <v>741</v>
      </c>
      <c r="XH95" t="s">
        <v>741</v>
      </c>
      <c r="XI95" t="s">
        <v>734</v>
      </c>
      <c r="XJ95" t="s">
        <v>741</v>
      </c>
      <c r="XK95" t="s">
        <v>741</v>
      </c>
      <c r="XL95" t="s">
        <v>741</v>
      </c>
      <c r="XM95" t="s">
        <v>773</v>
      </c>
      <c r="XN95" t="s">
        <v>742</v>
      </c>
      <c r="XO95" t="s">
        <v>731</v>
      </c>
      <c r="XP95" t="s">
        <v>743</v>
      </c>
      <c r="XQ95" t="s">
        <v>727</v>
      </c>
      <c r="XR95" t="s">
        <v>739</v>
      </c>
      <c r="XS95" t="s">
        <v>743</v>
      </c>
      <c r="XT95" t="s">
        <v>727</v>
      </c>
      <c r="XU95" t="s">
        <v>739</v>
      </c>
      <c r="XV95" t="s">
        <v>738</v>
      </c>
      <c r="YK95" t="s">
        <v>741</v>
      </c>
      <c r="YL95" t="s">
        <v>741</v>
      </c>
      <c r="YN95" t="s">
        <v>734</v>
      </c>
      <c r="YO95" t="s">
        <v>728</v>
      </c>
      <c r="YP95" t="s">
        <v>728</v>
      </c>
      <c r="YQ95" t="s">
        <v>728</v>
      </c>
      <c r="YR95" t="s">
        <v>727</v>
      </c>
      <c r="YS95" t="s">
        <v>739</v>
      </c>
      <c r="YU95" t="s">
        <v>733</v>
      </c>
      <c r="YW95" t="s">
        <v>775</v>
      </c>
      <c r="YX95" t="s">
        <v>836</v>
      </c>
      <c r="YY95" t="s">
        <v>1148</v>
      </c>
      <c r="YZ95" t="s">
        <v>855</v>
      </c>
      <c r="ZU95" t="s">
        <v>912</v>
      </c>
      <c r="ZV95" t="s">
        <v>788</v>
      </c>
      <c r="AAW95" s="2">
        <v>21.558599999999998</v>
      </c>
    </row>
    <row r="96" spans="1:725">
      <c r="A96">
        <v>2012</v>
      </c>
      <c r="B96" t="s">
        <v>1149</v>
      </c>
      <c r="C96" t="s">
        <v>736</v>
      </c>
      <c r="F96" t="s">
        <v>742</v>
      </c>
      <c r="I96" t="s">
        <v>728</v>
      </c>
      <c r="J96" t="s">
        <v>739</v>
      </c>
      <c r="K96" t="s">
        <v>727</v>
      </c>
      <c r="L96" t="s">
        <v>739</v>
      </c>
      <c r="M96" t="s">
        <v>1014</v>
      </c>
      <c r="N96" t="s">
        <v>961</v>
      </c>
      <c r="AC96" t="s">
        <v>734</v>
      </c>
      <c r="AD96" t="s">
        <v>728</v>
      </c>
      <c r="AE96" t="s">
        <v>734</v>
      </c>
      <c r="AF96" t="s">
        <v>727</v>
      </c>
      <c r="AG96" t="s">
        <v>739</v>
      </c>
      <c r="AH96" t="s">
        <v>742</v>
      </c>
      <c r="AI96" t="s">
        <v>729</v>
      </c>
      <c r="AJ96" t="s">
        <v>726</v>
      </c>
      <c r="AK96" t="s">
        <v>738</v>
      </c>
      <c r="AR96" t="s">
        <v>727</v>
      </c>
      <c r="BD96" t="str">
        <f t="shared" si="1"/>
        <v/>
      </c>
      <c r="BF96" t="s">
        <v>736</v>
      </c>
      <c r="BG96" t="s">
        <v>743</v>
      </c>
      <c r="BH96" t="s">
        <v>740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>
        <v>2</v>
      </c>
      <c r="BX96">
        <v>1</v>
      </c>
      <c r="BY96">
        <v>1</v>
      </c>
      <c r="BZ96" t="s">
        <v>773</v>
      </c>
      <c r="DA96" t="s">
        <v>728</v>
      </c>
      <c r="DB96" t="s">
        <v>734</v>
      </c>
      <c r="DC96" t="s">
        <v>734</v>
      </c>
      <c r="DD96" t="s">
        <v>786</v>
      </c>
      <c r="DH96" t="s">
        <v>743</v>
      </c>
      <c r="DI96" t="s">
        <v>728</v>
      </c>
      <c r="DJ96" t="s">
        <v>734</v>
      </c>
      <c r="DK96" t="s">
        <v>742</v>
      </c>
      <c r="DL96" t="s">
        <v>727</v>
      </c>
      <c r="DM96" t="s">
        <v>739</v>
      </c>
      <c r="DV96" t="s">
        <v>739</v>
      </c>
      <c r="EV96" s="1" t="e">
        <v>#NULL!</v>
      </c>
      <c r="EW96" s="1" t="e">
        <v>#NULL!</v>
      </c>
      <c r="FB96" t="s">
        <v>770</v>
      </c>
      <c r="FC96" t="s">
        <v>734</v>
      </c>
      <c r="FJ96" s="1" t="e">
        <v>#NULL!</v>
      </c>
      <c r="FK96" s="1" t="e">
        <v>#NULL!</v>
      </c>
      <c r="FP96" t="s">
        <v>728</v>
      </c>
      <c r="FQ96" t="s">
        <v>728</v>
      </c>
      <c r="FR96" t="s">
        <v>771</v>
      </c>
      <c r="FS96" t="s">
        <v>727</v>
      </c>
      <c r="GC96" t="s">
        <v>727</v>
      </c>
      <c r="GG96" t="s">
        <v>771</v>
      </c>
      <c r="HO96" t="s">
        <v>731</v>
      </c>
      <c r="HW96" t="s">
        <v>731</v>
      </c>
      <c r="JB96" t="s">
        <v>728</v>
      </c>
      <c r="JL96" s="1" t="e">
        <v>#NULL!</v>
      </c>
      <c r="JM96" t="s">
        <v>793</v>
      </c>
      <c r="JN96" t="s">
        <v>769</v>
      </c>
      <c r="JO96" t="s">
        <v>795</v>
      </c>
      <c r="JP96" t="s">
        <v>795</v>
      </c>
      <c r="JQ96" t="s">
        <v>735</v>
      </c>
      <c r="LR96" t="s">
        <v>735</v>
      </c>
      <c r="NW96" t="s">
        <v>880</v>
      </c>
      <c r="RU96" t="s">
        <v>734</v>
      </c>
      <c r="RW96" t="s">
        <v>734</v>
      </c>
      <c r="RY96" t="s">
        <v>734</v>
      </c>
      <c r="SA96" t="s">
        <v>734</v>
      </c>
      <c r="SB96" t="s">
        <v>742</v>
      </c>
      <c r="SW96" t="s">
        <v>727</v>
      </c>
      <c r="SX96" t="s">
        <v>736</v>
      </c>
      <c r="TH96" t="s">
        <v>787</v>
      </c>
      <c r="VW96" t="s">
        <v>728</v>
      </c>
      <c r="VX96" t="s">
        <v>728</v>
      </c>
      <c r="VY96" t="s">
        <v>728</v>
      </c>
      <c r="VZ96" t="s">
        <v>728</v>
      </c>
      <c r="WA96" t="s">
        <v>728</v>
      </c>
      <c r="WB96" t="s">
        <v>728</v>
      </c>
      <c r="WC96" t="s">
        <v>741</v>
      </c>
      <c r="WD96" t="s">
        <v>741</v>
      </c>
      <c r="WE96" t="s">
        <v>741</v>
      </c>
      <c r="WF96" t="s">
        <v>741</v>
      </c>
      <c r="WG96" t="s">
        <v>741</v>
      </c>
      <c r="WH96" t="s">
        <v>741</v>
      </c>
      <c r="WI96" t="s">
        <v>741</v>
      </c>
      <c r="WJ96" t="s">
        <v>741</v>
      </c>
      <c r="WK96" t="s">
        <v>741</v>
      </c>
      <c r="WL96">
        <v>4</v>
      </c>
      <c r="WM96">
        <v>4</v>
      </c>
      <c r="WN96">
        <v>4</v>
      </c>
      <c r="WO96">
        <v>4</v>
      </c>
      <c r="WP96">
        <v>4</v>
      </c>
      <c r="WQ96">
        <v>4</v>
      </c>
      <c r="WR96">
        <v>4</v>
      </c>
      <c r="WS96">
        <v>3</v>
      </c>
      <c r="WT96">
        <v>3</v>
      </c>
      <c r="WU96" t="s">
        <v>741</v>
      </c>
      <c r="XB96" t="s">
        <v>749</v>
      </c>
      <c r="XC96" t="s">
        <v>749</v>
      </c>
      <c r="XD96" t="s">
        <v>749</v>
      </c>
      <c r="XE96" t="s">
        <v>749</v>
      </c>
      <c r="XF96" t="s">
        <v>749</v>
      </c>
      <c r="XG96" t="s">
        <v>749</v>
      </c>
      <c r="XH96" t="s">
        <v>749</v>
      </c>
      <c r="XI96" t="s">
        <v>749</v>
      </c>
      <c r="XJ96" t="s">
        <v>749</v>
      </c>
      <c r="XK96" t="s">
        <v>749</v>
      </c>
      <c r="XL96" t="s">
        <v>749</v>
      </c>
      <c r="XM96" t="s">
        <v>787</v>
      </c>
      <c r="XN96" t="s">
        <v>731</v>
      </c>
      <c r="XO96" t="s">
        <v>727</v>
      </c>
      <c r="XP96" t="s">
        <v>743</v>
      </c>
      <c r="XQ96" t="s">
        <v>727</v>
      </c>
      <c r="XR96" t="s">
        <v>739</v>
      </c>
      <c r="XS96" t="s">
        <v>729</v>
      </c>
      <c r="XT96" t="s">
        <v>738</v>
      </c>
      <c r="YK96" t="s">
        <v>734</v>
      </c>
      <c r="YL96" t="s">
        <v>734</v>
      </c>
      <c r="YM96" t="s">
        <v>734</v>
      </c>
      <c r="YO96" t="s">
        <v>728</v>
      </c>
      <c r="YP96" t="s">
        <v>741</v>
      </c>
      <c r="YQ96" t="s">
        <v>728</v>
      </c>
      <c r="YR96" t="s">
        <v>726</v>
      </c>
      <c r="YS96" t="s">
        <v>739</v>
      </c>
      <c r="YY96" t="s">
        <v>1150</v>
      </c>
      <c r="YZ96" t="s">
        <v>733</v>
      </c>
      <c r="ZU96" t="s">
        <v>957</v>
      </c>
      <c r="ZV96" t="s">
        <v>974</v>
      </c>
      <c r="AAW96" s="2">
        <v>18.442</v>
      </c>
    </row>
    <row r="97" spans="1:725">
      <c r="A97">
        <v>2012</v>
      </c>
      <c r="B97" t="s">
        <v>1151</v>
      </c>
      <c r="C97" t="s">
        <v>739</v>
      </c>
      <c r="F97" t="s">
        <v>739</v>
      </c>
      <c r="I97" t="s">
        <v>728</v>
      </c>
      <c r="J97" t="s">
        <v>739</v>
      </c>
      <c r="K97" t="s">
        <v>727</v>
      </c>
      <c r="L97" t="s">
        <v>742</v>
      </c>
      <c r="M97" t="s">
        <v>987</v>
      </c>
      <c r="N97" t="s">
        <v>898</v>
      </c>
      <c r="O97" t="s">
        <v>750</v>
      </c>
      <c r="AC97" t="s">
        <v>734</v>
      </c>
      <c r="AD97" t="s">
        <v>734</v>
      </c>
      <c r="AE97" t="s">
        <v>734</v>
      </c>
      <c r="AF97" t="s">
        <v>727</v>
      </c>
      <c r="AR97" t="s">
        <v>727</v>
      </c>
      <c r="BD97" t="str">
        <f t="shared" si="1"/>
        <v/>
      </c>
      <c r="BF97" t="s">
        <v>736</v>
      </c>
      <c r="BG97" t="s">
        <v>743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>
        <v>1</v>
      </c>
      <c r="BX97">
        <v>1</v>
      </c>
      <c r="BY97" s="1" t="e">
        <v>#NULL!</v>
      </c>
      <c r="BZ97" t="s">
        <v>773</v>
      </c>
      <c r="DA97" t="s">
        <v>728</v>
      </c>
      <c r="DB97" t="s">
        <v>734</v>
      </c>
      <c r="DD97" t="s">
        <v>786</v>
      </c>
      <c r="DH97" t="s">
        <v>1051</v>
      </c>
      <c r="DI97" t="s">
        <v>734</v>
      </c>
      <c r="EV97" s="1" t="e">
        <v>#NULL!</v>
      </c>
      <c r="EW97" s="1" t="e">
        <v>#NULL!</v>
      </c>
      <c r="FB97" t="s">
        <v>743</v>
      </c>
      <c r="FC97" t="s">
        <v>728</v>
      </c>
      <c r="FJ97" s="1" t="e">
        <v>#NULL!</v>
      </c>
      <c r="FK97" s="1" t="e">
        <v>#NULL!</v>
      </c>
      <c r="FP97" t="s">
        <v>728</v>
      </c>
      <c r="FQ97" t="s">
        <v>734</v>
      </c>
      <c r="JL97" s="1" t="e">
        <v>#NULL!</v>
      </c>
      <c r="WL97" s="1" t="e">
        <v>#NULL!</v>
      </c>
      <c r="WM97" s="1" t="e">
        <v>#NULL!</v>
      </c>
      <c r="WN97" s="1" t="e">
        <v>#NULL!</v>
      </c>
      <c r="WO97" s="1" t="e">
        <v>#NULL!</v>
      </c>
      <c r="WP97" s="1" t="e">
        <v>#NULL!</v>
      </c>
      <c r="WQ97" s="1" t="e">
        <v>#NULL!</v>
      </c>
      <c r="WR97" s="1" t="e">
        <v>#NULL!</v>
      </c>
      <c r="WS97" s="1" t="e">
        <v>#NULL!</v>
      </c>
      <c r="WT97" s="1" t="e">
        <v>#NULL!</v>
      </c>
      <c r="XN97" t="s">
        <v>742</v>
      </c>
      <c r="XO97" t="s">
        <v>739</v>
      </c>
      <c r="XP97" t="s">
        <v>743</v>
      </c>
      <c r="XQ97" t="s">
        <v>727</v>
      </c>
      <c r="XR97" t="s">
        <v>743</v>
      </c>
      <c r="XS97" t="s">
        <v>739</v>
      </c>
      <c r="YK97" t="s">
        <v>734</v>
      </c>
      <c r="YL97" t="s">
        <v>741</v>
      </c>
      <c r="YN97" t="s">
        <v>793</v>
      </c>
      <c r="YO97" t="s">
        <v>728</v>
      </c>
      <c r="YP97" t="s">
        <v>734</v>
      </c>
      <c r="YQ97" t="s">
        <v>728</v>
      </c>
      <c r="YR97" t="s">
        <v>726</v>
      </c>
      <c r="YS97" t="s">
        <v>739</v>
      </c>
      <c r="ZU97" t="s">
        <v>973</v>
      </c>
      <c r="ZV97" t="s">
        <v>973</v>
      </c>
      <c r="AAW97" s="2">
        <v>18.442</v>
      </c>
    </row>
    <row r="98" spans="1:725">
      <c r="A98">
        <v>2012</v>
      </c>
      <c r="B98" t="s">
        <v>1152</v>
      </c>
      <c r="I98" t="s">
        <v>728</v>
      </c>
      <c r="J98" t="s">
        <v>739</v>
      </c>
      <c r="K98" t="s">
        <v>727</v>
      </c>
      <c r="L98" t="s">
        <v>729</v>
      </c>
      <c r="M98" t="s">
        <v>757</v>
      </c>
      <c r="N98" t="s">
        <v>820</v>
      </c>
      <c r="O98" t="s">
        <v>903</v>
      </c>
      <c r="P98" t="s">
        <v>737</v>
      </c>
      <c r="AC98" t="s">
        <v>734</v>
      </c>
      <c r="AD98" t="s">
        <v>734</v>
      </c>
      <c r="AE98" t="s">
        <v>734</v>
      </c>
      <c r="AF98" t="s">
        <v>727</v>
      </c>
      <c r="AG98" t="s">
        <v>729</v>
      </c>
      <c r="AH98" t="s">
        <v>735</v>
      </c>
      <c r="AI98" t="s">
        <v>726</v>
      </c>
      <c r="AJ98" t="s">
        <v>731</v>
      </c>
      <c r="AK98" t="s">
        <v>740</v>
      </c>
      <c r="AL98" t="s">
        <v>737</v>
      </c>
      <c r="AR98" t="s">
        <v>731</v>
      </c>
      <c r="AU98" t="s">
        <v>726</v>
      </c>
      <c r="AW98" t="s">
        <v>740</v>
      </c>
      <c r="AX98" t="s">
        <v>737</v>
      </c>
      <c r="BD98" t="str">
        <f t="shared" si="1"/>
        <v>061011</v>
      </c>
      <c r="BE98">
        <v>8</v>
      </c>
      <c r="BF98" t="s">
        <v>727</v>
      </c>
      <c r="BG98" t="s">
        <v>742</v>
      </c>
      <c r="BH98" t="s">
        <v>729</v>
      </c>
      <c r="BI98" t="s">
        <v>726</v>
      </c>
      <c r="BJ98" t="s">
        <v>731</v>
      </c>
      <c r="BK98" t="s">
        <v>736</v>
      </c>
      <c r="BL98" t="s">
        <v>743</v>
      </c>
      <c r="BM98" t="s">
        <v>740</v>
      </c>
      <c r="BP98">
        <v>1</v>
      </c>
      <c r="BQ98" s="1" t="e">
        <v>#NULL!</v>
      </c>
      <c r="BR98">
        <v>1</v>
      </c>
      <c r="BS98">
        <v>3</v>
      </c>
      <c r="BT98" s="1" t="e">
        <v>#NULL!</v>
      </c>
      <c r="BU98">
        <v>1</v>
      </c>
      <c r="BV98">
        <v>1</v>
      </c>
      <c r="BW98">
        <v>4</v>
      </c>
      <c r="BX98">
        <v>1</v>
      </c>
      <c r="BY98">
        <v>2</v>
      </c>
      <c r="BZ98" t="s">
        <v>727</v>
      </c>
      <c r="CA98" t="s">
        <v>742</v>
      </c>
      <c r="CT98" t="s">
        <v>771</v>
      </c>
      <c r="CV98" t="s">
        <v>728</v>
      </c>
      <c r="CW98" t="s">
        <v>728</v>
      </c>
      <c r="CY98" t="s">
        <v>802</v>
      </c>
      <c r="CZ98" t="s">
        <v>802</v>
      </c>
      <c r="DA98" t="s">
        <v>728</v>
      </c>
      <c r="DB98" t="s">
        <v>771</v>
      </c>
      <c r="DC98" t="s">
        <v>749</v>
      </c>
      <c r="DD98" t="s">
        <v>728</v>
      </c>
      <c r="DZ98" t="s">
        <v>727</v>
      </c>
      <c r="EA98" t="s">
        <v>739</v>
      </c>
      <c r="EB98" t="s">
        <v>729</v>
      </c>
      <c r="EC98" t="s">
        <v>735</v>
      </c>
      <c r="ED98" t="s">
        <v>726</v>
      </c>
      <c r="EE98" t="s">
        <v>736</v>
      </c>
      <c r="EF98" t="s">
        <v>743</v>
      </c>
      <c r="EJ98" t="s">
        <v>729</v>
      </c>
      <c r="EL98" t="s">
        <v>748</v>
      </c>
      <c r="EN98" t="s">
        <v>728</v>
      </c>
      <c r="EP98" t="s">
        <v>734</v>
      </c>
      <c r="EQ98" t="s">
        <v>741</v>
      </c>
      <c r="ET98" t="s">
        <v>939</v>
      </c>
      <c r="EU98" t="s">
        <v>734</v>
      </c>
      <c r="EV98">
        <v>2</v>
      </c>
      <c r="EW98">
        <v>99</v>
      </c>
      <c r="EX98" t="s">
        <v>734</v>
      </c>
      <c r="EZ98" t="s">
        <v>734</v>
      </c>
      <c r="FJ98" s="1" t="e">
        <v>#NULL!</v>
      </c>
      <c r="FK98" s="1" t="e">
        <v>#NULL!</v>
      </c>
      <c r="FQ98" t="s">
        <v>728</v>
      </c>
      <c r="FR98" t="s">
        <v>771</v>
      </c>
      <c r="FS98" t="s">
        <v>727</v>
      </c>
      <c r="FT98" t="s">
        <v>739</v>
      </c>
      <c r="FU98" t="s">
        <v>729</v>
      </c>
      <c r="FV98" t="s">
        <v>735</v>
      </c>
      <c r="FW98" t="s">
        <v>726</v>
      </c>
      <c r="FX98" t="s">
        <v>731</v>
      </c>
      <c r="FY98" t="s">
        <v>736</v>
      </c>
      <c r="FZ98" t="s">
        <v>743</v>
      </c>
      <c r="GC98" t="s">
        <v>729</v>
      </c>
      <c r="GE98" t="s">
        <v>748</v>
      </c>
      <c r="GG98" t="s">
        <v>728</v>
      </c>
      <c r="GH98" t="s">
        <v>749</v>
      </c>
      <c r="HD98" t="s">
        <v>751</v>
      </c>
      <c r="HJ98" t="s">
        <v>727</v>
      </c>
      <c r="HO98" t="s">
        <v>727</v>
      </c>
      <c r="HW98" t="s">
        <v>727</v>
      </c>
      <c r="HX98" t="s">
        <v>728</v>
      </c>
      <c r="HY98" t="s">
        <v>741</v>
      </c>
      <c r="JL98" s="1" t="e">
        <v>#NULL!</v>
      </c>
      <c r="JM98" t="s">
        <v>749</v>
      </c>
      <c r="JN98" t="s">
        <v>754</v>
      </c>
      <c r="JO98" t="s">
        <v>810</v>
      </c>
      <c r="JP98" t="s">
        <v>810</v>
      </c>
      <c r="JQ98" t="s">
        <v>727</v>
      </c>
      <c r="JR98" t="s">
        <v>739</v>
      </c>
      <c r="JS98" t="s">
        <v>735</v>
      </c>
      <c r="JT98" t="s">
        <v>737</v>
      </c>
      <c r="JU98" t="s">
        <v>756</v>
      </c>
      <c r="JV98" t="s">
        <v>760</v>
      </c>
      <c r="LR98" t="s">
        <v>739</v>
      </c>
      <c r="LS98" t="s">
        <v>737</v>
      </c>
      <c r="LT98" t="s">
        <v>760</v>
      </c>
      <c r="NT98" t="s">
        <v>767</v>
      </c>
      <c r="OC98" t="s">
        <v>766</v>
      </c>
      <c r="OP98" t="s">
        <v>767</v>
      </c>
      <c r="RU98" t="s">
        <v>734</v>
      </c>
      <c r="RW98" t="s">
        <v>734</v>
      </c>
      <c r="RY98" t="s">
        <v>734</v>
      </c>
      <c r="SA98" t="s">
        <v>734</v>
      </c>
      <c r="SB98" t="s">
        <v>727</v>
      </c>
      <c r="SW98" t="s">
        <v>727</v>
      </c>
      <c r="SX98" t="s">
        <v>729</v>
      </c>
      <c r="SY98" t="s">
        <v>736</v>
      </c>
      <c r="TH98" t="s">
        <v>729</v>
      </c>
      <c r="TI98" t="s">
        <v>740</v>
      </c>
      <c r="TX98" t="s">
        <v>749</v>
      </c>
      <c r="UD98" t="s">
        <v>771</v>
      </c>
      <c r="UK98" t="s">
        <v>810</v>
      </c>
      <c r="UQ98" t="s">
        <v>795</v>
      </c>
      <c r="UU98" t="s">
        <v>727</v>
      </c>
      <c r="UV98" t="s">
        <v>735</v>
      </c>
      <c r="UW98" t="s">
        <v>737</v>
      </c>
      <c r="UX98" t="s">
        <v>770</v>
      </c>
      <c r="UY98" t="s">
        <v>756</v>
      </c>
      <c r="UZ98" t="s">
        <v>757</v>
      </c>
      <c r="VM98" t="s">
        <v>770</v>
      </c>
      <c r="VN98" t="s">
        <v>735</v>
      </c>
      <c r="VO98" t="s">
        <v>757</v>
      </c>
      <c r="VP98" t="s">
        <v>727</v>
      </c>
      <c r="VQ98" t="s">
        <v>756</v>
      </c>
      <c r="VR98" t="s">
        <v>739</v>
      </c>
      <c r="VS98" t="s">
        <v>742</v>
      </c>
      <c r="VT98" t="s">
        <v>729</v>
      </c>
      <c r="VU98" t="s">
        <v>735</v>
      </c>
      <c r="VV98" t="s">
        <v>727</v>
      </c>
      <c r="VW98" t="s">
        <v>741</v>
      </c>
      <c r="VX98" t="s">
        <v>728</v>
      </c>
      <c r="VY98" t="s">
        <v>728</v>
      </c>
      <c r="VZ98" t="s">
        <v>728</v>
      </c>
      <c r="WA98" t="s">
        <v>728</v>
      </c>
      <c r="WB98" t="s">
        <v>728</v>
      </c>
      <c r="WC98" t="s">
        <v>741</v>
      </c>
      <c r="WD98" t="s">
        <v>741</v>
      </c>
      <c r="WE98" t="s">
        <v>741</v>
      </c>
      <c r="WF98" t="s">
        <v>728</v>
      </c>
      <c r="WG98" t="s">
        <v>734</v>
      </c>
      <c r="WH98" t="s">
        <v>749</v>
      </c>
      <c r="WI98" t="s">
        <v>741</v>
      </c>
      <c r="WJ98" t="s">
        <v>741</v>
      </c>
      <c r="WK98" t="s">
        <v>741</v>
      </c>
      <c r="WL98">
        <v>2</v>
      </c>
      <c r="WM98">
        <v>2</v>
      </c>
      <c r="WN98">
        <v>4</v>
      </c>
      <c r="WO98">
        <v>4</v>
      </c>
      <c r="WP98">
        <v>4</v>
      </c>
      <c r="WQ98">
        <v>2</v>
      </c>
      <c r="WR98">
        <v>4</v>
      </c>
      <c r="WS98">
        <v>4</v>
      </c>
      <c r="WT98">
        <v>4</v>
      </c>
      <c r="WU98" t="s">
        <v>728</v>
      </c>
      <c r="WW98" t="s">
        <v>811</v>
      </c>
      <c r="WY98" t="s">
        <v>741</v>
      </c>
      <c r="XB98" t="s">
        <v>741</v>
      </c>
      <c r="XC98" t="s">
        <v>734</v>
      </c>
      <c r="XD98" t="s">
        <v>741</v>
      </c>
      <c r="XE98" t="s">
        <v>728</v>
      </c>
      <c r="XF98" t="s">
        <v>741</v>
      </c>
      <c r="XG98" t="s">
        <v>728</v>
      </c>
      <c r="XH98" t="s">
        <v>734</v>
      </c>
      <c r="XI98" t="s">
        <v>728</v>
      </c>
      <c r="XJ98" t="s">
        <v>741</v>
      </c>
      <c r="XK98" t="s">
        <v>741</v>
      </c>
      <c r="XL98" t="s">
        <v>741</v>
      </c>
      <c r="XM98" t="s">
        <v>787</v>
      </c>
      <c r="XN98" t="s">
        <v>742</v>
      </c>
      <c r="XO98" t="s">
        <v>727</v>
      </c>
      <c r="XP98" t="s">
        <v>743</v>
      </c>
      <c r="XQ98" t="s">
        <v>727</v>
      </c>
      <c r="XR98" t="s">
        <v>742</v>
      </c>
      <c r="XS98" t="s">
        <v>729</v>
      </c>
      <c r="XT98" t="s">
        <v>727</v>
      </c>
      <c r="XU98" t="s">
        <v>739</v>
      </c>
      <c r="XV98" t="s">
        <v>742</v>
      </c>
      <c r="XW98" t="s">
        <v>729</v>
      </c>
      <c r="XX98" t="s">
        <v>735</v>
      </c>
      <c r="XY98" t="s">
        <v>726</v>
      </c>
      <c r="XZ98" t="s">
        <v>731</v>
      </c>
      <c r="YA98" t="s">
        <v>736</v>
      </c>
      <c r="YB98" t="s">
        <v>743</v>
      </c>
      <c r="YC98" t="s">
        <v>740</v>
      </c>
      <c r="YD98" t="s">
        <v>738</v>
      </c>
      <c r="YK98" t="s">
        <v>734</v>
      </c>
      <c r="YL98" t="s">
        <v>741</v>
      </c>
      <c r="YN98" t="s">
        <v>728</v>
      </c>
      <c r="YO98" t="s">
        <v>734</v>
      </c>
      <c r="YP98" t="s">
        <v>741</v>
      </c>
      <c r="YQ98" t="s">
        <v>728</v>
      </c>
      <c r="YR98" t="s">
        <v>726</v>
      </c>
      <c r="YS98" t="s">
        <v>739</v>
      </c>
      <c r="YV98" t="s">
        <v>812</v>
      </c>
      <c r="YX98" t="s">
        <v>733</v>
      </c>
      <c r="YY98" t="s">
        <v>1153</v>
      </c>
      <c r="YZ98" t="s">
        <v>836</v>
      </c>
      <c r="ZF98" t="s">
        <v>811</v>
      </c>
      <c r="ZS98" t="s">
        <v>779</v>
      </c>
      <c r="ZU98" t="s">
        <v>788</v>
      </c>
      <c r="ZV98" t="s">
        <v>788</v>
      </c>
      <c r="AAW98" s="2">
        <v>18.442</v>
      </c>
    </row>
    <row r="99" spans="1:725">
      <c r="A99">
        <v>2012</v>
      </c>
      <c r="B99" t="s">
        <v>1154</v>
      </c>
      <c r="C99" t="s">
        <v>739</v>
      </c>
      <c r="F99" t="s">
        <v>727</v>
      </c>
      <c r="I99" t="s">
        <v>728</v>
      </c>
      <c r="J99" t="s">
        <v>739</v>
      </c>
      <c r="K99" t="s">
        <v>727</v>
      </c>
      <c r="L99" t="s">
        <v>742</v>
      </c>
      <c r="M99" t="s">
        <v>942</v>
      </c>
      <c r="N99" t="s">
        <v>733</v>
      </c>
      <c r="O99" t="s">
        <v>730</v>
      </c>
      <c r="AC99" t="s">
        <v>734</v>
      </c>
      <c r="AD99" t="s">
        <v>734</v>
      </c>
      <c r="AE99" t="s">
        <v>734</v>
      </c>
      <c r="AF99" t="s">
        <v>729</v>
      </c>
      <c r="AG99" t="s">
        <v>736</v>
      </c>
      <c r="AH99" t="s">
        <v>738</v>
      </c>
      <c r="AR99" t="s">
        <v>729</v>
      </c>
      <c r="BD99" t="str">
        <f t="shared" si="1"/>
        <v/>
      </c>
      <c r="BF99" t="s">
        <v>729</v>
      </c>
      <c r="BG99" t="s">
        <v>736</v>
      </c>
      <c r="BP99" s="1" t="e">
        <v>#NULL!</v>
      </c>
      <c r="BQ99" s="1" t="e">
        <v>#NULL!</v>
      </c>
      <c r="BR99" s="1" t="e">
        <v>#NULL!</v>
      </c>
      <c r="BS99">
        <v>1</v>
      </c>
      <c r="BT99" s="1" t="e">
        <v>#NULL!</v>
      </c>
      <c r="BU99" s="1" t="e">
        <v>#NULL!</v>
      </c>
      <c r="BV99" s="1" t="e">
        <v>#NULL!</v>
      </c>
      <c r="BW99">
        <v>2</v>
      </c>
      <c r="BX99" s="1" t="e">
        <v>#NULL!</v>
      </c>
      <c r="BY99" s="1" t="e">
        <v>#NULL!</v>
      </c>
      <c r="BZ99" t="s">
        <v>773</v>
      </c>
      <c r="CW99" t="s">
        <v>734</v>
      </c>
      <c r="DA99" t="s">
        <v>728</v>
      </c>
      <c r="DD99" t="s">
        <v>786</v>
      </c>
      <c r="DH99" t="s">
        <v>743</v>
      </c>
      <c r="DI99" t="s">
        <v>734</v>
      </c>
      <c r="EV99" s="1" t="e">
        <v>#NULL!</v>
      </c>
      <c r="EW99" s="1" t="e">
        <v>#NULL!</v>
      </c>
      <c r="FB99" t="s">
        <v>743</v>
      </c>
      <c r="FC99" t="s">
        <v>734</v>
      </c>
      <c r="FJ99" s="1" t="e">
        <v>#NULL!</v>
      </c>
      <c r="FK99" s="1" t="e">
        <v>#NULL!</v>
      </c>
      <c r="FP99" t="s">
        <v>741</v>
      </c>
      <c r="FQ99" t="s">
        <v>734</v>
      </c>
      <c r="JL99" s="1" t="e">
        <v>#NULL!</v>
      </c>
      <c r="WL99" s="1" t="e">
        <v>#NULL!</v>
      </c>
      <c r="WM99" s="1" t="e">
        <v>#NULL!</v>
      </c>
      <c r="WN99" s="1" t="e">
        <v>#NULL!</v>
      </c>
      <c r="WO99" s="1" t="e">
        <v>#NULL!</v>
      </c>
      <c r="WP99" s="1" t="e">
        <v>#NULL!</v>
      </c>
      <c r="WQ99" s="1" t="e">
        <v>#NULL!</v>
      </c>
      <c r="WR99" s="1" t="e">
        <v>#NULL!</v>
      </c>
      <c r="WS99" s="1" t="e">
        <v>#NULL!</v>
      </c>
      <c r="WT99" s="1" t="e">
        <v>#NULL!</v>
      </c>
      <c r="XN99" t="s">
        <v>727</v>
      </c>
      <c r="XO99" t="s">
        <v>735</v>
      </c>
      <c r="XP99" t="s">
        <v>743</v>
      </c>
      <c r="XQ99" t="s">
        <v>727</v>
      </c>
      <c r="XR99" t="s">
        <v>726</v>
      </c>
      <c r="XS99" t="s">
        <v>743</v>
      </c>
      <c r="XT99" t="s">
        <v>738</v>
      </c>
      <c r="YK99" t="s">
        <v>734</v>
      </c>
      <c r="YL99" t="s">
        <v>741</v>
      </c>
      <c r="YN99" t="s">
        <v>793</v>
      </c>
      <c r="YO99" t="s">
        <v>728</v>
      </c>
      <c r="YP99" t="s">
        <v>852</v>
      </c>
      <c r="YQ99" t="s">
        <v>728</v>
      </c>
      <c r="YR99" t="s">
        <v>726</v>
      </c>
      <c r="YS99" t="s">
        <v>739</v>
      </c>
      <c r="ZU99" t="s">
        <v>973</v>
      </c>
      <c r="ZV99" t="s">
        <v>907</v>
      </c>
      <c r="AAW99" s="2">
        <v>18.442</v>
      </c>
    </row>
    <row r="100" spans="1:725">
      <c r="A100">
        <v>2012</v>
      </c>
      <c r="B100" t="s">
        <v>1155</v>
      </c>
      <c r="C100" t="s">
        <v>742</v>
      </c>
      <c r="I100" t="s">
        <v>728</v>
      </c>
      <c r="J100" t="s">
        <v>739</v>
      </c>
      <c r="K100" t="s">
        <v>727</v>
      </c>
      <c r="L100" t="s">
        <v>726</v>
      </c>
      <c r="M100" t="s">
        <v>1034</v>
      </c>
      <c r="N100" t="s">
        <v>848</v>
      </c>
      <c r="O100" t="s">
        <v>934</v>
      </c>
      <c r="P100" t="s">
        <v>898</v>
      </c>
      <c r="Q100" t="s">
        <v>761</v>
      </c>
      <c r="R100" t="s">
        <v>867</v>
      </c>
      <c r="AC100" t="s">
        <v>734</v>
      </c>
      <c r="AD100" t="s">
        <v>734</v>
      </c>
      <c r="AE100" t="s">
        <v>771</v>
      </c>
      <c r="AF100" t="s">
        <v>727</v>
      </c>
      <c r="AG100" t="s">
        <v>731</v>
      </c>
      <c r="AR100" t="s">
        <v>731</v>
      </c>
      <c r="AU100" t="s">
        <v>726</v>
      </c>
      <c r="BD100" t="str">
        <f t="shared" si="1"/>
        <v>06</v>
      </c>
      <c r="BE100">
        <v>2</v>
      </c>
      <c r="BF100" t="s">
        <v>739</v>
      </c>
      <c r="BG100" t="s">
        <v>729</v>
      </c>
      <c r="BH100" t="s">
        <v>736</v>
      </c>
      <c r="BI100" t="s">
        <v>743</v>
      </c>
      <c r="BP100" s="1" t="e">
        <v>#NULL!</v>
      </c>
      <c r="BQ100">
        <v>1</v>
      </c>
      <c r="BR100" s="1" t="e">
        <v>#NULL!</v>
      </c>
      <c r="BS100">
        <v>1</v>
      </c>
      <c r="BT100" s="1" t="e">
        <v>#NULL!</v>
      </c>
      <c r="BU100" s="1" t="e">
        <v>#NULL!</v>
      </c>
      <c r="BV100" s="1" t="e">
        <v>#NULL!</v>
      </c>
      <c r="BW100">
        <v>4</v>
      </c>
      <c r="BX100">
        <v>1</v>
      </c>
      <c r="BY100" s="1" t="e">
        <v>#NULL!</v>
      </c>
      <c r="BZ100" t="s">
        <v>739</v>
      </c>
      <c r="CU100" t="s">
        <v>802</v>
      </c>
      <c r="CW100" t="s">
        <v>728</v>
      </c>
      <c r="DA100" t="s">
        <v>728</v>
      </c>
      <c r="DB100" t="s">
        <v>771</v>
      </c>
      <c r="DD100" t="s">
        <v>728</v>
      </c>
      <c r="DE100" t="s">
        <v>734</v>
      </c>
      <c r="DZ100" t="s">
        <v>787</v>
      </c>
      <c r="EN100" t="s">
        <v>728</v>
      </c>
      <c r="EP100" t="s">
        <v>734</v>
      </c>
      <c r="EU100" t="s">
        <v>728</v>
      </c>
      <c r="EV100">
        <v>99</v>
      </c>
      <c r="EW100">
        <v>60000</v>
      </c>
      <c r="EX100" t="s">
        <v>734</v>
      </c>
      <c r="EZ100" t="s">
        <v>728</v>
      </c>
      <c r="FA100" t="s">
        <v>1124</v>
      </c>
      <c r="FJ100" s="1" t="e">
        <v>#NULL!</v>
      </c>
      <c r="FK100" s="1" t="e">
        <v>#NULL!</v>
      </c>
      <c r="FQ100" t="s">
        <v>734</v>
      </c>
      <c r="JL100" s="1" t="e">
        <v>#NULL!</v>
      </c>
      <c r="WL100" s="1" t="e">
        <v>#NULL!</v>
      </c>
      <c r="WM100" s="1" t="e">
        <v>#NULL!</v>
      </c>
      <c r="WN100" s="1" t="e">
        <v>#NULL!</v>
      </c>
      <c r="WO100" s="1" t="e">
        <v>#NULL!</v>
      </c>
      <c r="WP100" s="1" t="e">
        <v>#NULL!</v>
      </c>
      <c r="WQ100" s="1" t="e">
        <v>#NULL!</v>
      </c>
      <c r="WR100" s="1" t="e">
        <v>#NULL!</v>
      </c>
      <c r="WS100" s="1" t="e">
        <v>#NULL!</v>
      </c>
      <c r="WT100" s="1" t="e">
        <v>#NULL!</v>
      </c>
      <c r="XN100" t="s">
        <v>739</v>
      </c>
      <c r="XO100" t="s">
        <v>731</v>
      </c>
      <c r="XP100" t="s">
        <v>743</v>
      </c>
      <c r="XQ100" t="s">
        <v>727</v>
      </c>
      <c r="XR100" t="s">
        <v>742</v>
      </c>
      <c r="XS100" t="s">
        <v>735</v>
      </c>
      <c r="YK100" t="s">
        <v>771</v>
      </c>
      <c r="YL100" t="s">
        <v>741</v>
      </c>
      <c r="YN100" t="s">
        <v>793</v>
      </c>
      <c r="YO100" t="s">
        <v>728</v>
      </c>
      <c r="YP100" t="s">
        <v>741</v>
      </c>
      <c r="YQ100" t="s">
        <v>728</v>
      </c>
      <c r="YR100" t="s">
        <v>726</v>
      </c>
      <c r="YS100" t="s">
        <v>739</v>
      </c>
      <c r="ZU100" t="s">
        <v>974</v>
      </c>
      <c r="ZV100" t="s">
        <v>788</v>
      </c>
      <c r="AAW100" s="2">
        <v>14.905799999999999</v>
      </c>
    </row>
    <row r="101" spans="1:725">
      <c r="A101">
        <v>2012</v>
      </c>
      <c r="B101" t="s">
        <v>810</v>
      </c>
      <c r="C101" t="s">
        <v>729</v>
      </c>
      <c r="I101" t="s">
        <v>728</v>
      </c>
      <c r="J101" t="s">
        <v>739</v>
      </c>
      <c r="K101" t="s">
        <v>727</v>
      </c>
      <c r="L101" t="s">
        <v>726</v>
      </c>
      <c r="M101" t="s">
        <v>987</v>
      </c>
      <c r="N101" t="s">
        <v>744</v>
      </c>
      <c r="O101" t="s">
        <v>947</v>
      </c>
      <c r="P101" t="s">
        <v>817</v>
      </c>
      <c r="Q101" t="s">
        <v>744</v>
      </c>
      <c r="R101" t="s">
        <v>775</v>
      </c>
      <c r="AC101" t="s">
        <v>734</v>
      </c>
      <c r="AD101" t="s">
        <v>734</v>
      </c>
      <c r="AE101" t="s">
        <v>771</v>
      </c>
      <c r="AF101" t="s">
        <v>727</v>
      </c>
      <c r="AG101" t="s">
        <v>729</v>
      </c>
      <c r="AH101" t="s">
        <v>735</v>
      </c>
      <c r="AI101" t="s">
        <v>736</v>
      </c>
      <c r="AR101" t="s">
        <v>727</v>
      </c>
      <c r="AU101" t="s">
        <v>726</v>
      </c>
      <c r="AW101" t="s">
        <v>740</v>
      </c>
      <c r="AX101" t="s">
        <v>737</v>
      </c>
      <c r="BD101" t="str">
        <f t="shared" si="1"/>
        <v>061011</v>
      </c>
      <c r="BE101">
        <v>8</v>
      </c>
      <c r="BF101" t="s">
        <v>739</v>
      </c>
      <c r="BG101" t="s">
        <v>742</v>
      </c>
      <c r="BH101" t="s">
        <v>729</v>
      </c>
      <c r="BI101" t="s">
        <v>736</v>
      </c>
      <c r="BJ101" t="s">
        <v>743</v>
      </c>
      <c r="BP101" s="1" t="e">
        <v>#NULL!</v>
      </c>
      <c r="BQ101">
        <v>4</v>
      </c>
      <c r="BR101">
        <v>2</v>
      </c>
      <c r="BS101">
        <v>5</v>
      </c>
      <c r="BT101" s="1" t="e">
        <v>#NULL!</v>
      </c>
      <c r="BU101" s="1" t="e">
        <v>#NULL!</v>
      </c>
      <c r="BV101" s="1" t="e">
        <v>#NULL!</v>
      </c>
      <c r="BW101">
        <v>3</v>
      </c>
      <c r="BX101">
        <v>1</v>
      </c>
      <c r="BY101" s="1" t="e">
        <v>#NULL!</v>
      </c>
      <c r="BZ101" t="s">
        <v>739</v>
      </c>
      <c r="CA101" t="s">
        <v>742</v>
      </c>
      <c r="CB101" t="s">
        <v>736</v>
      </c>
      <c r="CK101" t="s">
        <v>729</v>
      </c>
      <c r="CL101" t="s">
        <v>739</v>
      </c>
      <c r="CQ101" t="s">
        <v>727</v>
      </c>
      <c r="CU101" t="s">
        <v>802</v>
      </c>
      <c r="CV101" t="s">
        <v>728</v>
      </c>
      <c r="CW101" t="s">
        <v>728</v>
      </c>
      <c r="DA101" t="s">
        <v>728</v>
      </c>
      <c r="DB101" t="s">
        <v>802</v>
      </c>
      <c r="DD101" t="s">
        <v>728</v>
      </c>
      <c r="DE101" t="s">
        <v>741</v>
      </c>
      <c r="DF101" t="s">
        <v>749</v>
      </c>
      <c r="DZ101" t="s">
        <v>727</v>
      </c>
      <c r="EA101" t="s">
        <v>739</v>
      </c>
      <c r="EB101" t="s">
        <v>735</v>
      </c>
      <c r="EC101" t="s">
        <v>726</v>
      </c>
      <c r="ED101" t="s">
        <v>736</v>
      </c>
      <c r="EJ101" t="s">
        <v>1156</v>
      </c>
      <c r="EN101" t="s">
        <v>728</v>
      </c>
      <c r="EP101" t="s">
        <v>734</v>
      </c>
      <c r="EQ101" t="s">
        <v>741</v>
      </c>
      <c r="ET101" t="s">
        <v>739</v>
      </c>
      <c r="EU101" t="s">
        <v>728</v>
      </c>
      <c r="EV101">
        <v>99</v>
      </c>
      <c r="EW101">
        <v>120000</v>
      </c>
      <c r="EX101" t="s">
        <v>728</v>
      </c>
      <c r="EY101" t="s">
        <v>952</v>
      </c>
      <c r="EZ101" t="s">
        <v>734</v>
      </c>
      <c r="FJ101" s="1" t="e">
        <v>#NULL!</v>
      </c>
      <c r="FK101" s="1" t="e">
        <v>#NULL!</v>
      </c>
      <c r="FQ101" t="s">
        <v>734</v>
      </c>
      <c r="JL101" s="1" t="e">
        <v>#NULL!</v>
      </c>
      <c r="WL101" s="1" t="e">
        <v>#NULL!</v>
      </c>
      <c r="WM101" s="1" t="e">
        <v>#NULL!</v>
      </c>
      <c r="WN101" s="1" t="e">
        <v>#NULL!</v>
      </c>
      <c r="WO101" s="1" t="e">
        <v>#NULL!</v>
      </c>
      <c r="WP101" s="1" t="e">
        <v>#NULL!</v>
      </c>
      <c r="WQ101" s="1" t="e">
        <v>#NULL!</v>
      </c>
      <c r="WR101" s="1" t="e">
        <v>#NULL!</v>
      </c>
      <c r="WS101" s="1" t="e">
        <v>#NULL!</v>
      </c>
      <c r="WT101" s="1" t="e">
        <v>#NULL!</v>
      </c>
      <c r="XN101" t="s">
        <v>742</v>
      </c>
      <c r="XO101" t="s">
        <v>727</v>
      </c>
      <c r="XP101" t="s">
        <v>743</v>
      </c>
      <c r="XQ101" t="s">
        <v>727</v>
      </c>
      <c r="XR101" t="s">
        <v>726</v>
      </c>
      <c r="XS101" t="s">
        <v>742</v>
      </c>
      <c r="XT101" t="s">
        <v>727</v>
      </c>
      <c r="XU101" t="s">
        <v>739</v>
      </c>
      <c r="XV101" t="s">
        <v>735</v>
      </c>
      <c r="XW101" t="s">
        <v>738</v>
      </c>
      <c r="YK101" t="s">
        <v>771</v>
      </c>
      <c r="YL101" t="s">
        <v>741</v>
      </c>
      <c r="YN101" t="s">
        <v>793</v>
      </c>
      <c r="YO101" t="s">
        <v>728</v>
      </c>
      <c r="YP101" t="s">
        <v>728</v>
      </c>
      <c r="YQ101" t="s">
        <v>728</v>
      </c>
      <c r="YR101" t="s">
        <v>726</v>
      </c>
      <c r="YS101" t="s">
        <v>739</v>
      </c>
      <c r="ZU101" t="s">
        <v>798</v>
      </c>
      <c r="ZV101" t="s">
        <v>788</v>
      </c>
      <c r="AAW101" s="2">
        <v>14.905799999999999</v>
      </c>
    </row>
    <row r="102" spans="1:725">
      <c r="A102">
        <v>2012</v>
      </c>
      <c r="B102" t="s">
        <v>1157</v>
      </c>
      <c r="C102" t="s">
        <v>758</v>
      </c>
      <c r="D102" t="s">
        <v>740</v>
      </c>
      <c r="F102" t="s">
        <v>756</v>
      </c>
      <c r="H102" t="s">
        <v>735</v>
      </c>
      <c r="I102" t="s">
        <v>728</v>
      </c>
      <c r="J102" t="s">
        <v>739</v>
      </c>
      <c r="K102" t="s">
        <v>727</v>
      </c>
      <c r="L102" t="s">
        <v>735</v>
      </c>
      <c r="M102" t="s">
        <v>987</v>
      </c>
      <c r="N102" t="s">
        <v>790</v>
      </c>
      <c r="O102" t="s">
        <v>784</v>
      </c>
      <c r="P102" t="s">
        <v>867</v>
      </c>
      <c r="Q102" t="s">
        <v>757</v>
      </c>
      <c r="AC102" t="s">
        <v>734</v>
      </c>
      <c r="AD102" t="s">
        <v>734</v>
      </c>
      <c r="AE102" t="s">
        <v>771</v>
      </c>
      <c r="AF102" t="s">
        <v>727</v>
      </c>
      <c r="AG102" t="s">
        <v>729</v>
      </c>
      <c r="AH102" t="s">
        <v>726</v>
      </c>
      <c r="AI102" t="s">
        <v>731</v>
      </c>
      <c r="AR102" t="s">
        <v>731</v>
      </c>
      <c r="AU102" t="s">
        <v>726</v>
      </c>
      <c r="AW102" t="s">
        <v>740</v>
      </c>
      <c r="BD102" t="str">
        <f t="shared" si="1"/>
        <v>0610</v>
      </c>
      <c r="BE102">
        <v>5</v>
      </c>
      <c r="BF102" t="s">
        <v>727</v>
      </c>
      <c r="BG102" t="s">
        <v>739</v>
      </c>
      <c r="BH102" t="s">
        <v>742</v>
      </c>
      <c r="BI102" t="s">
        <v>729</v>
      </c>
      <c r="BJ102" t="s">
        <v>736</v>
      </c>
      <c r="BK102" t="s">
        <v>743</v>
      </c>
      <c r="BL102" t="s">
        <v>740</v>
      </c>
      <c r="BP102">
        <v>1</v>
      </c>
      <c r="BQ102">
        <v>2</v>
      </c>
      <c r="BR102">
        <v>1</v>
      </c>
      <c r="BS102">
        <v>3</v>
      </c>
      <c r="BT102" s="1" t="e">
        <v>#NULL!</v>
      </c>
      <c r="BU102" s="1" t="e">
        <v>#NULL!</v>
      </c>
      <c r="BV102" s="1" t="e">
        <v>#NULL!</v>
      </c>
      <c r="BW102">
        <v>3</v>
      </c>
      <c r="BX102">
        <v>2</v>
      </c>
      <c r="BY102">
        <v>1</v>
      </c>
      <c r="BZ102" t="s">
        <v>727</v>
      </c>
      <c r="CA102" t="s">
        <v>739</v>
      </c>
      <c r="CB102" t="s">
        <v>742</v>
      </c>
      <c r="CC102" t="s">
        <v>736</v>
      </c>
      <c r="CK102" t="s">
        <v>739</v>
      </c>
      <c r="CQ102" t="s">
        <v>739</v>
      </c>
      <c r="CT102" t="s">
        <v>728</v>
      </c>
      <c r="CU102" t="s">
        <v>728</v>
      </c>
      <c r="CV102" t="s">
        <v>802</v>
      </c>
      <c r="CW102" t="s">
        <v>728</v>
      </c>
      <c r="DA102" t="s">
        <v>741</v>
      </c>
      <c r="DB102" t="s">
        <v>741</v>
      </c>
      <c r="DC102" t="s">
        <v>728</v>
      </c>
      <c r="DD102" t="s">
        <v>786</v>
      </c>
      <c r="DZ102" t="s">
        <v>727</v>
      </c>
      <c r="EA102" t="s">
        <v>735</v>
      </c>
      <c r="EB102" t="s">
        <v>726</v>
      </c>
      <c r="EC102" t="s">
        <v>740</v>
      </c>
      <c r="EJ102" t="s">
        <v>729</v>
      </c>
      <c r="EM102" t="s">
        <v>738</v>
      </c>
      <c r="EN102" t="s">
        <v>728</v>
      </c>
      <c r="EP102" t="s">
        <v>734</v>
      </c>
      <c r="EU102" t="s">
        <v>728</v>
      </c>
      <c r="EV102">
        <v>5</v>
      </c>
      <c r="EW102">
        <v>125000</v>
      </c>
      <c r="EX102" t="s">
        <v>728</v>
      </c>
      <c r="EY102" t="s">
        <v>727</v>
      </c>
      <c r="EZ102" t="s">
        <v>728</v>
      </c>
      <c r="FA102" t="s">
        <v>745</v>
      </c>
      <c r="FJ102" s="1" t="e">
        <v>#NULL!</v>
      </c>
      <c r="FK102" s="1" t="e">
        <v>#NULL!</v>
      </c>
      <c r="FQ102" t="s">
        <v>728</v>
      </c>
      <c r="FR102" t="s">
        <v>728</v>
      </c>
      <c r="FS102" t="s">
        <v>727</v>
      </c>
      <c r="FT102" t="s">
        <v>740</v>
      </c>
      <c r="GC102" t="s">
        <v>1158</v>
      </c>
      <c r="GF102" t="s">
        <v>847</v>
      </c>
      <c r="GG102" t="s">
        <v>728</v>
      </c>
      <c r="GH102" t="s">
        <v>749</v>
      </c>
      <c r="HD102" t="s">
        <v>807</v>
      </c>
      <c r="HJ102" t="s">
        <v>742</v>
      </c>
      <c r="HO102" t="s">
        <v>727</v>
      </c>
      <c r="HW102" t="s">
        <v>727</v>
      </c>
      <c r="HX102" t="s">
        <v>734</v>
      </c>
      <c r="JL102" s="1" t="e">
        <v>#NULL!</v>
      </c>
      <c r="JM102" t="s">
        <v>728</v>
      </c>
      <c r="JN102" t="s">
        <v>769</v>
      </c>
      <c r="JO102" t="s">
        <v>1159</v>
      </c>
      <c r="JP102" t="s">
        <v>795</v>
      </c>
      <c r="JQ102" t="s">
        <v>727</v>
      </c>
      <c r="JR102" t="s">
        <v>726</v>
      </c>
      <c r="JS102" t="s">
        <v>740</v>
      </c>
      <c r="JT102" t="s">
        <v>755</v>
      </c>
      <c r="JU102" t="s">
        <v>817</v>
      </c>
      <c r="LR102" t="s">
        <v>727</v>
      </c>
      <c r="LS102" t="s">
        <v>740</v>
      </c>
      <c r="NS102" t="s">
        <v>823</v>
      </c>
      <c r="OB102" t="s">
        <v>823</v>
      </c>
      <c r="RU102" t="s">
        <v>728</v>
      </c>
      <c r="RV102" t="s">
        <v>731</v>
      </c>
      <c r="RW102" t="s">
        <v>734</v>
      </c>
      <c r="RY102" t="s">
        <v>734</v>
      </c>
      <c r="SA102" t="s">
        <v>728</v>
      </c>
      <c r="SM102" t="s">
        <v>773</v>
      </c>
      <c r="SW102" t="s">
        <v>727</v>
      </c>
      <c r="SX102" t="s">
        <v>736</v>
      </c>
      <c r="SY102" t="s">
        <v>743</v>
      </c>
      <c r="TH102" t="s">
        <v>740</v>
      </c>
      <c r="UD102" t="s">
        <v>749</v>
      </c>
      <c r="UQ102" t="s">
        <v>877</v>
      </c>
      <c r="UU102" t="s">
        <v>939</v>
      </c>
      <c r="VM102" t="s">
        <v>939</v>
      </c>
      <c r="VR102" t="s">
        <v>731</v>
      </c>
      <c r="VW102" t="s">
        <v>728</v>
      </c>
      <c r="VX102" t="s">
        <v>728</v>
      </c>
      <c r="VY102" t="s">
        <v>728</v>
      </c>
      <c r="VZ102" t="s">
        <v>728</v>
      </c>
      <c r="WA102" t="s">
        <v>728</v>
      </c>
      <c r="WB102" t="s">
        <v>728</v>
      </c>
      <c r="WC102" t="s">
        <v>741</v>
      </c>
      <c r="WD102" t="s">
        <v>741</v>
      </c>
      <c r="WE102" t="s">
        <v>728</v>
      </c>
      <c r="WF102" t="s">
        <v>728</v>
      </c>
      <c r="WG102" t="s">
        <v>734</v>
      </c>
      <c r="WH102" t="s">
        <v>734</v>
      </c>
      <c r="WI102" t="s">
        <v>741</v>
      </c>
      <c r="WJ102" t="s">
        <v>749</v>
      </c>
      <c r="WK102" t="s">
        <v>749</v>
      </c>
      <c r="WL102">
        <v>4</v>
      </c>
      <c r="WM102">
        <v>4</v>
      </c>
      <c r="WN102">
        <v>4</v>
      </c>
      <c r="WO102">
        <v>4</v>
      </c>
      <c r="WP102">
        <v>3</v>
      </c>
      <c r="WQ102">
        <v>4</v>
      </c>
      <c r="WR102">
        <v>4</v>
      </c>
      <c r="WS102">
        <v>4</v>
      </c>
      <c r="WT102">
        <v>4</v>
      </c>
      <c r="WU102" t="s">
        <v>741</v>
      </c>
      <c r="XB102" t="s">
        <v>741</v>
      </c>
      <c r="XC102" t="s">
        <v>741</v>
      </c>
      <c r="XD102" t="s">
        <v>741</v>
      </c>
      <c r="XE102" t="s">
        <v>734</v>
      </c>
      <c r="XF102" t="s">
        <v>734</v>
      </c>
      <c r="XG102" t="s">
        <v>741</v>
      </c>
      <c r="XH102" t="s">
        <v>741</v>
      </c>
      <c r="XI102" t="s">
        <v>741</v>
      </c>
      <c r="XJ102" t="s">
        <v>741</v>
      </c>
      <c r="XK102" t="s">
        <v>749</v>
      </c>
      <c r="XL102" t="s">
        <v>741</v>
      </c>
      <c r="XM102" t="s">
        <v>787</v>
      </c>
      <c r="XN102" t="s">
        <v>743</v>
      </c>
      <c r="XO102" t="s">
        <v>731</v>
      </c>
      <c r="XP102" t="s">
        <v>736</v>
      </c>
      <c r="XQ102" t="s">
        <v>727</v>
      </c>
      <c r="XR102" t="s">
        <v>729</v>
      </c>
      <c r="XT102" t="s">
        <v>738</v>
      </c>
      <c r="YK102" t="s">
        <v>771</v>
      </c>
      <c r="YL102" t="s">
        <v>741</v>
      </c>
      <c r="YN102" t="s">
        <v>793</v>
      </c>
      <c r="YO102" t="s">
        <v>793</v>
      </c>
      <c r="YP102" t="s">
        <v>741</v>
      </c>
      <c r="YQ102" t="s">
        <v>728</v>
      </c>
      <c r="YR102" t="s">
        <v>726</v>
      </c>
      <c r="YS102" t="s">
        <v>739</v>
      </c>
      <c r="YX102" t="s">
        <v>740</v>
      </c>
      <c r="YY102" t="s">
        <v>1150</v>
      </c>
      <c r="YZ102" t="s">
        <v>733</v>
      </c>
      <c r="ZU102" t="s">
        <v>1160</v>
      </c>
      <c r="ZV102" t="s">
        <v>1161</v>
      </c>
      <c r="AAW102" s="2">
        <v>14.905799999999999</v>
      </c>
    </row>
    <row r="103" spans="1:725">
      <c r="A103">
        <v>2012</v>
      </c>
      <c r="B103" t="s">
        <v>952</v>
      </c>
      <c r="C103" t="s">
        <v>736</v>
      </c>
      <c r="F103" t="s">
        <v>731</v>
      </c>
      <c r="I103" t="s">
        <v>728</v>
      </c>
      <c r="J103" t="s">
        <v>739</v>
      </c>
      <c r="K103" t="s">
        <v>727</v>
      </c>
      <c r="L103" t="s">
        <v>729</v>
      </c>
      <c r="M103" t="s">
        <v>896</v>
      </c>
      <c r="N103" t="s">
        <v>790</v>
      </c>
      <c r="O103" t="s">
        <v>763</v>
      </c>
      <c r="P103" t="s">
        <v>868</v>
      </c>
      <c r="AC103" t="s">
        <v>734</v>
      </c>
      <c r="AD103" t="s">
        <v>734</v>
      </c>
      <c r="AE103" t="s">
        <v>771</v>
      </c>
      <c r="AF103" t="s">
        <v>727</v>
      </c>
      <c r="AG103" t="s">
        <v>729</v>
      </c>
      <c r="AH103" t="s">
        <v>735</v>
      </c>
      <c r="AI103" t="s">
        <v>731</v>
      </c>
      <c r="AR103" t="s">
        <v>731</v>
      </c>
      <c r="AX103" t="s">
        <v>740</v>
      </c>
      <c r="BD103" t="str">
        <f t="shared" si="1"/>
        <v>10</v>
      </c>
      <c r="BE103">
        <v>3</v>
      </c>
      <c r="BF103" t="s">
        <v>727</v>
      </c>
      <c r="BG103" t="s">
        <v>739</v>
      </c>
      <c r="BH103" t="s">
        <v>729</v>
      </c>
      <c r="BI103" t="s">
        <v>731</v>
      </c>
      <c r="BJ103" t="s">
        <v>736</v>
      </c>
      <c r="BP103">
        <v>1</v>
      </c>
      <c r="BQ103">
        <v>2</v>
      </c>
      <c r="BR103" s="1" t="e">
        <v>#NULL!</v>
      </c>
      <c r="BS103">
        <v>4</v>
      </c>
      <c r="BT103" s="1" t="e">
        <v>#NULL!</v>
      </c>
      <c r="BU103" s="1" t="e">
        <v>#NULL!</v>
      </c>
      <c r="BV103">
        <v>1</v>
      </c>
      <c r="BW103">
        <v>3</v>
      </c>
      <c r="BX103" s="1" t="e">
        <v>#NULL!</v>
      </c>
      <c r="BY103" s="1" t="e">
        <v>#NULL!</v>
      </c>
      <c r="BZ103" t="s">
        <v>727</v>
      </c>
      <c r="CA103" t="s">
        <v>739</v>
      </c>
      <c r="CK103" t="s">
        <v>739</v>
      </c>
      <c r="CT103" t="s">
        <v>802</v>
      </c>
      <c r="CU103" t="s">
        <v>802</v>
      </c>
      <c r="CW103" t="s">
        <v>728</v>
      </c>
      <c r="CZ103" t="s">
        <v>802</v>
      </c>
      <c r="DA103" t="s">
        <v>728</v>
      </c>
      <c r="DD103" t="s">
        <v>728</v>
      </c>
      <c r="DZ103" t="s">
        <v>727</v>
      </c>
      <c r="EA103" t="s">
        <v>739</v>
      </c>
      <c r="EB103" t="s">
        <v>735</v>
      </c>
      <c r="EC103" t="s">
        <v>726</v>
      </c>
      <c r="ED103" t="s">
        <v>736</v>
      </c>
      <c r="EJ103" t="s">
        <v>763</v>
      </c>
      <c r="EN103" t="s">
        <v>728</v>
      </c>
      <c r="EP103" t="s">
        <v>734</v>
      </c>
      <c r="EU103" t="s">
        <v>728</v>
      </c>
      <c r="EV103">
        <v>2</v>
      </c>
      <c r="EW103">
        <v>150000</v>
      </c>
      <c r="EX103" t="s">
        <v>728</v>
      </c>
      <c r="EY103" t="s">
        <v>952</v>
      </c>
      <c r="EZ103" t="s">
        <v>734</v>
      </c>
      <c r="FJ103" s="1" t="e">
        <v>#NULL!</v>
      </c>
      <c r="FK103" s="1" t="e">
        <v>#NULL!</v>
      </c>
      <c r="FQ103" t="s">
        <v>734</v>
      </c>
      <c r="JL103" s="1" t="e">
        <v>#NULL!</v>
      </c>
      <c r="WL103" s="1" t="e">
        <v>#NULL!</v>
      </c>
      <c r="WM103" s="1" t="e">
        <v>#NULL!</v>
      </c>
      <c r="WN103" s="1" t="e">
        <v>#NULL!</v>
      </c>
      <c r="WO103" s="1" t="e">
        <v>#NULL!</v>
      </c>
      <c r="WP103" s="1" t="e">
        <v>#NULL!</v>
      </c>
      <c r="WQ103" s="1" t="e">
        <v>#NULL!</v>
      </c>
      <c r="WR103" s="1" t="e">
        <v>#NULL!</v>
      </c>
      <c r="WS103" s="1" t="e">
        <v>#NULL!</v>
      </c>
      <c r="WT103" s="1" t="e">
        <v>#NULL!</v>
      </c>
      <c r="XN103" t="s">
        <v>727</v>
      </c>
      <c r="XO103" t="s">
        <v>731</v>
      </c>
      <c r="XP103" t="s">
        <v>743</v>
      </c>
      <c r="XQ103" t="s">
        <v>726</v>
      </c>
      <c r="XR103" t="s">
        <v>727</v>
      </c>
      <c r="XS103" t="s">
        <v>739</v>
      </c>
      <c r="XT103" t="s">
        <v>727</v>
      </c>
      <c r="XU103" t="s">
        <v>738</v>
      </c>
      <c r="YK103" t="s">
        <v>771</v>
      </c>
      <c r="YL103" t="s">
        <v>741</v>
      </c>
      <c r="YN103" t="s">
        <v>793</v>
      </c>
      <c r="YO103" t="s">
        <v>734</v>
      </c>
      <c r="YP103" t="s">
        <v>852</v>
      </c>
      <c r="YQ103" t="s">
        <v>728</v>
      </c>
      <c r="YR103" t="s">
        <v>726</v>
      </c>
      <c r="YS103" t="s">
        <v>739</v>
      </c>
      <c r="ZU103" t="s">
        <v>957</v>
      </c>
      <c r="ZV103" t="s">
        <v>1010</v>
      </c>
      <c r="AAW103" s="2">
        <v>14.905799999999999</v>
      </c>
    </row>
    <row r="104" spans="1:725">
      <c r="A104">
        <v>2012</v>
      </c>
      <c r="B104" t="s">
        <v>1162</v>
      </c>
      <c r="C104" t="s">
        <v>740</v>
      </c>
      <c r="F104" t="s">
        <v>739</v>
      </c>
      <c r="I104" t="s">
        <v>728</v>
      </c>
      <c r="J104" t="s">
        <v>739</v>
      </c>
      <c r="K104" t="s">
        <v>727</v>
      </c>
      <c r="L104" t="s">
        <v>729</v>
      </c>
      <c r="M104" t="s">
        <v>1034</v>
      </c>
      <c r="N104" t="s">
        <v>742</v>
      </c>
      <c r="O104" t="s">
        <v>738</v>
      </c>
      <c r="P104" t="s">
        <v>744</v>
      </c>
      <c r="AC104" t="s">
        <v>734</v>
      </c>
      <c r="AD104" t="s">
        <v>734</v>
      </c>
      <c r="AE104" t="s">
        <v>749</v>
      </c>
      <c r="AF104" t="s">
        <v>727</v>
      </c>
      <c r="AG104" t="s">
        <v>729</v>
      </c>
      <c r="AH104" t="s">
        <v>735</v>
      </c>
      <c r="AI104" t="s">
        <v>736</v>
      </c>
      <c r="AJ104" t="s">
        <v>738</v>
      </c>
      <c r="AR104" t="s">
        <v>729</v>
      </c>
      <c r="AU104" t="s">
        <v>726</v>
      </c>
      <c r="BD104" t="str">
        <f t="shared" si="1"/>
        <v>06</v>
      </c>
      <c r="BE104">
        <v>2</v>
      </c>
      <c r="BF104" t="s">
        <v>727</v>
      </c>
      <c r="BG104" t="s">
        <v>739</v>
      </c>
      <c r="BH104" t="s">
        <v>742</v>
      </c>
      <c r="BI104" t="s">
        <v>729</v>
      </c>
      <c r="BJ104" t="s">
        <v>726</v>
      </c>
      <c r="BK104" t="s">
        <v>731</v>
      </c>
      <c r="BL104" t="s">
        <v>736</v>
      </c>
      <c r="BM104" t="s">
        <v>743</v>
      </c>
      <c r="BN104" t="s">
        <v>740</v>
      </c>
      <c r="BP104">
        <v>1</v>
      </c>
      <c r="BQ104">
        <v>1</v>
      </c>
      <c r="BR104">
        <v>3</v>
      </c>
      <c r="BS104">
        <v>2</v>
      </c>
      <c r="BT104" s="1" t="e">
        <v>#NULL!</v>
      </c>
      <c r="BU104">
        <v>1</v>
      </c>
      <c r="BV104">
        <v>1</v>
      </c>
      <c r="BW104">
        <v>3</v>
      </c>
      <c r="BX104">
        <v>1</v>
      </c>
      <c r="BY104">
        <v>1</v>
      </c>
      <c r="BZ104" t="s">
        <v>727</v>
      </c>
      <c r="CT104" t="s">
        <v>802</v>
      </c>
      <c r="CU104" t="s">
        <v>802</v>
      </c>
      <c r="CV104" t="s">
        <v>802</v>
      </c>
      <c r="CW104" t="s">
        <v>728</v>
      </c>
      <c r="CY104" t="s">
        <v>802</v>
      </c>
      <c r="CZ104" t="s">
        <v>802</v>
      </c>
      <c r="DA104" t="s">
        <v>728</v>
      </c>
      <c r="DB104" t="s">
        <v>802</v>
      </c>
      <c r="DC104" t="s">
        <v>749</v>
      </c>
      <c r="DD104" t="s">
        <v>728</v>
      </c>
      <c r="DE104" t="s">
        <v>741</v>
      </c>
      <c r="DZ104" t="s">
        <v>727</v>
      </c>
      <c r="EA104" t="s">
        <v>739</v>
      </c>
      <c r="EB104" t="s">
        <v>735</v>
      </c>
      <c r="EC104" t="s">
        <v>726</v>
      </c>
      <c r="EJ104" t="s">
        <v>761</v>
      </c>
      <c r="EN104" t="s">
        <v>728</v>
      </c>
      <c r="EP104" t="s">
        <v>734</v>
      </c>
      <c r="EU104" t="s">
        <v>734</v>
      </c>
      <c r="EV104">
        <v>99</v>
      </c>
      <c r="EW104">
        <v>117000</v>
      </c>
      <c r="EX104" t="s">
        <v>728</v>
      </c>
      <c r="EY104" t="s">
        <v>952</v>
      </c>
      <c r="EZ104" t="s">
        <v>728</v>
      </c>
      <c r="FA104" t="s">
        <v>1163</v>
      </c>
      <c r="FJ104" s="1" t="e">
        <v>#NULL!</v>
      </c>
      <c r="FK104" s="1" t="e">
        <v>#NULL!</v>
      </c>
      <c r="FQ104" t="s">
        <v>734</v>
      </c>
      <c r="JL104" s="1" t="e">
        <v>#NULL!</v>
      </c>
      <c r="WL104" s="1" t="e">
        <v>#NULL!</v>
      </c>
      <c r="WM104" s="1" t="e">
        <v>#NULL!</v>
      </c>
      <c r="WN104" s="1" t="e">
        <v>#NULL!</v>
      </c>
      <c r="WO104" s="1" t="e">
        <v>#NULL!</v>
      </c>
      <c r="WP104" s="1" t="e">
        <v>#NULL!</v>
      </c>
      <c r="WQ104" s="1" t="e">
        <v>#NULL!</v>
      </c>
      <c r="WR104" s="1" t="e">
        <v>#NULL!</v>
      </c>
      <c r="WS104" s="1" t="e">
        <v>#NULL!</v>
      </c>
      <c r="WT104" s="1" t="e">
        <v>#NULL!</v>
      </c>
      <c r="XN104" t="s">
        <v>731</v>
      </c>
      <c r="XO104" t="s">
        <v>743</v>
      </c>
      <c r="XP104" t="s">
        <v>727</v>
      </c>
      <c r="XQ104" t="s">
        <v>727</v>
      </c>
      <c r="XR104" t="s">
        <v>739</v>
      </c>
      <c r="XS104" t="s">
        <v>729</v>
      </c>
      <c r="XT104" t="s">
        <v>738</v>
      </c>
      <c r="YK104" t="s">
        <v>749</v>
      </c>
      <c r="YL104" t="s">
        <v>741</v>
      </c>
      <c r="YN104" t="s">
        <v>793</v>
      </c>
      <c r="YO104" t="s">
        <v>771</v>
      </c>
      <c r="YP104" t="s">
        <v>728</v>
      </c>
      <c r="YQ104" t="s">
        <v>728</v>
      </c>
      <c r="YR104" t="s">
        <v>726</v>
      </c>
      <c r="YS104" t="s">
        <v>739</v>
      </c>
      <c r="ZU104" t="s">
        <v>1061</v>
      </c>
      <c r="ZV104" t="s">
        <v>973</v>
      </c>
      <c r="AAW104" s="2">
        <v>14.905799999999999</v>
      </c>
    </row>
    <row r="105" spans="1:725">
      <c r="A105">
        <v>2012</v>
      </c>
      <c r="B105" t="s">
        <v>1164</v>
      </c>
      <c r="C105" t="s">
        <v>731</v>
      </c>
      <c r="F105" t="s">
        <v>735</v>
      </c>
      <c r="I105" t="s">
        <v>728</v>
      </c>
      <c r="J105" t="s">
        <v>739</v>
      </c>
      <c r="K105" t="s">
        <v>727</v>
      </c>
      <c r="L105" t="s">
        <v>729</v>
      </c>
      <c r="M105" t="s">
        <v>730</v>
      </c>
      <c r="N105" t="s">
        <v>735</v>
      </c>
      <c r="O105" t="s">
        <v>743</v>
      </c>
      <c r="P105" t="s">
        <v>897</v>
      </c>
      <c r="AC105" t="s">
        <v>734</v>
      </c>
      <c r="AD105" t="s">
        <v>728</v>
      </c>
      <c r="AE105" t="s">
        <v>749</v>
      </c>
      <c r="AF105" t="s">
        <v>727</v>
      </c>
      <c r="AG105" t="s">
        <v>739</v>
      </c>
      <c r="AH105" t="s">
        <v>729</v>
      </c>
      <c r="AI105" t="s">
        <v>735</v>
      </c>
      <c r="AJ105" t="s">
        <v>731</v>
      </c>
      <c r="AR105" t="s">
        <v>727</v>
      </c>
      <c r="BD105" t="str">
        <f t="shared" si="1"/>
        <v/>
      </c>
      <c r="BF105" t="s">
        <v>727</v>
      </c>
      <c r="BG105" t="s">
        <v>729</v>
      </c>
      <c r="BH105" t="s">
        <v>726</v>
      </c>
      <c r="BI105" t="s">
        <v>731</v>
      </c>
      <c r="BJ105" t="s">
        <v>736</v>
      </c>
      <c r="BK105" t="s">
        <v>743</v>
      </c>
      <c r="BL105" t="s">
        <v>740</v>
      </c>
      <c r="BP105">
        <v>1</v>
      </c>
      <c r="BQ105" s="1" t="e">
        <v>#NULL!</v>
      </c>
      <c r="BR105" s="1" t="e">
        <v>#NULL!</v>
      </c>
      <c r="BS105">
        <v>4</v>
      </c>
      <c r="BT105" s="1" t="e">
        <v>#NULL!</v>
      </c>
      <c r="BU105">
        <v>1</v>
      </c>
      <c r="BV105">
        <v>1</v>
      </c>
      <c r="BW105">
        <v>1</v>
      </c>
      <c r="BX105">
        <v>1</v>
      </c>
      <c r="BY105">
        <v>1</v>
      </c>
      <c r="BZ105" t="s">
        <v>773</v>
      </c>
      <c r="CT105" t="s">
        <v>771</v>
      </c>
      <c r="CW105" t="s">
        <v>728</v>
      </c>
      <c r="CY105" t="s">
        <v>802</v>
      </c>
      <c r="CZ105" t="s">
        <v>741</v>
      </c>
      <c r="DA105" t="s">
        <v>728</v>
      </c>
      <c r="DB105" t="s">
        <v>749</v>
      </c>
      <c r="DC105" t="s">
        <v>734</v>
      </c>
      <c r="DD105" t="s">
        <v>728</v>
      </c>
      <c r="DZ105" t="s">
        <v>743</v>
      </c>
      <c r="EN105" t="s">
        <v>734</v>
      </c>
      <c r="EO105" t="s">
        <v>726</v>
      </c>
      <c r="EV105" s="1" t="e">
        <v>#NULL!</v>
      </c>
      <c r="EW105" s="1" t="e">
        <v>#NULL!</v>
      </c>
      <c r="FB105" t="s">
        <v>726</v>
      </c>
      <c r="FC105" t="s">
        <v>749</v>
      </c>
      <c r="FD105" t="s">
        <v>734</v>
      </c>
      <c r="FI105" t="s">
        <v>739</v>
      </c>
      <c r="FJ105">
        <v>2</v>
      </c>
      <c r="FK105">
        <v>99</v>
      </c>
      <c r="FL105" t="s">
        <v>728</v>
      </c>
      <c r="FM105" t="s">
        <v>727</v>
      </c>
      <c r="FN105" t="s">
        <v>728</v>
      </c>
      <c r="FO105" t="s">
        <v>727</v>
      </c>
      <c r="FP105" t="s">
        <v>749</v>
      </c>
      <c r="FQ105" t="s">
        <v>728</v>
      </c>
      <c r="FR105" t="s">
        <v>771</v>
      </c>
      <c r="FS105" t="s">
        <v>726</v>
      </c>
      <c r="FT105" t="s">
        <v>743</v>
      </c>
      <c r="JL105" s="1" t="e">
        <v>#NULL!</v>
      </c>
      <c r="WL105" s="1" t="e">
        <v>#NULL!</v>
      </c>
      <c r="WM105" s="1" t="e">
        <v>#NULL!</v>
      </c>
      <c r="WN105" s="1" t="e">
        <v>#NULL!</v>
      </c>
      <c r="WO105" s="1" t="e">
        <v>#NULL!</v>
      </c>
      <c r="WP105" s="1" t="e">
        <v>#NULL!</v>
      </c>
      <c r="WQ105" s="1" t="e">
        <v>#NULL!</v>
      </c>
      <c r="WR105" s="1" t="e">
        <v>#NULL!</v>
      </c>
      <c r="WS105" s="1" t="e">
        <v>#NULL!</v>
      </c>
      <c r="WT105" s="1" t="e">
        <v>#NULL!</v>
      </c>
      <c r="XN105" t="s">
        <v>743</v>
      </c>
      <c r="XO105" t="s">
        <v>731</v>
      </c>
      <c r="XP105" t="s">
        <v>742</v>
      </c>
      <c r="XQ105" t="s">
        <v>727</v>
      </c>
      <c r="XT105" t="s">
        <v>727</v>
      </c>
      <c r="XU105" t="s">
        <v>738</v>
      </c>
      <c r="YK105" t="s">
        <v>749</v>
      </c>
      <c r="YL105" t="s">
        <v>741</v>
      </c>
      <c r="YN105" t="s">
        <v>793</v>
      </c>
      <c r="YO105" t="s">
        <v>734</v>
      </c>
      <c r="YP105" t="s">
        <v>734</v>
      </c>
      <c r="YQ105" t="s">
        <v>728</v>
      </c>
      <c r="YR105" t="s">
        <v>726</v>
      </c>
      <c r="YS105" t="s">
        <v>739</v>
      </c>
      <c r="ZU105" t="s">
        <v>1010</v>
      </c>
      <c r="ZV105" t="s">
        <v>861</v>
      </c>
      <c r="AAW105" s="2">
        <v>14.905799999999999</v>
      </c>
    </row>
    <row r="106" spans="1:725">
      <c r="A106">
        <v>2012</v>
      </c>
      <c r="B106" t="s">
        <v>879</v>
      </c>
      <c r="C106" t="s">
        <v>727</v>
      </c>
      <c r="I106" t="s">
        <v>728</v>
      </c>
      <c r="J106" t="s">
        <v>739</v>
      </c>
      <c r="K106" t="s">
        <v>727</v>
      </c>
      <c r="L106" t="s">
        <v>729</v>
      </c>
      <c r="M106" t="s">
        <v>951</v>
      </c>
      <c r="N106" t="s">
        <v>947</v>
      </c>
      <c r="O106" t="s">
        <v>748</v>
      </c>
      <c r="P106" t="s">
        <v>730</v>
      </c>
      <c r="AC106" t="s">
        <v>734</v>
      </c>
      <c r="AD106" t="s">
        <v>734</v>
      </c>
      <c r="AE106" t="s">
        <v>749</v>
      </c>
      <c r="AF106" t="s">
        <v>727</v>
      </c>
      <c r="AG106" t="s">
        <v>739</v>
      </c>
      <c r="AH106" t="s">
        <v>742</v>
      </c>
      <c r="AI106" t="s">
        <v>729</v>
      </c>
      <c r="AJ106" t="s">
        <v>735</v>
      </c>
      <c r="AK106" t="s">
        <v>726</v>
      </c>
      <c r="AL106" t="s">
        <v>731</v>
      </c>
      <c r="AR106" t="s">
        <v>729</v>
      </c>
      <c r="AW106" t="s">
        <v>726</v>
      </c>
      <c r="AY106" t="s">
        <v>740</v>
      </c>
      <c r="AZ106" t="s">
        <v>737</v>
      </c>
      <c r="BD106" t="str">
        <f t="shared" si="1"/>
        <v>061011</v>
      </c>
      <c r="BE106">
        <v>8</v>
      </c>
      <c r="BF106" t="s">
        <v>739</v>
      </c>
      <c r="BG106" t="s">
        <v>742</v>
      </c>
      <c r="BH106" t="s">
        <v>729</v>
      </c>
      <c r="BI106" t="s">
        <v>735</v>
      </c>
      <c r="BJ106" t="s">
        <v>726</v>
      </c>
      <c r="BK106" t="s">
        <v>736</v>
      </c>
      <c r="BL106" t="s">
        <v>743</v>
      </c>
      <c r="BM106" t="s">
        <v>740</v>
      </c>
      <c r="BP106" s="1" t="e">
        <v>#NULL!</v>
      </c>
      <c r="BQ106">
        <v>2</v>
      </c>
      <c r="BR106">
        <v>2</v>
      </c>
      <c r="BS106">
        <v>3</v>
      </c>
      <c r="BT106">
        <v>2</v>
      </c>
      <c r="BU106">
        <v>1</v>
      </c>
      <c r="BV106" s="1" t="e">
        <v>#NULL!</v>
      </c>
      <c r="BW106">
        <v>4</v>
      </c>
      <c r="BX106">
        <v>2</v>
      </c>
      <c r="BY106">
        <v>2</v>
      </c>
      <c r="BZ106" t="s">
        <v>739</v>
      </c>
      <c r="CA106" t="s">
        <v>742</v>
      </c>
      <c r="CB106" t="s">
        <v>735</v>
      </c>
      <c r="CK106" t="s">
        <v>739</v>
      </c>
      <c r="CL106" t="s">
        <v>739</v>
      </c>
      <c r="CN106" t="s">
        <v>739</v>
      </c>
      <c r="CU106" t="s">
        <v>771</v>
      </c>
      <c r="CV106" t="s">
        <v>802</v>
      </c>
      <c r="CW106" t="s">
        <v>728</v>
      </c>
      <c r="CX106" t="s">
        <v>802</v>
      </c>
      <c r="CY106" t="s">
        <v>802</v>
      </c>
      <c r="DA106" t="s">
        <v>728</v>
      </c>
      <c r="DB106" t="s">
        <v>749</v>
      </c>
      <c r="DC106" t="s">
        <v>728</v>
      </c>
      <c r="DD106" t="s">
        <v>728</v>
      </c>
      <c r="DE106" t="s">
        <v>741</v>
      </c>
      <c r="DZ106" t="s">
        <v>727</v>
      </c>
      <c r="EA106" t="s">
        <v>735</v>
      </c>
      <c r="EB106" t="s">
        <v>740</v>
      </c>
      <c r="EJ106" t="s">
        <v>981</v>
      </c>
      <c r="EM106" t="s">
        <v>819</v>
      </c>
      <c r="EN106" t="s">
        <v>728</v>
      </c>
      <c r="EP106" t="s">
        <v>734</v>
      </c>
      <c r="EQ106" t="s">
        <v>741</v>
      </c>
      <c r="ET106" t="s">
        <v>739</v>
      </c>
      <c r="EU106" t="s">
        <v>728</v>
      </c>
      <c r="EV106">
        <v>99</v>
      </c>
      <c r="EW106">
        <v>53000</v>
      </c>
      <c r="EX106" t="s">
        <v>734</v>
      </c>
      <c r="EZ106" t="s">
        <v>728</v>
      </c>
      <c r="FA106" t="s">
        <v>727</v>
      </c>
      <c r="FJ106" s="1" t="e">
        <v>#NULL!</v>
      </c>
      <c r="FK106" s="1" t="e">
        <v>#NULL!</v>
      </c>
      <c r="FQ106" t="s">
        <v>728</v>
      </c>
      <c r="FR106" t="s">
        <v>771</v>
      </c>
      <c r="FS106" t="s">
        <v>727</v>
      </c>
      <c r="FT106" t="s">
        <v>735</v>
      </c>
      <c r="FU106" t="s">
        <v>740</v>
      </c>
      <c r="GC106" t="s">
        <v>819</v>
      </c>
      <c r="GF106" t="s">
        <v>761</v>
      </c>
      <c r="GG106" t="s">
        <v>771</v>
      </c>
      <c r="HO106" t="s">
        <v>727</v>
      </c>
      <c r="HW106" t="s">
        <v>727</v>
      </c>
      <c r="HX106" t="s">
        <v>734</v>
      </c>
      <c r="JL106" s="1" t="e">
        <v>#NULL!</v>
      </c>
      <c r="JM106" t="s">
        <v>793</v>
      </c>
      <c r="JN106" t="s">
        <v>858</v>
      </c>
      <c r="JO106" t="s">
        <v>769</v>
      </c>
      <c r="JP106" t="s">
        <v>769</v>
      </c>
      <c r="JQ106" t="s">
        <v>727</v>
      </c>
      <c r="JR106" t="s">
        <v>755</v>
      </c>
      <c r="JS106" t="s">
        <v>841</v>
      </c>
      <c r="JT106" t="s">
        <v>784</v>
      </c>
      <c r="JU106" t="s">
        <v>764</v>
      </c>
      <c r="LR106" t="s">
        <v>784</v>
      </c>
      <c r="LS106" t="s">
        <v>764</v>
      </c>
      <c r="PL106" t="s">
        <v>767</v>
      </c>
      <c r="PN106" t="s">
        <v>834</v>
      </c>
      <c r="RU106" t="s">
        <v>734</v>
      </c>
      <c r="RW106" t="s">
        <v>734</v>
      </c>
      <c r="RY106" t="s">
        <v>734</v>
      </c>
      <c r="SA106" t="s">
        <v>734</v>
      </c>
      <c r="SB106" t="s">
        <v>739</v>
      </c>
      <c r="SC106" t="s">
        <v>729</v>
      </c>
      <c r="SW106" t="s">
        <v>727</v>
      </c>
      <c r="SX106" t="s">
        <v>736</v>
      </c>
      <c r="TH106" t="s">
        <v>787</v>
      </c>
      <c r="VW106" t="s">
        <v>728</v>
      </c>
      <c r="VX106" t="s">
        <v>728</v>
      </c>
      <c r="VY106" t="s">
        <v>728</v>
      </c>
      <c r="VZ106" t="s">
        <v>728</v>
      </c>
      <c r="WA106" t="s">
        <v>728</v>
      </c>
      <c r="WB106" t="s">
        <v>728</v>
      </c>
      <c r="WC106" t="s">
        <v>741</v>
      </c>
      <c r="WD106" t="s">
        <v>728</v>
      </c>
      <c r="WE106" t="s">
        <v>741</v>
      </c>
      <c r="WF106" t="s">
        <v>728</v>
      </c>
      <c r="WG106" t="s">
        <v>741</v>
      </c>
      <c r="WH106" t="s">
        <v>734</v>
      </c>
      <c r="WI106" t="s">
        <v>734</v>
      </c>
      <c r="WJ106" t="s">
        <v>749</v>
      </c>
      <c r="WK106" t="s">
        <v>749</v>
      </c>
      <c r="WL106">
        <v>4</v>
      </c>
      <c r="WM106">
        <v>4</v>
      </c>
      <c r="WN106">
        <v>4</v>
      </c>
      <c r="WO106">
        <v>4</v>
      </c>
      <c r="WP106">
        <v>3</v>
      </c>
      <c r="WQ106">
        <v>4</v>
      </c>
      <c r="WR106">
        <v>4</v>
      </c>
      <c r="WS106">
        <v>4</v>
      </c>
      <c r="WT106">
        <v>4</v>
      </c>
      <c r="WU106" t="s">
        <v>741</v>
      </c>
      <c r="XB106" t="s">
        <v>741</v>
      </c>
      <c r="XC106" t="s">
        <v>741</v>
      </c>
      <c r="XD106" t="s">
        <v>741</v>
      </c>
      <c r="XE106" t="s">
        <v>734</v>
      </c>
      <c r="XF106" t="s">
        <v>734</v>
      </c>
      <c r="XG106" t="s">
        <v>728</v>
      </c>
      <c r="XH106" t="s">
        <v>741</v>
      </c>
      <c r="XI106" t="s">
        <v>741</v>
      </c>
      <c r="XJ106" t="s">
        <v>741</v>
      </c>
      <c r="XK106" t="s">
        <v>741</v>
      </c>
      <c r="XL106" t="s">
        <v>741</v>
      </c>
      <c r="XM106" t="s">
        <v>743</v>
      </c>
      <c r="XN106" t="s">
        <v>743</v>
      </c>
      <c r="XO106" t="s">
        <v>731</v>
      </c>
      <c r="XP106" t="s">
        <v>736</v>
      </c>
      <c r="XQ106" t="s">
        <v>726</v>
      </c>
      <c r="XR106" t="s">
        <v>731</v>
      </c>
      <c r="XS106" t="s">
        <v>727</v>
      </c>
      <c r="XT106" t="s">
        <v>727</v>
      </c>
      <c r="XU106" t="s">
        <v>738</v>
      </c>
      <c r="XV106" t="s">
        <v>774</v>
      </c>
      <c r="YK106" t="s">
        <v>749</v>
      </c>
      <c r="YL106" t="s">
        <v>741</v>
      </c>
      <c r="YN106" t="s">
        <v>771</v>
      </c>
      <c r="YO106" t="s">
        <v>734</v>
      </c>
      <c r="YP106" t="s">
        <v>728</v>
      </c>
      <c r="YQ106" t="s">
        <v>728</v>
      </c>
      <c r="YR106" t="s">
        <v>726</v>
      </c>
      <c r="YS106" t="s">
        <v>739</v>
      </c>
      <c r="YY106" t="s">
        <v>1165</v>
      </c>
      <c r="YZ106" t="s">
        <v>776</v>
      </c>
      <c r="ZU106" t="s">
        <v>907</v>
      </c>
      <c r="ZV106" t="s">
        <v>788</v>
      </c>
      <c r="AAO106" t="s">
        <v>1166</v>
      </c>
      <c r="AAQ106" t="s">
        <v>1167</v>
      </c>
      <c r="AAW106" s="2">
        <v>14.905799999999999</v>
      </c>
    </row>
    <row r="107" spans="1:725">
      <c r="A107">
        <v>2012</v>
      </c>
      <c r="B107" t="s">
        <v>878</v>
      </c>
      <c r="C107" t="s">
        <v>742</v>
      </c>
      <c r="F107" t="s">
        <v>727</v>
      </c>
      <c r="G107" t="s">
        <v>727</v>
      </c>
      <c r="I107" t="s">
        <v>728</v>
      </c>
      <c r="J107" t="s">
        <v>739</v>
      </c>
      <c r="K107" t="s">
        <v>727</v>
      </c>
      <c r="L107" t="s">
        <v>739</v>
      </c>
      <c r="M107" t="s">
        <v>987</v>
      </c>
      <c r="N107" t="s">
        <v>807</v>
      </c>
      <c r="AC107" t="s">
        <v>734</v>
      </c>
      <c r="AD107" t="s">
        <v>728</v>
      </c>
      <c r="AE107" t="s">
        <v>749</v>
      </c>
      <c r="AF107" t="s">
        <v>727</v>
      </c>
      <c r="AG107" t="s">
        <v>739</v>
      </c>
      <c r="AH107" t="s">
        <v>729</v>
      </c>
      <c r="AI107" t="s">
        <v>726</v>
      </c>
      <c r="AJ107" t="s">
        <v>731</v>
      </c>
      <c r="AR107" t="s">
        <v>731</v>
      </c>
      <c r="BD107" t="str">
        <f t="shared" si="1"/>
        <v/>
      </c>
      <c r="BF107" t="s">
        <v>727</v>
      </c>
      <c r="BG107" t="s">
        <v>739</v>
      </c>
      <c r="BH107" t="s">
        <v>729</v>
      </c>
      <c r="BI107" t="s">
        <v>736</v>
      </c>
      <c r="BJ107" t="s">
        <v>740</v>
      </c>
      <c r="BP107">
        <v>1</v>
      </c>
      <c r="BQ107">
        <v>1</v>
      </c>
      <c r="BR107" s="1" t="e">
        <v>#NULL!</v>
      </c>
      <c r="BS107">
        <v>2</v>
      </c>
      <c r="BT107" s="1" t="e">
        <v>#NULL!</v>
      </c>
      <c r="BU107" s="1" t="e">
        <v>#NULL!</v>
      </c>
      <c r="BV107" s="1" t="e">
        <v>#NULL!</v>
      </c>
      <c r="BW107">
        <v>2</v>
      </c>
      <c r="BX107" s="1" t="e">
        <v>#NULL!</v>
      </c>
      <c r="BY107">
        <v>1</v>
      </c>
      <c r="BZ107" t="s">
        <v>727</v>
      </c>
      <c r="CA107" t="s">
        <v>739</v>
      </c>
      <c r="CT107" t="s">
        <v>802</v>
      </c>
      <c r="CU107" t="s">
        <v>728</v>
      </c>
      <c r="CW107" t="s">
        <v>728</v>
      </c>
      <c r="DA107" t="s">
        <v>728</v>
      </c>
      <c r="DC107" t="s">
        <v>749</v>
      </c>
      <c r="DD107" t="s">
        <v>728</v>
      </c>
      <c r="DE107" t="s">
        <v>734</v>
      </c>
      <c r="DZ107" t="s">
        <v>727</v>
      </c>
      <c r="EA107" t="s">
        <v>739</v>
      </c>
      <c r="EB107" t="s">
        <v>735</v>
      </c>
      <c r="EJ107" t="s">
        <v>1168</v>
      </c>
      <c r="EN107" t="s">
        <v>728</v>
      </c>
      <c r="EP107" t="s">
        <v>734</v>
      </c>
      <c r="EU107" t="s">
        <v>728</v>
      </c>
      <c r="EV107">
        <v>1</v>
      </c>
      <c r="EW107">
        <v>89000</v>
      </c>
      <c r="EX107" t="s">
        <v>728</v>
      </c>
      <c r="EY107" t="s">
        <v>727</v>
      </c>
      <c r="EZ107" t="s">
        <v>734</v>
      </c>
      <c r="FJ107" s="1" t="e">
        <v>#NULL!</v>
      </c>
      <c r="FK107" s="1" t="e">
        <v>#NULL!</v>
      </c>
      <c r="FQ107" t="s">
        <v>728</v>
      </c>
      <c r="FR107" t="s">
        <v>728</v>
      </c>
      <c r="FS107" t="s">
        <v>727</v>
      </c>
      <c r="FT107" t="s">
        <v>739</v>
      </c>
      <c r="FU107" t="s">
        <v>735</v>
      </c>
      <c r="GC107" t="s">
        <v>761</v>
      </c>
      <c r="GG107" t="s">
        <v>734</v>
      </c>
      <c r="HO107" t="s">
        <v>727</v>
      </c>
      <c r="HW107" t="s">
        <v>727</v>
      </c>
      <c r="HX107" t="s">
        <v>728</v>
      </c>
      <c r="HY107" t="s">
        <v>734</v>
      </c>
      <c r="JL107" s="1" t="e">
        <v>#NULL!</v>
      </c>
      <c r="JM107" t="s">
        <v>734</v>
      </c>
      <c r="JN107" t="s">
        <v>1121</v>
      </c>
      <c r="JO107" t="s">
        <v>845</v>
      </c>
      <c r="JP107" t="s">
        <v>833</v>
      </c>
      <c r="JQ107" t="s">
        <v>727</v>
      </c>
      <c r="JR107" t="s">
        <v>739</v>
      </c>
      <c r="JS107" t="s">
        <v>729</v>
      </c>
      <c r="JT107" t="s">
        <v>735</v>
      </c>
      <c r="JU107" t="s">
        <v>726</v>
      </c>
      <c r="JV107" t="s">
        <v>740</v>
      </c>
      <c r="JW107" t="s">
        <v>737</v>
      </c>
      <c r="JX107" t="s">
        <v>774</v>
      </c>
      <c r="JY107" t="s">
        <v>755</v>
      </c>
      <c r="JZ107" t="s">
        <v>756</v>
      </c>
      <c r="KA107" t="s">
        <v>759</v>
      </c>
      <c r="KB107" t="s">
        <v>807</v>
      </c>
      <c r="KC107" t="s">
        <v>745</v>
      </c>
      <c r="KD107" t="s">
        <v>760</v>
      </c>
      <c r="KE107" t="s">
        <v>762</v>
      </c>
      <c r="KF107" t="s">
        <v>841</v>
      </c>
      <c r="KG107" t="s">
        <v>784</v>
      </c>
      <c r="KH107" t="s">
        <v>763</v>
      </c>
      <c r="KI107" t="s">
        <v>764</v>
      </c>
      <c r="KJ107" t="s">
        <v>821</v>
      </c>
      <c r="LR107" t="s">
        <v>727</v>
      </c>
      <c r="LS107" t="s">
        <v>735</v>
      </c>
      <c r="LT107" t="s">
        <v>756</v>
      </c>
      <c r="LU107" t="s">
        <v>764</v>
      </c>
      <c r="LV107" t="s">
        <v>821</v>
      </c>
      <c r="NS107" t="s">
        <v>808</v>
      </c>
      <c r="NW107" t="s">
        <v>766</v>
      </c>
      <c r="OH107" t="s">
        <v>768</v>
      </c>
      <c r="PN107" t="s">
        <v>768</v>
      </c>
      <c r="PR107" t="s">
        <v>808</v>
      </c>
      <c r="RU107" t="s">
        <v>728</v>
      </c>
      <c r="RV107" t="s">
        <v>736</v>
      </c>
      <c r="RW107" t="s">
        <v>728</v>
      </c>
      <c r="RX107" t="s">
        <v>729</v>
      </c>
      <c r="RY107" t="s">
        <v>734</v>
      </c>
      <c r="SA107" t="s">
        <v>734</v>
      </c>
      <c r="SB107" t="s">
        <v>727</v>
      </c>
      <c r="SC107" t="s">
        <v>729</v>
      </c>
      <c r="SD107" t="s">
        <v>731</v>
      </c>
      <c r="SW107" t="s">
        <v>727</v>
      </c>
      <c r="SX107" t="s">
        <v>729</v>
      </c>
      <c r="SY107" t="s">
        <v>731</v>
      </c>
      <c r="SZ107" t="s">
        <v>736</v>
      </c>
      <c r="TA107" t="s">
        <v>743</v>
      </c>
      <c r="TH107" t="s">
        <v>739</v>
      </c>
      <c r="TI107" t="s">
        <v>740</v>
      </c>
      <c r="TV107" t="s">
        <v>734</v>
      </c>
      <c r="UD107" t="s">
        <v>734</v>
      </c>
      <c r="UI107" t="s">
        <v>877</v>
      </c>
      <c r="UQ107" t="s">
        <v>769</v>
      </c>
      <c r="UU107" t="s">
        <v>742</v>
      </c>
      <c r="UV107" t="s">
        <v>729</v>
      </c>
      <c r="UW107" t="s">
        <v>735</v>
      </c>
      <c r="UX107" t="s">
        <v>770</v>
      </c>
      <c r="UY107" t="s">
        <v>756</v>
      </c>
      <c r="VM107" t="s">
        <v>770</v>
      </c>
      <c r="VN107" t="s">
        <v>756</v>
      </c>
      <c r="VO107" t="s">
        <v>735</v>
      </c>
      <c r="VP107" t="s">
        <v>742</v>
      </c>
      <c r="VQ107" t="s">
        <v>729</v>
      </c>
      <c r="VR107" t="s">
        <v>731</v>
      </c>
      <c r="VW107" t="s">
        <v>728</v>
      </c>
      <c r="VX107" t="s">
        <v>728</v>
      </c>
      <c r="VY107" t="s">
        <v>728</v>
      </c>
      <c r="VZ107" t="s">
        <v>728</v>
      </c>
      <c r="WA107" t="s">
        <v>728</v>
      </c>
      <c r="WB107" t="s">
        <v>728</v>
      </c>
      <c r="WC107" t="s">
        <v>728</v>
      </c>
      <c r="WD107" t="s">
        <v>728</v>
      </c>
      <c r="WE107" t="s">
        <v>741</v>
      </c>
      <c r="WF107" t="s">
        <v>728</v>
      </c>
      <c r="WG107" t="s">
        <v>734</v>
      </c>
      <c r="WH107" t="s">
        <v>734</v>
      </c>
      <c r="WI107" t="s">
        <v>734</v>
      </c>
      <c r="WJ107" t="s">
        <v>749</v>
      </c>
      <c r="WK107" t="s">
        <v>749</v>
      </c>
      <c r="WL107">
        <v>4</v>
      </c>
      <c r="WM107">
        <v>4</v>
      </c>
      <c r="WN107">
        <v>4</v>
      </c>
      <c r="WO107">
        <v>4</v>
      </c>
      <c r="WP107">
        <v>4</v>
      </c>
      <c r="WQ107">
        <v>3</v>
      </c>
      <c r="WR107">
        <v>4</v>
      </c>
      <c r="WS107">
        <v>4</v>
      </c>
      <c r="WT107">
        <v>3</v>
      </c>
      <c r="WU107" t="s">
        <v>728</v>
      </c>
      <c r="WW107" t="s">
        <v>772</v>
      </c>
      <c r="WY107" t="s">
        <v>749</v>
      </c>
      <c r="XB107" t="s">
        <v>741</v>
      </c>
      <c r="XC107" t="s">
        <v>741</v>
      </c>
      <c r="XD107" t="s">
        <v>741</v>
      </c>
      <c r="XE107" t="s">
        <v>741</v>
      </c>
      <c r="XF107" t="s">
        <v>749</v>
      </c>
      <c r="XG107" t="s">
        <v>728</v>
      </c>
      <c r="XH107" t="s">
        <v>734</v>
      </c>
      <c r="XI107" t="s">
        <v>734</v>
      </c>
      <c r="XJ107" t="s">
        <v>741</v>
      </c>
      <c r="XK107" t="s">
        <v>741</v>
      </c>
      <c r="XL107" t="s">
        <v>734</v>
      </c>
      <c r="XM107" t="s">
        <v>736</v>
      </c>
      <c r="XN107" t="s">
        <v>743</v>
      </c>
      <c r="XO107" t="s">
        <v>727</v>
      </c>
      <c r="XP107" t="s">
        <v>742</v>
      </c>
      <c r="XQ107" t="s">
        <v>727</v>
      </c>
      <c r="XR107" t="s">
        <v>739</v>
      </c>
      <c r="XS107" t="s">
        <v>731</v>
      </c>
      <c r="XT107" t="s">
        <v>739</v>
      </c>
      <c r="XU107" t="s">
        <v>742</v>
      </c>
      <c r="XV107" t="s">
        <v>729</v>
      </c>
      <c r="XW107" t="s">
        <v>738</v>
      </c>
      <c r="YK107" t="s">
        <v>749</v>
      </c>
      <c r="YL107" t="s">
        <v>734</v>
      </c>
      <c r="YM107" t="s">
        <v>728</v>
      </c>
      <c r="YO107" t="s">
        <v>793</v>
      </c>
      <c r="YP107" t="s">
        <v>793</v>
      </c>
      <c r="YQ107" t="s">
        <v>728</v>
      </c>
      <c r="YR107" t="s">
        <v>726</v>
      </c>
      <c r="YS107" t="s">
        <v>739</v>
      </c>
      <c r="YU107" t="s">
        <v>740</v>
      </c>
      <c r="YW107" t="s">
        <v>775</v>
      </c>
      <c r="YX107" t="s">
        <v>776</v>
      </c>
      <c r="YY107" t="s">
        <v>1169</v>
      </c>
      <c r="YZ107" t="s">
        <v>855</v>
      </c>
      <c r="ZK107" t="s">
        <v>811</v>
      </c>
      <c r="ZU107" t="s">
        <v>974</v>
      </c>
      <c r="ZV107" t="s">
        <v>954</v>
      </c>
      <c r="AAQ107" t="s">
        <v>779</v>
      </c>
      <c r="AAU107" t="s">
        <v>975</v>
      </c>
      <c r="AAW107" s="2">
        <v>14.905799999999999</v>
      </c>
    </row>
    <row r="108" spans="1:725">
      <c r="A108">
        <v>2012</v>
      </c>
      <c r="B108" t="s">
        <v>1170</v>
      </c>
      <c r="C108" t="s">
        <v>731</v>
      </c>
      <c r="G108" t="s">
        <v>736</v>
      </c>
      <c r="I108" t="s">
        <v>728</v>
      </c>
      <c r="J108" t="s">
        <v>739</v>
      </c>
      <c r="K108" t="s">
        <v>727</v>
      </c>
      <c r="L108" t="s">
        <v>727</v>
      </c>
      <c r="M108" t="s">
        <v>947</v>
      </c>
      <c r="AC108" t="s">
        <v>734</v>
      </c>
      <c r="AD108" t="s">
        <v>734</v>
      </c>
      <c r="AE108" t="s">
        <v>734</v>
      </c>
      <c r="AF108" t="s">
        <v>727</v>
      </c>
      <c r="AR108" t="s">
        <v>727</v>
      </c>
      <c r="BD108" t="str">
        <f t="shared" si="1"/>
        <v/>
      </c>
      <c r="BF108" t="s">
        <v>736</v>
      </c>
      <c r="BG108" t="s">
        <v>740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>
        <v>1</v>
      </c>
      <c r="BX108" s="1" t="e">
        <v>#NULL!</v>
      </c>
      <c r="BY108">
        <v>1</v>
      </c>
      <c r="BZ108" t="s">
        <v>773</v>
      </c>
      <c r="DA108" t="s">
        <v>728</v>
      </c>
      <c r="DC108" t="s">
        <v>728</v>
      </c>
      <c r="DD108" t="s">
        <v>786</v>
      </c>
      <c r="DH108" t="s">
        <v>1171</v>
      </c>
      <c r="DI108" t="s">
        <v>734</v>
      </c>
      <c r="EV108" s="1" t="e">
        <v>#NULL!</v>
      </c>
      <c r="EW108" s="1" t="e">
        <v>#NULL!</v>
      </c>
      <c r="FB108" t="s">
        <v>1171</v>
      </c>
      <c r="FC108" t="s">
        <v>728</v>
      </c>
      <c r="FJ108" s="1" t="e">
        <v>#NULL!</v>
      </c>
      <c r="FK108" s="1" t="e">
        <v>#NULL!</v>
      </c>
      <c r="FP108" t="s">
        <v>728</v>
      </c>
      <c r="FQ108" t="s">
        <v>734</v>
      </c>
      <c r="JL108" s="1" t="e">
        <v>#NULL!</v>
      </c>
      <c r="WL108" s="1" t="e">
        <v>#NULL!</v>
      </c>
      <c r="WM108" s="1" t="e">
        <v>#NULL!</v>
      </c>
      <c r="WN108" s="1" t="e">
        <v>#NULL!</v>
      </c>
      <c r="WO108" s="1" t="e">
        <v>#NULL!</v>
      </c>
      <c r="WP108" s="1" t="e">
        <v>#NULL!</v>
      </c>
      <c r="WQ108" s="1" t="e">
        <v>#NULL!</v>
      </c>
      <c r="WR108" s="1" t="e">
        <v>#NULL!</v>
      </c>
      <c r="WS108" s="1" t="e">
        <v>#NULL!</v>
      </c>
      <c r="WT108" s="1" t="e">
        <v>#NULL!</v>
      </c>
      <c r="XN108" t="s">
        <v>742</v>
      </c>
      <c r="XQ108" t="s">
        <v>727</v>
      </c>
      <c r="YK108" t="s">
        <v>734</v>
      </c>
      <c r="YL108" t="s">
        <v>741</v>
      </c>
      <c r="YN108" t="s">
        <v>771</v>
      </c>
      <c r="YO108" t="s">
        <v>728</v>
      </c>
      <c r="YP108" t="s">
        <v>793</v>
      </c>
      <c r="YQ108" t="s">
        <v>728</v>
      </c>
      <c r="YR108" t="s">
        <v>726</v>
      </c>
      <c r="YS108" t="s">
        <v>739</v>
      </c>
      <c r="ZU108" t="s">
        <v>1010</v>
      </c>
      <c r="ZV108" t="s">
        <v>1172</v>
      </c>
      <c r="AAW108" s="2">
        <v>18.442</v>
      </c>
    </row>
    <row r="109" spans="1:725">
      <c r="A109">
        <v>2012</v>
      </c>
      <c r="B109" t="s">
        <v>1173</v>
      </c>
      <c r="C109" t="s">
        <v>729</v>
      </c>
      <c r="F109" t="s">
        <v>727</v>
      </c>
      <c r="H109" t="s">
        <v>727</v>
      </c>
      <c r="I109" t="s">
        <v>728</v>
      </c>
      <c r="J109" t="s">
        <v>739</v>
      </c>
      <c r="K109" t="s">
        <v>727</v>
      </c>
      <c r="L109" t="s">
        <v>726</v>
      </c>
      <c r="M109" t="s">
        <v>844</v>
      </c>
      <c r="N109" t="s">
        <v>750</v>
      </c>
      <c r="O109" t="s">
        <v>757</v>
      </c>
      <c r="P109" t="s">
        <v>951</v>
      </c>
      <c r="Q109" t="s">
        <v>737</v>
      </c>
      <c r="R109" t="s">
        <v>739</v>
      </c>
      <c r="AC109" t="s">
        <v>734</v>
      </c>
      <c r="AD109" t="s">
        <v>734</v>
      </c>
      <c r="AE109" t="s">
        <v>734</v>
      </c>
      <c r="AF109" t="s">
        <v>727</v>
      </c>
      <c r="AR109" t="s">
        <v>727</v>
      </c>
      <c r="BD109" t="str">
        <f t="shared" si="1"/>
        <v/>
      </c>
      <c r="BF109" t="s">
        <v>736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>
        <v>2</v>
      </c>
      <c r="BX109" s="1" t="e">
        <v>#NULL!</v>
      </c>
      <c r="BY109" s="1" t="e">
        <v>#NULL!</v>
      </c>
      <c r="BZ109" t="s">
        <v>773</v>
      </c>
      <c r="DA109" t="s">
        <v>728</v>
      </c>
      <c r="DD109" t="s">
        <v>786</v>
      </c>
      <c r="DH109" t="s">
        <v>743</v>
      </c>
      <c r="DI109" t="s">
        <v>728</v>
      </c>
      <c r="DJ109" t="s">
        <v>728</v>
      </c>
      <c r="DK109" t="s">
        <v>787</v>
      </c>
      <c r="DL109" t="s">
        <v>739</v>
      </c>
      <c r="EV109" s="1" t="e">
        <v>#NULL!</v>
      </c>
      <c r="EW109" s="1" t="e">
        <v>#NULL!</v>
      </c>
      <c r="FB109" t="s">
        <v>899</v>
      </c>
      <c r="FC109" t="s">
        <v>728</v>
      </c>
      <c r="FJ109" s="1" t="e">
        <v>#NULL!</v>
      </c>
      <c r="FK109" s="1" t="e">
        <v>#NULL!</v>
      </c>
      <c r="FP109" t="s">
        <v>741</v>
      </c>
      <c r="FQ109" t="s">
        <v>734</v>
      </c>
      <c r="JL109" s="1" t="e">
        <v>#NULL!</v>
      </c>
      <c r="WL109" s="1" t="e">
        <v>#NULL!</v>
      </c>
      <c r="WM109" s="1" t="e">
        <v>#NULL!</v>
      </c>
      <c r="WN109" s="1" t="e">
        <v>#NULL!</v>
      </c>
      <c r="WO109" s="1" t="e">
        <v>#NULL!</v>
      </c>
      <c r="WP109" s="1" t="e">
        <v>#NULL!</v>
      </c>
      <c r="WQ109" s="1" t="e">
        <v>#NULL!</v>
      </c>
      <c r="WR109" s="1" t="e">
        <v>#NULL!</v>
      </c>
      <c r="WS109" s="1" t="e">
        <v>#NULL!</v>
      </c>
      <c r="WT109" s="1" t="e">
        <v>#NULL!</v>
      </c>
      <c r="XN109" t="s">
        <v>742</v>
      </c>
      <c r="XO109" t="s">
        <v>727</v>
      </c>
      <c r="XQ109" t="s">
        <v>727</v>
      </c>
      <c r="YK109" t="s">
        <v>734</v>
      </c>
      <c r="YL109" t="s">
        <v>741</v>
      </c>
      <c r="YN109" t="s">
        <v>793</v>
      </c>
      <c r="YO109" t="s">
        <v>728</v>
      </c>
      <c r="YP109" t="s">
        <v>734</v>
      </c>
      <c r="YQ109" t="s">
        <v>728</v>
      </c>
      <c r="YR109" t="s">
        <v>726</v>
      </c>
      <c r="YS109" t="s">
        <v>739</v>
      </c>
      <c r="ZU109" t="s">
        <v>798</v>
      </c>
      <c r="ZV109" t="s">
        <v>996</v>
      </c>
      <c r="AAW109" s="2">
        <v>18.442</v>
      </c>
    </row>
    <row r="110" spans="1:725">
      <c r="A110">
        <v>2012</v>
      </c>
      <c r="B110" t="s">
        <v>1051</v>
      </c>
      <c r="C110" t="s">
        <v>739</v>
      </c>
      <c r="I110" t="s">
        <v>728</v>
      </c>
      <c r="J110" t="s">
        <v>739</v>
      </c>
      <c r="K110" t="s">
        <v>727</v>
      </c>
      <c r="L110" t="s">
        <v>726</v>
      </c>
      <c r="M110" t="s">
        <v>914</v>
      </c>
      <c r="N110" t="s">
        <v>744</v>
      </c>
      <c r="O110" t="s">
        <v>755</v>
      </c>
      <c r="P110" t="s">
        <v>903</v>
      </c>
      <c r="Q110" t="s">
        <v>762</v>
      </c>
      <c r="R110" t="s">
        <v>735</v>
      </c>
      <c r="AC110" t="s">
        <v>734</v>
      </c>
      <c r="AD110" t="s">
        <v>734</v>
      </c>
      <c r="AE110" t="s">
        <v>728</v>
      </c>
      <c r="AF110" t="s">
        <v>727</v>
      </c>
      <c r="AG110" t="s">
        <v>729</v>
      </c>
      <c r="AH110" t="s">
        <v>731</v>
      </c>
      <c r="AR110" t="s">
        <v>729</v>
      </c>
      <c r="AU110" t="s">
        <v>726</v>
      </c>
      <c r="BD110" t="str">
        <f t="shared" si="1"/>
        <v>06</v>
      </c>
      <c r="BE110">
        <v>2</v>
      </c>
      <c r="BF110" t="s">
        <v>727</v>
      </c>
      <c r="BG110" t="s">
        <v>729</v>
      </c>
      <c r="BH110" t="s">
        <v>736</v>
      </c>
      <c r="BI110" t="s">
        <v>740</v>
      </c>
      <c r="BP110">
        <v>1</v>
      </c>
      <c r="BQ110" s="1" t="e">
        <v>#NULL!</v>
      </c>
      <c r="BR110" s="1" t="e">
        <v>#NULL!</v>
      </c>
      <c r="BS110">
        <v>5</v>
      </c>
      <c r="BT110" s="1" t="e">
        <v>#NULL!</v>
      </c>
      <c r="BU110" s="1" t="e">
        <v>#NULL!</v>
      </c>
      <c r="BV110" s="1" t="e">
        <v>#NULL!</v>
      </c>
      <c r="BW110">
        <v>2</v>
      </c>
      <c r="BX110" s="1" t="e">
        <v>#NULL!</v>
      </c>
      <c r="BY110">
        <v>1</v>
      </c>
      <c r="BZ110" t="s">
        <v>727</v>
      </c>
      <c r="CT110" t="s">
        <v>728</v>
      </c>
      <c r="CW110" t="s">
        <v>728</v>
      </c>
      <c r="DA110" t="s">
        <v>728</v>
      </c>
      <c r="DC110" t="s">
        <v>728</v>
      </c>
      <c r="DD110" t="s">
        <v>786</v>
      </c>
      <c r="DZ110" t="s">
        <v>727</v>
      </c>
      <c r="EA110" t="s">
        <v>739</v>
      </c>
      <c r="EB110" t="s">
        <v>735</v>
      </c>
      <c r="EC110" t="s">
        <v>743</v>
      </c>
      <c r="ED110" t="s">
        <v>740</v>
      </c>
      <c r="EJ110" t="s">
        <v>761</v>
      </c>
      <c r="EM110" t="s">
        <v>745</v>
      </c>
      <c r="EN110" t="s">
        <v>728</v>
      </c>
      <c r="EP110" t="s">
        <v>734</v>
      </c>
      <c r="EU110" t="s">
        <v>728</v>
      </c>
      <c r="EV110">
        <v>1</v>
      </c>
      <c r="EW110">
        <v>75000</v>
      </c>
      <c r="EX110" t="s">
        <v>728</v>
      </c>
      <c r="EY110" t="s">
        <v>952</v>
      </c>
      <c r="EZ110" t="s">
        <v>728</v>
      </c>
      <c r="FA110" t="s">
        <v>742</v>
      </c>
      <c r="FJ110" s="1" t="e">
        <v>#NULL!</v>
      </c>
      <c r="FK110" s="1" t="e">
        <v>#NULL!</v>
      </c>
      <c r="FQ110" t="s">
        <v>728</v>
      </c>
      <c r="FR110" t="s">
        <v>728</v>
      </c>
      <c r="FS110" t="s">
        <v>743</v>
      </c>
      <c r="JL110" s="1" t="e">
        <v>#NULL!</v>
      </c>
      <c r="WL110" s="1" t="e">
        <v>#NULL!</v>
      </c>
      <c r="WM110" s="1" t="e">
        <v>#NULL!</v>
      </c>
      <c r="WN110" s="1" t="e">
        <v>#NULL!</v>
      </c>
      <c r="WO110" s="1" t="e">
        <v>#NULL!</v>
      </c>
      <c r="WP110" s="1" t="e">
        <v>#NULL!</v>
      </c>
      <c r="WQ110" s="1" t="e">
        <v>#NULL!</v>
      </c>
      <c r="WR110" s="1" t="e">
        <v>#NULL!</v>
      </c>
      <c r="WS110" s="1" t="e">
        <v>#NULL!</v>
      </c>
      <c r="WT110" s="1" t="e">
        <v>#NULL!</v>
      </c>
      <c r="XN110" t="s">
        <v>743</v>
      </c>
      <c r="XO110" t="s">
        <v>742</v>
      </c>
      <c r="XP110" t="s">
        <v>731</v>
      </c>
      <c r="XQ110" t="s">
        <v>727</v>
      </c>
      <c r="XR110" t="s">
        <v>729</v>
      </c>
      <c r="XS110" t="s">
        <v>742</v>
      </c>
      <c r="XT110" t="s">
        <v>738</v>
      </c>
      <c r="YK110" t="s">
        <v>728</v>
      </c>
      <c r="YL110" t="s">
        <v>741</v>
      </c>
      <c r="YN110" t="s">
        <v>793</v>
      </c>
      <c r="YO110" t="s">
        <v>728</v>
      </c>
      <c r="YP110" t="s">
        <v>852</v>
      </c>
      <c r="YQ110" t="s">
        <v>728</v>
      </c>
      <c r="YR110" t="s">
        <v>726</v>
      </c>
      <c r="YS110" t="s">
        <v>739</v>
      </c>
      <c r="ZU110" t="s">
        <v>973</v>
      </c>
      <c r="ZV110" t="s">
        <v>788</v>
      </c>
      <c r="AAW110" s="2">
        <v>17.1174</v>
      </c>
    </row>
    <row r="111" spans="1:725">
      <c r="A111">
        <v>2012</v>
      </c>
      <c r="B111" t="s">
        <v>929</v>
      </c>
      <c r="I111" t="s">
        <v>728</v>
      </c>
      <c r="J111" t="s">
        <v>739</v>
      </c>
      <c r="K111" t="s">
        <v>727</v>
      </c>
      <c r="L111" t="s">
        <v>735</v>
      </c>
      <c r="M111" t="s">
        <v>762</v>
      </c>
      <c r="N111" t="s">
        <v>770</v>
      </c>
      <c r="O111" t="s">
        <v>868</v>
      </c>
      <c r="P111" t="s">
        <v>770</v>
      </c>
      <c r="Q111" t="s">
        <v>740</v>
      </c>
      <c r="AC111" t="s">
        <v>734</v>
      </c>
      <c r="AD111" t="s">
        <v>734</v>
      </c>
      <c r="AE111" t="s">
        <v>728</v>
      </c>
      <c r="AF111" t="s">
        <v>727</v>
      </c>
      <c r="AG111" t="s">
        <v>729</v>
      </c>
      <c r="AH111" t="s">
        <v>731</v>
      </c>
      <c r="AR111" t="s">
        <v>731</v>
      </c>
      <c r="BD111" t="str">
        <f t="shared" si="1"/>
        <v/>
      </c>
      <c r="BF111" t="s">
        <v>729</v>
      </c>
      <c r="BG111" t="s">
        <v>736</v>
      </c>
      <c r="BH111" t="s">
        <v>743</v>
      </c>
      <c r="BI111" t="s">
        <v>740</v>
      </c>
      <c r="BP111" s="1" t="e">
        <v>#NULL!</v>
      </c>
      <c r="BQ111" s="1" t="e">
        <v>#NULL!</v>
      </c>
      <c r="BR111" s="1" t="e">
        <v>#NULL!</v>
      </c>
      <c r="BS111">
        <v>2</v>
      </c>
      <c r="BT111" s="1" t="e">
        <v>#NULL!</v>
      </c>
      <c r="BU111" s="1" t="e">
        <v>#NULL!</v>
      </c>
      <c r="BV111" s="1" t="e">
        <v>#NULL!</v>
      </c>
      <c r="BW111">
        <v>1</v>
      </c>
      <c r="BX111">
        <v>1</v>
      </c>
      <c r="BY111">
        <v>1</v>
      </c>
      <c r="BZ111" t="s">
        <v>773</v>
      </c>
      <c r="CW111" t="s">
        <v>771</v>
      </c>
      <c r="DA111" t="s">
        <v>728</v>
      </c>
      <c r="DB111" t="s">
        <v>771</v>
      </c>
      <c r="DC111" t="s">
        <v>771</v>
      </c>
      <c r="DD111" t="s">
        <v>786</v>
      </c>
      <c r="DH111" t="s">
        <v>743</v>
      </c>
      <c r="DI111" t="s">
        <v>734</v>
      </c>
      <c r="EV111" s="1" t="e">
        <v>#NULL!</v>
      </c>
      <c r="EW111" s="1" t="e">
        <v>#NULL!</v>
      </c>
      <c r="FB111" t="s">
        <v>743</v>
      </c>
      <c r="FC111" t="s">
        <v>741</v>
      </c>
      <c r="FD111" t="s">
        <v>734</v>
      </c>
      <c r="FI111" t="s">
        <v>787</v>
      </c>
      <c r="FJ111">
        <v>99</v>
      </c>
      <c r="FK111">
        <v>20000</v>
      </c>
      <c r="FL111" t="s">
        <v>734</v>
      </c>
      <c r="FN111" t="s">
        <v>728</v>
      </c>
      <c r="FO111" t="s">
        <v>742</v>
      </c>
      <c r="FP111" t="s">
        <v>734</v>
      </c>
      <c r="FQ111" t="s">
        <v>734</v>
      </c>
      <c r="JL111" s="1" t="e">
        <v>#NULL!</v>
      </c>
      <c r="WL111" s="1" t="e">
        <v>#NULL!</v>
      </c>
      <c r="WM111" s="1" t="e">
        <v>#NULL!</v>
      </c>
      <c r="WN111" s="1" t="e">
        <v>#NULL!</v>
      </c>
      <c r="WO111" s="1" t="e">
        <v>#NULL!</v>
      </c>
      <c r="WP111" s="1" t="e">
        <v>#NULL!</v>
      </c>
      <c r="WQ111" s="1" t="e">
        <v>#NULL!</v>
      </c>
      <c r="WR111" s="1" t="e">
        <v>#NULL!</v>
      </c>
      <c r="WS111" s="1" t="e">
        <v>#NULL!</v>
      </c>
      <c r="WT111" s="1" t="e">
        <v>#NULL!</v>
      </c>
      <c r="XN111" t="s">
        <v>727</v>
      </c>
      <c r="XO111" t="s">
        <v>739</v>
      </c>
      <c r="XP111" t="s">
        <v>731</v>
      </c>
      <c r="XQ111" t="s">
        <v>727</v>
      </c>
      <c r="XR111" t="s">
        <v>736</v>
      </c>
      <c r="XS111" t="s">
        <v>739</v>
      </c>
      <c r="XT111" t="s">
        <v>738</v>
      </c>
      <c r="YK111" t="s">
        <v>728</v>
      </c>
      <c r="YL111" t="s">
        <v>741</v>
      </c>
      <c r="YN111" t="s">
        <v>793</v>
      </c>
      <c r="YO111" t="s">
        <v>734</v>
      </c>
      <c r="YP111" t="s">
        <v>728</v>
      </c>
      <c r="YQ111" t="s">
        <v>728</v>
      </c>
      <c r="YR111" t="s">
        <v>726</v>
      </c>
      <c r="YS111" t="s">
        <v>739</v>
      </c>
      <c r="ZU111" t="s">
        <v>788</v>
      </c>
      <c r="ZV111" t="s">
        <v>788</v>
      </c>
      <c r="AAW111" s="2">
        <v>17.1174</v>
      </c>
    </row>
    <row r="112" spans="1:725">
      <c r="A112">
        <v>2012</v>
      </c>
      <c r="B112" t="s">
        <v>1174</v>
      </c>
      <c r="C112" t="s">
        <v>726</v>
      </c>
      <c r="I112" t="s">
        <v>728</v>
      </c>
      <c r="J112" t="s">
        <v>739</v>
      </c>
      <c r="K112" t="s">
        <v>727</v>
      </c>
      <c r="L112" t="s">
        <v>726</v>
      </c>
      <c r="M112" t="s">
        <v>759</v>
      </c>
      <c r="N112" t="s">
        <v>740</v>
      </c>
      <c r="O112" t="s">
        <v>738</v>
      </c>
      <c r="P112" t="s">
        <v>774</v>
      </c>
      <c r="Q112" t="s">
        <v>869</v>
      </c>
      <c r="R112" t="s">
        <v>733</v>
      </c>
      <c r="AC112" t="s">
        <v>734</v>
      </c>
      <c r="AD112" t="s">
        <v>734</v>
      </c>
      <c r="AE112" t="s">
        <v>728</v>
      </c>
      <c r="AF112" t="s">
        <v>729</v>
      </c>
      <c r="AG112" t="s">
        <v>726</v>
      </c>
      <c r="AH112" t="s">
        <v>736</v>
      </c>
      <c r="AR112" t="s">
        <v>736</v>
      </c>
      <c r="BD112" t="str">
        <f t="shared" si="1"/>
        <v/>
      </c>
      <c r="BF112" t="s">
        <v>727</v>
      </c>
      <c r="BG112" t="s">
        <v>742</v>
      </c>
      <c r="BH112" t="s">
        <v>729</v>
      </c>
      <c r="BI112" t="s">
        <v>736</v>
      </c>
      <c r="BJ112" t="s">
        <v>740</v>
      </c>
      <c r="BP112">
        <v>1</v>
      </c>
      <c r="BQ112" s="1" t="e">
        <v>#NULL!</v>
      </c>
      <c r="BR112">
        <v>1</v>
      </c>
      <c r="BS112">
        <v>4</v>
      </c>
      <c r="BT112" s="1" t="e">
        <v>#NULL!</v>
      </c>
      <c r="BU112" s="1" t="e">
        <v>#NULL!</v>
      </c>
      <c r="BV112" s="1" t="e">
        <v>#NULL!</v>
      </c>
      <c r="BW112">
        <v>2</v>
      </c>
      <c r="BX112" s="1" t="e">
        <v>#NULL!</v>
      </c>
      <c r="BY112">
        <v>1</v>
      </c>
      <c r="BZ112" t="s">
        <v>773</v>
      </c>
      <c r="CT112" t="s">
        <v>802</v>
      </c>
      <c r="CV112" t="s">
        <v>802</v>
      </c>
      <c r="CW112" t="s">
        <v>728</v>
      </c>
      <c r="DA112" t="s">
        <v>728</v>
      </c>
      <c r="DC112" t="s">
        <v>728</v>
      </c>
      <c r="DD112" t="s">
        <v>728</v>
      </c>
      <c r="DZ112" t="s">
        <v>743</v>
      </c>
      <c r="EN112" t="s">
        <v>734</v>
      </c>
      <c r="EO112" t="s">
        <v>743</v>
      </c>
      <c r="EV112" s="1" t="e">
        <v>#NULL!</v>
      </c>
      <c r="EW112" s="1" t="e">
        <v>#NULL!</v>
      </c>
      <c r="FB112" t="s">
        <v>743</v>
      </c>
      <c r="FC112" t="s">
        <v>734</v>
      </c>
      <c r="FJ112" s="1" t="e">
        <v>#NULL!</v>
      </c>
      <c r="FK112" s="1" t="e">
        <v>#NULL!</v>
      </c>
      <c r="FP112" t="s">
        <v>771</v>
      </c>
      <c r="FQ112" t="s">
        <v>728</v>
      </c>
      <c r="FR112" t="s">
        <v>749</v>
      </c>
      <c r="FS112" t="s">
        <v>727</v>
      </c>
      <c r="FT112" t="s">
        <v>729</v>
      </c>
      <c r="GC112" t="s">
        <v>727</v>
      </c>
      <c r="GE112" t="s">
        <v>745</v>
      </c>
      <c r="GG112" t="s">
        <v>734</v>
      </c>
      <c r="HO112" t="s">
        <v>735</v>
      </c>
      <c r="HW112" t="s">
        <v>735</v>
      </c>
      <c r="IR112" t="s">
        <v>728</v>
      </c>
      <c r="JL112">
        <v>20000</v>
      </c>
      <c r="JM112" t="s">
        <v>749</v>
      </c>
      <c r="JN112" t="s">
        <v>833</v>
      </c>
      <c r="JO112" t="s">
        <v>810</v>
      </c>
      <c r="JP112" t="s">
        <v>810</v>
      </c>
      <c r="JQ112" t="s">
        <v>727</v>
      </c>
      <c r="JR112" t="s">
        <v>735</v>
      </c>
      <c r="JS112" t="s">
        <v>764</v>
      </c>
      <c r="LR112" t="s">
        <v>727</v>
      </c>
      <c r="LS112" t="s">
        <v>735</v>
      </c>
      <c r="LT112" t="s">
        <v>764</v>
      </c>
      <c r="NS112" t="s">
        <v>809</v>
      </c>
      <c r="NW112" t="s">
        <v>824</v>
      </c>
      <c r="PN112" t="s">
        <v>834</v>
      </c>
      <c r="RU112" t="s">
        <v>734</v>
      </c>
      <c r="RW112" t="s">
        <v>734</v>
      </c>
      <c r="RY112" t="s">
        <v>734</v>
      </c>
      <c r="SA112" t="s">
        <v>734</v>
      </c>
      <c r="SB112" t="s">
        <v>740</v>
      </c>
      <c r="SW112" t="s">
        <v>727</v>
      </c>
      <c r="SX112" t="s">
        <v>727</v>
      </c>
      <c r="SY112" t="s">
        <v>726</v>
      </c>
      <c r="TH112" t="s">
        <v>743</v>
      </c>
      <c r="TI112" t="s">
        <v>740</v>
      </c>
      <c r="UC112" t="s">
        <v>749</v>
      </c>
      <c r="UD112" t="s">
        <v>749</v>
      </c>
      <c r="UP112" t="s">
        <v>810</v>
      </c>
      <c r="UQ112" t="s">
        <v>810</v>
      </c>
      <c r="UU112" t="s">
        <v>727</v>
      </c>
      <c r="UV112" t="s">
        <v>735</v>
      </c>
      <c r="UW112" t="s">
        <v>770</v>
      </c>
      <c r="VM112" t="s">
        <v>735</v>
      </c>
      <c r="VN112" t="s">
        <v>727</v>
      </c>
      <c r="VO112" t="s">
        <v>770</v>
      </c>
      <c r="VR112" t="s">
        <v>739</v>
      </c>
      <c r="VW112" t="s">
        <v>728</v>
      </c>
      <c r="VX112" t="s">
        <v>741</v>
      </c>
      <c r="VY112" t="s">
        <v>741</v>
      </c>
      <c r="VZ112" t="s">
        <v>728</v>
      </c>
      <c r="WA112" t="s">
        <v>728</v>
      </c>
      <c r="WB112" t="s">
        <v>741</v>
      </c>
      <c r="WC112" t="s">
        <v>741</v>
      </c>
      <c r="WD112" t="s">
        <v>741</v>
      </c>
      <c r="WE112" t="s">
        <v>741</v>
      </c>
      <c r="WF112" t="s">
        <v>741</v>
      </c>
      <c r="WG112" t="s">
        <v>749</v>
      </c>
      <c r="WH112" t="s">
        <v>771</v>
      </c>
      <c r="WI112" t="s">
        <v>741</v>
      </c>
      <c r="WJ112" t="s">
        <v>749</v>
      </c>
      <c r="WK112" t="s">
        <v>771</v>
      </c>
      <c r="WL112">
        <v>4</v>
      </c>
      <c r="WM112">
        <v>4</v>
      </c>
      <c r="WN112">
        <v>4</v>
      </c>
      <c r="WO112">
        <v>4</v>
      </c>
      <c r="WP112">
        <v>4</v>
      </c>
      <c r="WQ112">
        <v>4</v>
      </c>
      <c r="WR112">
        <v>4</v>
      </c>
      <c r="WS112">
        <v>4</v>
      </c>
      <c r="WT112">
        <v>4</v>
      </c>
      <c r="WU112" t="s">
        <v>728</v>
      </c>
      <c r="WW112" t="s">
        <v>796</v>
      </c>
      <c r="WY112" t="s">
        <v>728</v>
      </c>
      <c r="XB112" t="s">
        <v>741</v>
      </c>
      <c r="XC112" t="s">
        <v>741</v>
      </c>
      <c r="XD112" t="s">
        <v>741</v>
      </c>
      <c r="XE112" t="s">
        <v>741</v>
      </c>
      <c r="XF112" t="s">
        <v>741</v>
      </c>
      <c r="XG112" t="s">
        <v>741</v>
      </c>
      <c r="XH112" t="s">
        <v>741</v>
      </c>
      <c r="XI112" t="s">
        <v>741</v>
      </c>
      <c r="XJ112" t="s">
        <v>741</v>
      </c>
      <c r="XK112" t="s">
        <v>741</v>
      </c>
      <c r="XL112" t="s">
        <v>741</v>
      </c>
      <c r="XM112" t="s">
        <v>735</v>
      </c>
      <c r="XN112" t="s">
        <v>727</v>
      </c>
      <c r="XO112" t="s">
        <v>742</v>
      </c>
      <c r="XP112" t="s">
        <v>735</v>
      </c>
      <c r="XQ112" t="s">
        <v>727</v>
      </c>
      <c r="XR112" t="s">
        <v>729</v>
      </c>
      <c r="XS112" t="s">
        <v>735</v>
      </c>
      <c r="XT112" t="s">
        <v>738</v>
      </c>
      <c r="XU112" t="s">
        <v>774</v>
      </c>
      <c r="YK112" t="s">
        <v>728</v>
      </c>
      <c r="YL112" t="s">
        <v>741</v>
      </c>
      <c r="YN112" t="s">
        <v>728</v>
      </c>
      <c r="YO112" t="s">
        <v>734</v>
      </c>
      <c r="YP112" t="s">
        <v>741</v>
      </c>
      <c r="YQ112" t="s">
        <v>728</v>
      </c>
      <c r="YR112" t="s">
        <v>726</v>
      </c>
      <c r="YS112" t="s">
        <v>739</v>
      </c>
      <c r="YW112" t="s">
        <v>1175</v>
      </c>
      <c r="YX112" t="s">
        <v>836</v>
      </c>
      <c r="YY112" t="s">
        <v>1135</v>
      </c>
      <c r="YZ112" t="s">
        <v>836</v>
      </c>
      <c r="ZU112" t="s">
        <v>815</v>
      </c>
      <c r="ZV112" t="s">
        <v>788</v>
      </c>
      <c r="AAQ112" t="s">
        <v>779</v>
      </c>
      <c r="AAW112" s="2">
        <v>17.1174</v>
      </c>
    </row>
    <row r="113" spans="1:725">
      <c r="A113">
        <v>2012</v>
      </c>
      <c r="B113" t="s">
        <v>1176</v>
      </c>
      <c r="I113" t="s">
        <v>728</v>
      </c>
      <c r="J113" t="s">
        <v>739</v>
      </c>
      <c r="K113" t="s">
        <v>727</v>
      </c>
      <c r="L113" t="s">
        <v>742</v>
      </c>
      <c r="M113" t="s">
        <v>821</v>
      </c>
      <c r="N113" t="s">
        <v>740</v>
      </c>
      <c r="O113" t="s">
        <v>751</v>
      </c>
      <c r="AC113" t="s">
        <v>734</v>
      </c>
      <c r="AD113" t="s">
        <v>728</v>
      </c>
      <c r="AE113" t="s">
        <v>728</v>
      </c>
      <c r="AF113" t="s">
        <v>727</v>
      </c>
      <c r="AG113" t="s">
        <v>729</v>
      </c>
      <c r="AH113" t="s">
        <v>736</v>
      </c>
      <c r="AR113" t="s">
        <v>736</v>
      </c>
      <c r="AU113" t="s">
        <v>726</v>
      </c>
      <c r="BD113" t="str">
        <f t="shared" si="1"/>
        <v>06</v>
      </c>
      <c r="BE113">
        <v>2</v>
      </c>
      <c r="BF113" t="s">
        <v>727</v>
      </c>
      <c r="BG113" t="s">
        <v>729</v>
      </c>
      <c r="BH113" t="s">
        <v>726</v>
      </c>
      <c r="BI113" t="s">
        <v>736</v>
      </c>
      <c r="BJ113" t="s">
        <v>743</v>
      </c>
      <c r="BP113">
        <v>1</v>
      </c>
      <c r="BQ113" s="1" t="e">
        <v>#NULL!</v>
      </c>
      <c r="BR113" s="1" t="e">
        <v>#NULL!</v>
      </c>
      <c r="BS113">
        <v>2</v>
      </c>
      <c r="BT113" s="1" t="e">
        <v>#NULL!</v>
      </c>
      <c r="BU113">
        <v>1</v>
      </c>
      <c r="BV113" s="1" t="e">
        <v>#NULL!</v>
      </c>
      <c r="BW113">
        <v>2</v>
      </c>
      <c r="BX113">
        <v>1</v>
      </c>
      <c r="BY113" s="1" t="e">
        <v>#NULL!</v>
      </c>
      <c r="BZ113" t="s">
        <v>727</v>
      </c>
      <c r="CT113" t="s">
        <v>802</v>
      </c>
      <c r="CW113" t="s">
        <v>728</v>
      </c>
      <c r="CY113" t="s">
        <v>802</v>
      </c>
      <c r="DA113" t="s">
        <v>728</v>
      </c>
      <c r="DB113" t="s">
        <v>741</v>
      </c>
      <c r="DD113" t="s">
        <v>786</v>
      </c>
      <c r="DZ113" t="s">
        <v>727</v>
      </c>
      <c r="EA113" t="s">
        <v>743</v>
      </c>
      <c r="EJ113" t="s">
        <v>745</v>
      </c>
      <c r="EN113" t="s">
        <v>728</v>
      </c>
      <c r="EP113" t="s">
        <v>734</v>
      </c>
      <c r="EU113" t="s">
        <v>728</v>
      </c>
      <c r="EV113">
        <v>2</v>
      </c>
      <c r="EW113">
        <v>30223</v>
      </c>
      <c r="EX113" t="s">
        <v>734</v>
      </c>
      <c r="EZ113" t="s">
        <v>728</v>
      </c>
      <c r="FA113" t="s">
        <v>905</v>
      </c>
      <c r="FJ113" s="1" t="e">
        <v>#NULL!</v>
      </c>
      <c r="FK113" s="1" t="e">
        <v>#NULL!</v>
      </c>
      <c r="FQ113" t="s">
        <v>734</v>
      </c>
      <c r="JL113" s="1" t="e">
        <v>#NULL!</v>
      </c>
      <c r="WL113" s="1" t="e">
        <v>#NULL!</v>
      </c>
      <c r="WM113" s="1" t="e">
        <v>#NULL!</v>
      </c>
      <c r="WN113" s="1" t="e">
        <v>#NULL!</v>
      </c>
      <c r="WO113" s="1" t="e">
        <v>#NULL!</v>
      </c>
      <c r="WP113" s="1" t="e">
        <v>#NULL!</v>
      </c>
      <c r="WQ113" s="1" t="e">
        <v>#NULL!</v>
      </c>
      <c r="WR113" s="1" t="e">
        <v>#NULL!</v>
      </c>
      <c r="WS113" s="1" t="e">
        <v>#NULL!</v>
      </c>
      <c r="WT113" s="1" t="e">
        <v>#NULL!</v>
      </c>
      <c r="XN113" t="s">
        <v>727</v>
      </c>
      <c r="XO113" t="s">
        <v>731</v>
      </c>
      <c r="XP113" t="s">
        <v>743</v>
      </c>
      <c r="XQ113" t="s">
        <v>727</v>
      </c>
      <c r="XR113" t="s">
        <v>729</v>
      </c>
      <c r="XS113" t="s">
        <v>739</v>
      </c>
      <c r="XT113" t="s">
        <v>738</v>
      </c>
      <c r="YK113" t="s">
        <v>728</v>
      </c>
      <c r="YL113" t="s">
        <v>741</v>
      </c>
      <c r="YN113" t="s">
        <v>793</v>
      </c>
      <c r="YO113" t="s">
        <v>728</v>
      </c>
      <c r="YP113" t="s">
        <v>741</v>
      </c>
      <c r="YQ113" t="s">
        <v>728</v>
      </c>
      <c r="YR113" t="s">
        <v>726</v>
      </c>
      <c r="YS113" t="s">
        <v>739</v>
      </c>
      <c r="ZU113" t="s">
        <v>788</v>
      </c>
      <c r="ZV113" t="s">
        <v>788</v>
      </c>
      <c r="AAW113" s="2">
        <v>17.1174</v>
      </c>
    </row>
    <row r="114" spans="1:725">
      <c r="A114">
        <v>2012</v>
      </c>
      <c r="B114" t="s">
        <v>1004</v>
      </c>
      <c r="I114" t="s">
        <v>728</v>
      </c>
      <c r="J114" t="s">
        <v>739</v>
      </c>
      <c r="K114" t="s">
        <v>727</v>
      </c>
      <c r="L114" t="s">
        <v>729</v>
      </c>
      <c r="M114" t="s">
        <v>784</v>
      </c>
      <c r="N114" t="s">
        <v>914</v>
      </c>
      <c r="O114" t="s">
        <v>981</v>
      </c>
      <c r="P114" t="s">
        <v>1177</v>
      </c>
      <c r="AC114" t="s">
        <v>734</v>
      </c>
      <c r="AD114" t="s">
        <v>728</v>
      </c>
      <c r="AE114" t="s">
        <v>741</v>
      </c>
      <c r="AF114" t="s">
        <v>727</v>
      </c>
      <c r="AG114" t="s">
        <v>729</v>
      </c>
      <c r="AH114" t="s">
        <v>726</v>
      </c>
      <c r="AI114" t="s">
        <v>731</v>
      </c>
      <c r="AR114" t="s">
        <v>726</v>
      </c>
      <c r="AU114" t="s">
        <v>726</v>
      </c>
      <c r="BD114" t="str">
        <f t="shared" si="1"/>
        <v>06</v>
      </c>
      <c r="BE114">
        <v>2</v>
      </c>
      <c r="BF114" t="s">
        <v>727</v>
      </c>
      <c r="BG114" t="s">
        <v>729</v>
      </c>
      <c r="BH114" t="s">
        <v>736</v>
      </c>
      <c r="BI114" t="s">
        <v>740</v>
      </c>
      <c r="BP114">
        <v>1</v>
      </c>
      <c r="BQ114" s="1" t="e">
        <v>#NULL!</v>
      </c>
      <c r="BR114" s="1" t="e">
        <v>#NULL!</v>
      </c>
      <c r="BS114">
        <v>2</v>
      </c>
      <c r="BT114" s="1" t="e">
        <v>#NULL!</v>
      </c>
      <c r="BU114" s="1" t="e">
        <v>#NULL!</v>
      </c>
      <c r="BV114" s="1" t="e">
        <v>#NULL!</v>
      </c>
      <c r="BW114">
        <v>2</v>
      </c>
      <c r="BX114" s="1" t="e">
        <v>#NULL!</v>
      </c>
      <c r="BY114">
        <v>1</v>
      </c>
      <c r="BZ114" t="s">
        <v>727</v>
      </c>
      <c r="CT114" t="s">
        <v>728</v>
      </c>
      <c r="CW114" t="s">
        <v>728</v>
      </c>
      <c r="DA114" t="s">
        <v>728</v>
      </c>
      <c r="DC114" t="s">
        <v>734</v>
      </c>
      <c r="DD114" t="s">
        <v>786</v>
      </c>
      <c r="DZ114" t="s">
        <v>727</v>
      </c>
      <c r="EA114" t="s">
        <v>739</v>
      </c>
      <c r="EB114" t="s">
        <v>742</v>
      </c>
      <c r="EC114" t="s">
        <v>729</v>
      </c>
      <c r="ED114" t="s">
        <v>735</v>
      </c>
      <c r="EE114" t="s">
        <v>726</v>
      </c>
      <c r="EF114" t="s">
        <v>731</v>
      </c>
      <c r="EG114" t="s">
        <v>736</v>
      </c>
      <c r="EH114" t="s">
        <v>740</v>
      </c>
      <c r="EJ114" t="s">
        <v>843</v>
      </c>
      <c r="EK114" t="s">
        <v>787</v>
      </c>
      <c r="EL114" t="s">
        <v>730</v>
      </c>
      <c r="EM114" t="s">
        <v>819</v>
      </c>
      <c r="EN114" t="s">
        <v>728</v>
      </c>
      <c r="EP114" t="s">
        <v>734</v>
      </c>
      <c r="EU114" t="s">
        <v>734</v>
      </c>
      <c r="EV114">
        <v>2</v>
      </c>
      <c r="EW114">
        <v>90000</v>
      </c>
      <c r="EX114" t="s">
        <v>728</v>
      </c>
      <c r="EY114" t="s">
        <v>727</v>
      </c>
      <c r="EZ114" t="s">
        <v>728</v>
      </c>
      <c r="FA114" t="s">
        <v>745</v>
      </c>
      <c r="FJ114" s="1" t="e">
        <v>#NULL!</v>
      </c>
      <c r="FK114" s="1" t="e">
        <v>#NULL!</v>
      </c>
      <c r="FQ114" t="s">
        <v>728</v>
      </c>
      <c r="FR114" t="s">
        <v>728</v>
      </c>
      <c r="FS114" t="s">
        <v>727</v>
      </c>
      <c r="GC114" t="s">
        <v>818</v>
      </c>
      <c r="GG114" t="s">
        <v>728</v>
      </c>
      <c r="GH114" t="s">
        <v>741</v>
      </c>
      <c r="GX114" t="s">
        <v>755</v>
      </c>
      <c r="GY114" t="s">
        <v>756</v>
      </c>
      <c r="GZ114" t="s">
        <v>757</v>
      </c>
      <c r="HJ114" t="s">
        <v>729</v>
      </c>
      <c r="HO114" t="s">
        <v>727</v>
      </c>
      <c r="HP114" t="s">
        <v>731</v>
      </c>
      <c r="HW114" t="s">
        <v>727</v>
      </c>
      <c r="HX114" t="s">
        <v>728</v>
      </c>
      <c r="JB114" t="s">
        <v>728</v>
      </c>
      <c r="JL114" s="1" t="e">
        <v>#NULL!</v>
      </c>
      <c r="JM114" t="s">
        <v>728</v>
      </c>
      <c r="JN114" t="s">
        <v>754</v>
      </c>
      <c r="JO114" t="s">
        <v>846</v>
      </c>
      <c r="JP114" t="s">
        <v>833</v>
      </c>
      <c r="JQ114" t="s">
        <v>727</v>
      </c>
      <c r="JR114" t="s">
        <v>735</v>
      </c>
      <c r="JS114" t="s">
        <v>737</v>
      </c>
      <c r="JT114" t="s">
        <v>738</v>
      </c>
      <c r="JU114" t="s">
        <v>774</v>
      </c>
      <c r="JV114" t="s">
        <v>755</v>
      </c>
      <c r="JW114" t="s">
        <v>756</v>
      </c>
      <c r="JX114" t="s">
        <v>759</v>
      </c>
      <c r="JY114" t="s">
        <v>807</v>
      </c>
      <c r="JZ114" t="s">
        <v>760</v>
      </c>
      <c r="KA114" t="s">
        <v>761</v>
      </c>
      <c r="KB114" t="s">
        <v>732</v>
      </c>
      <c r="KC114" t="s">
        <v>884</v>
      </c>
      <c r="KD114" t="s">
        <v>841</v>
      </c>
      <c r="KE114" t="s">
        <v>784</v>
      </c>
      <c r="KF114" t="s">
        <v>764</v>
      </c>
      <c r="LR114" t="s">
        <v>727</v>
      </c>
      <c r="LS114" t="s">
        <v>735</v>
      </c>
      <c r="LT114" t="s">
        <v>755</v>
      </c>
      <c r="LU114" t="s">
        <v>756</v>
      </c>
      <c r="LV114" t="s">
        <v>759</v>
      </c>
      <c r="LW114" t="s">
        <v>807</v>
      </c>
      <c r="LX114" t="s">
        <v>761</v>
      </c>
      <c r="LY114" t="s">
        <v>732</v>
      </c>
      <c r="NS114" t="s">
        <v>822</v>
      </c>
      <c r="NW114" t="s">
        <v>822</v>
      </c>
      <c r="OG114" t="s">
        <v>808</v>
      </c>
      <c r="OH114" t="s">
        <v>822</v>
      </c>
      <c r="OM114" t="s">
        <v>822</v>
      </c>
      <c r="ON114" t="s">
        <v>809</v>
      </c>
      <c r="OQ114" t="s">
        <v>768</v>
      </c>
      <c r="OR114" t="s">
        <v>809</v>
      </c>
      <c r="RU114" t="s">
        <v>728</v>
      </c>
      <c r="RV114" t="s">
        <v>726</v>
      </c>
      <c r="RW114" t="s">
        <v>734</v>
      </c>
      <c r="RY114" t="s">
        <v>734</v>
      </c>
      <c r="SA114" t="s">
        <v>734</v>
      </c>
      <c r="SB114" t="s">
        <v>727</v>
      </c>
      <c r="SC114" t="s">
        <v>729</v>
      </c>
      <c r="SW114" t="s">
        <v>727</v>
      </c>
      <c r="SX114" t="s">
        <v>726</v>
      </c>
      <c r="TH114" t="s">
        <v>740</v>
      </c>
      <c r="UD114" t="s">
        <v>749</v>
      </c>
      <c r="UQ114" t="s">
        <v>795</v>
      </c>
      <c r="UU114" t="s">
        <v>735</v>
      </c>
      <c r="VM114" t="s">
        <v>735</v>
      </c>
      <c r="VR114" t="s">
        <v>739</v>
      </c>
      <c r="VW114" t="s">
        <v>728</v>
      </c>
      <c r="VX114" t="s">
        <v>728</v>
      </c>
      <c r="VY114" t="s">
        <v>728</v>
      </c>
      <c r="VZ114" t="s">
        <v>741</v>
      </c>
      <c r="WA114" t="s">
        <v>728</v>
      </c>
      <c r="WB114" t="s">
        <v>741</v>
      </c>
      <c r="WC114" t="s">
        <v>728</v>
      </c>
      <c r="WD114" t="s">
        <v>741</v>
      </c>
      <c r="WE114" t="s">
        <v>741</v>
      </c>
      <c r="WF114" t="s">
        <v>741</v>
      </c>
      <c r="WG114" t="s">
        <v>728</v>
      </c>
      <c r="WH114" t="s">
        <v>749</v>
      </c>
      <c r="WI114" t="s">
        <v>741</v>
      </c>
      <c r="WJ114" t="s">
        <v>749</v>
      </c>
      <c r="WK114" t="s">
        <v>749</v>
      </c>
      <c r="WL114">
        <v>2</v>
      </c>
      <c r="WM114">
        <v>2</v>
      </c>
      <c r="WN114">
        <v>3</v>
      </c>
      <c r="WO114">
        <v>2</v>
      </c>
      <c r="WP114">
        <v>2</v>
      </c>
      <c r="WQ114">
        <v>2</v>
      </c>
      <c r="WR114">
        <v>4</v>
      </c>
      <c r="WS114">
        <v>4</v>
      </c>
      <c r="WT114">
        <v>4</v>
      </c>
      <c r="WU114" t="s">
        <v>728</v>
      </c>
      <c r="WV114" t="s">
        <v>734</v>
      </c>
      <c r="WW114" t="s">
        <v>772</v>
      </c>
      <c r="WX114" t="s">
        <v>772</v>
      </c>
      <c r="WY114" t="s">
        <v>749</v>
      </c>
      <c r="WZ114" t="s">
        <v>771</v>
      </c>
      <c r="XA114" t="s">
        <v>734</v>
      </c>
      <c r="XB114" t="s">
        <v>741</v>
      </c>
      <c r="XC114" t="s">
        <v>741</v>
      </c>
      <c r="XD114" t="s">
        <v>734</v>
      </c>
      <c r="XE114" t="s">
        <v>734</v>
      </c>
      <c r="XF114" t="s">
        <v>734</v>
      </c>
      <c r="XG114" t="s">
        <v>734</v>
      </c>
      <c r="XH114" t="s">
        <v>741</v>
      </c>
      <c r="XI114" t="s">
        <v>734</v>
      </c>
      <c r="XJ114" t="s">
        <v>741</v>
      </c>
      <c r="XK114" t="s">
        <v>741</v>
      </c>
      <c r="XL114" t="s">
        <v>741</v>
      </c>
      <c r="XM114" t="s">
        <v>787</v>
      </c>
      <c r="XN114" t="s">
        <v>727</v>
      </c>
      <c r="XO114" t="s">
        <v>739</v>
      </c>
      <c r="XP114" t="s">
        <v>742</v>
      </c>
      <c r="XQ114" t="s">
        <v>727</v>
      </c>
      <c r="XR114" t="s">
        <v>739</v>
      </c>
      <c r="XS114" t="s">
        <v>729</v>
      </c>
      <c r="XT114" t="s">
        <v>738</v>
      </c>
      <c r="YK114" t="s">
        <v>741</v>
      </c>
      <c r="YL114" t="s">
        <v>734</v>
      </c>
      <c r="YM114" t="s">
        <v>734</v>
      </c>
      <c r="YO114" t="s">
        <v>749</v>
      </c>
      <c r="YP114" t="s">
        <v>741</v>
      </c>
      <c r="YQ114" t="s">
        <v>728</v>
      </c>
      <c r="YR114" t="s">
        <v>726</v>
      </c>
      <c r="YS114" t="s">
        <v>739</v>
      </c>
      <c r="YX114" t="s">
        <v>733</v>
      </c>
      <c r="YY114" t="s">
        <v>1178</v>
      </c>
      <c r="YZ114" t="s">
        <v>855</v>
      </c>
      <c r="ZJ114" t="s">
        <v>1179</v>
      </c>
      <c r="ZK114" t="s">
        <v>796</v>
      </c>
      <c r="ZP114" t="s">
        <v>772</v>
      </c>
      <c r="ZT114" t="s">
        <v>1056</v>
      </c>
      <c r="ZU114" t="s">
        <v>788</v>
      </c>
      <c r="ZV114" t="s">
        <v>788</v>
      </c>
      <c r="AAW114" s="2">
        <v>21.558599999999998</v>
      </c>
    </row>
    <row r="115" spans="1:725">
      <c r="A115">
        <v>2012</v>
      </c>
      <c r="B115" t="s">
        <v>1180</v>
      </c>
      <c r="C115" t="s">
        <v>727</v>
      </c>
      <c r="F115" t="s">
        <v>729</v>
      </c>
      <c r="I115" t="s">
        <v>728</v>
      </c>
      <c r="J115" t="s">
        <v>739</v>
      </c>
      <c r="K115" t="s">
        <v>727</v>
      </c>
      <c r="L115" t="s">
        <v>729</v>
      </c>
      <c r="M115" t="s">
        <v>884</v>
      </c>
      <c r="N115" t="s">
        <v>897</v>
      </c>
      <c r="O115" t="s">
        <v>740</v>
      </c>
      <c r="P115" t="s">
        <v>729</v>
      </c>
      <c r="AC115" t="s">
        <v>734</v>
      </c>
      <c r="AD115" t="s">
        <v>734</v>
      </c>
      <c r="AE115" t="s">
        <v>741</v>
      </c>
      <c r="AF115" t="s">
        <v>727</v>
      </c>
      <c r="AG115" t="s">
        <v>739</v>
      </c>
      <c r="AH115" t="s">
        <v>742</v>
      </c>
      <c r="AI115" t="s">
        <v>729</v>
      </c>
      <c r="AJ115" t="s">
        <v>735</v>
      </c>
      <c r="AK115" t="s">
        <v>726</v>
      </c>
      <c r="AL115" t="s">
        <v>731</v>
      </c>
      <c r="AR115" t="s">
        <v>727</v>
      </c>
      <c r="AW115" t="s">
        <v>726</v>
      </c>
      <c r="BD115" t="str">
        <f t="shared" si="1"/>
        <v>06</v>
      </c>
      <c r="BE115">
        <v>2</v>
      </c>
      <c r="BF115" t="s">
        <v>727</v>
      </c>
      <c r="BG115" t="s">
        <v>742</v>
      </c>
      <c r="BH115" t="s">
        <v>729</v>
      </c>
      <c r="BI115" t="s">
        <v>736</v>
      </c>
      <c r="BJ115" t="s">
        <v>743</v>
      </c>
      <c r="BK115" t="s">
        <v>740</v>
      </c>
      <c r="BP115">
        <v>1</v>
      </c>
      <c r="BQ115" s="1" t="e">
        <v>#NULL!</v>
      </c>
      <c r="BR115">
        <v>1</v>
      </c>
      <c r="BS115">
        <v>1</v>
      </c>
      <c r="BT115" s="1" t="e">
        <v>#NULL!</v>
      </c>
      <c r="BU115" s="1" t="e">
        <v>#NULL!</v>
      </c>
      <c r="BV115" s="1" t="e">
        <v>#NULL!</v>
      </c>
      <c r="BW115">
        <v>2</v>
      </c>
      <c r="BX115">
        <v>1</v>
      </c>
      <c r="BY115">
        <v>1</v>
      </c>
      <c r="BZ115" t="s">
        <v>727</v>
      </c>
      <c r="CA115" t="s">
        <v>742</v>
      </c>
      <c r="CT115" t="s">
        <v>749</v>
      </c>
      <c r="CV115" t="s">
        <v>802</v>
      </c>
      <c r="CW115" t="s">
        <v>728</v>
      </c>
      <c r="DA115" t="s">
        <v>728</v>
      </c>
      <c r="DB115" t="s">
        <v>771</v>
      </c>
      <c r="DC115" t="s">
        <v>749</v>
      </c>
      <c r="DD115" t="s">
        <v>728</v>
      </c>
      <c r="DZ115" t="s">
        <v>727</v>
      </c>
      <c r="EA115" t="s">
        <v>739</v>
      </c>
      <c r="EB115" t="s">
        <v>735</v>
      </c>
      <c r="EJ115" t="s">
        <v>745</v>
      </c>
      <c r="EN115" t="s">
        <v>728</v>
      </c>
      <c r="EP115" t="s">
        <v>734</v>
      </c>
      <c r="EU115" t="s">
        <v>734</v>
      </c>
      <c r="EV115">
        <v>99</v>
      </c>
      <c r="EW115">
        <v>86000</v>
      </c>
      <c r="EX115" t="s">
        <v>728</v>
      </c>
      <c r="EY115" t="s">
        <v>952</v>
      </c>
      <c r="EZ115" t="s">
        <v>728</v>
      </c>
      <c r="FA115" t="s">
        <v>1124</v>
      </c>
      <c r="FJ115" s="1" t="e">
        <v>#NULL!</v>
      </c>
      <c r="FK115" s="1" t="e">
        <v>#NULL!</v>
      </c>
      <c r="FQ115" t="s">
        <v>728</v>
      </c>
      <c r="FR115" t="s">
        <v>734</v>
      </c>
      <c r="FS115" t="s">
        <v>727</v>
      </c>
      <c r="FT115" t="s">
        <v>739</v>
      </c>
      <c r="FU115" t="s">
        <v>735</v>
      </c>
      <c r="GC115" t="s">
        <v>818</v>
      </c>
      <c r="GG115" t="s">
        <v>734</v>
      </c>
      <c r="HO115" t="s">
        <v>727</v>
      </c>
      <c r="HW115" t="s">
        <v>727</v>
      </c>
      <c r="HX115" t="s">
        <v>728</v>
      </c>
      <c r="JL115" s="1" t="e">
        <v>#NULL!</v>
      </c>
      <c r="JM115" t="s">
        <v>734</v>
      </c>
      <c r="JN115" t="s">
        <v>833</v>
      </c>
      <c r="JO115" t="s">
        <v>866</v>
      </c>
      <c r="JP115" t="s">
        <v>900</v>
      </c>
      <c r="JQ115" t="s">
        <v>756</v>
      </c>
      <c r="JR115" t="s">
        <v>760</v>
      </c>
      <c r="LR115" t="s">
        <v>756</v>
      </c>
      <c r="LS115" t="s">
        <v>760</v>
      </c>
      <c r="OH115" t="s">
        <v>808</v>
      </c>
      <c r="OP115" t="s">
        <v>1069</v>
      </c>
      <c r="RU115" t="s">
        <v>734</v>
      </c>
      <c r="RW115" t="s">
        <v>734</v>
      </c>
      <c r="RY115" t="s">
        <v>734</v>
      </c>
      <c r="SA115" t="s">
        <v>734</v>
      </c>
      <c r="SB115" t="s">
        <v>727</v>
      </c>
      <c r="SC115" t="s">
        <v>729</v>
      </c>
      <c r="SD115" t="s">
        <v>731</v>
      </c>
      <c r="SW115" t="s">
        <v>727</v>
      </c>
      <c r="SX115" t="s">
        <v>727</v>
      </c>
      <c r="TH115" t="s">
        <v>739</v>
      </c>
      <c r="TV115" t="s">
        <v>749</v>
      </c>
      <c r="UI115" t="s">
        <v>810</v>
      </c>
      <c r="VW115" t="s">
        <v>741</v>
      </c>
      <c r="VX115" t="s">
        <v>728</v>
      </c>
      <c r="VY115" t="s">
        <v>728</v>
      </c>
      <c r="VZ115" t="s">
        <v>741</v>
      </c>
      <c r="WA115" t="s">
        <v>728</v>
      </c>
      <c r="WB115" t="s">
        <v>741</v>
      </c>
      <c r="WC115" t="s">
        <v>741</v>
      </c>
      <c r="WD115" t="s">
        <v>741</v>
      </c>
      <c r="WE115" t="s">
        <v>741</v>
      </c>
      <c r="WF115" t="s">
        <v>741</v>
      </c>
      <c r="WG115" t="s">
        <v>741</v>
      </c>
      <c r="WH115" t="s">
        <v>734</v>
      </c>
      <c r="WI115" t="s">
        <v>734</v>
      </c>
      <c r="WJ115" t="s">
        <v>728</v>
      </c>
      <c r="WK115" t="s">
        <v>728</v>
      </c>
      <c r="WL115">
        <v>4</v>
      </c>
      <c r="WM115">
        <v>4</v>
      </c>
      <c r="WN115">
        <v>4</v>
      </c>
      <c r="WO115">
        <v>4</v>
      </c>
      <c r="WP115">
        <v>4</v>
      </c>
      <c r="WQ115">
        <v>3</v>
      </c>
      <c r="WR115">
        <v>4</v>
      </c>
      <c r="WS115">
        <v>4</v>
      </c>
      <c r="WT115">
        <v>4</v>
      </c>
      <c r="WU115" t="s">
        <v>728</v>
      </c>
      <c r="WW115" t="s">
        <v>779</v>
      </c>
      <c r="WY115" t="s">
        <v>749</v>
      </c>
      <c r="XB115" t="s">
        <v>741</v>
      </c>
      <c r="XC115" t="s">
        <v>741</v>
      </c>
      <c r="XD115" t="s">
        <v>741</v>
      </c>
      <c r="XE115" t="s">
        <v>741</v>
      </c>
      <c r="XF115" t="s">
        <v>741</v>
      </c>
      <c r="XG115" t="s">
        <v>741</v>
      </c>
      <c r="XH115" t="s">
        <v>741</v>
      </c>
      <c r="XI115" t="s">
        <v>734</v>
      </c>
      <c r="XJ115" t="s">
        <v>741</v>
      </c>
      <c r="XK115" t="s">
        <v>741</v>
      </c>
      <c r="XL115" t="s">
        <v>741</v>
      </c>
      <c r="XM115" t="s">
        <v>773</v>
      </c>
      <c r="XN115" t="s">
        <v>727</v>
      </c>
      <c r="XO115" t="s">
        <v>742</v>
      </c>
      <c r="XP115" t="s">
        <v>739</v>
      </c>
      <c r="XQ115" t="s">
        <v>727</v>
      </c>
      <c r="XR115" t="s">
        <v>729</v>
      </c>
      <c r="XT115" t="s">
        <v>727</v>
      </c>
      <c r="XU115" t="s">
        <v>739</v>
      </c>
      <c r="XV115" t="s">
        <v>742</v>
      </c>
      <c r="XW115" t="s">
        <v>729</v>
      </c>
      <c r="XX115" t="s">
        <v>738</v>
      </c>
      <c r="XY115" t="s">
        <v>774</v>
      </c>
      <c r="XZ115" t="s">
        <v>755</v>
      </c>
      <c r="YK115" t="s">
        <v>741</v>
      </c>
      <c r="YL115" t="s">
        <v>741</v>
      </c>
      <c r="YN115" t="s">
        <v>793</v>
      </c>
      <c r="YO115" t="s">
        <v>734</v>
      </c>
      <c r="YP115" t="s">
        <v>734</v>
      </c>
      <c r="YQ115" t="s">
        <v>728</v>
      </c>
      <c r="YR115" t="s">
        <v>726</v>
      </c>
      <c r="YS115" t="s">
        <v>739</v>
      </c>
      <c r="YU115" t="s">
        <v>812</v>
      </c>
      <c r="YY115" t="s">
        <v>1181</v>
      </c>
      <c r="YZ115" t="s">
        <v>733</v>
      </c>
      <c r="ZK115" t="s">
        <v>811</v>
      </c>
      <c r="ZS115" t="s">
        <v>779</v>
      </c>
      <c r="ZU115" t="s">
        <v>907</v>
      </c>
      <c r="ZV115" t="s">
        <v>798</v>
      </c>
      <c r="AAW115" s="2">
        <v>21.558599999999998</v>
      </c>
    </row>
    <row r="116" spans="1:725">
      <c r="A116">
        <v>2012</v>
      </c>
      <c r="B116" t="s">
        <v>963</v>
      </c>
      <c r="C116" t="s">
        <v>729</v>
      </c>
      <c r="D116" t="s">
        <v>739</v>
      </c>
      <c r="H116" t="s">
        <v>727</v>
      </c>
      <c r="I116" t="s">
        <v>728</v>
      </c>
      <c r="J116" t="s">
        <v>739</v>
      </c>
      <c r="K116" t="s">
        <v>727</v>
      </c>
      <c r="L116" t="s">
        <v>735</v>
      </c>
      <c r="M116" t="s">
        <v>764</v>
      </c>
      <c r="N116" t="s">
        <v>751</v>
      </c>
      <c r="O116" t="s">
        <v>884</v>
      </c>
      <c r="P116" t="s">
        <v>817</v>
      </c>
      <c r="Q116" t="s">
        <v>785</v>
      </c>
      <c r="AC116" t="s">
        <v>734</v>
      </c>
      <c r="AD116" t="s">
        <v>734</v>
      </c>
      <c r="AE116" t="s">
        <v>741</v>
      </c>
      <c r="AF116" t="s">
        <v>727</v>
      </c>
      <c r="AG116" t="s">
        <v>729</v>
      </c>
      <c r="AH116" t="s">
        <v>726</v>
      </c>
      <c r="AI116" t="s">
        <v>736</v>
      </c>
      <c r="AR116" t="s">
        <v>729</v>
      </c>
      <c r="AU116" t="s">
        <v>726</v>
      </c>
      <c r="BD116" t="str">
        <f t="shared" si="1"/>
        <v>06</v>
      </c>
      <c r="BE116">
        <v>2</v>
      </c>
      <c r="BF116" t="s">
        <v>727</v>
      </c>
      <c r="BG116" t="s">
        <v>739</v>
      </c>
      <c r="BH116" t="s">
        <v>729</v>
      </c>
      <c r="BI116" t="s">
        <v>736</v>
      </c>
      <c r="BJ116" t="s">
        <v>743</v>
      </c>
      <c r="BK116" t="s">
        <v>740</v>
      </c>
      <c r="BP116">
        <v>1</v>
      </c>
      <c r="BQ116">
        <v>2</v>
      </c>
      <c r="BR116" s="1" t="e">
        <v>#NULL!</v>
      </c>
      <c r="BS116">
        <v>5</v>
      </c>
      <c r="BT116" s="1" t="e">
        <v>#NULL!</v>
      </c>
      <c r="BU116" s="1" t="e">
        <v>#NULL!</v>
      </c>
      <c r="BV116" s="1" t="e">
        <v>#NULL!</v>
      </c>
      <c r="BW116">
        <v>1</v>
      </c>
      <c r="BX116">
        <v>1</v>
      </c>
      <c r="BY116">
        <v>1</v>
      </c>
      <c r="BZ116" t="s">
        <v>727</v>
      </c>
      <c r="CA116" t="s">
        <v>739</v>
      </c>
      <c r="CK116" t="s">
        <v>739</v>
      </c>
      <c r="CT116" t="s">
        <v>728</v>
      </c>
      <c r="CU116" t="s">
        <v>728</v>
      </c>
      <c r="CW116" t="s">
        <v>728</v>
      </c>
      <c r="DA116" t="s">
        <v>728</v>
      </c>
      <c r="DB116" t="s">
        <v>734</v>
      </c>
      <c r="DC116" t="s">
        <v>728</v>
      </c>
      <c r="DD116" t="s">
        <v>728</v>
      </c>
      <c r="DZ116" t="s">
        <v>727</v>
      </c>
      <c r="EA116" t="s">
        <v>739</v>
      </c>
      <c r="EB116" t="s">
        <v>742</v>
      </c>
      <c r="EC116" t="s">
        <v>729</v>
      </c>
      <c r="ED116" t="s">
        <v>735</v>
      </c>
      <c r="EE116" t="s">
        <v>726</v>
      </c>
      <c r="EF116" t="s">
        <v>743</v>
      </c>
      <c r="EJ116" t="s">
        <v>819</v>
      </c>
      <c r="EK116" t="s">
        <v>739</v>
      </c>
      <c r="EL116" t="s">
        <v>761</v>
      </c>
      <c r="EN116" t="s">
        <v>728</v>
      </c>
      <c r="EP116" t="s">
        <v>734</v>
      </c>
      <c r="EU116" t="s">
        <v>728</v>
      </c>
      <c r="EV116">
        <v>4</v>
      </c>
      <c r="EW116">
        <v>110000</v>
      </c>
      <c r="EX116" t="s">
        <v>728</v>
      </c>
      <c r="EY116" t="s">
        <v>952</v>
      </c>
      <c r="EZ116" t="s">
        <v>734</v>
      </c>
      <c r="FJ116" s="1" t="e">
        <v>#NULL!</v>
      </c>
      <c r="FK116" s="1" t="e">
        <v>#NULL!</v>
      </c>
      <c r="FQ116" t="s">
        <v>728</v>
      </c>
      <c r="FR116" t="s">
        <v>728</v>
      </c>
      <c r="FS116" t="s">
        <v>727</v>
      </c>
      <c r="FT116" t="s">
        <v>739</v>
      </c>
      <c r="FU116" t="s">
        <v>729</v>
      </c>
      <c r="FV116" t="s">
        <v>735</v>
      </c>
      <c r="FW116" t="s">
        <v>726</v>
      </c>
      <c r="GC116" t="s">
        <v>819</v>
      </c>
      <c r="GE116" t="s">
        <v>761</v>
      </c>
      <c r="GG116" t="s">
        <v>734</v>
      </c>
      <c r="HO116" t="s">
        <v>727</v>
      </c>
      <c r="HW116" t="s">
        <v>727</v>
      </c>
      <c r="HX116" t="s">
        <v>728</v>
      </c>
      <c r="JL116" s="1" t="e">
        <v>#NULL!</v>
      </c>
      <c r="JM116" t="s">
        <v>728</v>
      </c>
      <c r="JN116" t="s">
        <v>833</v>
      </c>
      <c r="JO116" t="s">
        <v>752</v>
      </c>
      <c r="JP116" t="s">
        <v>810</v>
      </c>
      <c r="JQ116" t="s">
        <v>727</v>
      </c>
      <c r="JR116" t="s">
        <v>729</v>
      </c>
      <c r="JS116" t="s">
        <v>743</v>
      </c>
      <c r="JT116" t="s">
        <v>755</v>
      </c>
      <c r="JU116" t="s">
        <v>760</v>
      </c>
      <c r="JV116" t="s">
        <v>761</v>
      </c>
      <c r="JW116" t="s">
        <v>732</v>
      </c>
      <c r="JX116" t="s">
        <v>763</v>
      </c>
      <c r="JY116" t="s">
        <v>764</v>
      </c>
      <c r="LR116" t="s">
        <v>727</v>
      </c>
      <c r="LS116" t="s">
        <v>743</v>
      </c>
      <c r="LT116" t="s">
        <v>755</v>
      </c>
      <c r="LU116" t="s">
        <v>760</v>
      </c>
      <c r="LV116" t="s">
        <v>763</v>
      </c>
      <c r="LW116" t="s">
        <v>764</v>
      </c>
      <c r="NS116" t="s">
        <v>809</v>
      </c>
      <c r="OA116" t="s">
        <v>768</v>
      </c>
      <c r="OG116" t="s">
        <v>809</v>
      </c>
      <c r="OP116" t="s">
        <v>823</v>
      </c>
      <c r="PM116" t="s">
        <v>822</v>
      </c>
      <c r="PN116" t="s">
        <v>822</v>
      </c>
      <c r="RU116" t="s">
        <v>734</v>
      </c>
      <c r="RW116" t="s">
        <v>734</v>
      </c>
      <c r="RY116" t="s">
        <v>734</v>
      </c>
      <c r="SA116" t="s">
        <v>734</v>
      </c>
      <c r="SB116" t="s">
        <v>729</v>
      </c>
      <c r="SW116" t="s">
        <v>727</v>
      </c>
      <c r="SX116" t="s">
        <v>729</v>
      </c>
      <c r="SY116" t="s">
        <v>726</v>
      </c>
      <c r="TH116" t="s">
        <v>740</v>
      </c>
      <c r="UD116" t="s">
        <v>771</v>
      </c>
      <c r="UQ116" t="s">
        <v>877</v>
      </c>
      <c r="UU116" t="s">
        <v>729</v>
      </c>
      <c r="UV116" t="s">
        <v>735</v>
      </c>
      <c r="UW116" t="s">
        <v>774</v>
      </c>
      <c r="UX116" t="s">
        <v>757</v>
      </c>
      <c r="VM116" t="s">
        <v>729</v>
      </c>
      <c r="VN116" t="s">
        <v>757</v>
      </c>
      <c r="VO116" t="s">
        <v>735</v>
      </c>
      <c r="VP116" t="s">
        <v>774</v>
      </c>
      <c r="VR116" t="s">
        <v>739</v>
      </c>
      <c r="VW116" t="s">
        <v>728</v>
      </c>
      <c r="VX116" t="s">
        <v>728</v>
      </c>
      <c r="VY116" t="s">
        <v>728</v>
      </c>
      <c r="VZ116" t="s">
        <v>728</v>
      </c>
      <c r="WA116" t="s">
        <v>728</v>
      </c>
      <c r="WB116" t="s">
        <v>728</v>
      </c>
      <c r="WC116" t="s">
        <v>741</v>
      </c>
      <c r="WD116" t="s">
        <v>741</v>
      </c>
      <c r="WE116" t="s">
        <v>741</v>
      </c>
      <c r="WF116" t="s">
        <v>728</v>
      </c>
      <c r="WG116" t="s">
        <v>728</v>
      </c>
      <c r="WH116" t="s">
        <v>734</v>
      </c>
      <c r="WI116" t="s">
        <v>728</v>
      </c>
      <c r="WJ116" t="s">
        <v>728</v>
      </c>
      <c r="WK116" t="s">
        <v>728</v>
      </c>
      <c r="WL116">
        <v>3</v>
      </c>
      <c r="WM116">
        <v>2</v>
      </c>
      <c r="WN116">
        <v>2</v>
      </c>
      <c r="WO116">
        <v>4</v>
      </c>
      <c r="WP116">
        <v>2</v>
      </c>
      <c r="WQ116">
        <v>3</v>
      </c>
      <c r="WR116">
        <v>3</v>
      </c>
      <c r="WS116">
        <v>3</v>
      </c>
      <c r="WT116">
        <v>3</v>
      </c>
      <c r="WU116" t="s">
        <v>728</v>
      </c>
      <c r="WW116" t="s">
        <v>1182</v>
      </c>
      <c r="WY116" t="s">
        <v>749</v>
      </c>
      <c r="XB116" t="s">
        <v>741</v>
      </c>
      <c r="XC116" t="s">
        <v>741</v>
      </c>
      <c r="XD116" t="s">
        <v>741</v>
      </c>
      <c r="XE116" t="s">
        <v>741</v>
      </c>
      <c r="XF116" t="s">
        <v>728</v>
      </c>
      <c r="XG116" t="s">
        <v>728</v>
      </c>
      <c r="XH116" t="s">
        <v>741</v>
      </c>
      <c r="XI116" t="s">
        <v>741</v>
      </c>
      <c r="XJ116" t="s">
        <v>741</v>
      </c>
      <c r="XK116" t="s">
        <v>741</v>
      </c>
      <c r="XL116" t="s">
        <v>741</v>
      </c>
      <c r="XM116" t="s">
        <v>787</v>
      </c>
      <c r="XN116" t="s">
        <v>742</v>
      </c>
      <c r="XO116" t="s">
        <v>731</v>
      </c>
      <c r="XP116" t="s">
        <v>743</v>
      </c>
      <c r="XQ116" t="s">
        <v>727</v>
      </c>
      <c r="XR116" t="s">
        <v>739</v>
      </c>
      <c r="XS116" t="s">
        <v>729</v>
      </c>
      <c r="XT116" t="s">
        <v>739</v>
      </c>
      <c r="XU116" t="s">
        <v>738</v>
      </c>
      <c r="XV116" t="s">
        <v>770</v>
      </c>
      <c r="YK116" t="s">
        <v>741</v>
      </c>
      <c r="YL116" t="s">
        <v>741</v>
      </c>
      <c r="YN116" t="s">
        <v>734</v>
      </c>
      <c r="YO116" t="s">
        <v>771</v>
      </c>
      <c r="YP116" t="s">
        <v>728</v>
      </c>
      <c r="YQ116" t="s">
        <v>728</v>
      </c>
      <c r="YR116" t="s">
        <v>726</v>
      </c>
      <c r="YS116" t="s">
        <v>739</v>
      </c>
      <c r="YX116" t="s">
        <v>740</v>
      </c>
      <c r="YY116" t="s">
        <v>1183</v>
      </c>
      <c r="YZ116" t="s">
        <v>836</v>
      </c>
      <c r="ZS116" t="s">
        <v>779</v>
      </c>
      <c r="ZU116" t="s">
        <v>1184</v>
      </c>
      <c r="ZV116" t="s">
        <v>782</v>
      </c>
      <c r="AAP116" t="s">
        <v>1185</v>
      </c>
      <c r="AAQ116" t="s">
        <v>772</v>
      </c>
      <c r="AAW116" s="2">
        <v>21.558599999999998</v>
      </c>
    </row>
    <row r="117" spans="1:725">
      <c r="A117">
        <v>2012</v>
      </c>
      <c r="B117" t="s">
        <v>1186</v>
      </c>
      <c r="C117" t="s">
        <v>729</v>
      </c>
      <c r="F117" t="s">
        <v>739</v>
      </c>
      <c r="I117" t="s">
        <v>728</v>
      </c>
      <c r="J117" t="s">
        <v>739</v>
      </c>
      <c r="K117" t="s">
        <v>727</v>
      </c>
      <c r="L117" t="s">
        <v>742</v>
      </c>
      <c r="M117" t="s">
        <v>818</v>
      </c>
      <c r="N117" t="s">
        <v>757</v>
      </c>
      <c r="O117" t="s">
        <v>738</v>
      </c>
      <c r="AC117" t="s">
        <v>734</v>
      </c>
      <c r="AD117" t="s">
        <v>734</v>
      </c>
      <c r="AE117" t="s">
        <v>741</v>
      </c>
      <c r="AF117" t="s">
        <v>727</v>
      </c>
      <c r="AG117" t="s">
        <v>729</v>
      </c>
      <c r="AH117" t="s">
        <v>731</v>
      </c>
      <c r="AR117" t="s">
        <v>727</v>
      </c>
      <c r="BD117" t="str">
        <f t="shared" si="1"/>
        <v/>
      </c>
      <c r="BF117" t="s">
        <v>729</v>
      </c>
      <c r="BG117" t="s">
        <v>736</v>
      </c>
      <c r="BH117" t="s">
        <v>740</v>
      </c>
      <c r="BP117" s="1" t="e">
        <v>#NULL!</v>
      </c>
      <c r="BQ117" s="1" t="e">
        <v>#NULL!</v>
      </c>
      <c r="BR117" s="1" t="e">
        <v>#NULL!</v>
      </c>
      <c r="BS117">
        <v>1</v>
      </c>
      <c r="BT117" s="1" t="e">
        <v>#NULL!</v>
      </c>
      <c r="BU117" s="1" t="e">
        <v>#NULL!</v>
      </c>
      <c r="BV117" s="1" t="e">
        <v>#NULL!</v>
      </c>
      <c r="BW117">
        <v>2</v>
      </c>
      <c r="BX117" s="1" t="e">
        <v>#NULL!</v>
      </c>
      <c r="BY117">
        <v>1</v>
      </c>
      <c r="BZ117" t="s">
        <v>773</v>
      </c>
      <c r="CW117" t="s">
        <v>728</v>
      </c>
      <c r="DA117" t="s">
        <v>728</v>
      </c>
      <c r="DC117" t="s">
        <v>728</v>
      </c>
      <c r="DD117" t="s">
        <v>728</v>
      </c>
      <c r="DH117" t="s">
        <v>743</v>
      </c>
      <c r="DI117" t="s">
        <v>728</v>
      </c>
      <c r="DJ117" t="s">
        <v>728</v>
      </c>
      <c r="DK117" t="s">
        <v>787</v>
      </c>
      <c r="DL117" t="s">
        <v>739</v>
      </c>
      <c r="EV117" s="1" t="e">
        <v>#NULL!</v>
      </c>
      <c r="EW117" s="1" t="e">
        <v>#NULL!</v>
      </c>
      <c r="FB117" t="s">
        <v>770</v>
      </c>
      <c r="FC117" t="s">
        <v>728</v>
      </c>
      <c r="FJ117" s="1" t="e">
        <v>#NULL!</v>
      </c>
      <c r="FK117" s="1" t="e">
        <v>#NULL!</v>
      </c>
      <c r="FP117" t="s">
        <v>741</v>
      </c>
      <c r="FQ117" t="s">
        <v>734</v>
      </c>
      <c r="JL117" s="1" t="e">
        <v>#NULL!</v>
      </c>
      <c r="WL117" s="1" t="e">
        <v>#NULL!</v>
      </c>
      <c r="WM117" s="1" t="e">
        <v>#NULL!</v>
      </c>
      <c r="WN117" s="1" t="e">
        <v>#NULL!</v>
      </c>
      <c r="WO117" s="1" t="e">
        <v>#NULL!</v>
      </c>
      <c r="WP117" s="1" t="e">
        <v>#NULL!</v>
      </c>
      <c r="WQ117" s="1" t="e">
        <v>#NULL!</v>
      </c>
      <c r="WR117" s="1" t="e">
        <v>#NULL!</v>
      </c>
      <c r="WS117" s="1" t="e">
        <v>#NULL!</v>
      </c>
      <c r="WT117" s="1" t="e">
        <v>#NULL!</v>
      </c>
      <c r="XN117" t="s">
        <v>731</v>
      </c>
      <c r="XO117" t="s">
        <v>743</v>
      </c>
      <c r="XP117" t="s">
        <v>727</v>
      </c>
      <c r="XQ117" t="s">
        <v>727</v>
      </c>
      <c r="XR117" t="s">
        <v>739</v>
      </c>
      <c r="XS117" t="s">
        <v>729</v>
      </c>
      <c r="XT117" t="s">
        <v>738</v>
      </c>
      <c r="YK117" t="s">
        <v>741</v>
      </c>
      <c r="YL117" t="s">
        <v>741</v>
      </c>
      <c r="YN117" t="s">
        <v>771</v>
      </c>
      <c r="YO117" t="s">
        <v>734</v>
      </c>
      <c r="YP117" t="s">
        <v>852</v>
      </c>
      <c r="YQ117" t="s">
        <v>728</v>
      </c>
      <c r="YR117" t="s">
        <v>726</v>
      </c>
      <c r="YS117" t="s">
        <v>739</v>
      </c>
      <c r="ZU117" t="s">
        <v>798</v>
      </c>
      <c r="ZV117" t="s">
        <v>973</v>
      </c>
      <c r="AAW117" s="2">
        <v>21.558599999999998</v>
      </c>
    </row>
    <row r="118" spans="1:725">
      <c r="A118">
        <v>2012</v>
      </c>
      <c r="B118" t="s">
        <v>1187</v>
      </c>
      <c r="D118" t="s">
        <v>726</v>
      </c>
      <c r="H118" t="s">
        <v>727</v>
      </c>
      <c r="I118" t="s">
        <v>728</v>
      </c>
      <c r="J118" t="s">
        <v>739</v>
      </c>
      <c r="K118" t="s">
        <v>727</v>
      </c>
      <c r="L118" t="s">
        <v>739</v>
      </c>
      <c r="M118" t="s">
        <v>821</v>
      </c>
      <c r="N118" t="s">
        <v>773</v>
      </c>
      <c r="AC118" t="s">
        <v>734</v>
      </c>
      <c r="AD118" t="s">
        <v>734</v>
      </c>
      <c r="AE118" t="s">
        <v>741</v>
      </c>
      <c r="AF118" t="s">
        <v>727</v>
      </c>
      <c r="AG118" t="s">
        <v>742</v>
      </c>
      <c r="AH118" t="s">
        <v>729</v>
      </c>
      <c r="AI118" t="s">
        <v>731</v>
      </c>
      <c r="AJ118" t="s">
        <v>738</v>
      </c>
      <c r="AR118" t="s">
        <v>731</v>
      </c>
      <c r="BD118" t="str">
        <f t="shared" si="1"/>
        <v/>
      </c>
      <c r="BF118" t="s">
        <v>729</v>
      </c>
      <c r="BG118" t="s">
        <v>736</v>
      </c>
      <c r="BH118" t="s">
        <v>740</v>
      </c>
      <c r="BP118" s="1" t="e">
        <v>#NULL!</v>
      </c>
      <c r="BQ118" s="1" t="e">
        <v>#NULL!</v>
      </c>
      <c r="BR118" s="1" t="e">
        <v>#NULL!</v>
      </c>
      <c r="BS118">
        <v>2</v>
      </c>
      <c r="BT118" s="1" t="e">
        <v>#NULL!</v>
      </c>
      <c r="BU118" s="1" t="e">
        <v>#NULL!</v>
      </c>
      <c r="BV118" s="1" t="e">
        <v>#NULL!</v>
      </c>
      <c r="BW118">
        <v>2</v>
      </c>
      <c r="BX118" s="1" t="e">
        <v>#NULL!</v>
      </c>
      <c r="BY118">
        <v>2</v>
      </c>
      <c r="BZ118" t="s">
        <v>773</v>
      </c>
      <c r="CW118" t="s">
        <v>734</v>
      </c>
      <c r="DA118" t="s">
        <v>728</v>
      </c>
      <c r="DC118" t="s">
        <v>728</v>
      </c>
      <c r="DD118" t="s">
        <v>786</v>
      </c>
      <c r="DH118" t="s">
        <v>1188</v>
      </c>
      <c r="DI118" t="s">
        <v>734</v>
      </c>
      <c r="EV118" s="1" t="e">
        <v>#NULL!</v>
      </c>
      <c r="EW118" s="1" t="e">
        <v>#NULL!</v>
      </c>
      <c r="FB118" t="s">
        <v>943</v>
      </c>
      <c r="FC118" t="s">
        <v>728</v>
      </c>
      <c r="FJ118" s="1" t="e">
        <v>#NULL!</v>
      </c>
      <c r="FK118" s="1" t="e">
        <v>#NULL!</v>
      </c>
      <c r="FP118" t="s">
        <v>734</v>
      </c>
      <c r="FQ118" t="s">
        <v>734</v>
      </c>
      <c r="JL118" s="1" t="e">
        <v>#NULL!</v>
      </c>
      <c r="WL118" s="1" t="e">
        <v>#NULL!</v>
      </c>
      <c r="WM118" s="1" t="e">
        <v>#NULL!</v>
      </c>
      <c r="WN118" s="1" t="e">
        <v>#NULL!</v>
      </c>
      <c r="WO118" s="1" t="e">
        <v>#NULL!</v>
      </c>
      <c r="WP118" s="1" t="e">
        <v>#NULL!</v>
      </c>
      <c r="WQ118" s="1" t="e">
        <v>#NULL!</v>
      </c>
      <c r="WR118" s="1" t="e">
        <v>#NULL!</v>
      </c>
      <c r="WS118" s="1" t="e">
        <v>#NULL!</v>
      </c>
      <c r="WT118" s="1" t="e">
        <v>#NULL!</v>
      </c>
      <c r="XN118" t="s">
        <v>742</v>
      </c>
      <c r="XO118" t="s">
        <v>727</v>
      </c>
      <c r="XP118" t="s">
        <v>731</v>
      </c>
      <c r="XQ118" t="s">
        <v>727</v>
      </c>
      <c r="XR118" t="s">
        <v>739</v>
      </c>
      <c r="XS118" t="s">
        <v>729</v>
      </c>
      <c r="XT118" t="s">
        <v>729</v>
      </c>
      <c r="XU118" t="s">
        <v>738</v>
      </c>
      <c r="XV118" t="s">
        <v>770</v>
      </c>
      <c r="YK118" t="s">
        <v>741</v>
      </c>
      <c r="YL118" t="s">
        <v>741</v>
      </c>
      <c r="YN118" t="s">
        <v>793</v>
      </c>
      <c r="YO118" t="s">
        <v>734</v>
      </c>
      <c r="YP118" t="s">
        <v>793</v>
      </c>
      <c r="YQ118" t="s">
        <v>728</v>
      </c>
      <c r="YR118" t="s">
        <v>726</v>
      </c>
      <c r="YS118" t="s">
        <v>739</v>
      </c>
      <c r="ZU118" t="s">
        <v>1189</v>
      </c>
      <c r="ZV118" t="s">
        <v>782</v>
      </c>
      <c r="AAW118" s="2">
        <v>21.558599999999998</v>
      </c>
    </row>
    <row r="119" spans="1:725">
      <c r="A119">
        <v>2012</v>
      </c>
      <c r="B119" t="s">
        <v>1190</v>
      </c>
      <c r="C119" t="s">
        <v>727</v>
      </c>
      <c r="I119" t="s">
        <v>728</v>
      </c>
      <c r="J119" t="s">
        <v>739</v>
      </c>
      <c r="K119" t="s">
        <v>739</v>
      </c>
      <c r="L119" t="s">
        <v>742</v>
      </c>
      <c r="M119" t="s">
        <v>903</v>
      </c>
      <c r="N119" t="s">
        <v>755</v>
      </c>
      <c r="O119" t="s">
        <v>801</v>
      </c>
      <c r="AC119" t="s">
        <v>734</v>
      </c>
      <c r="AD119" t="s">
        <v>728</v>
      </c>
      <c r="AE119" t="s">
        <v>734</v>
      </c>
      <c r="AF119" t="s">
        <v>727</v>
      </c>
      <c r="AG119" t="s">
        <v>729</v>
      </c>
      <c r="AH119" t="s">
        <v>735</v>
      </c>
      <c r="AI119" t="s">
        <v>726</v>
      </c>
      <c r="AJ119" t="s">
        <v>736</v>
      </c>
      <c r="AK119" t="s">
        <v>738</v>
      </c>
      <c r="AR119" t="s">
        <v>735</v>
      </c>
      <c r="BD119" t="str">
        <f t="shared" si="1"/>
        <v/>
      </c>
      <c r="BF119" t="s">
        <v>727</v>
      </c>
      <c r="BG119" t="s">
        <v>729</v>
      </c>
      <c r="BH119" t="s">
        <v>736</v>
      </c>
      <c r="BI119" t="s">
        <v>740</v>
      </c>
      <c r="BP119">
        <v>1</v>
      </c>
      <c r="BQ119" s="1" t="e">
        <v>#NULL!</v>
      </c>
      <c r="BR119" s="1" t="e">
        <v>#NULL!</v>
      </c>
      <c r="BS119">
        <v>3</v>
      </c>
      <c r="BT119" s="1" t="e">
        <v>#NULL!</v>
      </c>
      <c r="BU119" s="1" t="e">
        <v>#NULL!</v>
      </c>
      <c r="BV119" s="1" t="e">
        <v>#NULL!</v>
      </c>
      <c r="BW119">
        <v>3</v>
      </c>
      <c r="BX119" s="1" t="e">
        <v>#NULL!</v>
      </c>
      <c r="BY119">
        <v>1</v>
      </c>
      <c r="BZ119" t="s">
        <v>727</v>
      </c>
      <c r="CT119" t="s">
        <v>734</v>
      </c>
      <c r="CW119" t="s">
        <v>728</v>
      </c>
      <c r="DA119" t="s">
        <v>728</v>
      </c>
      <c r="DC119" t="s">
        <v>802</v>
      </c>
      <c r="DD119" t="s">
        <v>786</v>
      </c>
      <c r="DZ119" t="s">
        <v>727</v>
      </c>
      <c r="EA119" t="s">
        <v>743</v>
      </c>
      <c r="EJ119" t="s">
        <v>727</v>
      </c>
      <c r="EN119" t="s">
        <v>728</v>
      </c>
      <c r="EP119" t="s">
        <v>734</v>
      </c>
      <c r="EU119" t="s">
        <v>734</v>
      </c>
      <c r="EV119">
        <v>99</v>
      </c>
      <c r="EW119">
        <v>47000</v>
      </c>
      <c r="EX119" t="s">
        <v>734</v>
      </c>
      <c r="EZ119" t="s">
        <v>728</v>
      </c>
      <c r="FA119" t="s">
        <v>1124</v>
      </c>
      <c r="FJ119" s="1" t="e">
        <v>#NULL!</v>
      </c>
      <c r="FK119" s="1" t="e">
        <v>#NULL!</v>
      </c>
      <c r="FQ119" t="s">
        <v>728</v>
      </c>
      <c r="FR119" t="s">
        <v>734</v>
      </c>
      <c r="FS119" t="s">
        <v>727</v>
      </c>
      <c r="FT119" t="s">
        <v>726</v>
      </c>
      <c r="FU119" t="s">
        <v>743</v>
      </c>
      <c r="GC119" t="s">
        <v>727</v>
      </c>
      <c r="GG119" t="s">
        <v>734</v>
      </c>
      <c r="HO119" t="s">
        <v>727</v>
      </c>
      <c r="HP119" t="s">
        <v>735</v>
      </c>
      <c r="HW119" t="s">
        <v>727</v>
      </c>
      <c r="HX119" t="s">
        <v>728</v>
      </c>
      <c r="IR119" t="s">
        <v>728</v>
      </c>
      <c r="JL119">
        <v>3000</v>
      </c>
      <c r="JM119" t="s">
        <v>741</v>
      </c>
      <c r="JN119" t="s">
        <v>878</v>
      </c>
      <c r="JO119" t="s">
        <v>769</v>
      </c>
      <c r="JP119" t="s">
        <v>1157</v>
      </c>
      <c r="JQ119" t="s">
        <v>739</v>
      </c>
      <c r="JR119" t="s">
        <v>729</v>
      </c>
      <c r="JS119" t="s">
        <v>735</v>
      </c>
      <c r="JT119" t="s">
        <v>731</v>
      </c>
      <c r="JU119" t="s">
        <v>737</v>
      </c>
      <c r="JV119" t="s">
        <v>757</v>
      </c>
      <c r="LR119" t="s">
        <v>739</v>
      </c>
      <c r="LS119" t="s">
        <v>729</v>
      </c>
      <c r="LT119" t="s">
        <v>735</v>
      </c>
      <c r="LU119" t="s">
        <v>731</v>
      </c>
      <c r="LV119" t="s">
        <v>737</v>
      </c>
      <c r="LW119" t="s">
        <v>757</v>
      </c>
      <c r="NT119" t="s">
        <v>808</v>
      </c>
      <c r="NV119" t="s">
        <v>768</v>
      </c>
      <c r="NW119" t="s">
        <v>768</v>
      </c>
      <c r="NY119" t="s">
        <v>767</v>
      </c>
      <c r="OC119" t="s">
        <v>808</v>
      </c>
      <c r="OI119" t="s">
        <v>768</v>
      </c>
      <c r="RU119" t="s">
        <v>734</v>
      </c>
      <c r="RW119" t="s">
        <v>734</v>
      </c>
      <c r="RY119" t="s">
        <v>734</v>
      </c>
      <c r="SA119" t="s">
        <v>734</v>
      </c>
      <c r="SB119" t="s">
        <v>739</v>
      </c>
      <c r="SC119" t="s">
        <v>729</v>
      </c>
      <c r="SW119" t="s">
        <v>727</v>
      </c>
      <c r="SX119" t="s">
        <v>736</v>
      </c>
      <c r="TH119" t="s">
        <v>739</v>
      </c>
      <c r="TI119" t="s">
        <v>740</v>
      </c>
      <c r="TV119" t="s">
        <v>734</v>
      </c>
      <c r="UD119" t="s">
        <v>734</v>
      </c>
      <c r="UI119" t="s">
        <v>795</v>
      </c>
      <c r="UQ119" t="s">
        <v>810</v>
      </c>
      <c r="UU119" t="s">
        <v>735</v>
      </c>
      <c r="UV119" t="s">
        <v>738</v>
      </c>
      <c r="UW119" t="s">
        <v>770</v>
      </c>
      <c r="UX119" t="s">
        <v>774</v>
      </c>
      <c r="UY119" t="s">
        <v>756</v>
      </c>
      <c r="UZ119" t="s">
        <v>757</v>
      </c>
      <c r="VM119" t="s">
        <v>770</v>
      </c>
      <c r="VN119" t="s">
        <v>774</v>
      </c>
      <c r="VO119" t="s">
        <v>735</v>
      </c>
      <c r="VP119" t="s">
        <v>756</v>
      </c>
      <c r="VQ119" t="s">
        <v>757</v>
      </c>
      <c r="VR119" t="s">
        <v>739</v>
      </c>
      <c r="VW119" t="s">
        <v>741</v>
      </c>
      <c r="VX119" t="s">
        <v>728</v>
      </c>
      <c r="VY119" t="s">
        <v>728</v>
      </c>
      <c r="VZ119" t="s">
        <v>728</v>
      </c>
      <c r="WA119" t="s">
        <v>728</v>
      </c>
      <c r="WB119" t="s">
        <v>741</v>
      </c>
      <c r="WC119" t="s">
        <v>741</v>
      </c>
      <c r="WD119" t="s">
        <v>741</v>
      </c>
      <c r="WE119" t="s">
        <v>741</v>
      </c>
      <c r="WF119" t="s">
        <v>728</v>
      </c>
      <c r="WG119" t="s">
        <v>728</v>
      </c>
      <c r="WH119" t="s">
        <v>728</v>
      </c>
      <c r="WI119" t="s">
        <v>728</v>
      </c>
      <c r="WJ119" t="s">
        <v>728</v>
      </c>
      <c r="WK119" t="s">
        <v>728</v>
      </c>
      <c r="WL119">
        <v>3</v>
      </c>
      <c r="WM119">
        <v>2</v>
      </c>
      <c r="WN119">
        <v>2</v>
      </c>
      <c r="WO119">
        <v>4</v>
      </c>
      <c r="WP119">
        <v>4</v>
      </c>
      <c r="WQ119">
        <v>2</v>
      </c>
      <c r="WR119">
        <v>2</v>
      </c>
      <c r="WS119">
        <v>4</v>
      </c>
      <c r="WT119">
        <v>2</v>
      </c>
      <c r="WU119" t="s">
        <v>728</v>
      </c>
      <c r="WW119" t="s">
        <v>811</v>
      </c>
      <c r="WY119" t="s">
        <v>741</v>
      </c>
      <c r="XB119" t="s">
        <v>734</v>
      </c>
      <c r="XC119" t="s">
        <v>741</v>
      </c>
      <c r="XD119" t="s">
        <v>741</v>
      </c>
      <c r="XE119" t="s">
        <v>741</v>
      </c>
      <c r="XF119" t="s">
        <v>741</v>
      </c>
      <c r="XG119" t="s">
        <v>734</v>
      </c>
      <c r="XH119" t="s">
        <v>741</v>
      </c>
      <c r="XI119" t="s">
        <v>734</v>
      </c>
      <c r="XJ119" t="s">
        <v>734</v>
      </c>
      <c r="XK119" t="s">
        <v>734</v>
      </c>
      <c r="XL119" t="s">
        <v>734</v>
      </c>
      <c r="XM119" t="s">
        <v>735</v>
      </c>
      <c r="XN119" t="s">
        <v>742</v>
      </c>
      <c r="XO119" t="s">
        <v>736</v>
      </c>
      <c r="XP119" t="s">
        <v>743</v>
      </c>
      <c r="XQ119" t="s">
        <v>727</v>
      </c>
      <c r="XR119" t="s">
        <v>726</v>
      </c>
      <c r="XS119" t="s">
        <v>729</v>
      </c>
      <c r="XT119" t="s">
        <v>727</v>
      </c>
      <c r="XU119" t="s">
        <v>739</v>
      </c>
      <c r="XV119" t="s">
        <v>738</v>
      </c>
      <c r="XW119" t="s">
        <v>755</v>
      </c>
      <c r="YK119" t="s">
        <v>734</v>
      </c>
      <c r="YL119" t="s">
        <v>728</v>
      </c>
      <c r="YM119" t="s">
        <v>734</v>
      </c>
      <c r="YO119" t="s">
        <v>771</v>
      </c>
      <c r="YP119" t="s">
        <v>734</v>
      </c>
      <c r="YQ119" t="s">
        <v>728</v>
      </c>
      <c r="YR119" t="s">
        <v>726</v>
      </c>
      <c r="YS119" t="s">
        <v>739</v>
      </c>
      <c r="YU119" t="s">
        <v>733</v>
      </c>
      <c r="YW119" t="s">
        <v>775</v>
      </c>
      <c r="YX119" t="s">
        <v>836</v>
      </c>
      <c r="YY119" t="s">
        <v>1191</v>
      </c>
      <c r="YZ119" t="s">
        <v>727</v>
      </c>
      <c r="ZF119" t="s">
        <v>811</v>
      </c>
      <c r="ZL119" t="s">
        <v>1069</v>
      </c>
      <c r="ZU119" t="s">
        <v>907</v>
      </c>
      <c r="ZV119" t="s">
        <v>788</v>
      </c>
      <c r="AAW119" s="2">
        <v>18.442</v>
      </c>
    </row>
    <row r="120" spans="1:725">
      <c r="A120">
        <v>2012</v>
      </c>
      <c r="B120" t="s">
        <v>1192</v>
      </c>
      <c r="I120" t="s">
        <v>728</v>
      </c>
      <c r="J120" t="s">
        <v>739</v>
      </c>
      <c r="K120" t="s">
        <v>727</v>
      </c>
      <c r="L120" t="s">
        <v>739</v>
      </c>
      <c r="M120" t="s">
        <v>893</v>
      </c>
      <c r="N120" t="s">
        <v>915</v>
      </c>
      <c r="AC120" t="s">
        <v>734</v>
      </c>
      <c r="AD120" t="s">
        <v>734</v>
      </c>
      <c r="AE120" t="s">
        <v>734</v>
      </c>
      <c r="AF120" t="s">
        <v>727</v>
      </c>
      <c r="AG120" t="s">
        <v>742</v>
      </c>
      <c r="AH120" t="s">
        <v>731</v>
      </c>
      <c r="AR120" t="s">
        <v>727</v>
      </c>
      <c r="BD120" t="str">
        <f t="shared" si="1"/>
        <v/>
      </c>
      <c r="BF120" t="s">
        <v>736</v>
      </c>
      <c r="BG120" t="s">
        <v>743</v>
      </c>
      <c r="BH120" t="s">
        <v>740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>
        <v>4</v>
      </c>
      <c r="BX120">
        <v>1</v>
      </c>
      <c r="BY120">
        <v>2</v>
      </c>
      <c r="BZ120" t="s">
        <v>773</v>
      </c>
      <c r="DA120" t="s">
        <v>728</v>
      </c>
      <c r="DB120" t="s">
        <v>771</v>
      </c>
      <c r="DC120" t="s">
        <v>728</v>
      </c>
      <c r="DD120" t="s">
        <v>728</v>
      </c>
      <c r="DH120" t="s">
        <v>743</v>
      </c>
      <c r="DI120" t="s">
        <v>734</v>
      </c>
      <c r="EV120" s="1" t="e">
        <v>#NULL!</v>
      </c>
      <c r="EW120" s="1" t="e">
        <v>#NULL!</v>
      </c>
      <c r="FB120" t="s">
        <v>743</v>
      </c>
      <c r="FC120" t="s">
        <v>728</v>
      </c>
      <c r="FJ120" s="1" t="e">
        <v>#NULL!</v>
      </c>
      <c r="FK120" s="1" t="e">
        <v>#NULL!</v>
      </c>
      <c r="FP120" t="s">
        <v>741</v>
      </c>
      <c r="FQ120" t="s">
        <v>734</v>
      </c>
      <c r="JL120" s="1" t="e">
        <v>#NULL!</v>
      </c>
      <c r="WL120" s="1" t="e">
        <v>#NULL!</v>
      </c>
      <c r="WM120" s="1" t="e">
        <v>#NULL!</v>
      </c>
      <c r="WN120" s="1" t="e">
        <v>#NULL!</v>
      </c>
      <c r="WO120" s="1" t="e">
        <v>#NULL!</v>
      </c>
      <c r="WP120" s="1" t="e">
        <v>#NULL!</v>
      </c>
      <c r="WQ120" s="1" t="e">
        <v>#NULL!</v>
      </c>
      <c r="WR120" s="1" t="e">
        <v>#NULL!</v>
      </c>
      <c r="WS120" s="1" t="e">
        <v>#NULL!</v>
      </c>
      <c r="WT120" s="1" t="e">
        <v>#NULL!</v>
      </c>
      <c r="XN120" t="s">
        <v>742</v>
      </c>
      <c r="XO120" t="s">
        <v>731</v>
      </c>
      <c r="XP120" t="s">
        <v>743</v>
      </c>
      <c r="XQ120" t="s">
        <v>727</v>
      </c>
      <c r="XR120" t="s">
        <v>729</v>
      </c>
      <c r="XS120" t="s">
        <v>736</v>
      </c>
      <c r="YK120" t="s">
        <v>734</v>
      </c>
      <c r="YL120" t="s">
        <v>741</v>
      </c>
      <c r="YN120" t="s">
        <v>793</v>
      </c>
      <c r="YO120" t="s">
        <v>728</v>
      </c>
      <c r="YP120" t="s">
        <v>728</v>
      </c>
      <c r="YQ120" t="s">
        <v>728</v>
      </c>
      <c r="YR120" t="s">
        <v>726</v>
      </c>
      <c r="YS120" t="s">
        <v>739</v>
      </c>
      <c r="ZU120" t="s">
        <v>788</v>
      </c>
      <c r="ZV120" t="s">
        <v>788</v>
      </c>
      <c r="AAW120" s="2">
        <v>18.442</v>
      </c>
    </row>
    <row r="121" spans="1:725">
      <c r="A121">
        <v>2012</v>
      </c>
      <c r="B121" t="s">
        <v>1193</v>
      </c>
      <c r="I121" t="s">
        <v>728</v>
      </c>
      <c r="J121" t="s">
        <v>739</v>
      </c>
      <c r="K121" t="s">
        <v>727</v>
      </c>
      <c r="L121" t="s">
        <v>729</v>
      </c>
      <c r="M121" t="s">
        <v>763</v>
      </c>
      <c r="N121" t="s">
        <v>745</v>
      </c>
      <c r="O121" t="s">
        <v>841</v>
      </c>
      <c r="P121" t="s">
        <v>737</v>
      </c>
      <c r="AC121" t="s">
        <v>734</v>
      </c>
      <c r="AD121" t="s">
        <v>734</v>
      </c>
      <c r="AE121" t="s">
        <v>734</v>
      </c>
      <c r="AF121" t="s">
        <v>727</v>
      </c>
      <c r="AG121" t="s">
        <v>729</v>
      </c>
      <c r="AH121" t="s">
        <v>726</v>
      </c>
      <c r="AI121" t="s">
        <v>736</v>
      </c>
      <c r="AJ121" t="s">
        <v>738</v>
      </c>
      <c r="AR121" t="s">
        <v>736</v>
      </c>
      <c r="AU121" t="s">
        <v>726</v>
      </c>
      <c r="BD121" t="str">
        <f t="shared" si="1"/>
        <v>06</v>
      </c>
      <c r="BE121">
        <v>2</v>
      </c>
      <c r="BF121" t="s">
        <v>727</v>
      </c>
      <c r="BG121" t="s">
        <v>729</v>
      </c>
      <c r="BH121" t="s">
        <v>736</v>
      </c>
      <c r="BI121" t="s">
        <v>743</v>
      </c>
      <c r="BJ121" t="s">
        <v>740</v>
      </c>
      <c r="BP121">
        <v>1</v>
      </c>
      <c r="BQ121" s="1" t="e">
        <v>#NULL!</v>
      </c>
      <c r="BR121" s="1" t="e">
        <v>#NULL!</v>
      </c>
      <c r="BS121">
        <v>4</v>
      </c>
      <c r="BT121" s="1" t="e">
        <v>#NULL!</v>
      </c>
      <c r="BU121" s="1" t="e">
        <v>#NULL!</v>
      </c>
      <c r="BV121" s="1" t="e">
        <v>#NULL!</v>
      </c>
      <c r="BW121">
        <v>3</v>
      </c>
      <c r="BX121">
        <v>1</v>
      </c>
      <c r="BY121">
        <v>1</v>
      </c>
      <c r="BZ121" t="s">
        <v>727</v>
      </c>
      <c r="CT121" t="s">
        <v>749</v>
      </c>
      <c r="CW121" t="s">
        <v>734</v>
      </c>
      <c r="DA121" t="s">
        <v>728</v>
      </c>
      <c r="DB121" t="s">
        <v>771</v>
      </c>
      <c r="DC121" t="s">
        <v>771</v>
      </c>
      <c r="DD121" t="s">
        <v>741</v>
      </c>
      <c r="DZ121" t="s">
        <v>727</v>
      </c>
      <c r="EA121" t="s">
        <v>729</v>
      </c>
      <c r="EB121" t="s">
        <v>740</v>
      </c>
      <c r="EJ121" t="s">
        <v>1194</v>
      </c>
      <c r="EL121" t="s">
        <v>730</v>
      </c>
      <c r="EM121" t="s">
        <v>1195</v>
      </c>
      <c r="EN121" t="s">
        <v>728</v>
      </c>
      <c r="EP121" t="s">
        <v>734</v>
      </c>
      <c r="EU121" t="s">
        <v>728</v>
      </c>
      <c r="EV121">
        <v>1</v>
      </c>
      <c r="EW121">
        <v>39000</v>
      </c>
      <c r="EX121" t="s">
        <v>734</v>
      </c>
      <c r="EZ121" t="s">
        <v>734</v>
      </c>
      <c r="FJ121" s="1" t="e">
        <v>#NULL!</v>
      </c>
      <c r="FK121" s="1" t="e">
        <v>#NULL!</v>
      </c>
      <c r="FQ121" t="s">
        <v>728</v>
      </c>
      <c r="FR121" t="s">
        <v>749</v>
      </c>
      <c r="FS121" t="s">
        <v>727</v>
      </c>
      <c r="FT121" t="s">
        <v>729</v>
      </c>
      <c r="FU121" t="s">
        <v>740</v>
      </c>
      <c r="GC121" t="s">
        <v>818</v>
      </c>
      <c r="GE121" t="s">
        <v>730</v>
      </c>
      <c r="GF121" t="s">
        <v>1195</v>
      </c>
      <c r="GG121" t="s">
        <v>734</v>
      </c>
      <c r="HO121" t="s">
        <v>727</v>
      </c>
      <c r="HW121" t="s">
        <v>727</v>
      </c>
      <c r="HX121" t="s">
        <v>728</v>
      </c>
      <c r="JL121" s="1" t="e">
        <v>#NULL!</v>
      </c>
      <c r="JM121" t="s">
        <v>749</v>
      </c>
      <c r="JN121" t="s">
        <v>769</v>
      </c>
      <c r="JO121" t="s">
        <v>900</v>
      </c>
      <c r="JP121" t="s">
        <v>900</v>
      </c>
      <c r="JQ121" t="s">
        <v>755</v>
      </c>
      <c r="JR121" t="s">
        <v>760</v>
      </c>
      <c r="JS121" t="s">
        <v>841</v>
      </c>
      <c r="JT121" t="s">
        <v>848</v>
      </c>
      <c r="JU121" t="s">
        <v>764</v>
      </c>
      <c r="JV121" t="s">
        <v>821</v>
      </c>
      <c r="LR121" t="s">
        <v>755</v>
      </c>
      <c r="LS121" t="s">
        <v>760</v>
      </c>
      <c r="LT121" t="s">
        <v>841</v>
      </c>
      <c r="LU121" t="s">
        <v>848</v>
      </c>
      <c r="LV121" t="s">
        <v>764</v>
      </c>
      <c r="LW121" t="s">
        <v>821</v>
      </c>
      <c r="OG121" t="s">
        <v>767</v>
      </c>
      <c r="OP121" t="s">
        <v>767</v>
      </c>
      <c r="PG121" t="s">
        <v>822</v>
      </c>
      <c r="PK121" t="s">
        <v>768</v>
      </c>
      <c r="PN121" t="s">
        <v>768</v>
      </c>
      <c r="PR121" t="s">
        <v>809</v>
      </c>
      <c r="RU121" t="s">
        <v>734</v>
      </c>
      <c r="RW121" t="s">
        <v>734</v>
      </c>
      <c r="RY121" t="s">
        <v>734</v>
      </c>
      <c r="SA121" t="s">
        <v>734</v>
      </c>
      <c r="SB121" t="s">
        <v>729</v>
      </c>
      <c r="SW121" t="s">
        <v>727</v>
      </c>
      <c r="SX121" t="s">
        <v>743</v>
      </c>
      <c r="TH121" t="s">
        <v>787</v>
      </c>
      <c r="VW121" t="s">
        <v>741</v>
      </c>
      <c r="VX121" t="s">
        <v>728</v>
      </c>
      <c r="VY121" t="s">
        <v>728</v>
      </c>
      <c r="VZ121" t="s">
        <v>741</v>
      </c>
      <c r="WA121" t="s">
        <v>728</v>
      </c>
      <c r="WB121" t="s">
        <v>741</v>
      </c>
      <c r="WC121" t="s">
        <v>741</v>
      </c>
      <c r="WD121" t="s">
        <v>728</v>
      </c>
      <c r="WE121" t="s">
        <v>741</v>
      </c>
      <c r="WF121" t="s">
        <v>741</v>
      </c>
      <c r="WG121" t="s">
        <v>734</v>
      </c>
      <c r="WH121" t="s">
        <v>734</v>
      </c>
      <c r="WI121" t="s">
        <v>741</v>
      </c>
      <c r="WJ121" t="s">
        <v>741</v>
      </c>
      <c r="WK121" t="s">
        <v>741</v>
      </c>
      <c r="WL121">
        <v>4</v>
      </c>
      <c r="WM121">
        <v>4</v>
      </c>
      <c r="WN121">
        <v>4</v>
      </c>
      <c r="WO121">
        <v>4</v>
      </c>
      <c r="WP121">
        <v>3</v>
      </c>
      <c r="WQ121">
        <v>4</v>
      </c>
      <c r="WR121">
        <v>3</v>
      </c>
      <c r="WS121">
        <v>4</v>
      </c>
      <c r="WT121">
        <v>4</v>
      </c>
      <c r="WU121" t="s">
        <v>741</v>
      </c>
      <c r="XB121" t="s">
        <v>741</v>
      </c>
      <c r="XC121" t="s">
        <v>741</v>
      </c>
      <c r="XD121" t="s">
        <v>741</v>
      </c>
      <c r="XE121" t="s">
        <v>734</v>
      </c>
      <c r="XF121" t="s">
        <v>734</v>
      </c>
      <c r="XG121" t="s">
        <v>741</v>
      </c>
      <c r="XH121" t="s">
        <v>741</v>
      </c>
      <c r="XI121" t="s">
        <v>741</v>
      </c>
      <c r="XJ121" t="s">
        <v>741</v>
      </c>
      <c r="XK121" t="s">
        <v>741</v>
      </c>
      <c r="XL121" t="s">
        <v>741</v>
      </c>
      <c r="XM121" t="s">
        <v>735</v>
      </c>
      <c r="XN121" t="s">
        <v>731</v>
      </c>
      <c r="XO121" t="s">
        <v>743</v>
      </c>
      <c r="XP121" t="s">
        <v>739</v>
      </c>
      <c r="XQ121" t="s">
        <v>727</v>
      </c>
      <c r="XR121" t="s">
        <v>729</v>
      </c>
      <c r="XS121" t="s">
        <v>735</v>
      </c>
      <c r="XT121" t="s">
        <v>739</v>
      </c>
      <c r="XU121" t="s">
        <v>742</v>
      </c>
      <c r="XV121" t="s">
        <v>738</v>
      </c>
      <c r="YK121" t="s">
        <v>734</v>
      </c>
      <c r="YL121" t="s">
        <v>741</v>
      </c>
      <c r="YN121" t="s">
        <v>793</v>
      </c>
      <c r="YO121" t="s">
        <v>734</v>
      </c>
      <c r="YP121" t="s">
        <v>728</v>
      </c>
      <c r="YQ121" t="s">
        <v>728</v>
      </c>
      <c r="YR121" t="s">
        <v>726</v>
      </c>
      <c r="YS121" t="s">
        <v>739</v>
      </c>
      <c r="YY121" t="s">
        <v>1150</v>
      </c>
      <c r="YZ121" t="s">
        <v>733</v>
      </c>
      <c r="ZJ121" t="s">
        <v>779</v>
      </c>
      <c r="ZS121" t="s">
        <v>779</v>
      </c>
      <c r="ZU121" t="s">
        <v>788</v>
      </c>
      <c r="ZV121" t="s">
        <v>788</v>
      </c>
      <c r="AAJ121" t="s">
        <v>1196</v>
      </c>
      <c r="AAN121" t="s">
        <v>1056</v>
      </c>
      <c r="AAQ121" t="s">
        <v>779</v>
      </c>
      <c r="AAW121" s="2">
        <v>18.442</v>
      </c>
    </row>
    <row r="122" spans="1:725">
      <c r="A122">
        <v>2012</v>
      </c>
      <c r="B122" t="s">
        <v>1197</v>
      </c>
      <c r="I122" t="s">
        <v>728</v>
      </c>
      <c r="J122" t="s">
        <v>739</v>
      </c>
      <c r="K122" t="s">
        <v>727</v>
      </c>
      <c r="L122" t="s">
        <v>739</v>
      </c>
      <c r="M122" t="s">
        <v>1034</v>
      </c>
      <c r="N122" t="s">
        <v>1198</v>
      </c>
      <c r="AC122" t="s">
        <v>734</v>
      </c>
      <c r="AD122" t="s">
        <v>734</v>
      </c>
      <c r="AE122" t="s">
        <v>734</v>
      </c>
      <c r="AF122" t="s">
        <v>727</v>
      </c>
      <c r="AG122" t="s">
        <v>739</v>
      </c>
      <c r="AH122" t="s">
        <v>731</v>
      </c>
      <c r="AR122" t="s">
        <v>727</v>
      </c>
      <c r="BD122" t="str">
        <f t="shared" si="1"/>
        <v/>
      </c>
      <c r="BF122" t="s">
        <v>736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>
        <v>2</v>
      </c>
      <c r="BX122" s="1" t="e">
        <v>#NULL!</v>
      </c>
      <c r="BY122" s="1" t="e">
        <v>#NULL!</v>
      </c>
      <c r="BZ122" t="s">
        <v>773</v>
      </c>
      <c r="DA122" t="s">
        <v>728</v>
      </c>
      <c r="DD122" t="s">
        <v>786</v>
      </c>
      <c r="DH122" t="s">
        <v>743</v>
      </c>
      <c r="DI122" t="s">
        <v>734</v>
      </c>
      <c r="EV122" s="1" t="e">
        <v>#NULL!</v>
      </c>
      <c r="EW122" s="1" t="e">
        <v>#NULL!</v>
      </c>
      <c r="FB122" t="s">
        <v>743</v>
      </c>
      <c r="FC122" t="s">
        <v>728</v>
      </c>
      <c r="FJ122" s="1" t="e">
        <v>#NULL!</v>
      </c>
      <c r="FK122" s="1" t="e">
        <v>#NULL!</v>
      </c>
      <c r="FP122" t="s">
        <v>728</v>
      </c>
      <c r="FQ122" t="s">
        <v>734</v>
      </c>
      <c r="JL122" s="1" t="e">
        <v>#NULL!</v>
      </c>
      <c r="WL122" s="1" t="e">
        <v>#NULL!</v>
      </c>
      <c r="WM122" s="1" t="e">
        <v>#NULL!</v>
      </c>
      <c r="WN122" s="1" t="e">
        <v>#NULL!</v>
      </c>
      <c r="WO122" s="1" t="e">
        <v>#NULL!</v>
      </c>
      <c r="WP122" s="1" t="e">
        <v>#NULL!</v>
      </c>
      <c r="WQ122" s="1" t="e">
        <v>#NULL!</v>
      </c>
      <c r="WR122" s="1" t="e">
        <v>#NULL!</v>
      </c>
      <c r="WS122" s="1" t="e">
        <v>#NULL!</v>
      </c>
      <c r="WT122" s="1" t="e">
        <v>#NULL!</v>
      </c>
      <c r="XN122" t="s">
        <v>742</v>
      </c>
      <c r="XO122" t="s">
        <v>736</v>
      </c>
      <c r="XP122" t="s">
        <v>727</v>
      </c>
      <c r="XQ122" t="s">
        <v>727</v>
      </c>
      <c r="XR122" t="s">
        <v>739</v>
      </c>
      <c r="XS122" t="s">
        <v>726</v>
      </c>
      <c r="YK122" t="s">
        <v>734</v>
      </c>
      <c r="YL122" t="s">
        <v>741</v>
      </c>
      <c r="YN122" t="s">
        <v>771</v>
      </c>
      <c r="YO122" t="s">
        <v>728</v>
      </c>
      <c r="YP122" t="s">
        <v>728</v>
      </c>
      <c r="YQ122" t="s">
        <v>728</v>
      </c>
      <c r="YR122" t="s">
        <v>726</v>
      </c>
      <c r="YS122" t="s">
        <v>739</v>
      </c>
      <c r="ZU122" t="s">
        <v>788</v>
      </c>
      <c r="ZV122" t="s">
        <v>788</v>
      </c>
      <c r="AAW122" s="2">
        <v>18.442</v>
      </c>
    </row>
    <row r="123" spans="1:725">
      <c r="A123">
        <v>2012</v>
      </c>
      <c r="B123" t="s">
        <v>956</v>
      </c>
      <c r="C123" t="s">
        <v>735</v>
      </c>
      <c r="F123" t="s">
        <v>736</v>
      </c>
      <c r="I123" t="s">
        <v>728</v>
      </c>
      <c r="J123" t="s">
        <v>739</v>
      </c>
      <c r="K123" t="s">
        <v>727</v>
      </c>
      <c r="L123" t="s">
        <v>739</v>
      </c>
      <c r="M123" t="s">
        <v>894</v>
      </c>
      <c r="N123" t="s">
        <v>961</v>
      </c>
      <c r="AC123" t="s">
        <v>734</v>
      </c>
      <c r="AD123" t="s">
        <v>734</v>
      </c>
      <c r="AE123" t="s">
        <v>741</v>
      </c>
      <c r="AF123" t="s">
        <v>727</v>
      </c>
      <c r="AG123" t="s">
        <v>739</v>
      </c>
      <c r="AH123" t="s">
        <v>742</v>
      </c>
      <c r="AI123" t="s">
        <v>729</v>
      </c>
      <c r="AJ123" t="s">
        <v>735</v>
      </c>
      <c r="AK123" t="s">
        <v>726</v>
      </c>
      <c r="AL123" t="s">
        <v>731</v>
      </c>
      <c r="AM123" t="s">
        <v>738</v>
      </c>
      <c r="AR123" t="s">
        <v>726</v>
      </c>
      <c r="AW123" t="s">
        <v>726</v>
      </c>
      <c r="BD123" t="str">
        <f t="shared" si="1"/>
        <v>06</v>
      </c>
      <c r="BE123">
        <v>2</v>
      </c>
      <c r="BF123" t="s">
        <v>727</v>
      </c>
      <c r="BG123" t="s">
        <v>729</v>
      </c>
      <c r="BH123" t="s">
        <v>736</v>
      </c>
      <c r="BI123" t="s">
        <v>740</v>
      </c>
      <c r="BP123">
        <v>1</v>
      </c>
      <c r="BQ123" s="1" t="e">
        <v>#NULL!</v>
      </c>
      <c r="BR123" s="1" t="e">
        <v>#NULL!</v>
      </c>
      <c r="BS123">
        <v>2</v>
      </c>
      <c r="BT123" s="1" t="e">
        <v>#NULL!</v>
      </c>
      <c r="BU123" s="1" t="e">
        <v>#NULL!</v>
      </c>
      <c r="BV123" s="1" t="e">
        <v>#NULL!</v>
      </c>
      <c r="BW123">
        <v>2</v>
      </c>
      <c r="BX123" s="1" t="e">
        <v>#NULL!</v>
      </c>
      <c r="BY123">
        <v>1</v>
      </c>
      <c r="BZ123" t="s">
        <v>727</v>
      </c>
      <c r="CT123" t="s">
        <v>728</v>
      </c>
      <c r="CW123" t="s">
        <v>728</v>
      </c>
      <c r="DA123" t="s">
        <v>749</v>
      </c>
      <c r="DC123" t="s">
        <v>749</v>
      </c>
      <c r="DD123" t="s">
        <v>734</v>
      </c>
      <c r="DE123" t="s">
        <v>749</v>
      </c>
      <c r="DZ123" t="s">
        <v>727</v>
      </c>
      <c r="EA123" t="s">
        <v>735</v>
      </c>
      <c r="EB123" t="s">
        <v>726</v>
      </c>
      <c r="EC123" t="s">
        <v>731</v>
      </c>
      <c r="ED123" t="s">
        <v>736</v>
      </c>
      <c r="EE123" t="s">
        <v>740</v>
      </c>
      <c r="EJ123" t="s">
        <v>818</v>
      </c>
      <c r="EM123" t="s">
        <v>1199</v>
      </c>
      <c r="EN123" t="s">
        <v>728</v>
      </c>
      <c r="EP123" t="s">
        <v>734</v>
      </c>
      <c r="EU123" t="s">
        <v>734</v>
      </c>
      <c r="EV123">
        <v>4</v>
      </c>
      <c r="EW123">
        <v>115000</v>
      </c>
      <c r="EX123" t="s">
        <v>728</v>
      </c>
      <c r="EY123" t="s">
        <v>952</v>
      </c>
      <c r="EZ123" t="s">
        <v>728</v>
      </c>
      <c r="FA123" t="s">
        <v>760</v>
      </c>
      <c r="FJ123" s="1" t="e">
        <v>#NULL!</v>
      </c>
      <c r="FK123" s="1" t="e">
        <v>#NULL!</v>
      </c>
      <c r="FQ123" t="s">
        <v>728</v>
      </c>
      <c r="FR123" t="s">
        <v>728</v>
      </c>
      <c r="FS123" t="s">
        <v>727</v>
      </c>
      <c r="FT123" t="s">
        <v>735</v>
      </c>
      <c r="FU123" t="s">
        <v>726</v>
      </c>
      <c r="FV123" t="s">
        <v>731</v>
      </c>
      <c r="FW123" t="s">
        <v>736</v>
      </c>
      <c r="FX123" t="s">
        <v>740</v>
      </c>
      <c r="GC123" t="s">
        <v>818</v>
      </c>
      <c r="GF123" t="s">
        <v>884</v>
      </c>
      <c r="GG123" t="s">
        <v>728</v>
      </c>
      <c r="GH123" t="s">
        <v>741</v>
      </c>
      <c r="GI123" t="s">
        <v>749</v>
      </c>
      <c r="GX123" t="s">
        <v>770</v>
      </c>
      <c r="HD123" t="s">
        <v>759</v>
      </c>
      <c r="HE123" t="s">
        <v>807</v>
      </c>
      <c r="HF123" t="s">
        <v>745</v>
      </c>
      <c r="HJ123" t="s">
        <v>729</v>
      </c>
      <c r="HO123" t="s">
        <v>727</v>
      </c>
      <c r="HW123" t="s">
        <v>727</v>
      </c>
      <c r="HX123" t="s">
        <v>728</v>
      </c>
      <c r="JL123" s="1" t="e">
        <v>#NULL!</v>
      </c>
      <c r="JM123" t="s">
        <v>728</v>
      </c>
      <c r="JN123" t="s">
        <v>845</v>
      </c>
      <c r="JO123" t="s">
        <v>753</v>
      </c>
      <c r="JP123" t="s">
        <v>769</v>
      </c>
      <c r="JQ123" t="s">
        <v>727</v>
      </c>
      <c r="JR123" t="s">
        <v>739</v>
      </c>
      <c r="JS123" t="s">
        <v>729</v>
      </c>
      <c r="JT123" t="s">
        <v>735</v>
      </c>
      <c r="JU123" t="s">
        <v>740</v>
      </c>
      <c r="JV123" t="s">
        <v>737</v>
      </c>
      <c r="JW123" t="s">
        <v>738</v>
      </c>
      <c r="JX123" t="s">
        <v>770</v>
      </c>
      <c r="JY123" t="s">
        <v>755</v>
      </c>
      <c r="JZ123" t="s">
        <v>756</v>
      </c>
      <c r="KA123" t="s">
        <v>807</v>
      </c>
      <c r="KB123" t="s">
        <v>730</v>
      </c>
      <c r="KC123" t="s">
        <v>897</v>
      </c>
      <c r="KD123" t="s">
        <v>820</v>
      </c>
      <c r="KE123" t="s">
        <v>744</v>
      </c>
      <c r="KF123" t="s">
        <v>841</v>
      </c>
      <c r="KG123" t="s">
        <v>764</v>
      </c>
      <c r="LR123" t="s">
        <v>727</v>
      </c>
      <c r="LS123" t="s">
        <v>735</v>
      </c>
      <c r="LT123" t="s">
        <v>740</v>
      </c>
      <c r="LU123" t="s">
        <v>770</v>
      </c>
      <c r="LV123" t="s">
        <v>807</v>
      </c>
      <c r="NS123" t="s">
        <v>822</v>
      </c>
      <c r="NW123" t="s">
        <v>768</v>
      </c>
      <c r="OB123" t="s">
        <v>809</v>
      </c>
      <c r="OE123" t="s">
        <v>823</v>
      </c>
      <c r="ON123" t="s">
        <v>808</v>
      </c>
      <c r="RU123" t="s">
        <v>734</v>
      </c>
      <c r="RW123" t="s">
        <v>734</v>
      </c>
      <c r="RY123" t="s">
        <v>734</v>
      </c>
      <c r="SA123" t="s">
        <v>734</v>
      </c>
      <c r="SB123" t="s">
        <v>739</v>
      </c>
      <c r="SW123" t="s">
        <v>727</v>
      </c>
      <c r="SX123" t="s">
        <v>727</v>
      </c>
      <c r="SY123" t="s">
        <v>739</v>
      </c>
      <c r="SZ123" t="s">
        <v>736</v>
      </c>
      <c r="TH123" t="s">
        <v>740</v>
      </c>
      <c r="UD123" t="s">
        <v>749</v>
      </c>
      <c r="UQ123" t="s">
        <v>887</v>
      </c>
      <c r="UU123" t="s">
        <v>735</v>
      </c>
      <c r="UV123" t="s">
        <v>757</v>
      </c>
      <c r="VM123" t="s">
        <v>757</v>
      </c>
      <c r="VN123" t="s">
        <v>735</v>
      </c>
      <c r="VR123" t="s">
        <v>739</v>
      </c>
      <c r="VW123" t="s">
        <v>728</v>
      </c>
      <c r="VX123" t="s">
        <v>728</v>
      </c>
      <c r="VY123" t="s">
        <v>741</v>
      </c>
      <c r="VZ123" t="s">
        <v>728</v>
      </c>
      <c r="WA123" t="s">
        <v>728</v>
      </c>
      <c r="WB123" t="s">
        <v>741</v>
      </c>
      <c r="WC123" t="s">
        <v>728</v>
      </c>
      <c r="WD123" t="s">
        <v>741</v>
      </c>
      <c r="WE123" t="s">
        <v>741</v>
      </c>
      <c r="WF123" t="s">
        <v>728</v>
      </c>
      <c r="WG123" t="s">
        <v>728</v>
      </c>
      <c r="WH123" t="s">
        <v>741</v>
      </c>
      <c r="WI123" t="s">
        <v>728</v>
      </c>
      <c r="WJ123" t="s">
        <v>771</v>
      </c>
      <c r="WK123" t="s">
        <v>771</v>
      </c>
      <c r="WL123">
        <v>3</v>
      </c>
      <c r="WM123">
        <v>3</v>
      </c>
      <c r="WN123">
        <v>2</v>
      </c>
      <c r="WO123">
        <v>2</v>
      </c>
      <c r="WP123">
        <v>3</v>
      </c>
      <c r="WQ123">
        <v>3</v>
      </c>
      <c r="WR123">
        <v>3</v>
      </c>
      <c r="WS123">
        <v>3</v>
      </c>
      <c r="WT123">
        <v>3</v>
      </c>
      <c r="WU123" t="s">
        <v>728</v>
      </c>
      <c r="WW123" t="s">
        <v>779</v>
      </c>
      <c r="WY123" t="s">
        <v>771</v>
      </c>
      <c r="XB123" t="s">
        <v>734</v>
      </c>
      <c r="XC123" t="s">
        <v>734</v>
      </c>
      <c r="XD123" t="s">
        <v>728</v>
      </c>
      <c r="XE123" t="s">
        <v>734</v>
      </c>
      <c r="XF123" t="s">
        <v>734</v>
      </c>
      <c r="XG123" t="s">
        <v>728</v>
      </c>
      <c r="XH123" t="s">
        <v>734</v>
      </c>
      <c r="XI123" t="s">
        <v>749</v>
      </c>
      <c r="XJ123" t="s">
        <v>749</v>
      </c>
      <c r="XK123" t="s">
        <v>741</v>
      </c>
      <c r="XL123" t="s">
        <v>741</v>
      </c>
      <c r="XM123" t="s">
        <v>773</v>
      </c>
      <c r="XN123" t="s">
        <v>727</v>
      </c>
      <c r="XO123" t="s">
        <v>731</v>
      </c>
      <c r="XQ123" t="s">
        <v>727</v>
      </c>
      <c r="XR123" t="s">
        <v>742</v>
      </c>
      <c r="XS123" t="s">
        <v>729</v>
      </c>
      <c r="XT123" t="s">
        <v>727</v>
      </c>
      <c r="XU123" t="s">
        <v>737</v>
      </c>
      <c r="XV123" t="s">
        <v>738</v>
      </c>
      <c r="YK123" t="s">
        <v>741</v>
      </c>
      <c r="YL123" t="s">
        <v>741</v>
      </c>
      <c r="YN123" t="s">
        <v>793</v>
      </c>
      <c r="YO123" t="s">
        <v>793</v>
      </c>
      <c r="YP123" t="s">
        <v>793</v>
      </c>
      <c r="YQ123" t="s">
        <v>728</v>
      </c>
      <c r="YR123" t="s">
        <v>726</v>
      </c>
      <c r="YS123" t="s">
        <v>739</v>
      </c>
      <c r="YX123" t="s">
        <v>755</v>
      </c>
      <c r="YY123" t="s">
        <v>1200</v>
      </c>
      <c r="YZ123" t="s">
        <v>776</v>
      </c>
      <c r="ZH123" t="s">
        <v>772</v>
      </c>
      <c r="ZQ123" t="s">
        <v>779</v>
      </c>
      <c r="ZU123" t="s">
        <v>861</v>
      </c>
      <c r="ZV123" t="s">
        <v>957</v>
      </c>
      <c r="AAW123" s="2">
        <v>21.558599999999998</v>
      </c>
    </row>
    <row r="124" spans="1:725">
      <c r="A124">
        <v>2012</v>
      </c>
      <c r="B124" t="s">
        <v>1201</v>
      </c>
      <c r="C124" t="s">
        <v>738</v>
      </c>
      <c r="F124" t="s">
        <v>727</v>
      </c>
      <c r="G124" t="s">
        <v>729</v>
      </c>
      <c r="I124" t="s">
        <v>728</v>
      </c>
      <c r="J124" t="s">
        <v>739</v>
      </c>
      <c r="K124" t="s">
        <v>727</v>
      </c>
      <c r="L124" t="s">
        <v>729</v>
      </c>
      <c r="M124" t="s">
        <v>784</v>
      </c>
      <c r="N124" t="s">
        <v>790</v>
      </c>
      <c r="O124" t="s">
        <v>745</v>
      </c>
      <c r="P124" t="s">
        <v>751</v>
      </c>
      <c r="AC124" t="s">
        <v>734</v>
      </c>
      <c r="AD124" t="s">
        <v>734</v>
      </c>
      <c r="AE124" t="s">
        <v>741</v>
      </c>
      <c r="AF124" t="s">
        <v>727</v>
      </c>
      <c r="AG124" t="s">
        <v>729</v>
      </c>
      <c r="AH124" t="s">
        <v>726</v>
      </c>
      <c r="AI124" t="s">
        <v>731</v>
      </c>
      <c r="AR124" t="s">
        <v>727</v>
      </c>
      <c r="AU124" t="s">
        <v>726</v>
      </c>
      <c r="BD124" t="str">
        <f t="shared" si="1"/>
        <v>06</v>
      </c>
      <c r="BE124">
        <v>2</v>
      </c>
      <c r="BF124" t="s">
        <v>727</v>
      </c>
      <c r="BG124" t="s">
        <v>729</v>
      </c>
      <c r="BH124" t="s">
        <v>736</v>
      </c>
      <c r="BI124" t="s">
        <v>743</v>
      </c>
      <c r="BJ124" t="s">
        <v>740</v>
      </c>
      <c r="BP124">
        <v>1</v>
      </c>
      <c r="BQ124" s="1" t="e">
        <v>#NULL!</v>
      </c>
      <c r="BR124" s="1" t="e">
        <v>#NULL!</v>
      </c>
      <c r="BS124">
        <v>2</v>
      </c>
      <c r="BT124" s="1" t="e">
        <v>#NULL!</v>
      </c>
      <c r="BU124" s="1" t="e">
        <v>#NULL!</v>
      </c>
      <c r="BV124" s="1" t="e">
        <v>#NULL!</v>
      </c>
      <c r="BW124">
        <v>1</v>
      </c>
      <c r="BX124">
        <v>1</v>
      </c>
      <c r="BY124">
        <v>1</v>
      </c>
      <c r="BZ124" t="s">
        <v>727</v>
      </c>
      <c r="CT124" t="s">
        <v>771</v>
      </c>
      <c r="CW124" t="s">
        <v>734</v>
      </c>
      <c r="DA124" t="s">
        <v>728</v>
      </c>
      <c r="DB124" t="s">
        <v>771</v>
      </c>
      <c r="DC124" t="s">
        <v>728</v>
      </c>
      <c r="DD124" t="s">
        <v>786</v>
      </c>
      <c r="DZ124" t="s">
        <v>727</v>
      </c>
      <c r="EA124" t="s">
        <v>740</v>
      </c>
      <c r="EJ124" t="s">
        <v>807</v>
      </c>
      <c r="EM124" t="s">
        <v>847</v>
      </c>
      <c r="EN124" t="s">
        <v>728</v>
      </c>
      <c r="EP124" t="s">
        <v>734</v>
      </c>
      <c r="EU124" t="s">
        <v>728</v>
      </c>
      <c r="EV124">
        <v>2</v>
      </c>
      <c r="EW124">
        <v>45000</v>
      </c>
      <c r="EX124" t="s">
        <v>734</v>
      </c>
      <c r="EZ124" t="s">
        <v>734</v>
      </c>
      <c r="FJ124" s="1" t="e">
        <v>#NULL!</v>
      </c>
      <c r="FK124" s="1" t="e">
        <v>#NULL!</v>
      </c>
      <c r="FQ124" t="s">
        <v>728</v>
      </c>
      <c r="FR124" t="s">
        <v>771</v>
      </c>
      <c r="FS124" t="s">
        <v>727</v>
      </c>
      <c r="FT124" t="s">
        <v>740</v>
      </c>
      <c r="GC124" t="s">
        <v>729</v>
      </c>
      <c r="GF124" t="s">
        <v>847</v>
      </c>
      <c r="GG124" t="s">
        <v>734</v>
      </c>
      <c r="HO124" t="s">
        <v>727</v>
      </c>
      <c r="HP124" t="s">
        <v>735</v>
      </c>
      <c r="HW124" t="s">
        <v>727</v>
      </c>
      <c r="HX124" t="s">
        <v>728</v>
      </c>
      <c r="IR124" t="s">
        <v>728</v>
      </c>
      <c r="JL124">
        <v>3000</v>
      </c>
      <c r="JM124" t="s">
        <v>771</v>
      </c>
      <c r="JN124" t="s">
        <v>769</v>
      </c>
      <c r="JO124" t="s">
        <v>810</v>
      </c>
      <c r="JP124" t="s">
        <v>810</v>
      </c>
      <c r="JQ124" t="s">
        <v>727</v>
      </c>
      <c r="JR124" t="s">
        <v>841</v>
      </c>
      <c r="LR124" t="s">
        <v>727</v>
      </c>
      <c r="NS124" t="s">
        <v>880</v>
      </c>
      <c r="RU124" t="s">
        <v>728</v>
      </c>
      <c r="RV124" t="s">
        <v>736</v>
      </c>
      <c r="RW124" t="s">
        <v>734</v>
      </c>
      <c r="RY124" t="s">
        <v>734</v>
      </c>
      <c r="SA124" t="s">
        <v>734</v>
      </c>
      <c r="SB124" t="s">
        <v>727</v>
      </c>
      <c r="SW124" t="s">
        <v>727</v>
      </c>
      <c r="SX124" t="s">
        <v>736</v>
      </c>
      <c r="TH124" t="s">
        <v>787</v>
      </c>
      <c r="VW124" t="s">
        <v>728</v>
      </c>
      <c r="VX124" t="s">
        <v>728</v>
      </c>
      <c r="VY124" t="s">
        <v>728</v>
      </c>
      <c r="VZ124" t="s">
        <v>728</v>
      </c>
      <c r="WA124" t="s">
        <v>728</v>
      </c>
      <c r="WB124" t="s">
        <v>741</v>
      </c>
      <c r="WC124" t="s">
        <v>741</v>
      </c>
      <c r="WD124" t="s">
        <v>728</v>
      </c>
      <c r="WE124" t="s">
        <v>741</v>
      </c>
      <c r="WF124" t="s">
        <v>728</v>
      </c>
      <c r="WG124" t="s">
        <v>741</v>
      </c>
      <c r="WH124" t="s">
        <v>728</v>
      </c>
      <c r="WI124" t="s">
        <v>728</v>
      </c>
      <c r="WJ124" t="s">
        <v>734</v>
      </c>
      <c r="WK124" t="s">
        <v>734</v>
      </c>
      <c r="WL124">
        <v>4</v>
      </c>
      <c r="WM124">
        <v>4</v>
      </c>
      <c r="WN124">
        <v>4</v>
      </c>
      <c r="WO124">
        <v>4</v>
      </c>
      <c r="WP124">
        <v>4</v>
      </c>
      <c r="WQ124">
        <v>4</v>
      </c>
      <c r="WR124">
        <v>4</v>
      </c>
      <c r="WS124">
        <v>4</v>
      </c>
      <c r="WT124">
        <v>4</v>
      </c>
      <c r="WU124" t="s">
        <v>741</v>
      </c>
      <c r="XB124" t="s">
        <v>741</v>
      </c>
      <c r="XC124" t="s">
        <v>741</v>
      </c>
      <c r="XD124" t="s">
        <v>741</v>
      </c>
      <c r="XE124" t="s">
        <v>741</v>
      </c>
      <c r="XF124" t="s">
        <v>741</v>
      </c>
      <c r="XG124" t="s">
        <v>741</v>
      </c>
      <c r="XH124" t="s">
        <v>741</v>
      </c>
      <c r="XI124" t="s">
        <v>741</v>
      </c>
      <c r="XJ124" t="s">
        <v>741</v>
      </c>
      <c r="XK124" t="s">
        <v>741</v>
      </c>
      <c r="XL124" t="s">
        <v>741</v>
      </c>
      <c r="XM124" t="s">
        <v>773</v>
      </c>
      <c r="XN124" t="s">
        <v>742</v>
      </c>
      <c r="XO124" t="s">
        <v>727</v>
      </c>
      <c r="XQ124" t="s">
        <v>727</v>
      </c>
      <c r="XT124" t="s">
        <v>738</v>
      </c>
      <c r="YK124" t="s">
        <v>741</v>
      </c>
      <c r="YL124" t="s">
        <v>741</v>
      </c>
      <c r="YN124" t="s">
        <v>793</v>
      </c>
      <c r="YO124" t="s">
        <v>734</v>
      </c>
      <c r="YP124" t="s">
        <v>728</v>
      </c>
      <c r="YQ124" t="s">
        <v>734</v>
      </c>
      <c r="YR124" t="s">
        <v>726</v>
      </c>
      <c r="YS124" t="s">
        <v>739</v>
      </c>
      <c r="YY124" t="s">
        <v>937</v>
      </c>
      <c r="YZ124" t="s">
        <v>836</v>
      </c>
      <c r="ZU124" t="s">
        <v>1202</v>
      </c>
      <c r="ZV124" t="s">
        <v>1203</v>
      </c>
      <c r="AAW124" s="2">
        <v>21.558599999999998</v>
      </c>
    </row>
    <row r="125" spans="1:725">
      <c r="A125">
        <v>2012</v>
      </c>
      <c r="B125" t="s">
        <v>1124</v>
      </c>
      <c r="C125" t="s">
        <v>737</v>
      </c>
      <c r="F125" t="s">
        <v>729</v>
      </c>
      <c r="G125" t="s">
        <v>742</v>
      </c>
      <c r="H125" t="s">
        <v>727</v>
      </c>
      <c r="I125" t="s">
        <v>728</v>
      </c>
      <c r="J125" t="s">
        <v>739</v>
      </c>
      <c r="K125" t="s">
        <v>727</v>
      </c>
      <c r="L125" t="s">
        <v>729</v>
      </c>
      <c r="M125" t="s">
        <v>820</v>
      </c>
      <c r="N125" t="s">
        <v>784</v>
      </c>
      <c r="O125" t="s">
        <v>736</v>
      </c>
      <c r="P125" t="s">
        <v>743</v>
      </c>
      <c r="AC125" t="s">
        <v>734</v>
      </c>
      <c r="AD125" t="s">
        <v>728</v>
      </c>
      <c r="AE125" t="s">
        <v>749</v>
      </c>
      <c r="AF125" t="s">
        <v>727</v>
      </c>
      <c r="AG125" t="s">
        <v>729</v>
      </c>
      <c r="AH125" t="s">
        <v>735</v>
      </c>
      <c r="AI125" t="s">
        <v>726</v>
      </c>
      <c r="AJ125" t="s">
        <v>731</v>
      </c>
      <c r="AK125" t="s">
        <v>737</v>
      </c>
      <c r="AR125" t="s">
        <v>726</v>
      </c>
      <c r="AU125" t="s">
        <v>726</v>
      </c>
      <c r="AW125" t="s">
        <v>737</v>
      </c>
      <c r="BD125" t="str">
        <f t="shared" si="1"/>
        <v>0611</v>
      </c>
      <c r="BE125">
        <v>6</v>
      </c>
      <c r="BF125" t="s">
        <v>727</v>
      </c>
      <c r="BG125" t="s">
        <v>739</v>
      </c>
      <c r="BH125" t="s">
        <v>729</v>
      </c>
      <c r="BI125" t="s">
        <v>736</v>
      </c>
      <c r="BJ125" t="s">
        <v>743</v>
      </c>
      <c r="BK125" t="s">
        <v>740</v>
      </c>
      <c r="BP125">
        <v>1</v>
      </c>
      <c r="BQ125">
        <v>1</v>
      </c>
      <c r="BR125" s="1" t="e">
        <v>#NULL!</v>
      </c>
      <c r="BS125">
        <v>1</v>
      </c>
      <c r="BT125" s="1" t="e">
        <v>#NULL!</v>
      </c>
      <c r="BU125" s="1" t="e">
        <v>#NULL!</v>
      </c>
      <c r="BV125" s="1" t="e">
        <v>#NULL!</v>
      </c>
      <c r="BW125">
        <v>2</v>
      </c>
      <c r="BX125">
        <v>1</v>
      </c>
      <c r="BY125">
        <v>1</v>
      </c>
      <c r="BZ125" t="s">
        <v>727</v>
      </c>
      <c r="CA125" t="s">
        <v>739</v>
      </c>
      <c r="CT125" t="s">
        <v>728</v>
      </c>
      <c r="CU125" t="s">
        <v>749</v>
      </c>
      <c r="CW125" t="s">
        <v>728</v>
      </c>
      <c r="DA125" t="s">
        <v>728</v>
      </c>
      <c r="DB125" t="s">
        <v>771</v>
      </c>
      <c r="DC125" t="s">
        <v>802</v>
      </c>
      <c r="DD125" t="s">
        <v>728</v>
      </c>
      <c r="DZ125" t="s">
        <v>727</v>
      </c>
      <c r="EA125" t="s">
        <v>739</v>
      </c>
      <c r="EB125" t="s">
        <v>729</v>
      </c>
      <c r="EC125" t="s">
        <v>735</v>
      </c>
      <c r="ED125" t="s">
        <v>726</v>
      </c>
      <c r="EE125" t="s">
        <v>736</v>
      </c>
      <c r="EF125" t="s">
        <v>740</v>
      </c>
      <c r="EJ125" t="s">
        <v>818</v>
      </c>
      <c r="EL125" t="s">
        <v>787</v>
      </c>
      <c r="EM125" t="s">
        <v>1204</v>
      </c>
      <c r="EN125" t="s">
        <v>728</v>
      </c>
      <c r="EP125" t="s">
        <v>734</v>
      </c>
      <c r="EU125" t="s">
        <v>728</v>
      </c>
      <c r="EV125">
        <v>5</v>
      </c>
      <c r="EW125">
        <v>34000</v>
      </c>
      <c r="EX125" t="s">
        <v>734</v>
      </c>
      <c r="EZ125" t="s">
        <v>728</v>
      </c>
      <c r="FA125" t="s">
        <v>1205</v>
      </c>
      <c r="FJ125" s="1" t="e">
        <v>#NULL!</v>
      </c>
      <c r="FK125" s="1" t="e">
        <v>#NULL!</v>
      </c>
      <c r="FQ125" t="s">
        <v>728</v>
      </c>
      <c r="FR125" t="s">
        <v>771</v>
      </c>
      <c r="FS125" t="s">
        <v>727</v>
      </c>
      <c r="GC125" t="s">
        <v>787</v>
      </c>
      <c r="GG125" t="s">
        <v>728</v>
      </c>
      <c r="GH125" t="s">
        <v>734</v>
      </c>
      <c r="GR125" t="s">
        <v>738</v>
      </c>
      <c r="HJ125" t="s">
        <v>729</v>
      </c>
      <c r="HO125" t="s">
        <v>727</v>
      </c>
      <c r="HW125" t="s">
        <v>727</v>
      </c>
      <c r="HX125" t="s">
        <v>728</v>
      </c>
      <c r="HY125" t="s">
        <v>734</v>
      </c>
      <c r="JL125" s="1" t="e">
        <v>#NULL!</v>
      </c>
      <c r="JM125" t="s">
        <v>728</v>
      </c>
      <c r="JN125" t="s">
        <v>967</v>
      </c>
      <c r="JO125" t="s">
        <v>990</v>
      </c>
      <c r="JP125" t="s">
        <v>769</v>
      </c>
      <c r="JQ125" t="s">
        <v>727</v>
      </c>
      <c r="JR125" t="s">
        <v>739</v>
      </c>
      <c r="JS125" t="s">
        <v>735</v>
      </c>
      <c r="JT125" t="s">
        <v>726</v>
      </c>
      <c r="JU125" t="s">
        <v>774</v>
      </c>
      <c r="JV125" t="s">
        <v>755</v>
      </c>
      <c r="JW125" t="s">
        <v>756</v>
      </c>
      <c r="JX125" t="s">
        <v>757</v>
      </c>
      <c r="JY125" t="s">
        <v>807</v>
      </c>
      <c r="JZ125" t="s">
        <v>760</v>
      </c>
      <c r="KA125" t="s">
        <v>761</v>
      </c>
      <c r="KB125" t="s">
        <v>732</v>
      </c>
      <c r="KC125" t="s">
        <v>730</v>
      </c>
      <c r="KD125" t="s">
        <v>884</v>
      </c>
      <c r="KE125" t="s">
        <v>867</v>
      </c>
      <c r="KF125" t="s">
        <v>733</v>
      </c>
      <c r="KG125" t="s">
        <v>819</v>
      </c>
      <c r="KH125" t="s">
        <v>820</v>
      </c>
      <c r="KI125" t="s">
        <v>817</v>
      </c>
      <c r="KJ125" t="s">
        <v>762</v>
      </c>
      <c r="KK125" t="s">
        <v>841</v>
      </c>
      <c r="KL125" t="s">
        <v>838</v>
      </c>
      <c r="KM125" t="s">
        <v>844</v>
      </c>
      <c r="KN125" t="s">
        <v>847</v>
      </c>
      <c r="KO125" t="s">
        <v>784</v>
      </c>
      <c r="KP125" t="s">
        <v>763</v>
      </c>
      <c r="KQ125" t="s">
        <v>764</v>
      </c>
      <c r="KR125" t="s">
        <v>868</v>
      </c>
      <c r="KS125" t="s">
        <v>790</v>
      </c>
      <c r="KT125" t="s">
        <v>869</v>
      </c>
      <c r="KU125" t="s">
        <v>821</v>
      </c>
      <c r="LR125" t="s">
        <v>727</v>
      </c>
      <c r="LS125" t="s">
        <v>774</v>
      </c>
      <c r="LT125" t="s">
        <v>764</v>
      </c>
      <c r="NS125" t="s">
        <v>823</v>
      </c>
      <c r="OF125" t="s">
        <v>824</v>
      </c>
      <c r="PN125" t="s">
        <v>824</v>
      </c>
      <c r="RU125" t="s">
        <v>728</v>
      </c>
      <c r="RV125" t="s">
        <v>731</v>
      </c>
      <c r="RW125" t="s">
        <v>728</v>
      </c>
      <c r="RX125" t="s">
        <v>787</v>
      </c>
      <c r="RY125" t="s">
        <v>734</v>
      </c>
      <c r="SA125" t="s">
        <v>728</v>
      </c>
      <c r="SM125" t="s">
        <v>739</v>
      </c>
      <c r="SN125" t="s">
        <v>736</v>
      </c>
      <c r="SW125" t="s">
        <v>727</v>
      </c>
      <c r="SX125" t="s">
        <v>726</v>
      </c>
      <c r="SY125" t="s">
        <v>731</v>
      </c>
      <c r="SZ125" t="s">
        <v>743</v>
      </c>
      <c r="TH125" t="s">
        <v>787</v>
      </c>
      <c r="VW125" t="s">
        <v>728</v>
      </c>
      <c r="VX125" t="s">
        <v>728</v>
      </c>
      <c r="VY125" t="s">
        <v>728</v>
      </c>
      <c r="VZ125" t="s">
        <v>741</v>
      </c>
      <c r="WA125" t="s">
        <v>728</v>
      </c>
      <c r="WB125" t="s">
        <v>728</v>
      </c>
      <c r="WC125" t="s">
        <v>728</v>
      </c>
      <c r="WD125" t="s">
        <v>728</v>
      </c>
      <c r="WE125" t="s">
        <v>728</v>
      </c>
      <c r="WF125" t="s">
        <v>728</v>
      </c>
      <c r="WG125" t="s">
        <v>734</v>
      </c>
      <c r="WH125" t="s">
        <v>749</v>
      </c>
      <c r="WI125" t="s">
        <v>749</v>
      </c>
      <c r="WJ125" t="s">
        <v>749</v>
      </c>
      <c r="WK125" t="s">
        <v>749</v>
      </c>
      <c r="WL125">
        <v>2</v>
      </c>
      <c r="WM125">
        <v>2</v>
      </c>
      <c r="WN125">
        <v>4</v>
      </c>
      <c r="WO125">
        <v>2</v>
      </c>
      <c r="WP125">
        <v>2</v>
      </c>
      <c r="WQ125">
        <v>2</v>
      </c>
      <c r="WR125">
        <v>4</v>
      </c>
      <c r="WS125">
        <v>4</v>
      </c>
      <c r="WT125">
        <v>2</v>
      </c>
      <c r="WU125" t="s">
        <v>728</v>
      </c>
      <c r="WW125" t="s">
        <v>811</v>
      </c>
      <c r="WY125" t="s">
        <v>771</v>
      </c>
      <c r="XB125" t="s">
        <v>741</v>
      </c>
      <c r="XC125" t="s">
        <v>734</v>
      </c>
      <c r="XD125" t="s">
        <v>734</v>
      </c>
      <c r="XE125" t="s">
        <v>734</v>
      </c>
      <c r="XF125" t="s">
        <v>734</v>
      </c>
      <c r="XG125" t="s">
        <v>728</v>
      </c>
      <c r="XH125" t="s">
        <v>741</v>
      </c>
      <c r="XI125" t="s">
        <v>728</v>
      </c>
      <c r="XJ125" t="s">
        <v>728</v>
      </c>
      <c r="XK125" t="s">
        <v>741</v>
      </c>
      <c r="XL125" t="s">
        <v>741</v>
      </c>
      <c r="XM125" t="s">
        <v>773</v>
      </c>
      <c r="XN125" t="s">
        <v>731</v>
      </c>
      <c r="XO125" t="s">
        <v>743</v>
      </c>
      <c r="XQ125" t="s">
        <v>727</v>
      </c>
      <c r="XT125" t="s">
        <v>727</v>
      </c>
      <c r="XU125" t="s">
        <v>738</v>
      </c>
      <c r="YK125" t="s">
        <v>749</v>
      </c>
      <c r="YL125" t="s">
        <v>741</v>
      </c>
      <c r="YN125" t="s">
        <v>793</v>
      </c>
      <c r="YO125" t="s">
        <v>741</v>
      </c>
      <c r="YP125" t="s">
        <v>728</v>
      </c>
      <c r="YQ125" t="s">
        <v>728</v>
      </c>
      <c r="YR125" t="s">
        <v>726</v>
      </c>
      <c r="YS125" t="s">
        <v>739</v>
      </c>
      <c r="YY125" t="s">
        <v>1206</v>
      </c>
      <c r="YZ125" t="s">
        <v>776</v>
      </c>
      <c r="ZI125" t="s">
        <v>772</v>
      </c>
      <c r="ZU125" t="s">
        <v>1207</v>
      </c>
      <c r="ZV125" t="s">
        <v>1208</v>
      </c>
      <c r="AAQ125" t="s">
        <v>768</v>
      </c>
      <c r="AAW125" s="2">
        <v>14.905799999999999</v>
      </c>
    </row>
    <row r="126" spans="1:725">
      <c r="A126">
        <v>2012</v>
      </c>
      <c r="B126" t="s">
        <v>1168</v>
      </c>
      <c r="C126" t="s">
        <v>727</v>
      </c>
      <c r="D126" t="s">
        <v>727</v>
      </c>
      <c r="F126" t="s">
        <v>727</v>
      </c>
      <c r="G126" t="s">
        <v>727</v>
      </c>
      <c r="I126" t="s">
        <v>728</v>
      </c>
      <c r="J126" t="s">
        <v>739</v>
      </c>
      <c r="K126" t="s">
        <v>727</v>
      </c>
      <c r="L126" t="s">
        <v>726</v>
      </c>
      <c r="M126" t="s">
        <v>738</v>
      </c>
      <c r="N126" t="s">
        <v>774</v>
      </c>
      <c r="O126" t="s">
        <v>761</v>
      </c>
      <c r="P126" t="s">
        <v>817</v>
      </c>
      <c r="Q126" t="s">
        <v>894</v>
      </c>
      <c r="R126" t="s">
        <v>820</v>
      </c>
      <c r="AC126" t="s">
        <v>734</v>
      </c>
      <c r="AD126" t="s">
        <v>734</v>
      </c>
      <c r="AE126" t="s">
        <v>749</v>
      </c>
      <c r="AF126" t="s">
        <v>727</v>
      </c>
      <c r="AG126" t="s">
        <v>726</v>
      </c>
      <c r="AH126" t="s">
        <v>731</v>
      </c>
      <c r="AR126" t="s">
        <v>731</v>
      </c>
      <c r="AT126" t="s">
        <v>726</v>
      </c>
      <c r="BD126" t="str">
        <f t="shared" si="1"/>
        <v>06</v>
      </c>
      <c r="BE126">
        <v>2</v>
      </c>
      <c r="BF126" t="s">
        <v>739</v>
      </c>
      <c r="BG126" t="s">
        <v>729</v>
      </c>
      <c r="BH126" t="s">
        <v>726</v>
      </c>
      <c r="BI126" t="s">
        <v>736</v>
      </c>
      <c r="BJ126" t="s">
        <v>743</v>
      </c>
      <c r="BK126" t="s">
        <v>740</v>
      </c>
      <c r="BP126" s="1" t="e">
        <v>#NULL!</v>
      </c>
      <c r="BQ126">
        <v>1</v>
      </c>
      <c r="BR126" s="1" t="e">
        <v>#NULL!</v>
      </c>
      <c r="BS126">
        <v>5</v>
      </c>
      <c r="BT126" s="1" t="e">
        <v>#NULL!</v>
      </c>
      <c r="BU126">
        <v>1</v>
      </c>
      <c r="BV126" s="1" t="e">
        <v>#NULL!</v>
      </c>
      <c r="BW126">
        <v>3</v>
      </c>
      <c r="BX126">
        <v>1</v>
      </c>
      <c r="BY126">
        <v>1</v>
      </c>
      <c r="BZ126" t="s">
        <v>739</v>
      </c>
      <c r="CU126" t="s">
        <v>734</v>
      </c>
      <c r="CW126" t="s">
        <v>802</v>
      </c>
      <c r="CY126" t="s">
        <v>734</v>
      </c>
      <c r="DA126" t="s">
        <v>728</v>
      </c>
      <c r="DB126" t="s">
        <v>771</v>
      </c>
      <c r="DC126" t="s">
        <v>728</v>
      </c>
      <c r="DD126" t="s">
        <v>728</v>
      </c>
      <c r="DE126" t="s">
        <v>741</v>
      </c>
      <c r="DZ126" t="s">
        <v>727</v>
      </c>
      <c r="EA126" t="s">
        <v>739</v>
      </c>
      <c r="EB126" t="s">
        <v>735</v>
      </c>
      <c r="EC126" t="s">
        <v>726</v>
      </c>
      <c r="ED126" t="s">
        <v>736</v>
      </c>
      <c r="EE126" t="s">
        <v>743</v>
      </c>
      <c r="EJ126" t="s">
        <v>1079</v>
      </c>
      <c r="EN126" t="s">
        <v>728</v>
      </c>
      <c r="EP126" t="s">
        <v>734</v>
      </c>
      <c r="EU126" t="s">
        <v>728</v>
      </c>
      <c r="EV126">
        <v>1</v>
      </c>
      <c r="EW126">
        <v>140000</v>
      </c>
      <c r="EX126" t="s">
        <v>728</v>
      </c>
      <c r="EY126" t="s">
        <v>952</v>
      </c>
      <c r="EZ126" t="s">
        <v>734</v>
      </c>
      <c r="FJ126" s="1" t="e">
        <v>#NULL!</v>
      </c>
      <c r="FK126" s="1" t="e">
        <v>#NULL!</v>
      </c>
      <c r="FQ126" t="s">
        <v>734</v>
      </c>
      <c r="GG126" t="s">
        <v>728</v>
      </c>
      <c r="GH126" t="s">
        <v>741</v>
      </c>
      <c r="GX126" t="s">
        <v>774</v>
      </c>
      <c r="GY126" t="s">
        <v>755</v>
      </c>
      <c r="HJ126" t="s">
        <v>729</v>
      </c>
      <c r="HO126" t="s">
        <v>727</v>
      </c>
      <c r="HP126" t="s">
        <v>731</v>
      </c>
      <c r="HW126" t="s">
        <v>727</v>
      </c>
      <c r="HX126" t="s">
        <v>734</v>
      </c>
      <c r="JB126" t="s">
        <v>728</v>
      </c>
      <c r="JC126" t="s">
        <v>734</v>
      </c>
      <c r="JL126" s="1" t="e">
        <v>#NULL!</v>
      </c>
      <c r="JM126" t="s">
        <v>734</v>
      </c>
      <c r="JN126" t="s">
        <v>754</v>
      </c>
      <c r="JO126" t="s">
        <v>968</v>
      </c>
      <c r="JP126" t="s">
        <v>769</v>
      </c>
      <c r="JQ126" t="s">
        <v>735</v>
      </c>
      <c r="JR126" t="s">
        <v>740</v>
      </c>
      <c r="JS126" t="s">
        <v>737</v>
      </c>
      <c r="JT126" t="s">
        <v>738</v>
      </c>
      <c r="JU126" t="s">
        <v>758</v>
      </c>
      <c r="JV126" t="s">
        <v>760</v>
      </c>
      <c r="JW126" t="s">
        <v>763</v>
      </c>
      <c r="JX126" t="s">
        <v>764</v>
      </c>
      <c r="LR126" t="s">
        <v>740</v>
      </c>
      <c r="LS126" t="s">
        <v>737</v>
      </c>
      <c r="LT126" t="s">
        <v>758</v>
      </c>
      <c r="OB126" t="s">
        <v>766</v>
      </c>
      <c r="OC126" t="s">
        <v>768</v>
      </c>
      <c r="OJ126" t="s">
        <v>823</v>
      </c>
      <c r="RU126" t="s">
        <v>734</v>
      </c>
      <c r="RW126" t="s">
        <v>734</v>
      </c>
      <c r="RY126" t="s">
        <v>734</v>
      </c>
      <c r="SA126" t="s">
        <v>734</v>
      </c>
      <c r="SB126" t="s">
        <v>729</v>
      </c>
      <c r="SW126" t="s">
        <v>742</v>
      </c>
      <c r="SX126" t="s">
        <v>736</v>
      </c>
      <c r="TH126" t="s">
        <v>739</v>
      </c>
      <c r="TI126" t="s">
        <v>740</v>
      </c>
      <c r="TV126" t="s">
        <v>734</v>
      </c>
      <c r="UD126" t="s">
        <v>734</v>
      </c>
      <c r="UI126" t="s">
        <v>810</v>
      </c>
      <c r="UQ126" t="s">
        <v>810</v>
      </c>
      <c r="UU126" t="s">
        <v>735</v>
      </c>
      <c r="UV126" t="s">
        <v>738</v>
      </c>
      <c r="UW126" t="s">
        <v>770</v>
      </c>
      <c r="UX126" t="s">
        <v>756</v>
      </c>
      <c r="VM126" t="s">
        <v>770</v>
      </c>
      <c r="VN126" t="s">
        <v>735</v>
      </c>
      <c r="VO126" t="s">
        <v>738</v>
      </c>
      <c r="VP126" t="s">
        <v>756</v>
      </c>
      <c r="VR126" t="s">
        <v>731</v>
      </c>
      <c r="VW126" t="s">
        <v>728</v>
      </c>
      <c r="VX126" t="s">
        <v>728</v>
      </c>
      <c r="VY126" t="s">
        <v>728</v>
      </c>
      <c r="VZ126" t="s">
        <v>741</v>
      </c>
      <c r="WA126" t="s">
        <v>741</v>
      </c>
      <c r="WB126" t="s">
        <v>741</v>
      </c>
      <c r="WC126" t="s">
        <v>741</v>
      </c>
      <c r="WD126" t="s">
        <v>741</v>
      </c>
      <c r="WE126" t="s">
        <v>741</v>
      </c>
      <c r="WF126" t="s">
        <v>734</v>
      </c>
      <c r="WG126" t="s">
        <v>741</v>
      </c>
      <c r="WH126" t="s">
        <v>741</v>
      </c>
      <c r="WI126" t="s">
        <v>741</v>
      </c>
      <c r="WJ126" t="s">
        <v>749</v>
      </c>
      <c r="WK126" t="s">
        <v>741</v>
      </c>
      <c r="WL126">
        <v>3</v>
      </c>
      <c r="WM126">
        <v>2</v>
      </c>
      <c r="WN126">
        <v>3</v>
      </c>
      <c r="WO126">
        <v>3</v>
      </c>
      <c r="WP126">
        <v>4</v>
      </c>
      <c r="WQ126">
        <v>3</v>
      </c>
      <c r="WR126">
        <v>3</v>
      </c>
      <c r="WS126">
        <v>4</v>
      </c>
      <c r="WT126">
        <v>4</v>
      </c>
      <c r="WU126" t="s">
        <v>728</v>
      </c>
      <c r="WW126" t="s">
        <v>811</v>
      </c>
      <c r="WY126" t="s">
        <v>749</v>
      </c>
      <c r="XB126" t="s">
        <v>741</v>
      </c>
      <c r="XC126" t="s">
        <v>728</v>
      </c>
      <c r="XD126" t="s">
        <v>728</v>
      </c>
      <c r="XE126" t="s">
        <v>741</v>
      </c>
      <c r="XF126" t="s">
        <v>728</v>
      </c>
      <c r="XG126" t="s">
        <v>741</v>
      </c>
      <c r="XH126" t="s">
        <v>741</v>
      </c>
      <c r="XI126" t="s">
        <v>734</v>
      </c>
      <c r="XJ126" t="s">
        <v>741</v>
      </c>
      <c r="XK126" t="s">
        <v>734</v>
      </c>
      <c r="XL126" t="s">
        <v>734</v>
      </c>
      <c r="XM126" t="s">
        <v>773</v>
      </c>
      <c r="XN126" t="s">
        <v>727</v>
      </c>
      <c r="XO126" t="s">
        <v>743</v>
      </c>
      <c r="XP126" t="s">
        <v>742</v>
      </c>
      <c r="XQ126" t="s">
        <v>727</v>
      </c>
      <c r="XR126" t="s">
        <v>739</v>
      </c>
      <c r="YK126" t="s">
        <v>749</v>
      </c>
      <c r="YL126" t="s">
        <v>741</v>
      </c>
      <c r="YN126" t="s">
        <v>728</v>
      </c>
      <c r="YO126" t="s">
        <v>728</v>
      </c>
      <c r="YP126" t="s">
        <v>741</v>
      </c>
      <c r="YQ126" t="s">
        <v>728</v>
      </c>
      <c r="YR126" t="s">
        <v>726</v>
      </c>
      <c r="YS126" t="s">
        <v>739</v>
      </c>
      <c r="YU126" t="s">
        <v>812</v>
      </c>
      <c r="YW126" t="s">
        <v>775</v>
      </c>
      <c r="YX126" t="s">
        <v>836</v>
      </c>
      <c r="YY126" t="s">
        <v>1209</v>
      </c>
      <c r="YZ126" t="s">
        <v>776</v>
      </c>
      <c r="ZF126" t="s">
        <v>811</v>
      </c>
      <c r="ZM126" t="s">
        <v>779</v>
      </c>
      <c r="ZU126" t="s">
        <v>954</v>
      </c>
      <c r="ZV126" t="s">
        <v>954</v>
      </c>
      <c r="AAW126" s="2">
        <v>14.905799999999999</v>
      </c>
    </row>
    <row r="127" spans="1:725">
      <c r="A127">
        <v>2012</v>
      </c>
      <c r="B127" t="s">
        <v>1210</v>
      </c>
      <c r="I127" t="s">
        <v>728</v>
      </c>
      <c r="J127" t="s">
        <v>739</v>
      </c>
      <c r="K127" t="s">
        <v>727</v>
      </c>
      <c r="L127" t="s">
        <v>736</v>
      </c>
      <c r="M127" t="s">
        <v>896</v>
      </c>
      <c r="N127" t="s">
        <v>774</v>
      </c>
      <c r="O127" t="s">
        <v>838</v>
      </c>
      <c r="P127" t="s">
        <v>939</v>
      </c>
      <c r="Q127" t="s">
        <v>745</v>
      </c>
      <c r="R127" t="s">
        <v>758</v>
      </c>
      <c r="S127" t="s">
        <v>757</v>
      </c>
      <c r="T127" t="s">
        <v>848</v>
      </c>
      <c r="AC127" t="s">
        <v>734</v>
      </c>
      <c r="AD127" t="s">
        <v>734</v>
      </c>
      <c r="AE127" t="s">
        <v>728</v>
      </c>
      <c r="AF127" t="s">
        <v>727</v>
      </c>
      <c r="AG127" t="s">
        <v>731</v>
      </c>
      <c r="AR127" t="s">
        <v>731</v>
      </c>
      <c r="BD127" t="str">
        <f t="shared" si="1"/>
        <v/>
      </c>
      <c r="BF127" t="s">
        <v>729</v>
      </c>
      <c r="BG127" t="s">
        <v>736</v>
      </c>
      <c r="BH127" t="s">
        <v>743</v>
      </c>
      <c r="BP127" s="1" t="e">
        <v>#NULL!</v>
      </c>
      <c r="BQ127" s="1" t="e">
        <v>#NULL!</v>
      </c>
      <c r="BR127" s="1" t="e">
        <v>#NULL!</v>
      </c>
      <c r="BS127">
        <v>5</v>
      </c>
      <c r="BT127" s="1" t="e">
        <v>#NULL!</v>
      </c>
      <c r="BU127" s="1" t="e">
        <v>#NULL!</v>
      </c>
      <c r="BV127" s="1" t="e">
        <v>#NULL!</v>
      </c>
      <c r="BW127">
        <v>1</v>
      </c>
      <c r="BX127">
        <v>1</v>
      </c>
      <c r="BY127" s="1" t="e">
        <v>#NULL!</v>
      </c>
      <c r="BZ127" t="s">
        <v>773</v>
      </c>
      <c r="CW127" t="s">
        <v>728</v>
      </c>
      <c r="DA127" t="s">
        <v>728</v>
      </c>
      <c r="DB127" t="s">
        <v>749</v>
      </c>
      <c r="DD127" t="s">
        <v>728</v>
      </c>
      <c r="DH127" t="s">
        <v>743</v>
      </c>
      <c r="DI127" t="s">
        <v>734</v>
      </c>
      <c r="EV127" s="1" t="e">
        <v>#NULL!</v>
      </c>
      <c r="EW127" s="1" t="e">
        <v>#NULL!</v>
      </c>
      <c r="FB127" t="s">
        <v>770</v>
      </c>
      <c r="FC127" t="s">
        <v>728</v>
      </c>
      <c r="FJ127" s="1" t="e">
        <v>#NULL!</v>
      </c>
      <c r="FK127" s="1" t="e">
        <v>#NULL!</v>
      </c>
      <c r="FP127" t="s">
        <v>734</v>
      </c>
      <c r="FQ127" t="s">
        <v>734</v>
      </c>
      <c r="JL127" s="1" t="e">
        <v>#NULL!</v>
      </c>
      <c r="WL127" s="1" t="e">
        <v>#NULL!</v>
      </c>
      <c r="WM127" s="1" t="e">
        <v>#NULL!</v>
      </c>
      <c r="WN127" s="1" t="e">
        <v>#NULL!</v>
      </c>
      <c r="WO127" s="1" t="e">
        <v>#NULL!</v>
      </c>
      <c r="WP127" s="1" t="e">
        <v>#NULL!</v>
      </c>
      <c r="WQ127" s="1" t="e">
        <v>#NULL!</v>
      </c>
      <c r="WR127" s="1" t="e">
        <v>#NULL!</v>
      </c>
      <c r="WS127" s="1" t="e">
        <v>#NULL!</v>
      </c>
      <c r="WT127" s="1" t="e">
        <v>#NULL!</v>
      </c>
      <c r="XN127" t="s">
        <v>731</v>
      </c>
      <c r="XO127" t="s">
        <v>727</v>
      </c>
      <c r="XP127" t="s">
        <v>739</v>
      </c>
      <c r="XQ127" t="s">
        <v>727</v>
      </c>
      <c r="XR127" t="s">
        <v>731</v>
      </c>
      <c r="XS127" t="s">
        <v>735</v>
      </c>
      <c r="YK127" t="s">
        <v>728</v>
      </c>
      <c r="YL127" t="s">
        <v>741</v>
      </c>
      <c r="YN127" t="s">
        <v>793</v>
      </c>
      <c r="YO127" t="s">
        <v>728</v>
      </c>
      <c r="YP127" t="s">
        <v>728</v>
      </c>
      <c r="YQ127" t="s">
        <v>728</v>
      </c>
      <c r="YR127" t="s">
        <v>726</v>
      </c>
      <c r="YS127" t="s">
        <v>739</v>
      </c>
      <c r="ZU127" t="s">
        <v>788</v>
      </c>
      <c r="ZV127" t="s">
        <v>788</v>
      </c>
      <c r="AAW127" s="2">
        <v>17.1174</v>
      </c>
    </row>
    <row r="128" spans="1:725">
      <c r="A128">
        <v>2012</v>
      </c>
      <c r="B128" t="s">
        <v>1211</v>
      </c>
      <c r="C128" t="s">
        <v>739</v>
      </c>
      <c r="I128" t="s">
        <v>728</v>
      </c>
      <c r="J128" t="s">
        <v>739</v>
      </c>
      <c r="K128" t="s">
        <v>727</v>
      </c>
      <c r="L128" t="s">
        <v>729</v>
      </c>
      <c r="M128" t="s">
        <v>867</v>
      </c>
      <c r="N128" t="s">
        <v>727</v>
      </c>
      <c r="O128" t="s">
        <v>737</v>
      </c>
      <c r="P128" t="s">
        <v>819</v>
      </c>
      <c r="AC128" t="s">
        <v>734</v>
      </c>
      <c r="AD128" t="s">
        <v>734</v>
      </c>
      <c r="AE128" t="s">
        <v>734</v>
      </c>
      <c r="AF128" t="s">
        <v>727</v>
      </c>
      <c r="AG128" t="s">
        <v>729</v>
      </c>
      <c r="AH128" t="s">
        <v>735</v>
      </c>
      <c r="AI128" t="s">
        <v>726</v>
      </c>
      <c r="AJ128" t="s">
        <v>736</v>
      </c>
      <c r="AR128" t="s">
        <v>727</v>
      </c>
      <c r="AU128" t="s">
        <v>726</v>
      </c>
      <c r="BD128" t="str">
        <f t="shared" si="1"/>
        <v>06</v>
      </c>
      <c r="BE128">
        <v>2</v>
      </c>
      <c r="BF128" t="s">
        <v>727</v>
      </c>
      <c r="BG128" t="s">
        <v>729</v>
      </c>
      <c r="BH128" t="s">
        <v>736</v>
      </c>
      <c r="BP128">
        <v>1</v>
      </c>
      <c r="BQ128" s="1" t="e">
        <v>#NULL!</v>
      </c>
      <c r="BR128" s="1" t="e">
        <v>#NULL!</v>
      </c>
      <c r="BS128">
        <v>3</v>
      </c>
      <c r="BT128" s="1" t="e">
        <v>#NULL!</v>
      </c>
      <c r="BU128" s="1" t="e">
        <v>#NULL!</v>
      </c>
      <c r="BV128" s="1" t="e">
        <v>#NULL!</v>
      </c>
      <c r="BW128">
        <v>2</v>
      </c>
      <c r="BX128" s="1" t="e">
        <v>#NULL!</v>
      </c>
      <c r="BY128" s="1" t="e">
        <v>#NULL!</v>
      </c>
      <c r="BZ128" t="s">
        <v>727</v>
      </c>
      <c r="CT128" t="s">
        <v>728</v>
      </c>
      <c r="CW128" t="s">
        <v>728</v>
      </c>
      <c r="DA128" t="s">
        <v>728</v>
      </c>
      <c r="DD128" t="s">
        <v>728</v>
      </c>
      <c r="DZ128" t="s">
        <v>727</v>
      </c>
      <c r="EA128" t="s">
        <v>739</v>
      </c>
      <c r="EB128" t="s">
        <v>735</v>
      </c>
      <c r="EJ128" t="s">
        <v>729</v>
      </c>
      <c r="EN128" t="s">
        <v>728</v>
      </c>
      <c r="EP128" t="s">
        <v>734</v>
      </c>
      <c r="EU128" t="s">
        <v>734</v>
      </c>
      <c r="EV128">
        <v>2</v>
      </c>
      <c r="EW128">
        <v>60000</v>
      </c>
      <c r="EX128" t="s">
        <v>728</v>
      </c>
      <c r="EY128" t="s">
        <v>952</v>
      </c>
      <c r="EZ128" t="s">
        <v>728</v>
      </c>
      <c r="FA128" t="s">
        <v>1124</v>
      </c>
      <c r="FJ128" s="1" t="e">
        <v>#NULL!</v>
      </c>
      <c r="FK128" s="1" t="e">
        <v>#NULL!</v>
      </c>
      <c r="FQ128" t="s">
        <v>728</v>
      </c>
      <c r="FR128" t="s">
        <v>728</v>
      </c>
      <c r="FS128" t="s">
        <v>727</v>
      </c>
      <c r="FT128" t="s">
        <v>739</v>
      </c>
      <c r="FU128" t="s">
        <v>735</v>
      </c>
      <c r="GC128" t="s">
        <v>729</v>
      </c>
      <c r="GG128" t="s">
        <v>728</v>
      </c>
      <c r="GH128" t="s">
        <v>741</v>
      </c>
      <c r="GX128" t="s">
        <v>755</v>
      </c>
      <c r="GY128" t="s">
        <v>756</v>
      </c>
      <c r="GZ128" t="s">
        <v>757</v>
      </c>
      <c r="HJ128" t="s">
        <v>729</v>
      </c>
      <c r="HO128" t="s">
        <v>727</v>
      </c>
      <c r="HW128" t="s">
        <v>727</v>
      </c>
      <c r="HX128" t="s">
        <v>728</v>
      </c>
      <c r="JL128" s="1" t="e">
        <v>#NULL!</v>
      </c>
      <c r="JM128" t="s">
        <v>728</v>
      </c>
      <c r="JN128" t="s">
        <v>769</v>
      </c>
      <c r="JO128" t="s">
        <v>752</v>
      </c>
      <c r="JP128" t="s">
        <v>795</v>
      </c>
      <c r="JQ128" t="s">
        <v>739</v>
      </c>
      <c r="JR128" t="s">
        <v>756</v>
      </c>
      <c r="JS128" t="s">
        <v>764</v>
      </c>
      <c r="LR128" t="s">
        <v>739</v>
      </c>
      <c r="LS128" t="s">
        <v>756</v>
      </c>
      <c r="LT128" t="s">
        <v>764</v>
      </c>
      <c r="NT128" t="s">
        <v>766</v>
      </c>
      <c r="OH128" t="s">
        <v>766</v>
      </c>
      <c r="PN128" t="s">
        <v>808</v>
      </c>
      <c r="RU128" t="s">
        <v>734</v>
      </c>
      <c r="RW128" t="s">
        <v>734</v>
      </c>
      <c r="RY128" t="s">
        <v>734</v>
      </c>
      <c r="SA128" t="s">
        <v>734</v>
      </c>
      <c r="SB128" t="s">
        <v>726</v>
      </c>
      <c r="SC128" t="s">
        <v>743</v>
      </c>
      <c r="SD128" t="s">
        <v>740</v>
      </c>
      <c r="SW128" t="s">
        <v>727</v>
      </c>
      <c r="SX128" t="s">
        <v>727</v>
      </c>
      <c r="SY128" t="s">
        <v>739</v>
      </c>
      <c r="SZ128" t="s">
        <v>742</v>
      </c>
      <c r="TA128" t="s">
        <v>729</v>
      </c>
      <c r="TB128" t="s">
        <v>735</v>
      </c>
      <c r="TC128" t="s">
        <v>726</v>
      </c>
      <c r="TD128" t="s">
        <v>731</v>
      </c>
      <c r="TE128" t="s">
        <v>736</v>
      </c>
      <c r="TF128" t="s">
        <v>743</v>
      </c>
      <c r="TH128" t="s">
        <v>739</v>
      </c>
      <c r="TI128" t="s">
        <v>740</v>
      </c>
      <c r="TV128" t="s">
        <v>734</v>
      </c>
      <c r="UD128" t="s">
        <v>734</v>
      </c>
      <c r="UI128" t="s">
        <v>826</v>
      </c>
      <c r="UQ128" t="s">
        <v>795</v>
      </c>
      <c r="UU128" t="s">
        <v>735</v>
      </c>
      <c r="UV128" t="s">
        <v>770</v>
      </c>
      <c r="UW128" t="s">
        <v>756</v>
      </c>
      <c r="VM128" t="s">
        <v>770</v>
      </c>
      <c r="VN128" t="s">
        <v>735</v>
      </c>
      <c r="VO128" t="s">
        <v>756</v>
      </c>
      <c r="VR128" t="s">
        <v>739</v>
      </c>
      <c r="VW128" t="s">
        <v>728</v>
      </c>
      <c r="VX128" t="s">
        <v>728</v>
      </c>
      <c r="VY128" t="s">
        <v>728</v>
      </c>
      <c r="VZ128" t="s">
        <v>741</v>
      </c>
      <c r="WA128" t="s">
        <v>728</v>
      </c>
      <c r="WB128" t="s">
        <v>741</v>
      </c>
      <c r="WC128" t="s">
        <v>741</v>
      </c>
      <c r="WD128" t="s">
        <v>741</v>
      </c>
      <c r="WE128" t="s">
        <v>741</v>
      </c>
      <c r="WF128" t="s">
        <v>728</v>
      </c>
      <c r="WG128" t="s">
        <v>734</v>
      </c>
      <c r="WH128" t="s">
        <v>734</v>
      </c>
      <c r="WI128" t="s">
        <v>734</v>
      </c>
      <c r="WJ128" t="s">
        <v>749</v>
      </c>
      <c r="WK128" t="s">
        <v>749</v>
      </c>
      <c r="WL128">
        <v>3</v>
      </c>
      <c r="WM128">
        <v>2</v>
      </c>
      <c r="WN128">
        <v>4</v>
      </c>
      <c r="WO128">
        <v>4</v>
      </c>
      <c r="WP128">
        <v>4</v>
      </c>
      <c r="WQ128">
        <v>2</v>
      </c>
      <c r="WR128">
        <v>3</v>
      </c>
      <c r="WS128">
        <v>4</v>
      </c>
      <c r="WT128">
        <v>2</v>
      </c>
      <c r="WU128" t="s">
        <v>728</v>
      </c>
      <c r="WW128" t="s">
        <v>796</v>
      </c>
      <c r="WY128" t="s">
        <v>741</v>
      </c>
      <c r="XB128" t="s">
        <v>741</v>
      </c>
      <c r="XC128" t="s">
        <v>741</v>
      </c>
      <c r="XD128" t="s">
        <v>741</v>
      </c>
      <c r="XE128" t="s">
        <v>741</v>
      </c>
      <c r="XF128" t="s">
        <v>741</v>
      </c>
      <c r="XG128" t="s">
        <v>741</v>
      </c>
      <c r="XH128" t="s">
        <v>741</v>
      </c>
      <c r="XI128" t="s">
        <v>734</v>
      </c>
      <c r="XJ128" t="s">
        <v>741</v>
      </c>
      <c r="XK128" t="s">
        <v>741</v>
      </c>
      <c r="XL128" t="s">
        <v>741</v>
      </c>
      <c r="XM128" t="s">
        <v>773</v>
      </c>
      <c r="XN128" t="s">
        <v>727</v>
      </c>
      <c r="XO128" t="s">
        <v>742</v>
      </c>
      <c r="XQ128" t="s">
        <v>727</v>
      </c>
      <c r="XR128" t="s">
        <v>729</v>
      </c>
      <c r="XT128" t="s">
        <v>727</v>
      </c>
      <c r="XU128" t="s">
        <v>738</v>
      </c>
      <c r="YK128" t="s">
        <v>734</v>
      </c>
      <c r="YL128" t="s">
        <v>728</v>
      </c>
      <c r="YM128" t="s">
        <v>728</v>
      </c>
      <c r="YO128" t="s">
        <v>734</v>
      </c>
      <c r="YP128" t="s">
        <v>734</v>
      </c>
      <c r="YQ128" t="s">
        <v>728</v>
      </c>
      <c r="YR128" t="s">
        <v>726</v>
      </c>
      <c r="YS128" t="s">
        <v>739</v>
      </c>
      <c r="YU128" t="s">
        <v>751</v>
      </c>
      <c r="YX128" t="s">
        <v>733</v>
      </c>
      <c r="YY128" t="s">
        <v>1212</v>
      </c>
      <c r="YZ128" t="s">
        <v>733</v>
      </c>
      <c r="ZK128" t="s">
        <v>811</v>
      </c>
      <c r="ZU128" t="s">
        <v>973</v>
      </c>
      <c r="ZV128" t="s">
        <v>788</v>
      </c>
      <c r="AAQ128" t="s">
        <v>768</v>
      </c>
      <c r="AAW128" s="2">
        <v>18.442</v>
      </c>
    </row>
    <row r="129" spans="1:725">
      <c r="A129">
        <v>2012</v>
      </c>
      <c r="B129" t="s">
        <v>1213</v>
      </c>
      <c r="I129" t="s">
        <v>728</v>
      </c>
      <c r="J129" t="s">
        <v>739</v>
      </c>
      <c r="K129" t="s">
        <v>727</v>
      </c>
      <c r="L129" t="s">
        <v>739</v>
      </c>
      <c r="M129" t="s">
        <v>987</v>
      </c>
      <c r="N129" t="s">
        <v>750</v>
      </c>
      <c r="AC129" t="s">
        <v>734</v>
      </c>
      <c r="AD129" t="s">
        <v>734</v>
      </c>
      <c r="AE129" t="s">
        <v>793</v>
      </c>
      <c r="AF129" t="s">
        <v>727</v>
      </c>
      <c r="AG129" t="s">
        <v>739</v>
      </c>
      <c r="AH129" t="s">
        <v>742</v>
      </c>
      <c r="AI129" t="s">
        <v>729</v>
      </c>
      <c r="AJ129" t="s">
        <v>735</v>
      </c>
      <c r="AK129" t="s">
        <v>726</v>
      </c>
      <c r="AL129" t="s">
        <v>731</v>
      </c>
      <c r="AR129" t="s">
        <v>729</v>
      </c>
      <c r="AW129" t="s">
        <v>726</v>
      </c>
      <c r="AY129" t="s">
        <v>740</v>
      </c>
      <c r="BD129" t="str">
        <f t="shared" si="1"/>
        <v>0610</v>
      </c>
      <c r="BE129">
        <v>5</v>
      </c>
      <c r="BF129" t="s">
        <v>727</v>
      </c>
      <c r="BG129" t="s">
        <v>739</v>
      </c>
      <c r="BH129" t="s">
        <v>742</v>
      </c>
      <c r="BI129" t="s">
        <v>729</v>
      </c>
      <c r="BJ129" t="s">
        <v>735</v>
      </c>
      <c r="BK129" t="s">
        <v>731</v>
      </c>
      <c r="BL129" t="s">
        <v>736</v>
      </c>
      <c r="BM129" t="s">
        <v>743</v>
      </c>
      <c r="BN129" t="s">
        <v>740</v>
      </c>
      <c r="BP129">
        <v>1</v>
      </c>
      <c r="BQ129">
        <v>1</v>
      </c>
      <c r="BR129">
        <v>1</v>
      </c>
      <c r="BS129">
        <v>1</v>
      </c>
      <c r="BT129">
        <v>1</v>
      </c>
      <c r="BU129" s="1" t="e">
        <v>#NULL!</v>
      </c>
      <c r="BV129">
        <v>1</v>
      </c>
      <c r="BW129">
        <v>3</v>
      </c>
      <c r="BX129">
        <v>1</v>
      </c>
      <c r="BY129">
        <v>1</v>
      </c>
      <c r="BZ129" t="s">
        <v>727</v>
      </c>
      <c r="CA129" t="s">
        <v>739</v>
      </c>
      <c r="CB129" t="s">
        <v>742</v>
      </c>
      <c r="CT129" t="s">
        <v>734</v>
      </c>
      <c r="CU129" t="s">
        <v>802</v>
      </c>
      <c r="CV129" t="s">
        <v>802</v>
      </c>
      <c r="CW129" t="s">
        <v>728</v>
      </c>
      <c r="CX129" t="s">
        <v>802</v>
      </c>
      <c r="CZ129" t="s">
        <v>802</v>
      </c>
      <c r="DA129" t="s">
        <v>728</v>
      </c>
      <c r="DB129" t="s">
        <v>771</v>
      </c>
      <c r="DC129" t="s">
        <v>802</v>
      </c>
      <c r="DD129" t="s">
        <v>728</v>
      </c>
      <c r="DE129" t="s">
        <v>734</v>
      </c>
      <c r="DZ129" t="s">
        <v>727</v>
      </c>
      <c r="EA129" t="s">
        <v>735</v>
      </c>
      <c r="EJ129" t="s">
        <v>1214</v>
      </c>
      <c r="EN129" t="s">
        <v>728</v>
      </c>
      <c r="EP129" t="s">
        <v>734</v>
      </c>
      <c r="EU129" t="s">
        <v>734</v>
      </c>
      <c r="EV129">
        <v>4</v>
      </c>
      <c r="EW129">
        <v>154000</v>
      </c>
      <c r="EX129" t="s">
        <v>728</v>
      </c>
      <c r="EY129" t="s">
        <v>952</v>
      </c>
      <c r="EZ129" t="s">
        <v>728</v>
      </c>
      <c r="FA129" t="s">
        <v>742</v>
      </c>
      <c r="FJ129" s="1" t="e">
        <v>#NULL!</v>
      </c>
      <c r="FK129" s="1" t="e">
        <v>#NULL!</v>
      </c>
      <c r="FQ129" t="s">
        <v>728</v>
      </c>
      <c r="FR129" t="s">
        <v>734</v>
      </c>
      <c r="FS129" t="s">
        <v>727</v>
      </c>
      <c r="FT129" t="s">
        <v>735</v>
      </c>
      <c r="GC129" t="s">
        <v>818</v>
      </c>
      <c r="GG129" t="s">
        <v>734</v>
      </c>
      <c r="HO129" t="s">
        <v>727</v>
      </c>
      <c r="HP129" t="s">
        <v>731</v>
      </c>
      <c r="HW129" t="s">
        <v>727</v>
      </c>
      <c r="HX129" t="s">
        <v>728</v>
      </c>
      <c r="JB129" t="s">
        <v>728</v>
      </c>
      <c r="JL129" s="1" t="e">
        <v>#NULL!</v>
      </c>
      <c r="JM129" t="s">
        <v>734</v>
      </c>
      <c r="JN129" t="s">
        <v>810</v>
      </c>
      <c r="JO129" t="s">
        <v>845</v>
      </c>
      <c r="JP129" t="s">
        <v>795</v>
      </c>
      <c r="JQ129" t="s">
        <v>727</v>
      </c>
      <c r="JR129" t="s">
        <v>729</v>
      </c>
      <c r="JS129" t="s">
        <v>735</v>
      </c>
      <c r="JT129" t="s">
        <v>756</v>
      </c>
      <c r="JU129" t="s">
        <v>730</v>
      </c>
      <c r="JV129" t="s">
        <v>764</v>
      </c>
      <c r="LR129" t="s">
        <v>727</v>
      </c>
      <c r="LS129" t="s">
        <v>735</v>
      </c>
      <c r="LT129" t="s">
        <v>764</v>
      </c>
      <c r="NS129" t="s">
        <v>766</v>
      </c>
      <c r="NW129" t="s">
        <v>768</v>
      </c>
      <c r="PN129" t="s">
        <v>823</v>
      </c>
      <c r="RU129" t="s">
        <v>734</v>
      </c>
      <c r="RW129" t="s">
        <v>734</v>
      </c>
      <c r="RY129" t="s">
        <v>734</v>
      </c>
      <c r="SA129" t="s">
        <v>734</v>
      </c>
      <c r="SB129" t="s">
        <v>729</v>
      </c>
      <c r="SW129" t="s">
        <v>727</v>
      </c>
      <c r="SX129" t="s">
        <v>736</v>
      </c>
      <c r="SY129" t="s">
        <v>939</v>
      </c>
      <c r="TH129" t="s">
        <v>740</v>
      </c>
      <c r="UD129" t="s">
        <v>749</v>
      </c>
      <c r="UQ129" t="s">
        <v>795</v>
      </c>
      <c r="UU129" t="s">
        <v>726</v>
      </c>
      <c r="UV129" t="s">
        <v>770</v>
      </c>
      <c r="UW129" t="s">
        <v>757</v>
      </c>
      <c r="VM129" t="s">
        <v>726</v>
      </c>
      <c r="VN129" t="s">
        <v>770</v>
      </c>
      <c r="VO129" t="s">
        <v>757</v>
      </c>
      <c r="VR129" t="s">
        <v>729</v>
      </c>
      <c r="VW129" t="s">
        <v>728</v>
      </c>
      <c r="VX129" t="s">
        <v>728</v>
      </c>
      <c r="VY129" t="s">
        <v>741</v>
      </c>
      <c r="VZ129" t="s">
        <v>741</v>
      </c>
      <c r="WA129" t="s">
        <v>741</v>
      </c>
      <c r="WB129" t="s">
        <v>741</v>
      </c>
      <c r="WC129" t="s">
        <v>741</v>
      </c>
      <c r="WD129" t="s">
        <v>741</v>
      </c>
      <c r="WE129" t="s">
        <v>741</v>
      </c>
      <c r="WF129" t="s">
        <v>728</v>
      </c>
      <c r="WG129" t="s">
        <v>734</v>
      </c>
      <c r="WH129" t="s">
        <v>728</v>
      </c>
      <c r="WI129" t="s">
        <v>741</v>
      </c>
      <c r="WJ129" t="s">
        <v>741</v>
      </c>
      <c r="WK129" t="s">
        <v>749</v>
      </c>
      <c r="WL129">
        <v>4</v>
      </c>
      <c r="WM129">
        <v>4</v>
      </c>
      <c r="WN129">
        <v>4</v>
      </c>
      <c r="WO129">
        <v>4</v>
      </c>
      <c r="WP129">
        <v>4</v>
      </c>
      <c r="WQ129">
        <v>2</v>
      </c>
      <c r="WR129">
        <v>4</v>
      </c>
      <c r="WS129">
        <v>4</v>
      </c>
      <c r="WT129">
        <v>4</v>
      </c>
      <c r="WU129" t="s">
        <v>728</v>
      </c>
      <c r="WW129" t="s">
        <v>779</v>
      </c>
      <c r="WY129" t="s">
        <v>749</v>
      </c>
      <c r="XB129" t="s">
        <v>741</v>
      </c>
      <c r="XC129" t="s">
        <v>741</v>
      </c>
      <c r="XD129" t="s">
        <v>741</v>
      </c>
      <c r="XE129" t="s">
        <v>734</v>
      </c>
      <c r="XF129" t="s">
        <v>734</v>
      </c>
      <c r="XG129" t="s">
        <v>734</v>
      </c>
      <c r="XH129" t="s">
        <v>741</v>
      </c>
      <c r="XI129" t="s">
        <v>734</v>
      </c>
      <c r="XJ129" t="s">
        <v>741</v>
      </c>
      <c r="XK129" t="s">
        <v>741</v>
      </c>
      <c r="XL129" t="s">
        <v>741</v>
      </c>
      <c r="XM129" t="s">
        <v>773</v>
      </c>
      <c r="XN129" t="s">
        <v>727</v>
      </c>
      <c r="XO129" t="s">
        <v>739</v>
      </c>
      <c r="XP129" t="s">
        <v>731</v>
      </c>
      <c r="XQ129" t="s">
        <v>727</v>
      </c>
      <c r="XR129" t="s">
        <v>729</v>
      </c>
      <c r="XS129" t="s">
        <v>731</v>
      </c>
      <c r="XT129" t="s">
        <v>727</v>
      </c>
      <c r="XU129" t="s">
        <v>739</v>
      </c>
      <c r="XV129" t="s">
        <v>742</v>
      </c>
      <c r="XW129" t="s">
        <v>726</v>
      </c>
      <c r="XX129" t="s">
        <v>738</v>
      </c>
      <c r="YK129" t="s">
        <v>793</v>
      </c>
      <c r="YL129" t="s">
        <v>741</v>
      </c>
      <c r="YN129" t="s">
        <v>793</v>
      </c>
      <c r="YO129" t="s">
        <v>734</v>
      </c>
      <c r="YP129" t="s">
        <v>793</v>
      </c>
      <c r="YQ129" t="s">
        <v>728</v>
      </c>
      <c r="YR129" t="s">
        <v>727</v>
      </c>
      <c r="YS129" t="s">
        <v>739</v>
      </c>
      <c r="YX129" t="s">
        <v>733</v>
      </c>
      <c r="YY129" t="s">
        <v>1215</v>
      </c>
      <c r="YZ129" t="s">
        <v>733</v>
      </c>
      <c r="ZU129" t="s">
        <v>788</v>
      </c>
      <c r="ZV129" t="s">
        <v>788</v>
      </c>
      <c r="AAQ129" t="s">
        <v>779</v>
      </c>
      <c r="AAW129" s="2">
        <v>14.905799999999999</v>
      </c>
    </row>
    <row r="130" spans="1:725">
      <c r="A130">
        <v>2012</v>
      </c>
      <c r="B130" t="s">
        <v>1216</v>
      </c>
      <c r="C130" t="s">
        <v>735</v>
      </c>
      <c r="F130" t="s">
        <v>729</v>
      </c>
      <c r="I130" t="s">
        <v>728</v>
      </c>
      <c r="J130" t="s">
        <v>739</v>
      </c>
      <c r="K130" t="s">
        <v>727</v>
      </c>
      <c r="L130" t="s">
        <v>739</v>
      </c>
      <c r="M130" t="s">
        <v>807</v>
      </c>
      <c r="N130" t="s">
        <v>961</v>
      </c>
      <c r="AC130" t="s">
        <v>734</v>
      </c>
      <c r="AD130" t="s">
        <v>734</v>
      </c>
      <c r="AE130" t="s">
        <v>793</v>
      </c>
      <c r="AF130" t="s">
        <v>742</v>
      </c>
      <c r="AG130" t="s">
        <v>729</v>
      </c>
      <c r="AH130" t="s">
        <v>735</v>
      </c>
      <c r="AI130" t="s">
        <v>726</v>
      </c>
      <c r="AJ130" t="s">
        <v>731</v>
      </c>
      <c r="AK130" t="s">
        <v>738</v>
      </c>
      <c r="AR130" t="s">
        <v>726</v>
      </c>
      <c r="AU130" t="s">
        <v>726</v>
      </c>
      <c r="BD130" t="str">
        <f t="shared" si="1"/>
        <v>06</v>
      </c>
      <c r="BE130">
        <v>2</v>
      </c>
      <c r="BF130" t="s">
        <v>739</v>
      </c>
      <c r="BG130" t="s">
        <v>742</v>
      </c>
      <c r="BH130" t="s">
        <v>729</v>
      </c>
      <c r="BI130" t="s">
        <v>735</v>
      </c>
      <c r="BJ130" t="s">
        <v>726</v>
      </c>
      <c r="BK130" t="s">
        <v>731</v>
      </c>
      <c r="BL130" t="s">
        <v>736</v>
      </c>
      <c r="BM130" t="s">
        <v>743</v>
      </c>
      <c r="BN130" t="s">
        <v>740</v>
      </c>
      <c r="BP130" s="1" t="e">
        <v>#NULL!</v>
      </c>
      <c r="BQ130">
        <v>2</v>
      </c>
      <c r="BR130">
        <v>2</v>
      </c>
      <c r="BS130">
        <v>1</v>
      </c>
      <c r="BT130">
        <v>1</v>
      </c>
      <c r="BU130">
        <v>1</v>
      </c>
      <c r="BV130">
        <v>1</v>
      </c>
      <c r="BW130">
        <v>2</v>
      </c>
      <c r="BX130">
        <v>2</v>
      </c>
      <c r="BY130">
        <v>2</v>
      </c>
      <c r="BZ130" t="s">
        <v>739</v>
      </c>
      <c r="CA130" t="s">
        <v>742</v>
      </c>
      <c r="CK130" t="s">
        <v>739</v>
      </c>
      <c r="CL130" t="s">
        <v>739</v>
      </c>
      <c r="CU130" t="s">
        <v>728</v>
      </c>
      <c r="CV130" t="s">
        <v>728</v>
      </c>
      <c r="CW130" t="s">
        <v>802</v>
      </c>
      <c r="CX130" t="s">
        <v>741</v>
      </c>
      <c r="CY130" t="s">
        <v>749</v>
      </c>
      <c r="CZ130" t="s">
        <v>749</v>
      </c>
      <c r="DA130" t="s">
        <v>728</v>
      </c>
      <c r="DB130" t="s">
        <v>771</v>
      </c>
      <c r="DC130" t="s">
        <v>728</v>
      </c>
      <c r="DD130" t="s">
        <v>728</v>
      </c>
      <c r="DE130" t="s">
        <v>734</v>
      </c>
      <c r="DF130" t="s">
        <v>741</v>
      </c>
      <c r="DZ130" t="s">
        <v>727</v>
      </c>
      <c r="EA130" t="s">
        <v>739</v>
      </c>
      <c r="EB130" t="s">
        <v>735</v>
      </c>
      <c r="EC130" t="s">
        <v>726</v>
      </c>
      <c r="ED130" t="s">
        <v>731</v>
      </c>
      <c r="EE130" t="s">
        <v>736</v>
      </c>
      <c r="EJ130" t="s">
        <v>729</v>
      </c>
      <c r="EN130" t="s">
        <v>728</v>
      </c>
      <c r="EP130" t="s">
        <v>734</v>
      </c>
      <c r="EU130" t="s">
        <v>728</v>
      </c>
      <c r="EV130">
        <v>4</v>
      </c>
      <c r="EW130">
        <v>58000</v>
      </c>
      <c r="EX130" t="s">
        <v>734</v>
      </c>
      <c r="EZ130" t="s">
        <v>734</v>
      </c>
      <c r="FJ130" s="1" t="e">
        <v>#NULL!</v>
      </c>
      <c r="FK130" s="1" t="e">
        <v>#NULL!</v>
      </c>
      <c r="FQ130" t="s">
        <v>728</v>
      </c>
      <c r="FR130" t="s">
        <v>728</v>
      </c>
      <c r="FS130" t="s">
        <v>727</v>
      </c>
      <c r="FT130" t="s">
        <v>739</v>
      </c>
      <c r="FU130" t="s">
        <v>735</v>
      </c>
      <c r="FV130" t="s">
        <v>726</v>
      </c>
      <c r="FW130" t="s">
        <v>731</v>
      </c>
      <c r="FX130" t="s">
        <v>736</v>
      </c>
      <c r="GC130" t="s">
        <v>729</v>
      </c>
      <c r="GG130" t="s">
        <v>728</v>
      </c>
      <c r="GH130" t="s">
        <v>741</v>
      </c>
      <c r="GX130" t="s">
        <v>756</v>
      </c>
      <c r="GY130" t="s">
        <v>757</v>
      </c>
      <c r="GZ130" t="s">
        <v>758</v>
      </c>
      <c r="HJ130" t="s">
        <v>729</v>
      </c>
      <c r="HO130" t="s">
        <v>727</v>
      </c>
      <c r="HW130" t="s">
        <v>727</v>
      </c>
      <c r="HX130" t="s">
        <v>734</v>
      </c>
      <c r="JL130" s="1" t="e">
        <v>#NULL!</v>
      </c>
      <c r="JM130" t="s">
        <v>728</v>
      </c>
      <c r="JN130" t="s">
        <v>968</v>
      </c>
      <c r="JO130" t="s">
        <v>846</v>
      </c>
      <c r="JP130" t="s">
        <v>833</v>
      </c>
      <c r="JQ130" t="s">
        <v>727</v>
      </c>
      <c r="JR130" t="s">
        <v>739</v>
      </c>
      <c r="JS130" t="s">
        <v>742</v>
      </c>
      <c r="JT130" t="s">
        <v>729</v>
      </c>
      <c r="JU130" t="s">
        <v>735</v>
      </c>
      <c r="JV130" t="s">
        <v>726</v>
      </c>
      <c r="JW130" t="s">
        <v>731</v>
      </c>
      <c r="JX130" t="s">
        <v>736</v>
      </c>
      <c r="JY130" t="s">
        <v>743</v>
      </c>
      <c r="JZ130" t="s">
        <v>740</v>
      </c>
      <c r="KA130" t="s">
        <v>737</v>
      </c>
      <c r="KB130" t="s">
        <v>738</v>
      </c>
      <c r="KC130" t="s">
        <v>755</v>
      </c>
      <c r="KD130" t="s">
        <v>756</v>
      </c>
      <c r="KE130" t="s">
        <v>759</v>
      </c>
      <c r="KF130" t="s">
        <v>807</v>
      </c>
      <c r="KG130" t="s">
        <v>745</v>
      </c>
      <c r="KH130" t="s">
        <v>760</v>
      </c>
      <c r="KI130" t="s">
        <v>761</v>
      </c>
      <c r="KJ130" t="s">
        <v>732</v>
      </c>
      <c r="KK130" t="s">
        <v>730</v>
      </c>
      <c r="KL130" t="s">
        <v>867</v>
      </c>
      <c r="KM130" t="s">
        <v>733</v>
      </c>
      <c r="KN130" t="s">
        <v>820</v>
      </c>
      <c r="KO130" t="s">
        <v>744</v>
      </c>
      <c r="KP130" t="s">
        <v>817</v>
      </c>
      <c r="KQ130" t="s">
        <v>748</v>
      </c>
      <c r="KR130" t="s">
        <v>818</v>
      </c>
      <c r="KS130" t="s">
        <v>762</v>
      </c>
      <c r="KT130" t="s">
        <v>763</v>
      </c>
      <c r="KU130" t="s">
        <v>764</v>
      </c>
      <c r="LR130" t="s">
        <v>727</v>
      </c>
      <c r="LS130" t="s">
        <v>739</v>
      </c>
      <c r="LT130" t="s">
        <v>737</v>
      </c>
      <c r="LU130" t="s">
        <v>756</v>
      </c>
      <c r="LV130" t="s">
        <v>763</v>
      </c>
      <c r="NS130" t="s">
        <v>767</v>
      </c>
      <c r="NT130" t="s">
        <v>822</v>
      </c>
      <c r="OC130" t="s">
        <v>822</v>
      </c>
      <c r="OH130" t="s">
        <v>822</v>
      </c>
      <c r="PM130" t="s">
        <v>824</v>
      </c>
      <c r="RU130" t="s">
        <v>734</v>
      </c>
      <c r="RW130" t="s">
        <v>734</v>
      </c>
      <c r="RY130" t="s">
        <v>734</v>
      </c>
      <c r="SA130" t="s">
        <v>728</v>
      </c>
      <c r="SM130" t="s">
        <v>739</v>
      </c>
      <c r="SN130" t="s">
        <v>742</v>
      </c>
      <c r="SO130" t="s">
        <v>729</v>
      </c>
      <c r="SP130" t="s">
        <v>735</v>
      </c>
      <c r="SQ130" t="s">
        <v>726</v>
      </c>
      <c r="SR130" t="s">
        <v>731</v>
      </c>
      <c r="SW130" t="s">
        <v>742</v>
      </c>
      <c r="SX130" t="s">
        <v>739</v>
      </c>
      <c r="SY130" t="s">
        <v>731</v>
      </c>
      <c r="SZ130" t="s">
        <v>736</v>
      </c>
      <c r="TA130" t="s">
        <v>743</v>
      </c>
      <c r="TH130" t="s">
        <v>739</v>
      </c>
      <c r="TI130" t="s">
        <v>740</v>
      </c>
      <c r="TV130" t="s">
        <v>734</v>
      </c>
      <c r="UD130" t="s">
        <v>734</v>
      </c>
      <c r="UI130" t="s">
        <v>810</v>
      </c>
      <c r="UQ130" t="s">
        <v>810</v>
      </c>
      <c r="UU130" t="s">
        <v>729</v>
      </c>
      <c r="UV130" t="s">
        <v>735</v>
      </c>
      <c r="UW130" t="s">
        <v>737</v>
      </c>
      <c r="UX130" t="s">
        <v>770</v>
      </c>
      <c r="UY130" t="s">
        <v>774</v>
      </c>
      <c r="UZ130" t="s">
        <v>756</v>
      </c>
      <c r="VA130" t="s">
        <v>757</v>
      </c>
      <c r="VM130" t="s">
        <v>757</v>
      </c>
      <c r="VN130" t="s">
        <v>756</v>
      </c>
      <c r="VO130" t="s">
        <v>737</v>
      </c>
      <c r="VP130" t="s">
        <v>729</v>
      </c>
      <c r="VQ130" t="s">
        <v>735</v>
      </c>
      <c r="VR130" t="s">
        <v>731</v>
      </c>
      <c r="VW130" t="s">
        <v>728</v>
      </c>
      <c r="VX130" t="s">
        <v>728</v>
      </c>
      <c r="VY130" t="s">
        <v>728</v>
      </c>
      <c r="VZ130" t="s">
        <v>728</v>
      </c>
      <c r="WA130" t="s">
        <v>728</v>
      </c>
      <c r="WB130" t="s">
        <v>728</v>
      </c>
      <c r="WC130" t="s">
        <v>728</v>
      </c>
      <c r="WD130" t="s">
        <v>741</v>
      </c>
      <c r="WE130" t="s">
        <v>728</v>
      </c>
      <c r="WF130" t="s">
        <v>728</v>
      </c>
      <c r="WG130" t="s">
        <v>749</v>
      </c>
      <c r="WH130" t="s">
        <v>749</v>
      </c>
      <c r="WI130" t="s">
        <v>741</v>
      </c>
      <c r="WJ130" t="s">
        <v>749</v>
      </c>
      <c r="WK130" t="s">
        <v>749</v>
      </c>
      <c r="WL130">
        <v>1</v>
      </c>
      <c r="WM130">
        <v>1</v>
      </c>
      <c r="WN130">
        <v>3</v>
      </c>
      <c r="WO130">
        <v>4</v>
      </c>
      <c r="WP130">
        <v>3</v>
      </c>
      <c r="WQ130">
        <v>1</v>
      </c>
      <c r="WR130">
        <v>1</v>
      </c>
      <c r="WS130">
        <v>4</v>
      </c>
      <c r="WT130">
        <v>4</v>
      </c>
      <c r="WU130" t="s">
        <v>728</v>
      </c>
      <c r="WW130" t="s">
        <v>811</v>
      </c>
      <c r="WY130" t="s">
        <v>771</v>
      </c>
      <c r="XB130" t="s">
        <v>749</v>
      </c>
      <c r="XC130" t="s">
        <v>741</v>
      </c>
      <c r="XD130" t="s">
        <v>749</v>
      </c>
      <c r="XE130" t="s">
        <v>749</v>
      </c>
      <c r="XF130" t="s">
        <v>749</v>
      </c>
      <c r="XG130" t="s">
        <v>734</v>
      </c>
      <c r="XH130" t="s">
        <v>741</v>
      </c>
      <c r="XI130" t="s">
        <v>734</v>
      </c>
      <c r="XJ130" t="s">
        <v>749</v>
      </c>
      <c r="XK130" t="s">
        <v>741</v>
      </c>
      <c r="XL130" t="s">
        <v>734</v>
      </c>
      <c r="XM130" t="s">
        <v>773</v>
      </c>
      <c r="XN130" t="s">
        <v>727</v>
      </c>
      <c r="XO130" t="s">
        <v>731</v>
      </c>
      <c r="XP130" t="s">
        <v>743</v>
      </c>
      <c r="XQ130" t="s">
        <v>729</v>
      </c>
      <c r="XR130" t="s">
        <v>735</v>
      </c>
      <c r="XS130" t="s">
        <v>726</v>
      </c>
      <c r="XT130" t="s">
        <v>727</v>
      </c>
      <c r="XU130" t="s">
        <v>739</v>
      </c>
      <c r="XV130" t="s">
        <v>742</v>
      </c>
      <c r="XW130" t="s">
        <v>729</v>
      </c>
      <c r="XX130" t="s">
        <v>735</v>
      </c>
      <c r="XY130" t="s">
        <v>726</v>
      </c>
      <c r="XZ130" t="s">
        <v>736</v>
      </c>
      <c r="YA130" t="s">
        <v>740</v>
      </c>
      <c r="YB130" t="s">
        <v>738</v>
      </c>
      <c r="YK130" t="s">
        <v>793</v>
      </c>
      <c r="YL130" t="s">
        <v>741</v>
      </c>
      <c r="YN130" t="s">
        <v>728</v>
      </c>
      <c r="YO130" t="s">
        <v>771</v>
      </c>
      <c r="YP130" t="s">
        <v>741</v>
      </c>
      <c r="YQ130" t="s">
        <v>734</v>
      </c>
      <c r="YR130" t="s">
        <v>726</v>
      </c>
      <c r="YS130" t="s">
        <v>739</v>
      </c>
      <c r="YU130" t="s">
        <v>812</v>
      </c>
      <c r="YW130" t="s">
        <v>775</v>
      </c>
      <c r="YX130" t="s">
        <v>836</v>
      </c>
      <c r="YY130" t="s">
        <v>1126</v>
      </c>
      <c r="YZ130" t="s">
        <v>855</v>
      </c>
      <c r="ZF130" t="s">
        <v>811</v>
      </c>
      <c r="ZK130" t="s">
        <v>811</v>
      </c>
      <c r="ZU130" t="s">
        <v>861</v>
      </c>
      <c r="ZV130" t="s">
        <v>798</v>
      </c>
      <c r="AAP130" t="s">
        <v>1217</v>
      </c>
      <c r="AAW130" s="2">
        <v>14.905799999999999</v>
      </c>
    </row>
    <row r="131" spans="1:725">
      <c r="A131">
        <v>2012</v>
      </c>
      <c r="B131" t="s">
        <v>900</v>
      </c>
      <c r="F131" t="s">
        <v>731</v>
      </c>
      <c r="I131" t="s">
        <v>728</v>
      </c>
      <c r="J131" t="s">
        <v>739</v>
      </c>
      <c r="K131" t="s">
        <v>727</v>
      </c>
      <c r="L131" t="s">
        <v>742</v>
      </c>
      <c r="M131" t="s">
        <v>951</v>
      </c>
      <c r="N131" t="s">
        <v>785</v>
      </c>
      <c r="O131" t="s">
        <v>988</v>
      </c>
      <c r="AC131" t="s">
        <v>734</v>
      </c>
      <c r="AD131" t="s">
        <v>728</v>
      </c>
      <c r="AE131" t="s">
        <v>793</v>
      </c>
      <c r="AF131" t="s">
        <v>727</v>
      </c>
      <c r="AG131" t="s">
        <v>739</v>
      </c>
      <c r="AH131" t="s">
        <v>742</v>
      </c>
      <c r="AI131" t="s">
        <v>729</v>
      </c>
      <c r="AJ131" t="s">
        <v>735</v>
      </c>
      <c r="AK131" t="s">
        <v>726</v>
      </c>
      <c r="AL131" t="s">
        <v>731</v>
      </c>
      <c r="AM131" t="s">
        <v>740</v>
      </c>
      <c r="AR131" t="s">
        <v>729</v>
      </c>
      <c r="AW131" t="s">
        <v>726</v>
      </c>
      <c r="AY131" t="s">
        <v>740</v>
      </c>
      <c r="BD131" t="str">
        <f t="shared" ref="BD131:BD194" si="2">+_xlfn.CONCAT(AS131:BC131)</f>
        <v>0610</v>
      </c>
      <c r="BE131">
        <v>5</v>
      </c>
      <c r="BF131" t="s">
        <v>727</v>
      </c>
      <c r="BG131" t="s">
        <v>739</v>
      </c>
      <c r="BH131" t="s">
        <v>742</v>
      </c>
      <c r="BI131" t="s">
        <v>729</v>
      </c>
      <c r="BJ131" t="s">
        <v>735</v>
      </c>
      <c r="BK131" t="s">
        <v>726</v>
      </c>
      <c r="BL131" t="s">
        <v>731</v>
      </c>
      <c r="BM131" t="s">
        <v>736</v>
      </c>
      <c r="BN131" t="s">
        <v>743</v>
      </c>
      <c r="BO131" t="s">
        <v>740</v>
      </c>
      <c r="BP131">
        <v>1</v>
      </c>
      <c r="BQ131">
        <v>1</v>
      </c>
      <c r="BR131">
        <v>1</v>
      </c>
      <c r="BS131">
        <v>2</v>
      </c>
      <c r="BT131">
        <v>1</v>
      </c>
      <c r="BU131">
        <v>1</v>
      </c>
      <c r="BV131">
        <v>1</v>
      </c>
      <c r="BW131">
        <v>1</v>
      </c>
      <c r="BX131">
        <v>2</v>
      </c>
      <c r="BY131">
        <v>2</v>
      </c>
      <c r="BZ131" t="s">
        <v>727</v>
      </c>
      <c r="CA131" t="s">
        <v>739</v>
      </c>
      <c r="CB131" t="s">
        <v>742</v>
      </c>
      <c r="CT131" t="s">
        <v>728</v>
      </c>
      <c r="CU131" t="s">
        <v>728</v>
      </c>
      <c r="CV131" t="s">
        <v>728</v>
      </c>
      <c r="CW131" t="s">
        <v>802</v>
      </c>
      <c r="CX131" t="s">
        <v>802</v>
      </c>
      <c r="CY131" t="s">
        <v>802</v>
      </c>
      <c r="CZ131" t="s">
        <v>771</v>
      </c>
      <c r="DA131" t="s">
        <v>728</v>
      </c>
      <c r="DB131" t="s">
        <v>771</v>
      </c>
      <c r="DC131" t="s">
        <v>734</v>
      </c>
      <c r="DD131" t="s">
        <v>728</v>
      </c>
      <c r="DE131" t="s">
        <v>734</v>
      </c>
      <c r="DF131" t="s">
        <v>741</v>
      </c>
      <c r="DZ131" t="s">
        <v>727</v>
      </c>
      <c r="EA131" t="s">
        <v>739</v>
      </c>
      <c r="EB131" t="s">
        <v>735</v>
      </c>
      <c r="EC131" t="s">
        <v>726</v>
      </c>
      <c r="EJ131" t="s">
        <v>729</v>
      </c>
      <c r="EN131" t="s">
        <v>728</v>
      </c>
      <c r="EP131" t="s">
        <v>734</v>
      </c>
      <c r="EU131" t="s">
        <v>728</v>
      </c>
      <c r="EV131">
        <v>5</v>
      </c>
      <c r="EW131">
        <v>141000</v>
      </c>
      <c r="EX131" t="s">
        <v>728</v>
      </c>
      <c r="EY131" t="s">
        <v>952</v>
      </c>
      <c r="EZ131" t="s">
        <v>728</v>
      </c>
      <c r="FA131" t="s">
        <v>905</v>
      </c>
      <c r="FJ131" s="1" t="e">
        <v>#NULL!</v>
      </c>
      <c r="FK131" s="1" t="e">
        <v>#NULL!</v>
      </c>
      <c r="FQ131" t="s">
        <v>728</v>
      </c>
      <c r="FR131" t="s">
        <v>728</v>
      </c>
      <c r="FS131" t="s">
        <v>727</v>
      </c>
      <c r="FT131" t="s">
        <v>742</v>
      </c>
      <c r="FU131" t="s">
        <v>735</v>
      </c>
      <c r="FV131" t="s">
        <v>726</v>
      </c>
      <c r="GC131" t="s">
        <v>729</v>
      </c>
      <c r="GD131" t="s">
        <v>760</v>
      </c>
      <c r="GG131" t="s">
        <v>728</v>
      </c>
      <c r="GH131" t="s">
        <v>749</v>
      </c>
      <c r="HD131" t="s">
        <v>759</v>
      </c>
      <c r="HE131" t="s">
        <v>807</v>
      </c>
      <c r="HJ131" t="s">
        <v>729</v>
      </c>
      <c r="HO131" t="s">
        <v>727</v>
      </c>
      <c r="HP131" t="s">
        <v>739</v>
      </c>
      <c r="HW131" t="s">
        <v>727</v>
      </c>
      <c r="HX131" t="s">
        <v>728</v>
      </c>
      <c r="HY131" t="s">
        <v>734</v>
      </c>
      <c r="IC131" t="s">
        <v>728</v>
      </c>
      <c r="JL131" s="1" t="e">
        <v>#NULL!</v>
      </c>
      <c r="JM131" t="s">
        <v>728</v>
      </c>
      <c r="JN131" t="s">
        <v>1218</v>
      </c>
      <c r="JO131" t="s">
        <v>846</v>
      </c>
      <c r="JP131" t="s">
        <v>833</v>
      </c>
      <c r="JQ131" t="s">
        <v>727</v>
      </c>
      <c r="JR131" t="s">
        <v>729</v>
      </c>
      <c r="JS131" t="s">
        <v>730</v>
      </c>
      <c r="JT131" t="s">
        <v>867</v>
      </c>
      <c r="JU131" t="s">
        <v>897</v>
      </c>
      <c r="JV131" t="s">
        <v>744</v>
      </c>
      <c r="JW131" t="s">
        <v>903</v>
      </c>
      <c r="LR131" t="s">
        <v>727</v>
      </c>
      <c r="LS131" t="s">
        <v>729</v>
      </c>
      <c r="LT131" t="s">
        <v>730</v>
      </c>
      <c r="LU131" t="s">
        <v>867</v>
      </c>
      <c r="LV131" t="s">
        <v>744</v>
      </c>
      <c r="LW131" t="s">
        <v>903</v>
      </c>
      <c r="NS131" t="s">
        <v>808</v>
      </c>
      <c r="NV131" t="s">
        <v>808</v>
      </c>
      <c r="OS131" t="s">
        <v>808</v>
      </c>
      <c r="OU131" t="s">
        <v>808</v>
      </c>
      <c r="OZ131" t="s">
        <v>768</v>
      </c>
      <c r="PC131" t="s">
        <v>768</v>
      </c>
      <c r="RU131" t="s">
        <v>734</v>
      </c>
      <c r="RW131" t="s">
        <v>728</v>
      </c>
      <c r="RX131" t="s">
        <v>787</v>
      </c>
      <c r="RY131" t="s">
        <v>734</v>
      </c>
      <c r="SA131" t="s">
        <v>728</v>
      </c>
      <c r="SM131" t="s">
        <v>739</v>
      </c>
      <c r="SN131" t="s">
        <v>731</v>
      </c>
      <c r="SW131" t="s">
        <v>727</v>
      </c>
      <c r="SX131" t="s">
        <v>729</v>
      </c>
      <c r="TH131" t="s">
        <v>739</v>
      </c>
      <c r="TI131" t="s">
        <v>740</v>
      </c>
      <c r="TV131" t="s">
        <v>741</v>
      </c>
      <c r="UD131" t="s">
        <v>749</v>
      </c>
      <c r="UI131" t="s">
        <v>810</v>
      </c>
      <c r="UQ131" t="s">
        <v>810</v>
      </c>
      <c r="UU131" t="s">
        <v>742</v>
      </c>
      <c r="UV131" t="s">
        <v>735</v>
      </c>
      <c r="UW131" t="s">
        <v>726</v>
      </c>
      <c r="UX131" t="s">
        <v>770</v>
      </c>
      <c r="VM131" t="s">
        <v>742</v>
      </c>
      <c r="VN131" t="s">
        <v>726</v>
      </c>
      <c r="VO131" t="s">
        <v>770</v>
      </c>
      <c r="VP131" t="s">
        <v>735</v>
      </c>
      <c r="VR131" t="s">
        <v>739</v>
      </c>
      <c r="VW131" t="s">
        <v>728</v>
      </c>
      <c r="VX131" t="s">
        <v>728</v>
      </c>
      <c r="VY131" t="s">
        <v>728</v>
      </c>
      <c r="VZ131" t="s">
        <v>728</v>
      </c>
      <c r="WA131" t="s">
        <v>728</v>
      </c>
      <c r="WB131" t="s">
        <v>728</v>
      </c>
      <c r="WC131" t="s">
        <v>728</v>
      </c>
      <c r="WD131" t="s">
        <v>728</v>
      </c>
      <c r="WE131" t="s">
        <v>728</v>
      </c>
      <c r="WF131" t="s">
        <v>728</v>
      </c>
      <c r="WG131" t="s">
        <v>741</v>
      </c>
      <c r="WH131" t="s">
        <v>749</v>
      </c>
      <c r="WI131" t="s">
        <v>749</v>
      </c>
      <c r="WJ131" t="s">
        <v>749</v>
      </c>
      <c r="WK131" t="s">
        <v>749</v>
      </c>
      <c r="WL131">
        <v>3</v>
      </c>
      <c r="WM131">
        <v>3</v>
      </c>
      <c r="WN131">
        <v>3</v>
      </c>
      <c r="WO131">
        <v>2</v>
      </c>
      <c r="WP131">
        <v>2</v>
      </c>
      <c r="WQ131">
        <v>3</v>
      </c>
      <c r="WR131">
        <v>3</v>
      </c>
      <c r="WS131">
        <v>4</v>
      </c>
      <c r="WT131">
        <v>3</v>
      </c>
      <c r="WU131" t="s">
        <v>728</v>
      </c>
      <c r="WW131" t="s">
        <v>811</v>
      </c>
      <c r="WY131" t="s">
        <v>749</v>
      </c>
      <c r="XB131" t="s">
        <v>734</v>
      </c>
      <c r="XC131" t="s">
        <v>741</v>
      </c>
      <c r="XD131" t="s">
        <v>734</v>
      </c>
      <c r="XE131" t="s">
        <v>734</v>
      </c>
      <c r="XF131" t="s">
        <v>734</v>
      </c>
      <c r="XG131" t="s">
        <v>734</v>
      </c>
      <c r="XH131" t="s">
        <v>734</v>
      </c>
      <c r="XI131" t="s">
        <v>734</v>
      </c>
      <c r="XJ131" t="s">
        <v>734</v>
      </c>
      <c r="XK131" t="s">
        <v>749</v>
      </c>
      <c r="XL131" t="s">
        <v>734</v>
      </c>
      <c r="XM131" t="s">
        <v>773</v>
      </c>
      <c r="XN131" t="s">
        <v>742</v>
      </c>
      <c r="XO131" t="s">
        <v>731</v>
      </c>
      <c r="XP131" t="s">
        <v>743</v>
      </c>
      <c r="XQ131" t="s">
        <v>727</v>
      </c>
      <c r="XR131" t="s">
        <v>742</v>
      </c>
      <c r="XS131" t="s">
        <v>729</v>
      </c>
      <c r="XT131" t="s">
        <v>727</v>
      </c>
      <c r="XU131" t="s">
        <v>739</v>
      </c>
      <c r="XV131" t="s">
        <v>726</v>
      </c>
      <c r="XW131" t="s">
        <v>736</v>
      </c>
      <c r="XX131" t="s">
        <v>738</v>
      </c>
      <c r="XY131" t="s">
        <v>756</v>
      </c>
      <c r="YK131" t="s">
        <v>793</v>
      </c>
      <c r="YL131" t="s">
        <v>734</v>
      </c>
      <c r="YM131" t="s">
        <v>734</v>
      </c>
      <c r="YO131" t="s">
        <v>749</v>
      </c>
      <c r="YP131" t="s">
        <v>728</v>
      </c>
      <c r="YQ131" t="s">
        <v>728</v>
      </c>
      <c r="YR131" t="s">
        <v>726</v>
      </c>
      <c r="YS131" t="s">
        <v>739</v>
      </c>
      <c r="YU131" t="s">
        <v>812</v>
      </c>
      <c r="YW131" t="s">
        <v>775</v>
      </c>
      <c r="YX131" t="s">
        <v>836</v>
      </c>
      <c r="YY131" t="s">
        <v>1219</v>
      </c>
      <c r="YZ131" t="s">
        <v>855</v>
      </c>
      <c r="ZU131" t="s">
        <v>788</v>
      </c>
      <c r="ZV131" t="s">
        <v>1010</v>
      </c>
      <c r="ZX131" t="s">
        <v>1220</v>
      </c>
      <c r="AAC131" t="s">
        <v>779</v>
      </c>
      <c r="AAF131" t="s">
        <v>779</v>
      </c>
      <c r="AAW131" s="2">
        <v>14.905799999999999</v>
      </c>
    </row>
    <row r="132" spans="1:725">
      <c r="A132">
        <v>2012</v>
      </c>
      <c r="B132" t="s">
        <v>1221</v>
      </c>
      <c r="C132" t="s">
        <v>729</v>
      </c>
      <c r="I132" t="s">
        <v>728</v>
      </c>
      <c r="J132" t="s">
        <v>742</v>
      </c>
      <c r="K132" t="s">
        <v>727</v>
      </c>
      <c r="L132" t="s">
        <v>729</v>
      </c>
      <c r="M132" t="s">
        <v>750</v>
      </c>
      <c r="N132" t="s">
        <v>738</v>
      </c>
      <c r="O132" t="s">
        <v>759</v>
      </c>
      <c r="P132" t="s">
        <v>790</v>
      </c>
      <c r="AC132" t="s">
        <v>728</v>
      </c>
      <c r="AD132" t="s">
        <v>734</v>
      </c>
      <c r="AE132" t="s">
        <v>741</v>
      </c>
      <c r="AF132" t="s">
        <v>727</v>
      </c>
      <c r="AG132" t="s">
        <v>729</v>
      </c>
      <c r="AH132" t="s">
        <v>735</v>
      </c>
      <c r="AI132" t="s">
        <v>726</v>
      </c>
      <c r="AJ132" t="s">
        <v>736</v>
      </c>
      <c r="AR132" t="s">
        <v>726</v>
      </c>
      <c r="AU132" t="s">
        <v>726</v>
      </c>
      <c r="BD132" t="str">
        <f t="shared" si="2"/>
        <v>06</v>
      </c>
      <c r="BE132">
        <v>2</v>
      </c>
      <c r="BF132" t="s">
        <v>727</v>
      </c>
      <c r="BG132" t="s">
        <v>739</v>
      </c>
      <c r="BH132" t="s">
        <v>729</v>
      </c>
      <c r="BI132" t="s">
        <v>735</v>
      </c>
      <c r="BJ132" t="s">
        <v>736</v>
      </c>
      <c r="BK132" t="s">
        <v>740</v>
      </c>
      <c r="BP132">
        <v>1</v>
      </c>
      <c r="BQ132">
        <v>1</v>
      </c>
      <c r="BR132" s="1" t="e">
        <v>#NULL!</v>
      </c>
      <c r="BS132">
        <v>4</v>
      </c>
      <c r="BT132">
        <v>2</v>
      </c>
      <c r="BU132" s="1" t="e">
        <v>#NULL!</v>
      </c>
      <c r="BV132" s="1" t="e">
        <v>#NULL!</v>
      </c>
      <c r="BW132">
        <v>2</v>
      </c>
      <c r="BX132" s="1" t="e">
        <v>#NULL!</v>
      </c>
      <c r="BY132">
        <v>1</v>
      </c>
      <c r="BZ132" t="s">
        <v>727</v>
      </c>
      <c r="CA132" t="s">
        <v>739</v>
      </c>
      <c r="CB132" t="s">
        <v>735</v>
      </c>
      <c r="CN132" t="s">
        <v>739</v>
      </c>
      <c r="CT132" t="s">
        <v>771</v>
      </c>
      <c r="CU132" t="s">
        <v>749</v>
      </c>
      <c r="CW132" t="s">
        <v>728</v>
      </c>
      <c r="CX132" t="s">
        <v>728</v>
      </c>
      <c r="DA132" t="s">
        <v>749</v>
      </c>
      <c r="DC132" t="s">
        <v>728</v>
      </c>
      <c r="DD132" t="s">
        <v>786</v>
      </c>
      <c r="DZ132" t="s">
        <v>729</v>
      </c>
      <c r="EA132" t="s">
        <v>726</v>
      </c>
      <c r="EB132" t="s">
        <v>736</v>
      </c>
      <c r="EC132" t="s">
        <v>743</v>
      </c>
      <c r="EL132" t="s">
        <v>761</v>
      </c>
      <c r="EN132" t="s">
        <v>728</v>
      </c>
      <c r="EP132" t="s">
        <v>734</v>
      </c>
      <c r="EU132" t="s">
        <v>728</v>
      </c>
      <c r="EV132">
        <v>4</v>
      </c>
      <c r="EW132">
        <v>99</v>
      </c>
      <c r="EX132" t="s">
        <v>728</v>
      </c>
      <c r="EY132" t="s">
        <v>952</v>
      </c>
      <c r="EZ132" t="s">
        <v>728</v>
      </c>
      <c r="FA132" t="s">
        <v>729</v>
      </c>
      <c r="FJ132" s="1" t="e">
        <v>#NULL!</v>
      </c>
      <c r="FK132" s="1" t="e">
        <v>#NULL!</v>
      </c>
      <c r="FQ132" t="s">
        <v>728</v>
      </c>
      <c r="FR132" t="s">
        <v>728</v>
      </c>
      <c r="FS132" t="s">
        <v>727</v>
      </c>
      <c r="FT132" t="s">
        <v>729</v>
      </c>
      <c r="FU132" t="s">
        <v>726</v>
      </c>
      <c r="FV132" t="s">
        <v>736</v>
      </c>
      <c r="FW132" t="s">
        <v>743</v>
      </c>
      <c r="GC132" t="s">
        <v>727</v>
      </c>
      <c r="GE132" t="s">
        <v>761</v>
      </c>
      <c r="GG132" t="s">
        <v>728</v>
      </c>
      <c r="GH132" t="s">
        <v>741</v>
      </c>
      <c r="GX132" t="s">
        <v>755</v>
      </c>
      <c r="GY132" t="s">
        <v>756</v>
      </c>
      <c r="GZ132" t="s">
        <v>757</v>
      </c>
      <c r="HJ132" t="s">
        <v>729</v>
      </c>
      <c r="HO132" t="s">
        <v>727</v>
      </c>
      <c r="HW132" t="s">
        <v>727</v>
      </c>
      <c r="HX132" t="s">
        <v>728</v>
      </c>
      <c r="HY132" t="s">
        <v>734</v>
      </c>
      <c r="HZ132" t="s">
        <v>749</v>
      </c>
      <c r="JL132" s="1" t="e">
        <v>#NULL!</v>
      </c>
      <c r="JM132" t="s">
        <v>728</v>
      </c>
      <c r="JN132" t="s">
        <v>833</v>
      </c>
      <c r="JO132" t="s">
        <v>845</v>
      </c>
      <c r="JP132" t="s">
        <v>769</v>
      </c>
      <c r="JQ132" t="s">
        <v>727</v>
      </c>
      <c r="JR132" t="s">
        <v>739</v>
      </c>
      <c r="JS132" t="s">
        <v>737</v>
      </c>
      <c r="JT132" t="s">
        <v>774</v>
      </c>
      <c r="JU132" t="s">
        <v>756</v>
      </c>
      <c r="JV132" t="s">
        <v>760</v>
      </c>
      <c r="JW132" t="s">
        <v>763</v>
      </c>
      <c r="LR132" t="s">
        <v>727</v>
      </c>
      <c r="LS132" t="s">
        <v>739</v>
      </c>
      <c r="LT132" t="s">
        <v>737</v>
      </c>
      <c r="LU132" t="s">
        <v>774</v>
      </c>
      <c r="LV132" t="s">
        <v>756</v>
      </c>
      <c r="LW132" t="s">
        <v>760</v>
      </c>
      <c r="LX132" t="s">
        <v>763</v>
      </c>
      <c r="NS132" t="s">
        <v>822</v>
      </c>
      <c r="NT132" t="s">
        <v>822</v>
      </c>
      <c r="OC132" t="s">
        <v>809</v>
      </c>
      <c r="OF132" t="s">
        <v>767</v>
      </c>
      <c r="OH132" t="s">
        <v>808</v>
      </c>
      <c r="OP132" t="s">
        <v>768</v>
      </c>
      <c r="PM132" t="s">
        <v>809</v>
      </c>
      <c r="RU132" t="s">
        <v>734</v>
      </c>
      <c r="RW132" t="s">
        <v>734</v>
      </c>
      <c r="RY132" t="s">
        <v>734</v>
      </c>
      <c r="SA132" t="s">
        <v>734</v>
      </c>
      <c r="SB132" t="s">
        <v>743</v>
      </c>
      <c r="SW132" t="s">
        <v>727</v>
      </c>
      <c r="SX132" t="s">
        <v>739</v>
      </c>
      <c r="SY132" t="s">
        <v>742</v>
      </c>
      <c r="SZ132" t="s">
        <v>729</v>
      </c>
      <c r="TA132" t="s">
        <v>726</v>
      </c>
      <c r="TH132" t="s">
        <v>739</v>
      </c>
      <c r="TI132" t="s">
        <v>743</v>
      </c>
      <c r="TJ132" t="s">
        <v>740</v>
      </c>
      <c r="TV132" t="s">
        <v>728</v>
      </c>
      <c r="UC132" t="s">
        <v>749</v>
      </c>
      <c r="UD132" t="s">
        <v>749</v>
      </c>
      <c r="UI132" t="s">
        <v>810</v>
      </c>
      <c r="UP132" t="s">
        <v>877</v>
      </c>
      <c r="UQ132" t="s">
        <v>877</v>
      </c>
      <c r="UU132" t="s">
        <v>727</v>
      </c>
      <c r="UV132" t="s">
        <v>737</v>
      </c>
      <c r="VM132" t="s">
        <v>727</v>
      </c>
      <c r="VN132" t="s">
        <v>737</v>
      </c>
      <c r="VR132" t="s">
        <v>729</v>
      </c>
      <c r="VW132" t="s">
        <v>741</v>
      </c>
      <c r="VX132" t="s">
        <v>728</v>
      </c>
      <c r="VY132" t="s">
        <v>728</v>
      </c>
      <c r="VZ132" t="s">
        <v>728</v>
      </c>
      <c r="WA132" t="s">
        <v>728</v>
      </c>
      <c r="WB132" t="s">
        <v>741</v>
      </c>
      <c r="WC132" t="s">
        <v>741</v>
      </c>
      <c r="WD132" t="s">
        <v>741</v>
      </c>
      <c r="WE132" t="s">
        <v>741</v>
      </c>
      <c r="WF132" t="s">
        <v>728</v>
      </c>
      <c r="WG132" t="s">
        <v>734</v>
      </c>
      <c r="WH132" t="s">
        <v>734</v>
      </c>
      <c r="WI132" t="s">
        <v>734</v>
      </c>
      <c r="WJ132" t="s">
        <v>749</v>
      </c>
      <c r="WK132" t="s">
        <v>749</v>
      </c>
      <c r="WL132">
        <v>3</v>
      </c>
      <c r="WM132">
        <v>3</v>
      </c>
      <c r="WN132">
        <v>3</v>
      </c>
      <c r="WO132">
        <v>3</v>
      </c>
      <c r="WP132">
        <v>3</v>
      </c>
      <c r="WQ132">
        <v>3</v>
      </c>
      <c r="WR132">
        <v>3</v>
      </c>
      <c r="WS132">
        <v>3</v>
      </c>
      <c r="WT132">
        <v>3</v>
      </c>
      <c r="WU132" t="s">
        <v>728</v>
      </c>
      <c r="WW132" t="s">
        <v>796</v>
      </c>
      <c r="WY132" t="s">
        <v>734</v>
      </c>
      <c r="XB132" t="s">
        <v>741</v>
      </c>
      <c r="XC132" t="s">
        <v>741</v>
      </c>
      <c r="XD132" t="s">
        <v>734</v>
      </c>
      <c r="XE132" t="s">
        <v>749</v>
      </c>
      <c r="XF132" t="s">
        <v>749</v>
      </c>
      <c r="XG132" t="s">
        <v>749</v>
      </c>
      <c r="XH132" t="s">
        <v>749</v>
      </c>
      <c r="XI132" t="s">
        <v>728</v>
      </c>
      <c r="XJ132" t="s">
        <v>749</v>
      </c>
      <c r="XK132" t="s">
        <v>749</v>
      </c>
      <c r="XL132" t="s">
        <v>749</v>
      </c>
      <c r="XM132" t="s">
        <v>773</v>
      </c>
      <c r="XN132" t="s">
        <v>742</v>
      </c>
      <c r="XO132" t="s">
        <v>743</v>
      </c>
      <c r="XQ132" t="s">
        <v>727</v>
      </c>
      <c r="XR132" t="s">
        <v>729</v>
      </c>
      <c r="XS132" t="s">
        <v>736</v>
      </c>
      <c r="XT132" t="s">
        <v>727</v>
      </c>
      <c r="XU132" t="s">
        <v>738</v>
      </c>
      <c r="YK132" t="s">
        <v>741</v>
      </c>
      <c r="YL132" t="s">
        <v>741</v>
      </c>
      <c r="YN132" t="s">
        <v>728</v>
      </c>
      <c r="YO132" t="s">
        <v>734</v>
      </c>
      <c r="YP132" t="s">
        <v>741</v>
      </c>
      <c r="YQ132" t="s">
        <v>728</v>
      </c>
      <c r="YR132" t="s">
        <v>739</v>
      </c>
      <c r="YS132" t="s">
        <v>739</v>
      </c>
      <c r="YU132" t="s">
        <v>812</v>
      </c>
      <c r="YW132" t="s">
        <v>740</v>
      </c>
      <c r="YX132" t="s">
        <v>740</v>
      </c>
      <c r="YY132" t="s">
        <v>1222</v>
      </c>
      <c r="YZ132" t="s">
        <v>776</v>
      </c>
      <c r="ZI132" t="s">
        <v>779</v>
      </c>
      <c r="ZK132" t="s">
        <v>796</v>
      </c>
      <c r="ZS132" t="s">
        <v>1223</v>
      </c>
      <c r="ZU132" t="s">
        <v>798</v>
      </c>
      <c r="ZV132" t="s">
        <v>788</v>
      </c>
      <c r="AAW132" s="2">
        <v>23.9435</v>
      </c>
    </row>
    <row r="133" spans="1:725">
      <c r="A133">
        <v>2012</v>
      </c>
      <c r="B133" t="s">
        <v>1224</v>
      </c>
      <c r="C133" t="s">
        <v>742</v>
      </c>
      <c r="I133" t="s">
        <v>728</v>
      </c>
      <c r="J133" t="s">
        <v>742</v>
      </c>
      <c r="K133" t="s">
        <v>727</v>
      </c>
      <c r="L133" t="s">
        <v>731</v>
      </c>
      <c r="M133" t="s">
        <v>744</v>
      </c>
      <c r="N133" t="s">
        <v>738</v>
      </c>
      <c r="O133" t="s">
        <v>884</v>
      </c>
      <c r="P133" t="s">
        <v>748</v>
      </c>
      <c r="Q133" t="s">
        <v>914</v>
      </c>
      <c r="R133" t="s">
        <v>785</v>
      </c>
      <c r="S133" t="s">
        <v>1225</v>
      </c>
      <c r="AC133" t="s">
        <v>728</v>
      </c>
      <c r="AD133" t="s">
        <v>728</v>
      </c>
      <c r="AE133" t="s">
        <v>741</v>
      </c>
      <c r="AF133" t="s">
        <v>727</v>
      </c>
      <c r="AG133" t="s">
        <v>729</v>
      </c>
      <c r="AH133" t="s">
        <v>735</v>
      </c>
      <c r="AI133" t="s">
        <v>726</v>
      </c>
      <c r="AJ133" t="s">
        <v>736</v>
      </c>
      <c r="AR133" t="s">
        <v>736</v>
      </c>
      <c r="AU133" t="s">
        <v>726</v>
      </c>
      <c r="BD133" t="str">
        <f t="shared" si="2"/>
        <v>06</v>
      </c>
      <c r="BE133">
        <v>2</v>
      </c>
      <c r="BF133" t="s">
        <v>739</v>
      </c>
      <c r="BG133" t="s">
        <v>742</v>
      </c>
      <c r="BH133" t="s">
        <v>729</v>
      </c>
      <c r="BI133" t="s">
        <v>731</v>
      </c>
      <c r="BJ133" t="s">
        <v>736</v>
      </c>
      <c r="BK133" t="s">
        <v>743</v>
      </c>
      <c r="BL133" t="s">
        <v>740</v>
      </c>
      <c r="BP133" s="1" t="e">
        <v>#NULL!</v>
      </c>
      <c r="BQ133">
        <v>1</v>
      </c>
      <c r="BR133">
        <v>1</v>
      </c>
      <c r="BS133">
        <v>5</v>
      </c>
      <c r="BT133" s="1" t="e">
        <v>#NULL!</v>
      </c>
      <c r="BU133" s="1" t="e">
        <v>#NULL!</v>
      </c>
      <c r="BV133">
        <v>1</v>
      </c>
      <c r="BW133">
        <v>3</v>
      </c>
      <c r="BX133">
        <v>1</v>
      </c>
      <c r="BY133">
        <v>1</v>
      </c>
      <c r="BZ133" t="s">
        <v>739</v>
      </c>
      <c r="CA133" t="s">
        <v>742</v>
      </c>
      <c r="CU133" t="s">
        <v>802</v>
      </c>
      <c r="CV133" t="s">
        <v>802</v>
      </c>
      <c r="CW133" t="s">
        <v>728</v>
      </c>
      <c r="CZ133" t="s">
        <v>728</v>
      </c>
      <c r="DA133" t="s">
        <v>728</v>
      </c>
      <c r="DB133" t="s">
        <v>741</v>
      </c>
      <c r="DC133" t="s">
        <v>734</v>
      </c>
      <c r="DD133" t="s">
        <v>728</v>
      </c>
      <c r="DZ133" t="s">
        <v>739</v>
      </c>
      <c r="EA133" t="s">
        <v>742</v>
      </c>
      <c r="EK133" t="s">
        <v>817</v>
      </c>
      <c r="EN133" t="s">
        <v>728</v>
      </c>
      <c r="EP133" t="s">
        <v>741</v>
      </c>
      <c r="ET133" t="s">
        <v>726</v>
      </c>
      <c r="EU133" t="s">
        <v>728</v>
      </c>
      <c r="EV133">
        <v>99</v>
      </c>
      <c r="EW133">
        <v>99</v>
      </c>
      <c r="EX133" t="s">
        <v>734</v>
      </c>
      <c r="EZ133" t="s">
        <v>728</v>
      </c>
      <c r="FA133" t="s">
        <v>742</v>
      </c>
      <c r="FJ133" s="1" t="e">
        <v>#NULL!</v>
      </c>
      <c r="FK133" s="1" t="e">
        <v>#NULL!</v>
      </c>
      <c r="FQ133" t="s">
        <v>728</v>
      </c>
      <c r="FR133" t="s">
        <v>749</v>
      </c>
      <c r="FS133" t="s">
        <v>727</v>
      </c>
      <c r="FT133" t="s">
        <v>735</v>
      </c>
      <c r="GC133" t="s">
        <v>761</v>
      </c>
      <c r="GG133" t="s">
        <v>728</v>
      </c>
      <c r="GH133" t="s">
        <v>749</v>
      </c>
      <c r="HD133" t="s">
        <v>750</v>
      </c>
      <c r="HE133" t="s">
        <v>751</v>
      </c>
      <c r="HJ133" t="s">
        <v>729</v>
      </c>
      <c r="HO133" t="s">
        <v>735</v>
      </c>
      <c r="HW133" t="s">
        <v>735</v>
      </c>
      <c r="IR133" t="s">
        <v>728</v>
      </c>
      <c r="JL133">
        <v>5000</v>
      </c>
      <c r="JM133" t="s">
        <v>749</v>
      </c>
      <c r="JN133" t="s">
        <v>754</v>
      </c>
      <c r="JO133" t="s">
        <v>900</v>
      </c>
      <c r="JP133" t="s">
        <v>900</v>
      </c>
      <c r="JQ133" t="s">
        <v>739</v>
      </c>
      <c r="JR133" t="s">
        <v>738</v>
      </c>
      <c r="JS133" t="s">
        <v>755</v>
      </c>
      <c r="JT133" t="s">
        <v>756</v>
      </c>
      <c r="LR133" t="s">
        <v>739</v>
      </c>
      <c r="LS133" t="s">
        <v>738</v>
      </c>
      <c r="LT133" t="s">
        <v>755</v>
      </c>
      <c r="LU133" t="s">
        <v>756</v>
      </c>
      <c r="NT133" t="s">
        <v>767</v>
      </c>
      <c r="OD133" t="s">
        <v>808</v>
      </c>
      <c r="OG133" t="s">
        <v>768</v>
      </c>
      <c r="OH133" t="s">
        <v>766</v>
      </c>
      <c r="RU133" t="s">
        <v>734</v>
      </c>
      <c r="RW133" t="s">
        <v>734</v>
      </c>
      <c r="RY133" t="s">
        <v>734</v>
      </c>
      <c r="SA133" t="s">
        <v>734</v>
      </c>
      <c r="SB133" t="s">
        <v>731</v>
      </c>
      <c r="SC133" t="s">
        <v>743</v>
      </c>
      <c r="SW133" t="s">
        <v>727</v>
      </c>
      <c r="SX133" t="s">
        <v>736</v>
      </c>
      <c r="SY133" t="s">
        <v>743</v>
      </c>
      <c r="TH133" t="s">
        <v>743</v>
      </c>
      <c r="TI133" t="s">
        <v>740</v>
      </c>
      <c r="UC133" t="s">
        <v>749</v>
      </c>
      <c r="UD133" t="s">
        <v>749</v>
      </c>
      <c r="UP133" t="s">
        <v>900</v>
      </c>
      <c r="UQ133" t="s">
        <v>900</v>
      </c>
      <c r="UU133" t="s">
        <v>735</v>
      </c>
      <c r="UV133" t="s">
        <v>770</v>
      </c>
      <c r="UW133" t="s">
        <v>756</v>
      </c>
      <c r="VM133" t="s">
        <v>770</v>
      </c>
      <c r="VN133" t="s">
        <v>756</v>
      </c>
      <c r="VO133" t="s">
        <v>735</v>
      </c>
      <c r="VR133" t="s">
        <v>739</v>
      </c>
      <c r="VW133" t="s">
        <v>728</v>
      </c>
      <c r="VX133" t="s">
        <v>728</v>
      </c>
      <c r="VY133" t="s">
        <v>728</v>
      </c>
      <c r="VZ133" t="s">
        <v>728</v>
      </c>
      <c r="WA133" t="s">
        <v>741</v>
      </c>
      <c r="WB133" t="s">
        <v>728</v>
      </c>
      <c r="WC133" t="s">
        <v>741</v>
      </c>
      <c r="WD133" t="s">
        <v>741</v>
      </c>
      <c r="WE133" t="s">
        <v>741</v>
      </c>
      <c r="WF133" t="s">
        <v>728</v>
      </c>
      <c r="WG133" t="s">
        <v>741</v>
      </c>
      <c r="WH133" t="s">
        <v>741</v>
      </c>
      <c r="WI133" t="s">
        <v>741</v>
      </c>
      <c r="WJ133" t="s">
        <v>749</v>
      </c>
      <c r="WK133" t="s">
        <v>749</v>
      </c>
      <c r="WL133">
        <v>3</v>
      </c>
      <c r="WM133">
        <v>2</v>
      </c>
      <c r="WN133">
        <v>3</v>
      </c>
      <c r="WO133">
        <v>3</v>
      </c>
      <c r="WP133">
        <v>3</v>
      </c>
      <c r="WQ133">
        <v>3</v>
      </c>
      <c r="WR133">
        <v>3</v>
      </c>
      <c r="WS133">
        <v>3</v>
      </c>
      <c r="WT133">
        <v>3</v>
      </c>
      <c r="WU133" t="s">
        <v>741</v>
      </c>
      <c r="XB133" t="s">
        <v>741</v>
      </c>
      <c r="XC133" t="s">
        <v>734</v>
      </c>
      <c r="XD133" t="s">
        <v>741</v>
      </c>
      <c r="XE133" t="s">
        <v>741</v>
      </c>
      <c r="XF133" t="s">
        <v>734</v>
      </c>
      <c r="XG133" t="s">
        <v>741</v>
      </c>
      <c r="XH133" t="s">
        <v>741</v>
      </c>
      <c r="XI133" t="s">
        <v>734</v>
      </c>
      <c r="XJ133" t="s">
        <v>741</v>
      </c>
      <c r="XK133" t="s">
        <v>741</v>
      </c>
      <c r="XL133" t="s">
        <v>741</v>
      </c>
      <c r="XM133" t="s">
        <v>773</v>
      </c>
      <c r="XN133" t="s">
        <v>742</v>
      </c>
      <c r="XQ133" t="s">
        <v>727</v>
      </c>
      <c r="XR133" t="s">
        <v>742</v>
      </c>
      <c r="XT133" t="s">
        <v>727</v>
      </c>
      <c r="XU133" t="s">
        <v>738</v>
      </c>
      <c r="YK133" t="s">
        <v>741</v>
      </c>
      <c r="YL133" t="s">
        <v>728</v>
      </c>
      <c r="YM133" t="s">
        <v>728</v>
      </c>
      <c r="YO133" t="s">
        <v>734</v>
      </c>
      <c r="YP133" t="s">
        <v>741</v>
      </c>
      <c r="YQ133" t="s">
        <v>728</v>
      </c>
      <c r="YR133" t="s">
        <v>739</v>
      </c>
      <c r="YS133" t="s">
        <v>739</v>
      </c>
      <c r="YW133" t="s">
        <v>733</v>
      </c>
      <c r="YX133" t="s">
        <v>733</v>
      </c>
      <c r="YY133" t="s">
        <v>1226</v>
      </c>
      <c r="YZ133" t="s">
        <v>733</v>
      </c>
      <c r="ZG133" t="s">
        <v>779</v>
      </c>
      <c r="ZJ133" t="s">
        <v>765</v>
      </c>
      <c r="ZK133" t="s">
        <v>796</v>
      </c>
      <c r="ZU133" t="s">
        <v>974</v>
      </c>
      <c r="ZV133" t="s">
        <v>788</v>
      </c>
      <c r="AAW133" s="2">
        <v>23.9435</v>
      </c>
    </row>
    <row r="134" spans="1:725">
      <c r="A134">
        <v>2012</v>
      </c>
      <c r="B134" t="s">
        <v>1227</v>
      </c>
      <c r="C134" t="s">
        <v>729</v>
      </c>
      <c r="I134" t="s">
        <v>728</v>
      </c>
      <c r="J134" t="s">
        <v>742</v>
      </c>
      <c r="K134" t="s">
        <v>727</v>
      </c>
      <c r="L134" t="s">
        <v>729</v>
      </c>
      <c r="M134" t="s">
        <v>750</v>
      </c>
      <c r="N134" t="s">
        <v>761</v>
      </c>
      <c r="O134" t="s">
        <v>859</v>
      </c>
      <c r="P134" t="s">
        <v>893</v>
      </c>
      <c r="AC134" t="s">
        <v>728</v>
      </c>
      <c r="AD134" t="s">
        <v>734</v>
      </c>
      <c r="AE134" t="s">
        <v>741</v>
      </c>
      <c r="AF134" t="s">
        <v>727</v>
      </c>
      <c r="AG134" t="s">
        <v>729</v>
      </c>
      <c r="AH134" t="s">
        <v>735</v>
      </c>
      <c r="AI134" t="s">
        <v>726</v>
      </c>
      <c r="AJ134" t="s">
        <v>736</v>
      </c>
      <c r="AK134" t="s">
        <v>740</v>
      </c>
      <c r="AL134" t="s">
        <v>737</v>
      </c>
      <c r="AR134" t="s">
        <v>726</v>
      </c>
      <c r="AU134" t="s">
        <v>726</v>
      </c>
      <c r="AW134" t="s">
        <v>740</v>
      </c>
      <c r="AX134" t="s">
        <v>737</v>
      </c>
      <c r="BD134" t="str">
        <f t="shared" si="2"/>
        <v>061011</v>
      </c>
      <c r="BE134">
        <v>8</v>
      </c>
      <c r="BF134" t="s">
        <v>727</v>
      </c>
      <c r="BG134" t="s">
        <v>739</v>
      </c>
      <c r="BH134" t="s">
        <v>742</v>
      </c>
      <c r="BI134" t="s">
        <v>729</v>
      </c>
      <c r="BJ134" t="s">
        <v>735</v>
      </c>
      <c r="BK134" t="s">
        <v>726</v>
      </c>
      <c r="BL134" t="s">
        <v>731</v>
      </c>
      <c r="BM134" t="s">
        <v>736</v>
      </c>
      <c r="BN134" t="s">
        <v>743</v>
      </c>
      <c r="BO134" t="s">
        <v>740</v>
      </c>
      <c r="BP134">
        <v>1</v>
      </c>
      <c r="BQ134">
        <v>1</v>
      </c>
      <c r="BR134">
        <v>4</v>
      </c>
      <c r="BS134">
        <v>2</v>
      </c>
      <c r="BT134">
        <v>1</v>
      </c>
      <c r="BU134">
        <v>1</v>
      </c>
      <c r="BV134">
        <v>1</v>
      </c>
      <c r="BW134">
        <v>4</v>
      </c>
      <c r="BX134">
        <v>3</v>
      </c>
      <c r="BY134">
        <v>3</v>
      </c>
      <c r="BZ134" t="s">
        <v>727</v>
      </c>
      <c r="CA134" t="s">
        <v>739</v>
      </c>
      <c r="CB134" t="s">
        <v>742</v>
      </c>
      <c r="CC134" t="s">
        <v>735</v>
      </c>
      <c r="CD134" t="s">
        <v>731</v>
      </c>
      <c r="CL134" t="s">
        <v>739</v>
      </c>
      <c r="CT134" t="s">
        <v>734</v>
      </c>
      <c r="CU134" t="s">
        <v>741</v>
      </c>
      <c r="CV134" t="s">
        <v>734</v>
      </c>
      <c r="CW134" t="s">
        <v>728</v>
      </c>
      <c r="CX134" t="s">
        <v>734</v>
      </c>
      <c r="CY134" t="s">
        <v>802</v>
      </c>
      <c r="CZ134" t="s">
        <v>771</v>
      </c>
      <c r="DA134" t="s">
        <v>734</v>
      </c>
      <c r="DB134" t="s">
        <v>771</v>
      </c>
      <c r="DC134" t="s">
        <v>734</v>
      </c>
      <c r="DD134" t="s">
        <v>728</v>
      </c>
      <c r="DZ134" t="s">
        <v>727</v>
      </c>
      <c r="EA134" t="s">
        <v>739</v>
      </c>
      <c r="EB134" t="s">
        <v>735</v>
      </c>
      <c r="EJ134" t="s">
        <v>729</v>
      </c>
      <c r="EN134" t="s">
        <v>728</v>
      </c>
      <c r="EP134" t="s">
        <v>734</v>
      </c>
      <c r="EU134" t="s">
        <v>728</v>
      </c>
      <c r="EV134">
        <v>4</v>
      </c>
      <c r="EW134">
        <v>99</v>
      </c>
      <c r="EX134" t="s">
        <v>728</v>
      </c>
      <c r="EY134" t="s">
        <v>952</v>
      </c>
      <c r="EZ134" t="s">
        <v>728</v>
      </c>
      <c r="FA134" t="s">
        <v>807</v>
      </c>
      <c r="FJ134" s="1" t="e">
        <v>#NULL!</v>
      </c>
      <c r="FK134" s="1" t="e">
        <v>#NULL!</v>
      </c>
      <c r="FQ134" t="s">
        <v>728</v>
      </c>
      <c r="FR134" t="s">
        <v>734</v>
      </c>
      <c r="FS134" t="s">
        <v>727</v>
      </c>
      <c r="FT134" t="s">
        <v>739</v>
      </c>
      <c r="FU134" t="s">
        <v>735</v>
      </c>
      <c r="GC134" t="s">
        <v>729</v>
      </c>
      <c r="GG134" t="s">
        <v>734</v>
      </c>
      <c r="HO134" t="s">
        <v>727</v>
      </c>
      <c r="HP134" t="s">
        <v>742</v>
      </c>
      <c r="HW134" t="s">
        <v>727</v>
      </c>
      <c r="HX134" t="s">
        <v>728</v>
      </c>
      <c r="HY134" t="s">
        <v>741</v>
      </c>
      <c r="HZ134" t="s">
        <v>749</v>
      </c>
      <c r="IH134" t="s">
        <v>741</v>
      </c>
      <c r="JL134" s="1" t="e">
        <v>#NULL!</v>
      </c>
      <c r="JM134" t="s">
        <v>728</v>
      </c>
      <c r="JN134" t="s">
        <v>754</v>
      </c>
      <c r="JO134" t="s">
        <v>982</v>
      </c>
      <c r="JP134" t="s">
        <v>1228</v>
      </c>
      <c r="JQ134" t="s">
        <v>727</v>
      </c>
      <c r="JR134" t="s">
        <v>739</v>
      </c>
      <c r="JS134" t="s">
        <v>735</v>
      </c>
      <c r="JT134" t="s">
        <v>736</v>
      </c>
      <c r="JU134" t="s">
        <v>755</v>
      </c>
      <c r="JV134" t="s">
        <v>884</v>
      </c>
      <c r="JW134" t="s">
        <v>867</v>
      </c>
      <c r="JX134" t="s">
        <v>764</v>
      </c>
      <c r="LR134" t="s">
        <v>727</v>
      </c>
      <c r="LS134" t="s">
        <v>739</v>
      </c>
      <c r="LT134" t="s">
        <v>735</v>
      </c>
      <c r="LU134" t="s">
        <v>736</v>
      </c>
      <c r="LV134" t="s">
        <v>755</v>
      </c>
      <c r="LW134" t="s">
        <v>764</v>
      </c>
      <c r="NS134" t="s">
        <v>822</v>
      </c>
      <c r="NT134" t="s">
        <v>872</v>
      </c>
      <c r="NW134" t="s">
        <v>768</v>
      </c>
      <c r="NZ134" t="s">
        <v>768</v>
      </c>
      <c r="OG134" t="s">
        <v>822</v>
      </c>
      <c r="PN134" t="s">
        <v>822</v>
      </c>
      <c r="RU134" t="s">
        <v>734</v>
      </c>
      <c r="RW134" t="s">
        <v>734</v>
      </c>
      <c r="RY134" t="s">
        <v>734</v>
      </c>
      <c r="SA134" t="s">
        <v>728</v>
      </c>
      <c r="SM134" t="s">
        <v>735</v>
      </c>
      <c r="SW134" t="s">
        <v>727</v>
      </c>
      <c r="SX134" t="s">
        <v>736</v>
      </c>
      <c r="SY134" t="s">
        <v>743</v>
      </c>
      <c r="TH134" t="s">
        <v>739</v>
      </c>
      <c r="TI134" t="s">
        <v>729</v>
      </c>
      <c r="TJ134" t="s">
        <v>743</v>
      </c>
      <c r="TK134" t="s">
        <v>740</v>
      </c>
      <c r="TV134" t="s">
        <v>741</v>
      </c>
      <c r="TX134" t="s">
        <v>734</v>
      </c>
      <c r="UC134" t="s">
        <v>741</v>
      </c>
      <c r="UD134" t="s">
        <v>734</v>
      </c>
      <c r="UI134" t="s">
        <v>769</v>
      </c>
      <c r="UK134" t="s">
        <v>754</v>
      </c>
      <c r="UP134" t="s">
        <v>769</v>
      </c>
      <c r="UQ134" t="s">
        <v>754</v>
      </c>
      <c r="UU134" t="s">
        <v>735</v>
      </c>
      <c r="UV134" t="s">
        <v>770</v>
      </c>
      <c r="UW134" t="s">
        <v>774</v>
      </c>
      <c r="UX134" t="s">
        <v>756</v>
      </c>
      <c r="UY134" t="s">
        <v>757</v>
      </c>
      <c r="VM134" t="s">
        <v>770</v>
      </c>
      <c r="VN134" t="s">
        <v>774</v>
      </c>
      <c r="VO134" t="s">
        <v>756</v>
      </c>
      <c r="VP134" t="s">
        <v>735</v>
      </c>
      <c r="VQ134" t="s">
        <v>757</v>
      </c>
      <c r="VR134" t="s">
        <v>739</v>
      </c>
      <c r="VS134" t="s">
        <v>742</v>
      </c>
      <c r="VV134" t="s">
        <v>735</v>
      </c>
      <c r="VW134" t="s">
        <v>741</v>
      </c>
      <c r="VX134" t="s">
        <v>728</v>
      </c>
      <c r="VY134" t="s">
        <v>728</v>
      </c>
      <c r="VZ134" t="s">
        <v>728</v>
      </c>
      <c r="WA134" t="s">
        <v>728</v>
      </c>
      <c r="WB134" t="s">
        <v>741</v>
      </c>
      <c r="WC134" t="s">
        <v>728</v>
      </c>
      <c r="WD134" t="s">
        <v>741</v>
      </c>
      <c r="WE134" t="s">
        <v>728</v>
      </c>
      <c r="WF134" t="s">
        <v>728</v>
      </c>
      <c r="WG134" t="s">
        <v>741</v>
      </c>
      <c r="WH134" t="s">
        <v>741</v>
      </c>
      <c r="WI134" t="s">
        <v>741</v>
      </c>
      <c r="WJ134" t="s">
        <v>749</v>
      </c>
      <c r="WK134" t="s">
        <v>749</v>
      </c>
      <c r="WL134">
        <v>3</v>
      </c>
      <c r="WM134">
        <v>3</v>
      </c>
      <c r="WN134">
        <v>3</v>
      </c>
      <c r="WO134">
        <v>3</v>
      </c>
      <c r="WP134">
        <v>3</v>
      </c>
      <c r="WQ134">
        <v>3</v>
      </c>
      <c r="WR134">
        <v>3</v>
      </c>
      <c r="WS134">
        <v>3</v>
      </c>
      <c r="WT134">
        <v>3</v>
      </c>
      <c r="WU134" t="s">
        <v>728</v>
      </c>
      <c r="WW134" t="s">
        <v>1229</v>
      </c>
      <c r="WY134" t="s">
        <v>749</v>
      </c>
      <c r="XB134" t="s">
        <v>741</v>
      </c>
      <c r="XC134" t="s">
        <v>741</v>
      </c>
      <c r="XD134" t="s">
        <v>741</v>
      </c>
      <c r="XE134" t="s">
        <v>734</v>
      </c>
      <c r="XF134" t="s">
        <v>734</v>
      </c>
      <c r="XG134" t="s">
        <v>728</v>
      </c>
      <c r="XH134" t="s">
        <v>741</v>
      </c>
      <c r="XI134" t="s">
        <v>734</v>
      </c>
      <c r="XJ134" t="s">
        <v>741</v>
      </c>
      <c r="XK134" t="s">
        <v>734</v>
      </c>
      <c r="XL134" t="s">
        <v>734</v>
      </c>
      <c r="XM134" t="s">
        <v>773</v>
      </c>
      <c r="XN134" t="s">
        <v>731</v>
      </c>
      <c r="XO134" t="s">
        <v>727</v>
      </c>
      <c r="XP134" t="s">
        <v>742</v>
      </c>
      <c r="XQ134" t="s">
        <v>727</v>
      </c>
      <c r="XR134" t="s">
        <v>742</v>
      </c>
      <c r="XT134" t="s">
        <v>727</v>
      </c>
      <c r="XU134" t="s">
        <v>739</v>
      </c>
      <c r="XV134" t="s">
        <v>738</v>
      </c>
      <c r="YK134" t="s">
        <v>741</v>
      </c>
      <c r="YL134" t="s">
        <v>741</v>
      </c>
      <c r="YN134" t="s">
        <v>728</v>
      </c>
      <c r="YO134" t="s">
        <v>771</v>
      </c>
      <c r="YP134" t="s">
        <v>741</v>
      </c>
      <c r="YQ134" t="s">
        <v>734</v>
      </c>
      <c r="YR134" t="s">
        <v>727</v>
      </c>
      <c r="YS134" t="s">
        <v>739</v>
      </c>
      <c r="YU134" t="s">
        <v>991</v>
      </c>
      <c r="YV134" t="s">
        <v>853</v>
      </c>
      <c r="YW134" t="s">
        <v>1030</v>
      </c>
      <c r="YX134" t="s">
        <v>778</v>
      </c>
      <c r="YY134" t="s">
        <v>1230</v>
      </c>
      <c r="YZ134" t="s">
        <v>733</v>
      </c>
      <c r="ZJ134" t="s">
        <v>822</v>
      </c>
      <c r="ZU134" t="s">
        <v>798</v>
      </c>
      <c r="ZV134" t="s">
        <v>788</v>
      </c>
      <c r="AAQ134" t="s">
        <v>779</v>
      </c>
      <c r="AAW134" s="2">
        <v>23.9435</v>
      </c>
    </row>
    <row r="135" spans="1:725">
      <c r="A135">
        <v>2012</v>
      </c>
      <c r="B135" t="s">
        <v>1231</v>
      </c>
      <c r="I135" t="s">
        <v>728</v>
      </c>
      <c r="J135" t="s">
        <v>742</v>
      </c>
      <c r="K135" t="s">
        <v>727</v>
      </c>
      <c r="L135" t="s">
        <v>742</v>
      </c>
      <c r="M135" t="s">
        <v>947</v>
      </c>
      <c r="N135" t="s">
        <v>751</v>
      </c>
      <c r="O135" t="s">
        <v>762</v>
      </c>
      <c r="AC135" t="s">
        <v>728</v>
      </c>
      <c r="AD135" t="s">
        <v>734</v>
      </c>
      <c r="AE135" t="s">
        <v>741</v>
      </c>
      <c r="AF135" t="s">
        <v>727</v>
      </c>
      <c r="AG135" t="s">
        <v>729</v>
      </c>
      <c r="AH135" t="s">
        <v>735</v>
      </c>
      <c r="AI135" t="s">
        <v>736</v>
      </c>
      <c r="AR135" t="s">
        <v>736</v>
      </c>
      <c r="AU135" t="s">
        <v>726</v>
      </c>
      <c r="BD135" t="str">
        <f t="shared" si="2"/>
        <v>06</v>
      </c>
      <c r="BE135">
        <v>2</v>
      </c>
      <c r="BF135" t="s">
        <v>739</v>
      </c>
      <c r="BG135" t="s">
        <v>742</v>
      </c>
      <c r="BH135" t="s">
        <v>729</v>
      </c>
      <c r="BI135" t="s">
        <v>735</v>
      </c>
      <c r="BJ135" t="s">
        <v>736</v>
      </c>
      <c r="BP135" s="1" t="e">
        <v>#NULL!</v>
      </c>
      <c r="BQ135">
        <v>1</v>
      </c>
      <c r="BR135">
        <v>1</v>
      </c>
      <c r="BS135">
        <v>3</v>
      </c>
      <c r="BT135">
        <v>1</v>
      </c>
      <c r="BU135" s="1" t="e">
        <v>#NULL!</v>
      </c>
      <c r="BV135" s="1" t="e">
        <v>#NULL!</v>
      </c>
      <c r="BW135">
        <v>4</v>
      </c>
      <c r="BX135" s="1" t="e">
        <v>#NULL!</v>
      </c>
      <c r="BY135" s="1" t="e">
        <v>#NULL!</v>
      </c>
      <c r="BZ135" t="s">
        <v>739</v>
      </c>
      <c r="CA135" t="s">
        <v>742</v>
      </c>
      <c r="CB135" t="s">
        <v>735</v>
      </c>
      <c r="CU135" t="s">
        <v>802</v>
      </c>
      <c r="CV135" t="s">
        <v>802</v>
      </c>
      <c r="CW135" t="s">
        <v>728</v>
      </c>
      <c r="CX135" t="s">
        <v>802</v>
      </c>
      <c r="DA135" t="s">
        <v>728</v>
      </c>
      <c r="DD135" t="s">
        <v>728</v>
      </c>
      <c r="DZ135" t="s">
        <v>727</v>
      </c>
      <c r="EA135" t="s">
        <v>739</v>
      </c>
      <c r="EJ135" t="s">
        <v>727</v>
      </c>
      <c r="EN135" t="s">
        <v>728</v>
      </c>
      <c r="EP135" t="s">
        <v>734</v>
      </c>
      <c r="EU135" t="s">
        <v>728</v>
      </c>
      <c r="EV135">
        <v>4</v>
      </c>
      <c r="EW135">
        <v>47000</v>
      </c>
      <c r="EX135" t="s">
        <v>734</v>
      </c>
      <c r="EZ135" t="s">
        <v>734</v>
      </c>
      <c r="FJ135" s="1" t="e">
        <v>#NULL!</v>
      </c>
      <c r="FK135" s="1" t="e">
        <v>#NULL!</v>
      </c>
      <c r="FQ135" t="s">
        <v>728</v>
      </c>
      <c r="FR135" t="s">
        <v>771</v>
      </c>
      <c r="FS135" t="s">
        <v>735</v>
      </c>
      <c r="FT135" t="s">
        <v>726</v>
      </c>
      <c r="JL135" s="1" t="e">
        <v>#NULL!</v>
      </c>
      <c r="WL135" s="1" t="e">
        <v>#NULL!</v>
      </c>
      <c r="WM135" s="1" t="e">
        <v>#NULL!</v>
      </c>
      <c r="WN135" s="1" t="e">
        <v>#NULL!</v>
      </c>
      <c r="WO135" s="1" t="e">
        <v>#NULL!</v>
      </c>
      <c r="WP135" s="1" t="e">
        <v>#NULL!</v>
      </c>
      <c r="WQ135" s="1" t="e">
        <v>#NULL!</v>
      </c>
      <c r="WR135" s="1" t="e">
        <v>#NULL!</v>
      </c>
      <c r="WS135" s="1" t="e">
        <v>#NULL!</v>
      </c>
      <c r="WT135" s="1" t="e">
        <v>#NULL!</v>
      </c>
      <c r="XN135" t="s">
        <v>739</v>
      </c>
      <c r="XO135" t="s">
        <v>742</v>
      </c>
      <c r="XP135" t="s">
        <v>731</v>
      </c>
      <c r="XQ135" t="s">
        <v>727</v>
      </c>
      <c r="XT135" t="s">
        <v>727</v>
      </c>
      <c r="XU135" t="s">
        <v>739</v>
      </c>
      <c r="XV135" t="s">
        <v>742</v>
      </c>
      <c r="XW135" t="s">
        <v>738</v>
      </c>
      <c r="YK135" t="s">
        <v>741</v>
      </c>
      <c r="YL135" t="s">
        <v>741</v>
      </c>
      <c r="YN135" t="s">
        <v>771</v>
      </c>
      <c r="YO135" t="s">
        <v>728</v>
      </c>
      <c r="YP135" t="s">
        <v>793</v>
      </c>
      <c r="YQ135" t="s">
        <v>728</v>
      </c>
      <c r="YR135" t="s">
        <v>737</v>
      </c>
      <c r="YS135" t="s">
        <v>739</v>
      </c>
      <c r="ZU135" t="s">
        <v>788</v>
      </c>
      <c r="ZV135" t="s">
        <v>788</v>
      </c>
      <c r="AAW135" s="2">
        <v>23.9435</v>
      </c>
    </row>
    <row r="136" spans="1:725">
      <c r="A136">
        <v>2012</v>
      </c>
      <c r="B136" t="s">
        <v>1232</v>
      </c>
      <c r="C136" t="s">
        <v>735</v>
      </c>
      <c r="I136" t="s">
        <v>728</v>
      </c>
      <c r="J136" t="s">
        <v>742</v>
      </c>
      <c r="K136" t="s">
        <v>727</v>
      </c>
      <c r="L136" t="s">
        <v>726</v>
      </c>
      <c r="M136" t="s">
        <v>770</v>
      </c>
      <c r="N136" t="s">
        <v>775</v>
      </c>
      <c r="O136" t="s">
        <v>731</v>
      </c>
      <c r="P136" t="s">
        <v>751</v>
      </c>
      <c r="Q136" t="s">
        <v>934</v>
      </c>
      <c r="R136" t="s">
        <v>859</v>
      </c>
      <c r="AC136" t="s">
        <v>728</v>
      </c>
      <c r="AD136" t="s">
        <v>734</v>
      </c>
      <c r="AE136" t="s">
        <v>734</v>
      </c>
      <c r="AF136" t="s">
        <v>727</v>
      </c>
      <c r="AG136" t="s">
        <v>729</v>
      </c>
      <c r="AH136" t="s">
        <v>735</v>
      </c>
      <c r="AI136" t="s">
        <v>726</v>
      </c>
      <c r="AJ136" t="s">
        <v>736</v>
      </c>
      <c r="AK136" t="s">
        <v>738</v>
      </c>
      <c r="AR136" t="s">
        <v>726</v>
      </c>
      <c r="AU136" t="s">
        <v>726</v>
      </c>
      <c r="BD136" t="str">
        <f t="shared" si="2"/>
        <v>06</v>
      </c>
      <c r="BE136">
        <v>2</v>
      </c>
      <c r="BF136" t="s">
        <v>727</v>
      </c>
      <c r="BG136" t="s">
        <v>739</v>
      </c>
      <c r="BH136" t="s">
        <v>729</v>
      </c>
      <c r="BI136" t="s">
        <v>726</v>
      </c>
      <c r="BJ136" t="s">
        <v>736</v>
      </c>
      <c r="BK136" t="s">
        <v>743</v>
      </c>
      <c r="BP136">
        <v>1</v>
      </c>
      <c r="BQ136">
        <v>1</v>
      </c>
      <c r="BR136" s="1" t="e">
        <v>#NULL!</v>
      </c>
      <c r="BS136">
        <v>3</v>
      </c>
      <c r="BT136" s="1" t="e">
        <v>#NULL!</v>
      </c>
      <c r="BU136">
        <v>1</v>
      </c>
      <c r="BV136" s="1" t="e">
        <v>#NULL!</v>
      </c>
      <c r="BW136">
        <v>2</v>
      </c>
      <c r="BX136">
        <v>1</v>
      </c>
      <c r="BY136" s="1" t="e">
        <v>#NULL!</v>
      </c>
      <c r="BZ136" t="s">
        <v>727</v>
      </c>
      <c r="CA136" t="s">
        <v>739</v>
      </c>
      <c r="CT136" t="s">
        <v>734</v>
      </c>
      <c r="CU136" t="s">
        <v>728</v>
      </c>
      <c r="CW136" t="s">
        <v>734</v>
      </c>
      <c r="CY136" t="s">
        <v>734</v>
      </c>
      <c r="DA136" t="s">
        <v>728</v>
      </c>
      <c r="DB136" t="s">
        <v>771</v>
      </c>
      <c r="DD136" t="s">
        <v>786</v>
      </c>
      <c r="DZ136" t="s">
        <v>727</v>
      </c>
      <c r="EA136" t="s">
        <v>739</v>
      </c>
      <c r="EB136" t="s">
        <v>743</v>
      </c>
      <c r="EJ136" t="s">
        <v>739</v>
      </c>
      <c r="EN136" t="s">
        <v>728</v>
      </c>
      <c r="EP136" t="s">
        <v>734</v>
      </c>
      <c r="EU136" t="s">
        <v>734</v>
      </c>
      <c r="EV136">
        <v>2</v>
      </c>
      <c r="EW136">
        <v>90000</v>
      </c>
      <c r="EX136" t="s">
        <v>728</v>
      </c>
      <c r="EY136" t="s">
        <v>952</v>
      </c>
      <c r="EZ136" t="s">
        <v>734</v>
      </c>
      <c r="FJ136" s="1" t="e">
        <v>#NULL!</v>
      </c>
      <c r="FK136" s="1" t="e">
        <v>#NULL!</v>
      </c>
      <c r="FQ136" t="s">
        <v>728</v>
      </c>
      <c r="FR136" t="s">
        <v>728</v>
      </c>
      <c r="FS136" t="s">
        <v>739</v>
      </c>
      <c r="FT136" t="s">
        <v>735</v>
      </c>
      <c r="FU136" t="s">
        <v>743</v>
      </c>
      <c r="GG136" t="s">
        <v>728</v>
      </c>
      <c r="GH136" t="s">
        <v>741</v>
      </c>
      <c r="GI136" t="s">
        <v>749</v>
      </c>
      <c r="GX136" t="s">
        <v>770</v>
      </c>
      <c r="GY136" t="s">
        <v>774</v>
      </c>
      <c r="HD136" t="s">
        <v>750</v>
      </c>
      <c r="HE136" t="s">
        <v>751</v>
      </c>
      <c r="HJ136" t="s">
        <v>729</v>
      </c>
      <c r="HO136" t="s">
        <v>727</v>
      </c>
      <c r="HW136" t="s">
        <v>727</v>
      </c>
      <c r="HX136" t="s">
        <v>734</v>
      </c>
      <c r="JL136" s="1" t="e">
        <v>#NULL!</v>
      </c>
      <c r="JM136" t="s">
        <v>734</v>
      </c>
      <c r="JN136" t="s">
        <v>794</v>
      </c>
      <c r="JO136" t="s">
        <v>845</v>
      </c>
      <c r="JP136" t="s">
        <v>769</v>
      </c>
      <c r="JQ136" t="s">
        <v>739</v>
      </c>
      <c r="JR136" t="s">
        <v>729</v>
      </c>
      <c r="JS136" t="s">
        <v>735</v>
      </c>
      <c r="JT136" t="s">
        <v>736</v>
      </c>
      <c r="JU136" t="s">
        <v>740</v>
      </c>
      <c r="JV136" t="s">
        <v>756</v>
      </c>
      <c r="JW136" t="s">
        <v>760</v>
      </c>
      <c r="JX136" t="s">
        <v>764</v>
      </c>
      <c r="LR136" t="s">
        <v>739</v>
      </c>
      <c r="LS136" t="s">
        <v>729</v>
      </c>
      <c r="LT136" t="s">
        <v>735</v>
      </c>
      <c r="LU136" t="s">
        <v>736</v>
      </c>
      <c r="LV136" t="s">
        <v>740</v>
      </c>
      <c r="LW136" t="s">
        <v>756</v>
      </c>
      <c r="LX136" t="s">
        <v>760</v>
      </c>
      <c r="LY136" t="s">
        <v>764</v>
      </c>
      <c r="NT136" t="s">
        <v>768</v>
      </c>
      <c r="NV136" t="s">
        <v>768</v>
      </c>
      <c r="NW136" t="s">
        <v>768</v>
      </c>
      <c r="NZ136" t="s">
        <v>768</v>
      </c>
      <c r="OB136" t="s">
        <v>768</v>
      </c>
      <c r="OH136" t="s">
        <v>768</v>
      </c>
      <c r="OP136" t="s">
        <v>808</v>
      </c>
      <c r="PN136" t="s">
        <v>808</v>
      </c>
      <c r="RU136" t="s">
        <v>734</v>
      </c>
      <c r="RW136" t="s">
        <v>734</v>
      </c>
      <c r="RY136" t="s">
        <v>734</v>
      </c>
      <c r="SA136" t="s">
        <v>734</v>
      </c>
      <c r="SB136" t="s">
        <v>726</v>
      </c>
      <c r="SW136" t="s">
        <v>742</v>
      </c>
      <c r="SX136" t="s">
        <v>729</v>
      </c>
      <c r="SY136" t="s">
        <v>731</v>
      </c>
      <c r="TH136" t="s">
        <v>739</v>
      </c>
      <c r="TI136" t="s">
        <v>743</v>
      </c>
      <c r="TJ136" t="s">
        <v>740</v>
      </c>
      <c r="TV136" t="s">
        <v>734</v>
      </c>
      <c r="UC136" t="s">
        <v>741</v>
      </c>
      <c r="UD136" t="s">
        <v>734</v>
      </c>
      <c r="UI136" t="s">
        <v>900</v>
      </c>
      <c r="UP136" t="s">
        <v>900</v>
      </c>
      <c r="UQ136" t="s">
        <v>900</v>
      </c>
      <c r="UU136" t="s">
        <v>729</v>
      </c>
      <c r="UV136" t="s">
        <v>735</v>
      </c>
      <c r="UW136" t="s">
        <v>738</v>
      </c>
      <c r="UX136" t="s">
        <v>770</v>
      </c>
      <c r="UY136" t="s">
        <v>756</v>
      </c>
      <c r="UZ136" t="s">
        <v>757</v>
      </c>
      <c r="VM136" t="s">
        <v>770</v>
      </c>
      <c r="VN136" t="s">
        <v>738</v>
      </c>
      <c r="VO136" t="s">
        <v>757</v>
      </c>
      <c r="VP136" t="s">
        <v>735</v>
      </c>
      <c r="VQ136" t="s">
        <v>756</v>
      </c>
      <c r="VR136" t="s">
        <v>731</v>
      </c>
      <c r="VW136" t="s">
        <v>728</v>
      </c>
      <c r="VX136" t="s">
        <v>741</v>
      </c>
      <c r="VY136" t="s">
        <v>741</v>
      </c>
      <c r="VZ136" t="s">
        <v>728</v>
      </c>
      <c r="WA136" t="s">
        <v>728</v>
      </c>
      <c r="WB136" t="s">
        <v>741</v>
      </c>
      <c r="WC136" t="s">
        <v>741</v>
      </c>
      <c r="WD136" t="s">
        <v>741</v>
      </c>
      <c r="WE136" t="s">
        <v>741</v>
      </c>
      <c r="WF136" t="s">
        <v>728</v>
      </c>
      <c r="WG136" t="s">
        <v>734</v>
      </c>
      <c r="WH136" t="s">
        <v>741</v>
      </c>
      <c r="WI136" t="s">
        <v>741</v>
      </c>
      <c r="WJ136" t="s">
        <v>734</v>
      </c>
      <c r="WK136" t="s">
        <v>741</v>
      </c>
      <c r="WL136">
        <v>3</v>
      </c>
      <c r="WM136">
        <v>3</v>
      </c>
      <c r="WN136">
        <v>3</v>
      </c>
      <c r="WO136">
        <v>3</v>
      </c>
      <c r="WP136">
        <v>3</v>
      </c>
      <c r="WQ136">
        <v>3</v>
      </c>
      <c r="WR136">
        <v>3</v>
      </c>
      <c r="WS136">
        <v>3</v>
      </c>
      <c r="WT136">
        <v>3</v>
      </c>
      <c r="WU136" t="s">
        <v>728</v>
      </c>
      <c r="WW136" t="s">
        <v>1233</v>
      </c>
      <c r="WY136" t="s">
        <v>749</v>
      </c>
      <c r="XB136" t="s">
        <v>741</v>
      </c>
      <c r="XC136" t="s">
        <v>741</v>
      </c>
      <c r="XD136" t="s">
        <v>741</v>
      </c>
      <c r="XE136" t="s">
        <v>741</v>
      </c>
      <c r="XF136" t="s">
        <v>741</v>
      </c>
      <c r="XG136" t="s">
        <v>741</v>
      </c>
      <c r="XH136" t="s">
        <v>741</v>
      </c>
      <c r="XI136" t="s">
        <v>728</v>
      </c>
      <c r="XJ136" t="s">
        <v>741</v>
      </c>
      <c r="XK136" t="s">
        <v>734</v>
      </c>
      <c r="XL136" t="s">
        <v>741</v>
      </c>
      <c r="XM136" t="s">
        <v>773</v>
      </c>
      <c r="XN136" t="s">
        <v>742</v>
      </c>
      <c r="XO136" t="s">
        <v>743</v>
      </c>
      <c r="XQ136" t="s">
        <v>727</v>
      </c>
      <c r="XR136" t="s">
        <v>729</v>
      </c>
      <c r="XT136" t="s">
        <v>739</v>
      </c>
      <c r="XU136" t="s">
        <v>742</v>
      </c>
      <c r="XV136" t="s">
        <v>738</v>
      </c>
      <c r="XW136" t="s">
        <v>774</v>
      </c>
      <c r="YK136" t="s">
        <v>734</v>
      </c>
      <c r="YL136" t="s">
        <v>741</v>
      </c>
      <c r="YN136" t="s">
        <v>728</v>
      </c>
      <c r="YO136" t="s">
        <v>734</v>
      </c>
      <c r="YP136" t="s">
        <v>741</v>
      </c>
      <c r="YQ136" t="s">
        <v>728</v>
      </c>
      <c r="YR136" t="s">
        <v>737</v>
      </c>
      <c r="YS136" t="s">
        <v>739</v>
      </c>
      <c r="YU136" t="s">
        <v>733</v>
      </c>
      <c r="YW136" t="s">
        <v>733</v>
      </c>
      <c r="YX136" t="s">
        <v>733</v>
      </c>
      <c r="YY136" t="s">
        <v>1234</v>
      </c>
      <c r="YZ136" t="s">
        <v>776</v>
      </c>
      <c r="ZK136" t="s">
        <v>811</v>
      </c>
      <c r="ZS136" t="s">
        <v>768</v>
      </c>
      <c r="ZU136" t="s">
        <v>861</v>
      </c>
      <c r="ZV136" t="s">
        <v>788</v>
      </c>
      <c r="AAQ136" t="s">
        <v>779</v>
      </c>
      <c r="AAW136" s="2">
        <v>23.3581</v>
      </c>
    </row>
    <row r="137" spans="1:725">
      <c r="A137">
        <v>2012</v>
      </c>
      <c r="B137" t="s">
        <v>1235</v>
      </c>
      <c r="C137" t="s">
        <v>731</v>
      </c>
      <c r="F137" t="s">
        <v>729</v>
      </c>
      <c r="I137" t="s">
        <v>728</v>
      </c>
      <c r="J137" t="s">
        <v>742</v>
      </c>
      <c r="K137" t="s">
        <v>727</v>
      </c>
      <c r="L137" t="s">
        <v>729</v>
      </c>
      <c r="M137" t="s">
        <v>733</v>
      </c>
      <c r="N137" t="s">
        <v>903</v>
      </c>
      <c r="O137" t="s">
        <v>761</v>
      </c>
      <c r="P137" t="s">
        <v>821</v>
      </c>
      <c r="AC137" t="s">
        <v>728</v>
      </c>
      <c r="AD137" t="s">
        <v>728</v>
      </c>
      <c r="AE137" t="s">
        <v>734</v>
      </c>
      <c r="AF137" t="s">
        <v>727</v>
      </c>
      <c r="AG137" t="s">
        <v>729</v>
      </c>
      <c r="AH137" t="s">
        <v>726</v>
      </c>
      <c r="AI137" t="s">
        <v>736</v>
      </c>
      <c r="AR137" t="s">
        <v>729</v>
      </c>
      <c r="AU137" t="s">
        <v>726</v>
      </c>
      <c r="BD137" t="str">
        <f t="shared" si="2"/>
        <v>06</v>
      </c>
      <c r="BE137">
        <v>2</v>
      </c>
      <c r="BF137" t="s">
        <v>727</v>
      </c>
      <c r="BG137" t="s">
        <v>729</v>
      </c>
      <c r="BH137" t="s">
        <v>736</v>
      </c>
      <c r="BP137">
        <v>1</v>
      </c>
      <c r="BQ137" s="1" t="e">
        <v>#NULL!</v>
      </c>
      <c r="BR137" s="1" t="e">
        <v>#NULL!</v>
      </c>
      <c r="BS137">
        <v>4</v>
      </c>
      <c r="BT137" s="1" t="e">
        <v>#NULL!</v>
      </c>
      <c r="BU137" s="1" t="e">
        <v>#NULL!</v>
      </c>
      <c r="BV137" s="1" t="e">
        <v>#NULL!</v>
      </c>
      <c r="BW137">
        <v>2</v>
      </c>
      <c r="BX137" s="1" t="e">
        <v>#NULL!</v>
      </c>
      <c r="BY137" s="1" t="e">
        <v>#NULL!</v>
      </c>
      <c r="BZ137" t="s">
        <v>727</v>
      </c>
      <c r="CT137" t="s">
        <v>728</v>
      </c>
      <c r="CW137" t="s">
        <v>728</v>
      </c>
      <c r="DA137" t="s">
        <v>728</v>
      </c>
      <c r="DD137" t="s">
        <v>728</v>
      </c>
      <c r="DZ137" t="s">
        <v>727</v>
      </c>
      <c r="EA137" t="s">
        <v>739</v>
      </c>
      <c r="EB137" t="s">
        <v>735</v>
      </c>
      <c r="EJ137" t="s">
        <v>739</v>
      </c>
      <c r="EN137" t="s">
        <v>728</v>
      </c>
      <c r="EP137" t="s">
        <v>734</v>
      </c>
      <c r="EU137" t="s">
        <v>728</v>
      </c>
      <c r="EV137">
        <v>4</v>
      </c>
      <c r="EW137">
        <v>100000</v>
      </c>
      <c r="EX137" t="s">
        <v>728</v>
      </c>
      <c r="EY137" t="s">
        <v>952</v>
      </c>
      <c r="EZ137" t="s">
        <v>734</v>
      </c>
      <c r="FJ137" s="1" t="e">
        <v>#NULL!</v>
      </c>
      <c r="FK137" s="1" t="e">
        <v>#NULL!</v>
      </c>
      <c r="FQ137" t="s">
        <v>728</v>
      </c>
      <c r="FR137" t="s">
        <v>728</v>
      </c>
      <c r="FS137" t="s">
        <v>727</v>
      </c>
      <c r="FT137" t="s">
        <v>739</v>
      </c>
      <c r="FU137" t="s">
        <v>735</v>
      </c>
      <c r="GC137" t="s">
        <v>739</v>
      </c>
      <c r="GG137" t="s">
        <v>734</v>
      </c>
      <c r="HO137" t="s">
        <v>727</v>
      </c>
      <c r="HW137" t="s">
        <v>727</v>
      </c>
      <c r="HX137" t="s">
        <v>728</v>
      </c>
      <c r="JL137" s="1" t="e">
        <v>#NULL!</v>
      </c>
      <c r="JM137" t="s">
        <v>728</v>
      </c>
      <c r="JN137" t="s">
        <v>832</v>
      </c>
      <c r="JO137" t="s">
        <v>832</v>
      </c>
      <c r="JP137" t="s">
        <v>900</v>
      </c>
      <c r="JQ137" t="s">
        <v>727</v>
      </c>
      <c r="JR137" t="s">
        <v>756</v>
      </c>
      <c r="JS137" t="s">
        <v>764</v>
      </c>
      <c r="LR137" t="s">
        <v>727</v>
      </c>
      <c r="LS137" t="s">
        <v>756</v>
      </c>
      <c r="LT137" t="s">
        <v>764</v>
      </c>
      <c r="NS137" t="s">
        <v>767</v>
      </c>
      <c r="OH137" t="s">
        <v>766</v>
      </c>
      <c r="PN137" t="s">
        <v>767</v>
      </c>
      <c r="RU137" t="s">
        <v>728</v>
      </c>
      <c r="RV137" t="s">
        <v>940</v>
      </c>
      <c r="RW137" t="s">
        <v>734</v>
      </c>
      <c r="RY137" t="s">
        <v>734</v>
      </c>
      <c r="SA137" t="s">
        <v>734</v>
      </c>
      <c r="SB137" t="s">
        <v>743</v>
      </c>
      <c r="SW137" t="s">
        <v>727</v>
      </c>
      <c r="SX137" t="s">
        <v>739</v>
      </c>
      <c r="TH137" t="s">
        <v>739</v>
      </c>
      <c r="TI137" t="s">
        <v>743</v>
      </c>
      <c r="TV137" t="s">
        <v>734</v>
      </c>
      <c r="UC137" t="s">
        <v>728</v>
      </c>
      <c r="UI137" t="s">
        <v>810</v>
      </c>
      <c r="UP137" t="s">
        <v>810</v>
      </c>
      <c r="VW137" t="s">
        <v>741</v>
      </c>
      <c r="VX137" t="s">
        <v>728</v>
      </c>
      <c r="VY137" t="s">
        <v>728</v>
      </c>
      <c r="VZ137" t="s">
        <v>741</v>
      </c>
      <c r="WA137" t="s">
        <v>728</v>
      </c>
      <c r="WB137" t="s">
        <v>728</v>
      </c>
      <c r="WC137" t="s">
        <v>741</v>
      </c>
      <c r="WD137" t="s">
        <v>741</v>
      </c>
      <c r="WE137" t="s">
        <v>741</v>
      </c>
      <c r="WF137" t="s">
        <v>741</v>
      </c>
      <c r="WG137" t="s">
        <v>728</v>
      </c>
      <c r="WH137" t="s">
        <v>728</v>
      </c>
      <c r="WI137" t="s">
        <v>728</v>
      </c>
      <c r="WJ137" t="s">
        <v>741</v>
      </c>
      <c r="WK137" t="s">
        <v>741</v>
      </c>
      <c r="WL137">
        <v>4</v>
      </c>
      <c r="WM137">
        <v>4</v>
      </c>
      <c r="WN137">
        <v>4</v>
      </c>
      <c r="WO137">
        <v>4</v>
      </c>
      <c r="WP137">
        <v>4</v>
      </c>
      <c r="WQ137">
        <v>3</v>
      </c>
      <c r="WR137">
        <v>4</v>
      </c>
      <c r="WS137">
        <v>4</v>
      </c>
      <c r="WT137">
        <v>4</v>
      </c>
      <c r="WU137" t="s">
        <v>741</v>
      </c>
      <c r="XB137" t="s">
        <v>741</v>
      </c>
      <c r="XC137" t="s">
        <v>741</v>
      </c>
      <c r="XD137" t="s">
        <v>741</v>
      </c>
      <c r="XE137" t="s">
        <v>741</v>
      </c>
      <c r="XF137" t="s">
        <v>741</v>
      </c>
      <c r="XG137" t="s">
        <v>741</v>
      </c>
      <c r="XH137" t="s">
        <v>741</v>
      </c>
      <c r="XI137" t="s">
        <v>734</v>
      </c>
      <c r="XJ137" t="s">
        <v>741</v>
      </c>
      <c r="XK137" t="s">
        <v>741</v>
      </c>
      <c r="XL137" t="s">
        <v>741</v>
      </c>
      <c r="XM137" t="s">
        <v>773</v>
      </c>
      <c r="XN137" t="s">
        <v>727</v>
      </c>
      <c r="XO137" t="s">
        <v>742</v>
      </c>
      <c r="XP137" t="s">
        <v>736</v>
      </c>
      <c r="XQ137" t="s">
        <v>727</v>
      </c>
      <c r="XR137" t="s">
        <v>742</v>
      </c>
      <c r="XS137" t="s">
        <v>729</v>
      </c>
      <c r="XT137" t="s">
        <v>727</v>
      </c>
      <c r="XU137" t="s">
        <v>738</v>
      </c>
      <c r="YK137" t="s">
        <v>734</v>
      </c>
      <c r="YL137" t="s">
        <v>728</v>
      </c>
      <c r="YM137" t="s">
        <v>728</v>
      </c>
      <c r="YO137" t="s">
        <v>771</v>
      </c>
      <c r="YP137" t="s">
        <v>741</v>
      </c>
      <c r="YQ137" t="s">
        <v>728</v>
      </c>
      <c r="YR137" t="s">
        <v>737</v>
      </c>
      <c r="YS137" t="s">
        <v>739</v>
      </c>
      <c r="YU137" t="s">
        <v>812</v>
      </c>
      <c r="YW137" t="s">
        <v>812</v>
      </c>
      <c r="YY137" t="s">
        <v>1026</v>
      </c>
      <c r="YZ137" t="s">
        <v>733</v>
      </c>
      <c r="ZK137" t="s">
        <v>811</v>
      </c>
      <c r="ZU137" t="s">
        <v>1010</v>
      </c>
      <c r="ZV137" t="s">
        <v>798</v>
      </c>
      <c r="AAQ137" t="s">
        <v>779</v>
      </c>
      <c r="AAW137" s="2">
        <v>23.3581</v>
      </c>
    </row>
    <row r="138" spans="1:725">
      <c r="A138">
        <v>2012</v>
      </c>
      <c r="B138" t="s">
        <v>1236</v>
      </c>
      <c r="C138" t="s">
        <v>742</v>
      </c>
      <c r="D138" t="s">
        <v>727</v>
      </c>
      <c r="I138" t="s">
        <v>728</v>
      </c>
      <c r="J138" t="s">
        <v>742</v>
      </c>
      <c r="K138" t="s">
        <v>727</v>
      </c>
      <c r="L138" t="s">
        <v>739</v>
      </c>
      <c r="M138" t="s">
        <v>1006</v>
      </c>
      <c r="N138" t="s">
        <v>1006</v>
      </c>
      <c r="AC138" t="s">
        <v>728</v>
      </c>
      <c r="AD138" t="s">
        <v>734</v>
      </c>
      <c r="AE138" t="s">
        <v>749</v>
      </c>
      <c r="AF138" t="s">
        <v>727</v>
      </c>
      <c r="AG138" t="s">
        <v>729</v>
      </c>
      <c r="AH138" t="s">
        <v>735</v>
      </c>
      <c r="AI138" t="s">
        <v>726</v>
      </c>
      <c r="AR138" t="s">
        <v>729</v>
      </c>
      <c r="BD138" t="str">
        <f t="shared" si="2"/>
        <v/>
      </c>
      <c r="BF138" t="s">
        <v>727</v>
      </c>
      <c r="BG138" t="s">
        <v>729</v>
      </c>
      <c r="BH138" t="s">
        <v>726</v>
      </c>
      <c r="BI138" t="s">
        <v>736</v>
      </c>
      <c r="BJ138" t="s">
        <v>743</v>
      </c>
      <c r="BK138" t="s">
        <v>740</v>
      </c>
      <c r="BP138">
        <v>1</v>
      </c>
      <c r="BQ138" s="1" t="e">
        <v>#NULL!</v>
      </c>
      <c r="BR138" s="1" t="e">
        <v>#NULL!</v>
      </c>
      <c r="BS138">
        <v>2</v>
      </c>
      <c r="BT138" s="1" t="e">
        <v>#NULL!</v>
      </c>
      <c r="BU138">
        <v>1</v>
      </c>
      <c r="BV138" s="1" t="e">
        <v>#NULL!</v>
      </c>
      <c r="BW138">
        <v>2</v>
      </c>
      <c r="BX138">
        <v>2</v>
      </c>
      <c r="BY138">
        <v>1</v>
      </c>
      <c r="BZ138" t="s">
        <v>727</v>
      </c>
      <c r="CT138" t="s">
        <v>734</v>
      </c>
      <c r="CW138" t="s">
        <v>728</v>
      </c>
      <c r="CY138" t="s">
        <v>802</v>
      </c>
      <c r="DA138" t="s">
        <v>728</v>
      </c>
      <c r="DB138" t="s">
        <v>771</v>
      </c>
      <c r="DC138" t="s">
        <v>734</v>
      </c>
      <c r="DD138" t="s">
        <v>728</v>
      </c>
      <c r="DE138" t="s">
        <v>734</v>
      </c>
      <c r="DZ138" t="s">
        <v>727</v>
      </c>
      <c r="EA138" t="s">
        <v>735</v>
      </c>
      <c r="EB138" t="s">
        <v>731</v>
      </c>
      <c r="EC138" t="s">
        <v>743</v>
      </c>
      <c r="EJ138" t="s">
        <v>1237</v>
      </c>
      <c r="EN138" t="s">
        <v>728</v>
      </c>
      <c r="EP138" t="s">
        <v>802</v>
      </c>
      <c r="EU138" t="s">
        <v>734</v>
      </c>
      <c r="EV138">
        <v>2</v>
      </c>
      <c r="EW138">
        <v>75000</v>
      </c>
      <c r="EX138" t="s">
        <v>728</v>
      </c>
      <c r="EY138" t="s">
        <v>727</v>
      </c>
      <c r="EZ138" t="s">
        <v>728</v>
      </c>
      <c r="FA138" t="s">
        <v>1238</v>
      </c>
      <c r="FJ138" s="1" t="e">
        <v>#NULL!</v>
      </c>
      <c r="FK138" s="1" t="e">
        <v>#NULL!</v>
      </c>
      <c r="FQ138" t="s">
        <v>728</v>
      </c>
      <c r="FR138" t="s">
        <v>734</v>
      </c>
      <c r="FS138" t="s">
        <v>727</v>
      </c>
      <c r="FT138" t="s">
        <v>735</v>
      </c>
      <c r="FU138" t="s">
        <v>743</v>
      </c>
      <c r="GC138" t="s">
        <v>1237</v>
      </c>
      <c r="GG138" t="s">
        <v>741</v>
      </c>
      <c r="HO138" t="s">
        <v>727</v>
      </c>
      <c r="HP138" t="s">
        <v>731</v>
      </c>
      <c r="HW138" t="s">
        <v>727</v>
      </c>
      <c r="HX138" t="s">
        <v>728</v>
      </c>
      <c r="JB138" t="s">
        <v>728</v>
      </c>
      <c r="JL138" s="1" t="e">
        <v>#NULL!</v>
      </c>
      <c r="JM138" t="s">
        <v>741</v>
      </c>
      <c r="JN138" t="s">
        <v>794</v>
      </c>
      <c r="JO138" t="s">
        <v>752</v>
      </c>
      <c r="JP138" t="s">
        <v>769</v>
      </c>
      <c r="JQ138" t="s">
        <v>727</v>
      </c>
      <c r="JR138" t="s">
        <v>735</v>
      </c>
      <c r="JS138" t="s">
        <v>737</v>
      </c>
      <c r="LR138" t="s">
        <v>727</v>
      </c>
      <c r="LS138" t="s">
        <v>735</v>
      </c>
      <c r="LT138" t="s">
        <v>737</v>
      </c>
      <c r="NS138" t="s">
        <v>766</v>
      </c>
      <c r="NW138" t="s">
        <v>766</v>
      </c>
      <c r="OC138" t="s">
        <v>808</v>
      </c>
      <c r="RU138" t="s">
        <v>734</v>
      </c>
      <c r="RW138" t="s">
        <v>728</v>
      </c>
      <c r="RX138" t="s">
        <v>731</v>
      </c>
      <c r="RY138" t="s">
        <v>734</v>
      </c>
      <c r="SA138" t="s">
        <v>734</v>
      </c>
      <c r="SB138" t="s">
        <v>726</v>
      </c>
      <c r="SW138" t="s">
        <v>727</v>
      </c>
      <c r="SX138" t="s">
        <v>742</v>
      </c>
      <c r="SY138" t="s">
        <v>729</v>
      </c>
      <c r="TH138" t="s">
        <v>739</v>
      </c>
      <c r="TV138" t="s">
        <v>749</v>
      </c>
      <c r="UI138" t="s">
        <v>769</v>
      </c>
      <c r="VW138" t="s">
        <v>728</v>
      </c>
      <c r="VX138" t="s">
        <v>728</v>
      </c>
      <c r="VY138" t="s">
        <v>728</v>
      </c>
      <c r="VZ138" t="s">
        <v>728</v>
      </c>
      <c r="WA138" t="s">
        <v>728</v>
      </c>
      <c r="WB138" t="s">
        <v>728</v>
      </c>
      <c r="WC138" t="s">
        <v>728</v>
      </c>
      <c r="WD138" t="s">
        <v>728</v>
      </c>
      <c r="WE138" t="s">
        <v>728</v>
      </c>
      <c r="WF138" t="s">
        <v>728</v>
      </c>
      <c r="WG138" t="s">
        <v>741</v>
      </c>
      <c r="WH138" t="s">
        <v>734</v>
      </c>
      <c r="WI138" t="s">
        <v>734</v>
      </c>
      <c r="WJ138" t="s">
        <v>741</v>
      </c>
      <c r="WK138" t="s">
        <v>741</v>
      </c>
      <c r="WL138">
        <v>3</v>
      </c>
      <c r="WM138">
        <v>3</v>
      </c>
      <c r="WN138">
        <v>3</v>
      </c>
      <c r="WO138">
        <v>3</v>
      </c>
      <c r="WP138">
        <v>3</v>
      </c>
      <c r="WQ138">
        <v>3</v>
      </c>
      <c r="WR138">
        <v>3</v>
      </c>
      <c r="WS138">
        <v>3</v>
      </c>
      <c r="WT138">
        <v>3</v>
      </c>
      <c r="WU138" t="s">
        <v>728</v>
      </c>
      <c r="WW138" t="s">
        <v>811</v>
      </c>
      <c r="WY138" t="s">
        <v>749</v>
      </c>
      <c r="XB138" t="s">
        <v>734</v>
      </c>
      <c r="XC138" t="s">
        <v>734</v>
      </c>
      <c r="XD138" t="s">
        <v>734</v>
      </c>
      <c r="XE138" t="s">
        <v>734</v>
      </c>
      <c r="XF138" t="s">
        <v>734</v>
      </c>
      <c r="XG138" t="s">
        <v>734</v>
      </c>
      <c r="XH138" t="s">
        <v>741</v>
      </c>
      <c r="XI138" t="s">
        <v>734</v>
      </c>
      <c r="XJ138" t="s">
        <v>734</v>
      </c>
      <c r="XK138" t="s">
        <v>741</v>
      </c>
      <c r="XL138" t="s">
        <v>734</v>
      </c>
      <c r="XM138" t="s">
        <v>773</v>
      </c>
      <c r="XN138" t="s">
        <v>731</v>
      </c>
      <c r="XO138" t="s">
        <v>743</v>
      </c>
      <c r="XP138" t="s">
        <v>727</v>
      </c>
      <c r="XQ138" t="s">
        <v>742</v>
      </c>
      <c r="XR138" t="s">
        <v>731</v>
      </c>
      <c r="XS138" t="s">
        <v>743</v>
      </c>
      <c r="XT138" t="s">
        <v>739</v>
      </c>
      <c r="XU138" t="s">
        <v>738</v>
      </c>
      <c r="YK138" t="s">
        <v>749</v>
      </c>
      <c r="YL138" t="s">
        <v>741</v>
      </c>
      <c r="YN138" t="s">
        <v>771</v>
      </c>
      <c r="YO138" t="s">
        <v>852</v>
      </c>
      <c r="YP138" t="s">
        <v>728</v>
      </c>
      <c r="YQ138" t="s">
        <v>728</v>
      </c>
      <c r="YR138" t="s">
        <v>727</v>
      </c>
      <c r="YS138" t="s">
        <v>739</v>
      </c>
      <c r="YU138" t="s">
        <v>991</v>
      </c>
      <c r="YY138" t="s">
        <v>1053</v>
      </c>
      <c r="YZ138" t="s">
        <v>776</v>
      </c>
      <c r="ZF138" t="s">
        <v>811</v>
      </c>
      <c r="ZU138" t="s">
        <v>874</v>
      </c>
      <c r="ZV138" t="s">
        <v>788</v>
      </c>
      <c r="AAW138" s="2">
        <v>22.351600000000001</v>
      </c>
    </row>
    <row r="139" spans="1:725">
      <c r="A139">
        <v>2012</v>
      </c>
      <c r="B139" t="s">
        <v>1239</v>
      </c>
      <c r="C139" t="s">
        <v>726</v>
      </c>
      <c r="F139" t="s">
        <v>739</v>
      </c>
      <c r="I139" t="s">
        <v>728</v>
      </c>
      <c r="J139" t="s">
        <v>742</v>
      </c>
      <c r="K139" t="s">
        <v>727</v>
      </c>
      <c r="L139" t="s">
        <v>735</v>
      </c>
      <c r="M139" t="s">
        <v>738</v>
      </c>
      <c r="N139" t="s">
        <v>756</v>
      </c>
      <c r="O139" t="s">
        <v>844</v>
      </c>
      <c r="P139" t="s">
        <v>774</v>
      </c>
      <c r="Q139" t="s">
        <v>841</v>
      </c>
      <c r="AC139" t="s">
        <v>728</v>
      </c>
      <c r="AD139" t="s">
        <v>734</v>
      </c>
      <c r="AE139" t="s">
        <v>741</v>
      </c>
      <c r="AF139" t="s">
        <v>727</v>
      </c>
      <c r="AG139" t="s">
        <v>726</v>
      </c>
      <c r="AR139" t="s">
        <v>726</v>
      </c>
      <c r="AT139" t="s">
        <v>726</v>
      </c>
      <c r="BD139" t="str">
        <f t="shared" si="2"/>
        <v>06</v>
      </c>
      <c r="BE139">
        <v>2</v>
      </c>
      <c r="BF139" t="s">
        <v>739</v>
      </c>
      <c r="BG139" t="s">
        <v>742</v>
      </c>
      <c r="BH139" t="s">
        <v>729</v>
      </c>
      <c r="BI139" t="s">
        <v>735</v>
      </c>
      <c r="BJ139" t="s">
        <v>726</v>
      </c>
      <c r="BK139" t="s">
        <v>731</v>
      </c>
      <c r="BL139" t="s">
        <v>736</v>
      </c>
      <c r="BM139" t="s">
        <v>743</v>
      </c>
      <c r="BN139" t="s">
        <v>740</v>
      </c>
      <c r="BP139" s="1" t="e">
        <v>#NULL!</v>
      </c>
      <c r="BQ139">
        <v>1</v>
      </c>
      <c r="BR139">
        <v>2</v>
      </c>
      <c r="BS139">
        <v>2</v>
      </c>
      <c r="BT139">
        <v>1</v>
      </c>
      <c r="BU139">
        <v>2</v>
      </c>
      <c r="BV139">
        <v>1</v>
      </c>
      <c r="BW139">
        <v>3</v>
      </c>
      <c r="BX139">
        <v>1</v>
      </c>
      <c r="BY139">
        <v>1</v>
      </c>
      <c r="BZ139" t="s">
        <v>739</v>
      </c>
      <c r="CA139" t="s">
        <v>742</v>
      </c>
      <c r="CB139" t="s">
        <v>735</v>
      </c>
      <c r="CL139" t="s">
        <v>727</v>
      </c>
      <c r="CU139" t="s">
        <v>728</v>
      </c>
      <c r="CV139" t="s">
        <v>802</v>
      </c>
      <c r="CW139" t="s">
        <v>802</v>
      </c>
      <c r="CX139" t="s">
        <v>802</v>
      </c>
      <c r="CY139" t="s">
        <v>728</v>
      </c>
      <c r="CZ139" t="s">
        <v>734</v>
      </c>
      <c r="DA139" t="s">
        <v>728</v>
      </c>
      <c r="DB139" t="s">
        <v>749</v>
      </c>
      <c r="DC139" t="s">
        <v>728</v>
      </c>
      <c r="DD139" t="s">
        <v>728</v>
      </c>
      <c r="DE139" t="s">
        <v>734</v>
      </c>
      <c r="DZ139" t="s">
        <v>727</v>
      </c>
      <c r="EA139" t="s">
        <v>735</v>
      </c>
      <c r="EB139" t="s">
        <v>726</v>
      </c>
      <c r="EC139" t="s">
        <v>731</v>
      </c>
      <c r="ED139" t="s">
        <v>743</v>
      </c>
      <c r="EJ139" t="s">
        <v>1240</v>
      </c>
      <c r="EN139" t="s">
        <v>728</v>
      </c>
      <c r="EP139" t="s">
        <v>734</v>
      </c>
      <c r="EU139" t="s">
        <v>728</v>
      </c>
      <c r="EV139">
        <v>4</v>
      </c>
      <c r="EW139">
        <v>95000</v>
      </c>
      <c r="EX139" t="s">
        <v>728</v>
      </c>
      <c r="EY139" t="s">
        <v>952</v>
      </c>
      <c r="EZ139" t="s">
        <v>728</v>
      </c>
      <c r="FA139" t="s">
        <v>1238</v>
      </c>
      <c r="FJ139" s="1" t="e">
        <v>#NULL!</v>
      </c>
      <c r="FK139" s="1" t="e">
        <v>#NULL!</v>
      </c>
      <c r="FQ139" t="s">
        <v>728</v>
      </c>
      <c r="FR139" t="s">
        <v>734</v>
      </c>
      <c r="FS139" t="s">
        <v>727</v>
      </c>
      <c r="FT139" t="s">
        <v>735</v>
      </c>
      <c r="FU139" t="s">
        <v>726</v>
      </c>
      <c r="FV139" t="s">
        <v>743</v>
      </c>
      <c r="GC139" t="s">
        <v>1241</v>
      </c>
      <c r="GG139" t="s">
        <v>728</v>
      </c>
      <c r="GH139" t="s">
        <v>741</v>
      </c>
      <c r="GX139" t="s">
        <v>755</v>
      </c>
      <c r="GY139" t="s">
        <v>756</v>
      </c>
      <c r="HJ139" t="s">
        <v>742</v>
      </c>
      <c r="HO139" t="s">
        <v>727</v>
      </c>
      <c r="HW139" t="s">
        <v>727</v>
      </c>
      <c r="HX139" t="s">
        <v>734</v>
      </c>
      <c r="JL139" s="1" t="e">
        <v>#NULL!</v>
      </c>
      <c r="JM139" t="s">
        <v>741</v>
      </c>
      <c r="JN139" t="s">
        <v>810</v>
      </c>
      <c r="JO139" t="s">
        <v>866</v>
      </c>
      <c r="JP139" t="s">
        <v>769</v>
      </c>
      <c r="JQ139" t="s">
        <v>727</v>
      </c>
      <c r="JR139" t="s">
        <v>729</v>
      </c>
      <c r="JS139" t="s">
        <v>735</v>
      </c>
      <c r="JT139" t="s">
        <v>756</v>
      </c>
      <c r="LR139" t="s">
        <v>727</v>
      </c>
      <c r="LS139" t="s">
        <v>729</v>
      </c>
      <c r="LT139" t="s">
        <v>735</v>
      </c>
      <c r="LU139" t="s">
        <v>756</v>
      </c>
      <c r="NS139" t="s">
        <v>824</v>
      </c>
      <c r="NV139" t="s">
        <v>808</v>
      </c>
      <c r="NW139" t="s">
        <v>824</v>
      </c>
      <c r="OH139" t="s">
        <v>767</v>
      </c>
      <c r="RU139" t="s">
        <v>734</v>
      </c>
      <c r="RW139" t="s">
        <v>734</v>
      </c>
      <c r="RY139" t="s">
        <v>734</v>
      </c>
      <c r="SA139" t="s">
        <v>734</v>
      </c>
      <c r="SB139" t="s">
        <v>729</v>
      </c>
      <c r="SW139" t="s">
        <v>727</v>
      </c>
      <c r="SX139" t="s">
        <v>736</v>
      </c>
      <c r="TH139" t="s">
        <v>739</v>
      </c>
      <c r="TI139" t="s">
        <v>740</v>
      </c>
      <c r="TV139" t="s">
        <v>734</v>
      </c>
      <c r="UD139" t="s">
        <v>734</v>
      </c>
      <c r="UI139" t="s">
        <v>769</v>
      </c>
      <c r="UQ139" t="s">
        <v>810</v>
      </c>
      <c r="UU139" t="s">
        <v>735</v>
      </c>
      <c r="UV139" t="s">
        <v>726</v>
      </c>
      <c r="UW139" t="s">
        <v>770</v>
      </c>
      <c r="VM139" t="s">
        <v>770</v>
      </c>
      <c r="VN139" t="s">
        <v>735</v>
      </c>
      <c r="VO139" t="s">
        <v>726</v>
      </c>
      <c r="VR139" t="s">
        <v>731</v>
      </c>
      <c r="VW139" t="s">
        <v>728</v>
      </c>
      <c r="VX139" t="s">
        <v>728</v>
      </c>
      <c r="VY139" t="s">
        <v>728</v>
      </c>
      <c r="VZ139" t="s">
        <v>728</v>
      </c>
      <c r="WA139" t="s">
        <v>728</v>
      </c>
      <c r="WB139" t="s">
        <v>728</v>
      </c>
      <c r="WC139" t="s">
        <v>741</v>
      </c>
      <c r="WD139" t="s">
        <v>741</v>
      </c>
      <c r="WE139" t="s">
        <v>741</v>
      </c>
      <c r="WF139" t="s">
        <v>728</v>
      </c>
      <c r="WG139" t="s">
        <v>741</v>
      </c>
      <c r="WH139" t="s">
        <v>734</v>
      </c>
      <c r="WI139" t="s">
        <v>734</v>
      </c>
      <c r="WJ139" t="s">
        <v>734</v>
      </c>
      <c r="WK139" t="s">
        <v>734</v>
      </c>
      <c r="WL139">
        <v>3</v>
      </c>
      <c r="WM139">
        <v>3</v>
      </c>
      <c r="WN139">
        <v>3</v>
      </c>
      <c r="WO139">
        <v>3</v>
      </c>
      <c r="WP139">
        <v>3</v>
      </c>
      <c r="WQ139">
        <v>3</v>
      </c>
      <c r="WR139">
        <v>3</v>
      </c>
      <c r="WS139">
        <v>3</v>
      </c>
      <c r="WT139">
        <v>3</v>
      </c>
      <c r="WU139" t="s">
        <v>728</v>
      </c>
      <c r="WW139" t="s">
        <v>811</v>
      </c>
      <c r="WY139" t="s">
        <v>741</v>
      </c>
      <c r="XB139" t="s">
        <v>734</v>
      </c>
      <c r="XC139" t="s">
        <v>734</v>
      </c>
      <c r="XD139" t="s">
        <v>734</v>
      </c>
      <c r="XE139" t="s">
        <v>734</v>
      </c>
      <c r="XF139" t="s">
        <v>741</v>
      </c>
      <c r="XG139" t="s">
        <v>734</v>
      </c>
      <c r="XH139" t="s">
        <v>741</v>
      </c>
      <c r="XI139" t="s">
        <v>734</v>
      </c>
      <c r="XJ139" t="s">
        <v>734</v>
      </c>
      <c r="XK139" t="s">
        <v>734</v>
      </c>
      <c r="XL139" t="s">
        <v>734</v>
      </c>
      <c r="XM139" t="s">
        <v>773</v>
      </c>
      <c r="XN139" t="s">
        <v>727</v>
      </c>
      <c r="XO139" t="s">
        <v>731</v>
      </c>
      <c r="XP139" t="s">
        <v>736</v>
      </c>
      <c r="XQ139" t="s">
        <v>727</v>
      </c>
      <c r="XR139" t="s">
        <v>742</v>
      </c>
      <c r="YK139" t="s">
        <v>741</v>
      </c>
      <c r="YL139" t="s">
        <v>741</v>
      </c>
      <c r="YN139" t="s">
        <v>728</v>
      </c>
      <c r="YO139" t="s">
        <v>728</v>
      </c>
      <c r="YP139" t="s">
        <v>741</v>
      </c>
      <c r="YQ139" t="s">
        <v>728</v>
      </c>
      <c r="YR139" t="s">
        <v>739</v>
      </c>
      <c r="YS139" t="s">
        <v>739</v>
      </c>
      <c r="YU139" t="s">
        <v>991</v>
      </c>
      <c r="YW139" t="s">
        <v>775</v>
      </c>
      <c r="YX139" t="s">
        <v>836</v>
      </c>
      <c r="YY139" t="s">
        <v>1242</v>
      </c>
      <c r="YZ139" t="s">
        <v>776</v>
      </c>
      <c r="ZK139" t="s">
        <v>811</v>
      </c>
      <c r="ZU139" t="s">
        <v>815</v>
      </c>
      <c r="ZV139" t="s">
        <v>973</v>
      </c>
      <c r="AAW139" s="2">
        <v>23.9435</v>
      </c>
    </row>
    <row r="140" spans="1:725">
      <c r="A140">
        <v>2012</v>
      </c>
      <c r="B140" t="s">
        <v>1142</v>
      </c>
      <c r="C140" t="s">
        <v>740</v>
      </c>
      <c r="I140" t="s">
        <v>728</v>
      </c>
      <c r="J140" t="s">
        <v>742</v>
      </c>
      <c r="K140" t="s">
        <v>727</v>
      </c>
      <c r="L140" t="s">
        <v>742</v>
      </c>
      <c r="M140" t="s">
        <v>838</v>
      </c>
      <c r="N140" t="s">
        <v>748</v>
      </c>
      <c r="O140" t="s">
        <v>817</v>
      </c>
      <c r="AC140" t="s">
        <v>728</v>
      </c>
      <c r="AD140" t="s">
        <v>728</v>
      </c>
      <c r="AE140" t="s">
        <v>734</v>
      </c>
      <c r="AF140" t="s">
        <v>727</v>
      </c>
      <c r="AG140" t="s">
        <v>729</v>
      </c>
      <c r="AH140" t="s">
        <v>726</v>
      </c>
      <c r="AI140" t="s">
        <v>736</v>
      </c>
      <c r="AR140" t="s">
        <v>736</v>
      </c>
      <c r="AU140" t="s">
        <v>726</v>
      </c>
      <c r="BD140" t="str">
        <f t="shared" si="2"/>
        <v>06</v>
      </c>
      <c r="BE140">
        <v>2</v>
      </c>
      <c r="BF140" t="s">
        <v>727</v>
      </c>
      <c r="BG140" t="s">
        <v>729</v>
      </c>
      <c r="BH140" t="s">
        <v>736</v>
      </c>
      <c r="BI140" t="s">
        <v>740</v>
      </c>
      <c r="BP140">
        <v>1</v>
      </c>
      <c r="BQ140" s="1" t="e">
        <v>#NULL!</v>
      </c>
      <c r="BR140" s="1" t="e">
        <v>#NULL!</v>
      </c>
      <c r="BS140">
        <v>3</v>
      </c>
      <c r="BT140" s="1" t="e">
        <v>#NULL!</v>
      </c>
      <c r="BU140" s="1" t="e">
        <v>#NULL!</v>
      </c>
      <c r="BV140" s="1" t="e">
        <v>#NULL!</v>
      </c>
      <c r="BW140">
        <v>3</v>
      </c>
      <c r="BX140" s="1" t="e">
        <v>#NULL!</v>
      </c>
      <c r="BY140">
        <v>1</v>
      </c>
      <c r="BZ140" t="s">
        <v>727</v>
      </c>
      <c r="CT140" t="s">
        <v>734</v>
      </c>
      <c r="CW140" t="s">
        <v>728</v>
      </c>
      <c r="DA140" t="s">
        <v>728</v>
      </c>
      <c r="DC140" t="s">
        <v>734</v>
      </c>
      <c r="DD140" t="s">
        <v>786</v>
      </c>
      <c r="DZ140" t="s">
        <v>727</v>
      </c>
      <c r="EA140" t="s">
        <v>735</v>
      </c>
      <c r="EJ140" t="s">
        <v>745</v>
      </c>
      <c r="EN140" t="s">
        <v>728</v>
      </c>
      <c r="EP140" t="s">
        <v>734</v>
      </c>
      <c r="EU140" t="s">
        <v>728</v>
      </c>
      <c r="EV140">
        <v>1</v>
      </c>
      <c r="EW140">
        <v>60000</v>
      </c>
      <c r="EX140" t="s">
        <v>734</v>
      </c>
      <c r="EZ140" t="s">
        <v>734</v>
      </c>
      <c r="FJ140" s="1" t="e">
        <v>#NULL!</v>
      </c>
      <c r="FK140" s="1" t="e">
        <v>#NULL!</v>
      </c>
      <c r="FQ140" t="s">
        <v>728</v>
      </c>
      <c r="FR140" t="s">
        <v>734</v>
      </c>
      <c r="FS140" t="s">
        <v>727</v>
      </c>
      <c r="FT140" t="s">
        <v>739</v>
      </c>
      <c r="FU140" t="s">
        <v>735</v>
      </c>
      <c r="GC140" t="s">
        <v>745</v>
      </c>
      <c r="GG140" t="s">
        <v>734</v>
      </c>
      <c r="HO140" t="s">
        <v>727</v>
      </c>
      <c r="HW140" t="s">
        <v>727</v>
      </c>
      <c r="HX140" t="s">
        <v>728</v>
      </c>
      <c r="JL140" s="1" t="e">
        <v>#NULL!</v>
      </c>
      <c r="JM140" t="s">
        <v>734</v>
      </c>
      <c r="JN140" t="s">
        <v>769</v>
      </c>
      <c r="JO140" t="s">
        <v>754</v>
      </c>
      <c r="JP140" t="s">
        <v>810</v>
      </c>
      <c r="JQ140" t="s">
        <v>727</v>
      </c>
      <c r="JR140" t="s">
        <v>756</v>
      </c>
      <c r="JS140" t="s">
        <v>760</v>
      </c>
      <c r="LR140" t="s">
        <v>727</v>
      </c>
      <c r="LS140" t="s">
        <v>756</v>
      </c>
      <c r="LT140" t="s">
        <v>760</v>
      </c>
      <c r="NS140" t="s">
        <v>768</v>
      </c>
      <c r="OH140" t="s">
        <v>823</v>
      </c>
      <c r="OP140" t="s">
        <v>766</v>
      </c>
      <c r="RU140" t="s">
        <v>734</v>
      </c>
      <c r="RW140" t="s">
        <v>734</v>
      </c>
      <c r="RY140" t="s">
        <v>734</v>
      </c>
      <c r="SA140" t="s">
        <v>734</v>
      </c>
      <c r="SB140" t="s">
        <v>726</v>
      </c>
      <c r="SW140" t="s">
        <v>739</v>
      </c>
      <c r="SX140" t="s">
        <v>727</v>
      </c>
      <c r="SY140" t="s">
        <v>731</v>
      </c>
      <c r="TH140" t="s">
        <v>739</v>
      </c>
      <c r="TV140" t="s">
        <v>734</v>
      </c>
      <c r="UI140" t="s">
        <v>810</v>
      </c>
      <c r="VW140" t="s">
        <v>728</v>
      </c>
      <c r="VX140" t="s">
        <v>728</v>
      </c>
      <c r="VY140" t="s">
        <v>741</v>
      </c>
      <c r="VZ140" t="s">
        <v>741</v>
      </c>
      <c r="WA140" t="s">
        <v>728</v>
      </c>
      <c r="WB140" t="s">
        <v>741</v>
      </c>
      <c r="WC140" t="s">
        <v>741</v>
      </c>
      <c r="WD140" t="s">
        <v>741</v>
      </c>
      <c r="WE140" t="s">
        <v>741</v>
      </c>
      <c r="WF140" t="s">
        <v>728</v>
      </c>
      <c r="WG140" t="s">
        <v>741</v>
      </c>
      <c r="WH140" t="s">
        <v>741</v>
      </c>
      <c r="WI140" t="s">
        <v>741</v>
      </c>
      <c r="WJ140" t="s">
        <v>734</v>
      </c>
      <c r="WK140" t="s">
        <v>734</v>
      </c>
      <c r="WL140">
        <v>3</v>
      </c>
      <c r="WM140">
        <v>3</v>
      </c>
      <c r="WN140">
        <v>3</v>
      </c>
      <c r="WO140">
        <v>3</v>
      </c>
      <c r="WP140">
        <v>3</v>
      </c>
      <c r="WQ140">
        <v>3</v>
      </c>
      <c r="WR140">
        <v>3</v>
      </c>
      <c r="WS140">
        <v>3</v>
      </c>
      <c r="WT140">
        <v>3</v>
      </c>
      <c r="WU140" t="s">
        <v>728</v>
      </c>
      <c r="WW140" t="s">
        <v>796</v>
      </c>
      <c r="WY140" t="s">
        <v>741</v>
      </c>
      <c r="XB140" t="s">
        <v>741</v>
      </c>
      <c r="XC140" t="s">
        <v>741</v>
      </c>
      <c r="XD140" t="s">
        <v>741</v>
      </c>
      <c r="XE140" t="s">
        <v>741</v>
      </c>
      <c r="XF140" t="s">
        <v>741</v>
      </c>
      <c r="XG140" t="s">
        <v>741</v>
      </c>
      <c r="XH140" t="s">
        <v>741</v>
      </c>
      <c r="XI140" t="s">
        <v>734</v>
      </c>
      <c r="XJ140" t="s">
        <v>741</v>
      </c>
      <c r="XK140" t="s">
        <v>741</v>
      </c>
      <c r="XL140" t="s">
        <v>741</v>
      </c>
      <c r="XM140" t="s">
        <v>773</v>
      </c>
      <c r="XN140" t="s">
        <v>742</v>
      </c>
      <c r="XO140" t="s">
        <v>743</v>
      </c>
      <c r="XQ140" t="s">
        <v>727</v>
      </c>
      <c r="XR140" t="s">
        <v>729</v>
      </c>
      <c r="XT140" t="s">
        <v>727</v>
      </c>
      <c r="XU140" t="s">
        <v>739</v>
      </c>
      <c r="XV140" t="s">
        <v>738</v>
      </c>
      <c r="XW140" t="s">
        <v>774</v>
      </c>
      <c r="YK140" t="s">
        <v>734</v>
      </c>
      <c r="YL140" t="s">
        <v>728</v>
      </c>
      <c r="YM140" t="s">
        <v>728</v>
      </c>
      <c r="YO140" t="s">
        <v>734</v>
      </c>
      <c r="YP140" t="s">
        <v>741</v>
      </c>
      <c r="YQ140" t="s">
        <v>728</v>
      </c>
      <c r="YR140" t="s">
        <v>739</v>
      </c>
      <c r="YS140" t="s">
        <v>739</v>
      </c>
      <c r="YU140" t="s">
        <v>812</v>
      </c>
      <c r="YY140" t="s">
        <v>1243</v>
      </c>
      <c r="YZ140" t="s">
        <v>836</v>
      </c>
      <c r="ZK140" t="s">
        <v>811</v>
      </c>
      <c r="ZS140" t="s">
        <v>779</v>
      </c>
      <c r="ZU140" t="s">
        <v>1061</v>
      </c>
      <c r="ZV140" t="s">
        <v>788</v>
      </c>
      <c r="AAW140" s="2">
        <v>23.3581</v>
      </c>
    </row>
    <row r="141" spans="1:725">
      <c r="A141">
        <v>2012</v>
      </c>
      <c r="B141" t="s">
        <v>1244</v>
      </c>
      <c r="C141" t="s">
        <v>742</v>
      </c>
      <c r="I141" t="s">
        <v>728</v>
      </c>
      <c r="J141" t="s">
        <v>742</v>
      </c>
      <c r="K141" t="s">
        <v>727</v>
      </c>
      <c r="L141" t="s">
        <v>729</v>
      </c>
      <c r="M141" t="s">
        <v>821</v>
      </c>
      <c r="N141" t="s">
        <v>774</v>
      </c>
      <c r="O141" t="s">
        <v>755</v>
      </c>
      <c r="P141" t="s">
        <v>762</v>
      </c>
      <c r="AC141" t="s">
        <v>728</v>
      </c>
      <c r="AD141" t="s">
        <v>728</v>
      </c>
      <c r="AE141" t="s">
        <v>734</v>
      </c>
      <c r="AF141" t="s">
        <v>727</v>
      </c>
      <c r="AG141" t="s">
        <v>729</v>
      </c>
      <c r="AH141" t="s">
        <v>735</v>
      </c>
      <c r="AI141" t="s">
        <v>726</v>
      </c>
      <c r="AJ141" t="s">
        <v>731</v>
      </c>
      <c r="AR141" t="s">
        <v>731</v>
      </c>
      <c r="AU141" t="s">
        <v>726</v>
      </c>
      <c r="BD141" t="str">
        <f t="shared" si="2"/>
        <v>06</v>
      </c>
      <c r="BE141">
        <v>2</v>
      </c>
      <c r="BF141" t="s">
        <v>727</v>
      </c>
      <c r="BG141" t="s">
        <v>739</v>
      </c>
      <c r="BH141" t="s">
        <v>742</v>
      </c>
      <c r="BI141" t="s">
        <v>729</v>
      </c>
      <c r="BJ141" t="s">
        <v>731</v>
      </c>
      <c r="BK141" t="s">
        <v>736</v>
      </c>
      <c r="BL141" t="s">
        <v>740</v>
      </c>
      <c r="BP141">
        <v>1</v>
      </c>
      <c r="BQ141">
        <v>1</v>
      </c>
      <c r="BR141">
        <v>1</v>
      </c>
      <c r="BS141">
        <v>2</v>
      </c>
      <c r="BT141" s="1" t="e">
        <v>#NULL!</v>
      </c>
      <c r="BU141" s="1" t="e">
        <v>#NULL!</v>
      </c>
      <c r="BV141">
        <v>1</v>
      </c>
      <c r="BW141">
        <v>1</v>
      </c>
      <c r="BX141" s="1" t="e">
        <v>#NULL!</v>
      </c>
      <c r="BY141">
        <v>1</v>
      </c>
      <c r="BZ141" t="s">
        <v>727</v>
      </c>
      <c r="CA141" t="s">
        <v>739</v>
      </c>
      <c r="CB141" t="s">
        <v>742</v>
      </c>
      <c r="CC141" t="s">
        <v>731</v>
      </c>
      <c r="CT141" t="s">
        <v>728</v>
      </c>
      <c r="CU141" t="s">
        <v>728</v>
      </c>
      <c r="CV141" t="s">
        <v>802</v>
      </c>
      <c r="CW141" t="s">
        <v>728</v>
      </c>
      <c r="CZ141" t="s">
        <v>728</v>
      </c>
      <c r="DA141" t="s">
        <v>728</v>
      </c>
      <c r="DC141" t="s">
        <v>728</v>
      </c>
      <c r="DD141" t="s">
        <v>741</v>
      </c>
      <c r="DZ141" t="s">
        <v>727</v>
      </c>
      <c r="EA141" t="s">
        <v>739</v>
      </c>
      <c r="EB141" t="s">
        <v>742</v>
      </c>
      <c r="EC141" t="s">
        <v>743</v>
      </c>
      <c r="EJ141" t="s">
        <v>729</v>
      </c>
      <c r="EK141" t="s">
        <v>735</v>
      </c>
      <c r="EN141" t="s">
        <v>728</v>
      </c>
      <c r="EP141" t="s">
        <v>734</v>
      </c>
      <c r="EU141" t="s">
        <v>728</v>
      </c>
      <c r="EV141">
        <v>3</v>
      </c>
      <c r="EW141">
        <v>87000</v>
      </c>
      <c r="EX141" t="s">
        <v>728</v>
      </c>
      <c r="EY141" t="s">
        <v>952</v>
      </c>
      <c r="EZ141" t="s">
        <v>728</v>
      </c>
      <c r="FA141" t="s">
        <v>1245</v>
      </c>
      <c r="FJ141" s="1" t="e">
        <v>#NULL!</v>
      </c>
      <c r="FK141" s="1" t="e">
        <v>#NULL!</v>
      </c>
      <c r="FQ141" t="s">
        <v>728</v>
      </c>
      <c r="FR141" t="s">
        <v>728</v>
      </c>
      <c r="FS141" t="s">
        <v>727</v>
      </c>
      <c r="FT141" t="s">
        <v>739</v>
      </c>
      <c r="FU141" t="s">
        <v>742</v>
      </c>
      <c r="FV141" t="s">
        <v>735</v>
      </c>
      <c r="FW141" t="s">
        <v>743</v>
      </c>
      <c r="GC141" t="s">
        <v>729</v>
      </c>
      <c r="GD141" t="s">
        <v>735</v>
      </c>
      <c r="GG141" t="s">
        <v>728</v>
      </c>
      <c r="GH141" t="s">
        <v>741</v>
      </c>
      <c r="GX141" t="s">
        <v>770</v>
      </c>
      <c r="GY141" t="s">
        <v>774</v>
      </c>
      <c r="GZ141" t="s">
        <v>755</v>
      </c>
      <c r="HA141" t="s">
        <v>756</v>
      </c>
      <c r="HB141" t="s">
        <v>757</v>
      </c>
      <c r="HC141" t="s">
        <v>758</v>
      </c>
      <c r="HJ141" t="s">
        <v>742</v>
      </c>
      <c r="HO141" t="s">
        <v>727</v>
      </c>
      <c r="HP141" t="s">
        <v>739</v>
      </c>
      <c r="HQ141" t="s">
        <v>726</v>
      </c>
      <c r="HR141" t="s">
        <v>736</v>
      </c>
      <c r="HW141" t="s">
        <v>727</v>
      </c>
      <c r="HX141" t="s">
        <v>728</v>
      </c>
      <c r="HY141" t="s">
        <v>734</v>
      </c>
      <c r="IC141" t="s">
        <v>734</v>
      </c>
      <c r="IW141" t="s">
        <v>734</v>
      </c>
      <c r="JG141" t="s">
        <v>734</v>
      </c>
      <c r="JL141" s="1" t="e">
        <v>#NULL!</v>
      </c>
      <c r="JM141" t="s">
        <v>728</v>
      </c>
      <c r="JN141" t="s">
        <v>1121</v>
      </c>
      <c r="JO141" t="s">
        <v>1246</v>
      </c>
      <c r="JP141" t="s">
        <v>794</v>
      </c>
      <c r="JQ141" t="s">
        <v>727</v>
      </c>
      <c r="JR141" t="s">
        <v>739</v>
      </c>
      <c r="JS141" t="s">
        <v>735</v>
      </c>
      <c r="JT141" t="s">
        <v>756</v>
      </c>
      <c r="JU141" t="s">
        <v>757</v>
      </c>
      <c r="JV141" t="s">
        <v>760</v>
      </c>
      <c r="JW141" t="s">
        <v>730</v>
      </c>
      <c r="JX141" t="s">
        <v>897</v>
      </c>
      <c r="JY141" t="s">
        <v>763</v>
      </c>
      <c r="LR141" t="s">
        <v>727</v>
      </c>
      <c r="LS141" t="s">
        <v>739</v>
      </c>
      <c r="LT141" t="s">
        <v>735</v>
      </c>
      <c r="LU141" t="s">
        <v>756</v>
      </c>
      <c r="LV141" t="s">
        <v>763</v>
      </c>
      <c r="NS141" t="s">
        <v>808</v>
      </c>
      <c r="NT141" t="s">
        <v>808</v>
      </c>
      <c r="NW141" t="s">
        <v>808</v>
      </c>
      <c r="OH141" t="s">
        <v>768</v>
      </c>
      <c r="PM141" t="s">
        <v>767</v>
      </c>
      <c r="RU141" t="s">
        <v>734</v>
      </c>
      <c r="RW141" t="s">
        <v>734</v>
      </c>
      <c r="RY141" t="s">
        <v>734</v>
      </c>
      <c r="SA141" t="s">
        <v>734</v>
      </c>
      <c r="SB141" t="s">
        <v>731</v>
      </c>
      <c r="SC141" t="s">
        <v>939</v>
      </c>
      <c r="SW141" t="s">
        <v>727</v>
      </c>
      <c r="SX141" t="s">
        <v>731</v>
      </c>
      <c r="TH141" t="s">
        <v>739</v>
      </c>
      <c r="TI141" t="s">
        <v>740</v>
      </c>
      <c r="TV141" t="s">
        <v>728</v>
      </c>
      <c r="UD141" t="s">
        <v>728</v>
      </c>
      <c r="UI141" t="s">
        <v>769</v>
      </c>
      <c r="UQ141" t="s">
        <v>769</v>
      </c>
      <c r="UU141" t="s">
        <v>727</v>
      </c>
      <c r="UV141" t="s">
        <v>770</v>
      </c>
      <c r="UW141" t="s">
        <v>756</v>
      </c>
      <c r="VM141" t="s">
        <v>756</v>
      </c>
      <c r="VN141" t="s">
        <v>770</v>
      </c>
      <c r="VO141" t="s">
        <v>727</v>
      </c>
      <c r="VR141" t="s">
        <v>731</v>
      </c>
      <c r="VW141" t="s">
        <v>728</v>
      </c>
      <c r="VX141" t="s">
        <v>728</v>
      </c>
      <c r="VY141" t="s">
        <v>728</v>
      </c>
      <c r="VZ141" t="s">
        <v>728</v>
      </c>
      <c r="WA141" t="s">
        <v>728</v>
      </c>
      <c r="WB141" t="s">
        <v>728</v>
      </c>
      <c r="WC141" t="s">
        <v>741</v>
      </c>
      <c r="WD141" t="s">
        <v>741</v>
      </c>
      <c r="WE141" t="s">
        <v>741</v>
      </c>
      <c r="WF141" t="s">
        <v>728</v>
      </c>
      <c r="WG141" t="s">
        <v>734</v>
      </c>
      <c r="WH141" t="s">
        <v>734</v>
      </c>
      <c r="WI141" t="s">
        <v>734</v>
      </c>
      <c r="WJ141" t="s">
        <v>771</v>
      </c>
      <c r="WK141" t="s">
        <v>771</v>
      </c>
      <c r="WL141">
        <v>3</v>
      </c>
      <c r="WM141">
        <v>2</v>
      </c>
      <c r="WN141">
        <v>3</v>
      </c>
      <c r="WO141">
        <v>3</v>
      </c>
      <c r="WP141">
        <v>3</v>
      </c>
      <c r="WQ141">
        <v>2</v>
      </c>
      <c r="WR141">
        <v>3</v>
      </c>
      <c r="WS141">
        <v>2</v>
      </c>
      <c r="WT141">
        <v>3</v>
      </c>
      <c r="WU141" t="s">
        <v>741</v>
      </c>
      <c r="XB141" t="s">
        <v>741</v>
      </c>
      <c r="XC141" t="s">
        <v>734</v>
      </c>
      <c r="XD141" t="s">
        <v>741</v>
      </c>
      <c r="XE141" t="s">
        <v>741</v>
      </c>
      <c r="XF141" t="s">
        <v>741</v>
      </c>
      <c r="XG141" t="s">
        <v>741</v>
      </c>
      <c r="XH141" t="s">
        <v>741</v>
      </c>
      <c r="XI141" t="s">
        <v>734</v>
      </c>
      <c r="XJ141" t="s">
        <v>734</v>
      </c>
      <c r="XK141" t="s">
        <v>741</v>
      </c>
      <c r="XL141" t="s">
        <v>741</v>
      </c>
      <c r="XM141" t="s">
        <v>773</v>
      </c>
      <c r="XN141" t="s">
        <v>742</v>
      </c>
      <c r="XQ141" t="s">
        <v>727</v>
      </c>
      <c r="XR141" t="s">
        <v>729</v>
      </c>
      <c r="XT141" t="s">
        <v>727</v>
      </c>
      <c r="XU141" t="s">
        <v>739</v>
      </c>
      <c r="XV141" t="s">
        <v>742</v>
      </c>
      <c r="XW141" t="s">
        <v>738</v>
      </c>
      <c r="XX141" t="s">
        <v>774</v>
      </c>
      <c r="YK141" t="s">
        <v>734</v>
      </c>
      <c r="YL141" t="s">
        <v>728</v>
      </c>
      <c r="YM141" t="s">
        <v>728</v>
      </c>
      <c r="YO141" t="s">
        <v>741</v>
      </c>
      <c r="YP141" t="s">
        <v>793</v>
      </c>
      <c r="YQ141" t="s">
        <v>728</v>
      </c>
      <c r="YR141" t="s">
        <v>739</v>
      </c>
      <c r="YS141" t="s">
        <v>739</v>
      </c>
      <c r="YU141" t="s">
        <v>991</v>
      </c>
      <c r="YW141" t="s">
        <v>775</v>
      </c>
      <c r="YX141" t="s">
        <v>776</v>
      </c>
      <c r="YY141" t="s">
        <v>1247</v>
      </c>
      <c r="YZ141" t="s">
        <v>1248</v>
      </c>
      <c r="ZK141" t="s">
        <v>811</v>
      </c>
      <c r="ZU141" t="s">
        <v>974</v>
      </c>
      <c r="ZV141" t="s">
        <v>788</v>
      </c>
      <c r="AAP141" t="s">
        <v>767</v>
      </c>
      <c r="AAW141" s="2">
        <v>23.3581</v>
      </c>
    </row>
    <row r="142" spans="1:725">
      <c r="A142">
        <v>2012</v>
      </c>
      <c r="B142" t="s">
        <v>1249</v>
      </c>
      <c r="C142" t="s">
        <v>742</v>
      </c>
      <c r="I142" t="s">
        <v>728</v>
      </c>
      <c r="J142" t="s">
        <v>742</v>
      </c>
      <c r="K142" t="s">
        <v>727</v>
      </c>
      <c r="L142" t="s">
        <v>742</v>
      </c>
      <c r="M142" t="s">
        <v>897</v>
      </c>
      <c r="N142" t="s">
        <v>951</v>
      </c>
      <c r="O142" t="s">
        <v>896</v>
      </c>
      <c r="AC142" t="s">
        <v>728</v>
      </c>
      <c r="AD142" t="s">
        <v>728</v>
      </c>
      <c r="AE142" t="s">
        <v>741</v>
      </c>
      <c r="AF142" t="s">
        <v>727</v>
      </c>
      <c r="AG142" t="s">
        <v>742</v>
      </c>
      <c r="AH142" t="s">
        <v>729</v>
      </c>
      <c r="AI142" t="s">
        <v>726</v>
      </c>
      <c r="AJ142" t="s">
        <v>731</v>
      </c>
      <c r="AR142" t="s">
        <v>726</v>
      </c>
      <c r="BD142" t="str">
        <f t="shared" si="2"/>
        <v/>
      </c>
      <c r="BF142" t="s">
        <v>727</v>
      </c>
      <c r="BG142" t="s">
        <v>729</v>
      </c>
      <c r="BH142" t="s">
        <v>731</v>
      </c>
      <c r="BI142" t="s">
        <v>736</v>
      </c>
      <c r="BJ142" t="s">
        <v>743</v>
      </c>
      <c r="BK142" t="s">
        <v>740</v>
      </c>
      <c r="BP142">
        <v>1</v>
      </c>
      <c r="BQ142" s="1" t="e">
        <v>#NULL!</v>
      </c>
      <c r="BR142" s="1" t="e">
        <v>#NULL!</v>
      </c>
      <c r="BS142">
        <v>3</v>
      </c>
      <c r="BT142" s="1" t="e">
        <v>#NULL!</v>
      </c>
      <c r="BU142" s="1" t="e">
        <v>#NULL!</v>
      </c>
      <c r="BV142">
        <v>1</v>
      </c>
      <c r="BW142">
        <v>2</v>
      </c>
      <c r="BX142">
        <v>1</v>
      </c>
      <c r="BY142">
        <v>2</v>
      </c>
      <c r="BZ142" t="s">
        <v>727</v>
      </c>
      <c r="CT142" t="s">
        <v>728</v>
      </c>
      <c r="CW142" t="s">
        <v>728</v>
      </c>
      <c r="CZ142" t="s">
        <v>728</v>
      </c>
      <c r="DA142" t="s">
        <v>728</v>
      </c>
      <c r="DB142" t="s">
        <v>749</v>
      </c>
      <c r="DC142" t="s">
        <v>728</v>
      </c>
      <c r="DD142" t="s">
        <v>786</v>
      </c>
      <c r="DZ142" t="s">
        <v>727</v>
      </c>
      <c r="EA142" t="s">
        <v>742</v>
      </c>
      <c r="EB142" t="s">
        <v>735</v>
      </c>
      <c r="EC142" t="s">
        <v>726</v>
      </c>
      <c r="EJ142" t="s">
        <v>1250</v>
      </c>
      <c r="EK142" t="s">
        <v>1251</v>
      </c>
      <c r="EN142" t="s">
        <v>728</v>
      </c>
      <c r="EP142" t="s">
        <v>734</v>
      </c>
      <c r="EU142" t="s">
        <v>728</v>
      </c>
      <c r="EV142">
        <v>2</v>
      </c>
      <c r="EW142">
        <v>35000</v>
      </c>
      <c r="EX142" t="s">
        <v>734</v>
      </c>
      <c r="EZ142" t="s">
        <v>728</v>
      </c>
      <c r="FA142" t="s">
        <v>807</v>
      </c>
      <c r="FJ142" s="1" t="e">
        <v>#NULL!</v>
      </c>
      <c r="FK142" s="1" t="e">
        <v>#NULL!</v>
      </c>
      <c r="FQ142" t="s">
        <v>728</v>
      </c>
      <c r="FR142" t="s">
        <v>728</v>
      </c>
      <c r="FS142" t="s">
        <v>727</v>
      </c>
      <c r="FT142" t="s">
        <v>742</v>
      </c>
      <c r="FU142" t="s">
        <v>735</v>
      </c>
      <c r="FV142" t="s">
        <v>726</v>
      </c>
      <c r="GC142" t="s">
        <v>761</v>
      </c>
      <c r="GD142" t="s">
        <v>903</v>
      </c>
      <c r="GG142" t="s">
        <v>728</v>
      </c>
      <c r="GH142" t="s">
        <v>749</v>
      </c>
      <c r="HD142" t="s">
        <v>750</v>
      </c>
      <c r="HE142" t="s">
        <v>751</v>
      </c>
      <c r="HF142" t="s">
        <v>759</v>
      </c>
      <c r="HJ142" t="s">
        <v>729</v>
      </c>
      <c r="HO142" t="s">
        <v>727</v>
      </c>
      <c r="HW142" t="s">
        <v>727</v>
      </c>
      <c r="HX142" t="s">
        <v>728</v>
      </c>
      <c r="JL142" s="1" t="e">
        <v>#NULL!</v>
      </c>
      <c r="JM142" t="s">
        <v>728</v>
      </c>
      <c r="JN142" t="s">
        <v>845</v>
      </c>
      <c r="JO142" t="s">
        <v>846</v>
      </c>
      <c r="JP142" t="s">
        <v>833</v>
      </c>
      <c r="JQ142" t="s">
        <v>727</v>
      </c>
      <c r="JR142" t="s">
        <v>739</v>
      </c>
      <c r="JS142" t="s">
        <v>729</v>
      </c>
      <c r="JT142" t="s">
        <v>737</v>
      </c>
      <c r="JU142" t="s">
        <v>738</v>
      </c>
      <c r="JV142" t="s">
        <v>756</v>
      </c>
      <c r="JW142" t="s">
        <v>758</v>
      </c>
      <c r="JX142" t="s">
        <v>745</v>
      </c>
      <c r="JY142" t="s">
        <v>897</v>
      </c>
      <c r="JZ142" t="s">
        <v>744</v>
      </c>
      <c r="KA142" t="s">
        <v>763</v>
      </c>
      <c r="KB142" t="s">
        <v>934</v>
      </c>
      <c r="LR142" t="s">
        <v>727</v>
      </c>
      <c r="LS142" t="s">
        <v>737</v>
      </c>
      <c r="LT142" t="s">
        <v>745</v>
      </c>
      <c r="LU142" t="s">
        <v>763</v>
      </c>
      <c r="LV142" t="s">
        <v>934</v>
      </c>
      <c r="NS142" t="s">
        <v>768</v>
      </c>
      <c r="OC142" t="s">
        <v>768</v>
      </c>
      <c r="OO142" t="s">
        <v>767</v>
      </c>
      <c r="PM142" t="s">
        <v>808</v>
      </c>
      <c r="PS142" t="s">
        <v>767</v>
      </c>
      <c r="RU142" t="s">
        <v>734</v>
      </c>
      <c r="RW142" t="s">
        <v>734</v>
      </c>
      <c r="RY142" t="s">
        <v>734</v>
      </c>
      <c r="SA142" t="s">
        <v>734</v>
      </c>
      <c r="SB142" t="s">
        <v>729</v>
      </c>
      <c r="SW142" t="s">
        <v>727</v>
      </c>
      <c r="SX142" t="s">
        <v>729</v>
      </c>
      <c r="TH142" t="s">
        <v>773</v>
      </c>
      <c r="VW142" t="s">
        <v>728</v>
      </c>
      <c r="VX142" t="s">
        <v>728</v>
      </c>
      <c r="VY142" t="s">
        <v>728</v>
      </c>
      <c r="VZ142" t="s">
        <v>728</v>
      </c>
      <c r="WA142" t="s">
        <v>728</v>
      </c>
      <c r="WB142" t="s">
        <v>728</v>
      </c>
      <c r="WC142" t="s">
        <v>741</v>
      </c>
      <c r="WD142" t="s">
        <v>741</v>
      </c>
      <c r="WE142" t="s">
        <v>728</v>
      </c>
      <c r="WF142" t="s">
        <v>728</v>
      </c>
      <c r="WG142" t="s">
        <v>741</v>
      </c>
      <c r="WH142" t="s">
        <v>734</v>
      </c>
      <c r="WI142" t="s">
        <v>749</v>
      </c>
      <c r="WJ142" t="s">
        <v>771</v>
      </c>
      <c r="WK142" t="s">
        <v>771</v>
      </c>
      <c r="WL142">
        <v>3</v>
      </c>
      <c r="WM142">
        <v>3</v>
      </c>
      <c r="WN142">
        <v>3</v>
      </c>
      <c r="WO142">
        <v>3</v>
      </c>
      <c r="WP142">
        <v>3</v>
      </c>
      <c r="WQ142">
        <v>3</v>
      </c>
      <c r="WR142">
        <v>3</v>
      </c>
      <c r="WS142">
        <v>3</v>
      </c>
      <c r="WT142">
        <v>3</v>
      </c>
      <c r="WU142" t="s">
        <v>728</v>
      </c>
      <c r="WW142" t="s">
        <v>796</v>
      </c>
      <c r="WY142" t="s">
        <v>749</v>
      </c>
      <c r="XB142" t="s">
        <v>741</v>
      </c>
      <c r="XC142" t="s">
        <v>741</v>
      </c>
      <c r="XD142" t="s">
        <v>741</v>
      </c>
      <c r="XE142" t="s">
        <v>741</v>
      </c>
      <c r="XF142" t="s">
        <v>741</v>
      </c>
      <c r="XG142" t="s">
        <v>741</v>
      </c>
      <c r="XH142" t="s">
        <v>741</v>
      </c>
      <c r="XI142" t="s">
        <v>728</v>
      </c>
      <c r="XJ142" t="s">
        <v>741</v>
      </c>
      <c r="XK142" t="s">
        <v>741</v>
      </c>
      <c r="XL142" t="s">
        <v>741</v>
      </c>
      <c r="XM142" t="s">
        <v>773</v>
      </c>
      <c r="XN142" t="s">
        <v>731</v>
      </c>
      <c r="XQ142" t="s">
        <v>735</v>
      </c>
      <c r="XR142" t="s">
        <v>726</v>
      </c>
      <c r="XS142" t="s">
        <v>727</v>
      </c>
      <c r="XT142" t="s">
        <v>738</v>
      </c>
      <c r="YK142" t="s">
        <v>741</v>
      </c>
      <c r="YL142" t="s">
        <v>728</v>
      </c>
      <c r="YM142" t="s">
        <v>734</v>
      </c>
      <c r="YO142" t="s">
        <v>771</v>
      </c>
      <c r="YP142" t="s">
        <v>741</v>
      </c>
      <c r="YQ142" t="s">
        <v>728</v>
      </c>
      <c r="YR142" t="s">
        <v>739</v>
      </c>
      <c r="YS142" t="s">
        <v>739</v>
      </c>
      <c r="YY142" t="s">
        <v>854</v>
      </c>
      <c r="YZ142" t="s">
        <v>855</v>
      </c>
      <c r="ZF142" t="s">
        <v>796</v>
      </c>
      <c r="ZR142" t="s">
        <v>1252</v>
      </c>
      <c r="ZU142" t="s">
        <v>974</v>
      </c>
      <c r="ZV142" t="s">
        <v>788</v>
      </c>
      <c r="AAP142" t="s">
        <v>1217</v>
      </c>
      <c r="AAV142" t="s">
        <v>1253</v>
      </c>
      <c r="AAW142" s="2">
        <v>23.9435</v>
      </c>
    </row>
    <row r="143" spans="1:725">
      <c r="A143">
        <v>2012</v>
      </c>
      <c r="B143" t="s">
        <v>1254</v>
      </c>
      <c r="C143" t="s">
        <v>751</v>
      </c>
      <c r="F143" t="s">
        <v>736</v>
      </c>
      <c r="G143" t="s">
        <v>735</v>
      </c>
      <c r="I143" t="s">
        <v>728</v>
      </c>
      <c r="J143" t="s">
        <v>742</v>
      </c>
      <c r="K143" t="s">
        <v>727</v>
      </c>
      <c r="L143" t="s">
        <v>742</v>
      </c>
      <c r="M143" t="s">
        <v>762</v>
      </c>
      <c r="N143" t="s">
        <v>841</v>
      </c>
      <c r="O143" t="s">
        <v>896</v>
      </c>
      <c r="AC143" t="s">
        <v>728</v>
      </c>
      <c r="AD143" t="s">
        <v>728</v>
      </c>
      <c r="AE143" t="s">
        <v>741</v>
      </c>
      <c r="AF143" t="s">
        <v>727</v>
      </c>
      <c r="AG143" t="s">
        <v>739</v>
      </c>
      <c r="AH143" t="s">
        <v>742</v>
      </c>
      <c r="AI143" t="s">
        <v>729</v>
      </c>
      <c r="AJ143" t="s">
        <v>735</v>
      </c>
      <c r="AK143" t="s">
        <v>726</v>
      </c>
      <c r="AL143" t="s">
        <v>731</v>
      </c>
      <c r="AM143" t="s">
        <v>738</v>
      </c>
      <c r="AR143" t="s">
        <v>727</v>
      </c>
      <c r="BD143" t="str">
        <f t="shared" si="2"/>
        <v/>
      </c>
      <c r="BF143" t="s">
        <v>727</v>
      </c>
      <c r="BG143" t="s">
        <v>739</v>
      </c>
      <c r="BH143" t="s">
        <v>742</v>
      </c>
      <c r="BI143" t="s">
        <v>729</v>
      </c>
      <c r="BJ143" t="s">
        <v>736</v>
      </c>
      <c r="BK143" t="s">
        <v>743</v>
      </c>
      <c r="BP143">
        <v>1</v>
      </c>
      <c r="BQ143">
        <v>1</v>
      </c>
      <c r="BR143">
        <v>1</v>
      </c>
      <c r="BS143">
        <v>1</v>
      </c>
      <c r="BT143" s="1" t="e">
        <v>#NULL!</v>
      </c>
      <c r="BU143" s="1" t="e">
        <v>#NULL!</v>
      </c>
      <c r="BV143" s="1" t="e">
        <v>#NULL!</v>
      </c>
      <c r="BW143">
        <v>2</v>
      </c>
      <c r="BX143">
        <v>1</v>
      </c>
      <c r="BY143" s="1" t="e">
        <v>#NULL!</v>
      </c>
      <c r="BZ143" t="s">
        <v>739</v>
      </c>
      <c r="CA143" t="s">
        <v>742</v>
      </c>
      <c r="CT143" t="s">
        <v>734</v>
      </c>
      <c r="CU143" t="s">
        <v>734</v>
      </c>
      <c r="CV143" t="s">
        <v>802</v>
      </c>
      <c r="CW143" t="s">
        <v>728</v>
      </c>
      <c r="DA143" t="s">
        <v>728</v>
      </c>
      <c r="DB143" t="s">
        <v>749</v>
      </c>
      <c r="DD143" t="s">
        <v>728</v>
      </c>
      <c r="DZ143" t="s">
        <v>742</v>
      </c>
      <c r="EA143" t="s">
        <v>743</v>
      </c>
      <c r="EK143" t="s">
        <v>820</v>
      </c>
      <c r="EN143" t="s">
        <v>734</v>
      </c>
      <c r="EO143" t="s">
        <v>939</v>
      </c>
      <c r="EP143" t="s">
        <v>802</v>
      </c>
      <c r="EU143" t="s">
        <v>728</v>
      </c>
      <c r="EV143">
        <v>1</v>
      </c>
      <c r="EW143">
        <v>99</v>
      </c>
      <c r="EX143" t="s">
        <v>728</v>
      </c>
      <c r="EY143" t="s">
        <v>727</v>
      </c>
      <c r="EZ143" t="s">
        <v>728</v>
      </c>
      <c r="FB143" t="s">
        <v>787</v>
      </c>
      <c r="FC143" t="s">
        <v>771</v>
      </c>
      <c r="FD143" t="s">
        <v>734</v>
      </c>
      <c r="FI143" t="s">
        <v>735</v>
      </c>
      <c r="FJ143" s="1" t="e">
        <v>#NULL!</v>
      </c>
      <c r="FK143" s="1" t="e">
        <v>#NULL!</v>
      </c>
      <c r="FL143" t="s">
        <v>728</v>
      </c>
      <c r="FM143" t="s">
        <v>952</v>
      </c>
      <c r="FN143" t="s">
        <v>728</v>
      </c>
      <c r="FO143" t="s">
        <v>787</v>
      </c>
      <c r="FQ143" t="s">
        <v>728</v>
      </c>
      <c r="FR143" t="s">
        <v>728</v>
      </c>
      <c r="FS143" t="s">
        <v>742</v>
      </c>
      <c r="GD143" t="s">
        <v>820</v>
      </c>
      <c r="GG143" t="s">
        <v>734</v>
      </c>
      <c r="HO143" t="s">
        <v>735</v>
      </c>
      <c r="HW143" t="s">
        <v>735</v>
      </c>
      <c r="IR143" t="s">
        <v>728</v>
      </c>
      <c r="JL143">
        <v>50000</v>
      </c>
      <c r="JM143" t="s">
        <v>741</v>
      </c>
      <c r="JN143" t="s">
        <v>833</v>
      </c>
      <c r="JO143" t="s">
        <v>794</v>
      </c>
      <c r="JP143" t="s">
        <v>810</v>
      </c>
      <c r="JQ143" t="s">
        <v>727</v>
      </c>
      <c r="JR143" t="s">
        <v>762</v>
      </c>
      <c r="LR143" t="s">
        <v>727</v>
      </c>
      <c r="LS143" t="s">
        <v>762</v>
      </c>
      <c r="NS143" t="s">
        <v>767</v>
      </c>
      <c r="PF143" t="s">
        <v>834</v>
      </c>
      <c r="RU143" t="s">
        <v>728</v>
      </c>
      <c r="RV143" t="s">
        <v>735</v>
      </c>
      <c r="RW143" t="s">
        <v>734</v>
      </c>
      <c r="RY143" t="s">
        <v>734</v>
      </c>
      <c r="SA143" t="s">
        <v>728</v>
      </c>
      <c r="SM143" t="s">
        <v>731</v>
      </c>
      <c r="SW143" t="s">
        <v>727</v>
      </c>
      <c r="SX143" t="s">
        <v>742</v>
      </c>
      <c r="SY143" t="s">
        <v>731</v>
      </c>
      <c r="SZ143" t="s">
        <v>736</v>
      </c>
      <c r="TH143" t="s">
        <v>743</v>
      </c>
      <c r="UC143" t="s">
        <v>734</v>
      </c>
      <c r="UP143" t="s">
        <v>810</v>
      </c>
      <c r="VW143" t="s">
        <v>728</v>
      </c>
      <c r="VX143" t="s">
        <v>728</v>
      </c>
      <c r="VY143" t="s">
        <v>728</v>
      </c>
      <c r="VZ143" t="s">
        <v>728</v>
      </c>
      <c r="WA143" t="s">
        <v>728</v>
      </c>
      <c r="WB143" t="s">
        <v>728</v>
      </c>
      <c r="WC143" t="s">
        <v>728</v>
      </c>
      <c r="WD143" t="s">
        <v>741</v>
      </c>
      <c r="WE143" t="s">
        <v>741</v>
      </c>
      <c r="WF143" t="s">
        <v>741</v>
      </c>
      <c r="WG143" t="s">
        <v>734</v>
      </c>
      <c r="WH143" t="s">
        <v>749</v>
      </c>
      <c r="WI143" t="s">
        <v>734</v>
      </c>
      <c r="WJ143" t="s">
        <v>741</v>
      </c>
      <c r="WK143" t="s">
        <v>741</v>
      </c>
      <c r="WL143">
        <v>3</v>
      </c>
      <c r="WM143">
        <v>3</v>
      </c>
      <c r="WN143">
        <v>3</v>
      </c>
      <c r="WO143">
        <v>3</v>
      </c>
      <c r="WP143">
        <v>3</v>
      </c>
      <c r="WQ143">
        <v>3</v>
      </c>
      <c r="WR143">
        <v>3</v>
      </c>
      <c r="WS143">
        <v>3</v>
      </c>
      <c r="WT143">
        <v>3</v>
      </c>
      <c r="WU143" t="s">
        <v>741</v>
      </c>
      <c r="XB143" t="s">
        <v>741</v>
      </c>
      <c r="XC143" t="s">
        <v>741</v>
      </c>
      <c r="XD143" t="s">
        <v>741</v>
      </c>
      <c r="XE143" t="s">
        <v>741</v>
      </c>
      <c r="XF143" t="s">
        <v>741</v>
      </c>
      <c r="XG143" t="s">
        <v>741</v>
      </c>
      <c r="XH143" t="s">
        <v>741</v>
      </c>
      <c r="XI143" t="s">
        <v>728</v>
      </c>
      <c r="XJ143" t="s">
        <v>741</v>
      </c>
      <c r="XK143" t="s">
        <v>741</v>
      </c>
      <c r="XL143" t="s">
        <v>741</v>
      </c>
      <c r="XM143" t="s">
        <v>773</v>
      </c>
      <c r="XN143" t="s">
        <v>742</v>
      </c>
      <c r="XO143" t="s">
        <v>743</v>
      </c>
      <c r="XQ143" t="s">
        <v>727</v>
      </c>
      <c r="XR143" t="s">
        <v>726</v>
      </c>
      <c r="XT143" t="s">
        <v>742</v>
      </c>
      <c r="XU143" t="s">
        <v>738</v>
      </c>
      <c r="YK143" t="s">
        <v>741</v>
      </c>
      <c r="YL143" t="s">
        <v>728</v>
      </c>
      <c r="YM143" t="s">
        <v>734</v>
      </c>
      <c r="YO143" t="s">
        <v>749</v>
      </c>
      <c r="YP143" t="s">
        <v>741</v>
      </c>
      <c r="YQ143" t="s">
        <v>728</v>
      </c>
      <c r="YR143" t="s">
        <v>739</v>
      </c>
      <c r="YS143" t="s">
        <v>739</v>
      </c>
      <c r="YW143" t="s">
        <v>812</v>
      </c>
      <c r="YY143" t="s">
        <v>1255</v>
      </c>
      <c r="YZ143" t="s">
        <v>836</v>
      </c>
      <c r="ZU143" t="s">
        <v>1027</v>
      </c>
      <c r="ZV143" t="s">
        <v>1256</v>
      </c>
      <c r="AAI143" t="s">
        <v>834</v>
      </c>
      <c r="AAW143" s="2">
        <v>23.9435</v>
      </c>
    </row>
    <row r="144" spans="1:725">
      <c r="A144">
        <v>2012</v>
      </c>
      <c r="B144" t="s">
        <v>1257</v>
      </c>
      <c r="C144" t="s">
        <v>735</v>
      </c>
      <c r="F144" t="s">
        <v>727</v>
      </c>
      <c r="I144" t="s">
        <v>728</v>
      </c>
      <c r="J144" t="s">
        <v>742</v>
      </c>
      <c r="K144" t="s">
        <v>727</v>
      </c>
      <c r="L144" t="s">
        <v>739</v>
      </c>
      <c r="M144" t="s">
        <v>838</v>
      </c>
      <c r="N144" t="s">
        <v>819</v>
      </c>
      <c r="AC144" t="s">
        <v>728</v>
      </c>
      <c r="AD144" t="s">
        <v>728</v>
      </c>
      <c r="AE144" t="s">
        <v>741</v>
      </c>
      <c r="AF144" t="s">
        <v>729</v>
      </c>
      <c r="AR144" t="s">
        <v>729</v>
      </c>
      <c r="BD144" t="str">
        <f t="shared" si="2"/>
        <v/>
      </c>
      <c r="BF144" t="s">
        <v>729</v>
      </c>
      <c r="BG144" t="s">
        <v>736</v>
      </c>
      <c r="BH144" t="s">
        <v>740</v>
      </c>
      <c r="BP144" s="1" t="e">
        <v>#NULL!</v>
      </c>
      <c r="BQ144" s="1" t="e">
        <v>#NULL!</v>
      </c>
      <c r="BR144" s="1" t="e">
        <v>#NULL!</v>
      </c>
      <c r="BS144">
        <v>2</v>
      </c>
      <c r="BT144" s="1" t="e">
        <v>#NULL!</v>
      </c>
      <c r="BU144" s="1" t="e">
        <v>#NULL!</v>
      </c>
      <c r="BV144" s="1" t="e">
        <v>#NULL!</v>
      </c>
      <c r="BW144">
        <v>1</v>
      </c>
      <c r="BX144" s="1" t="e">
        <v>#NULL!</v>
      </c>
      <c r="BY144">
        <v>1</v>
      </c>
      <c r="BZ144" t="s">
        <v>773</v>
      </c>
      <c r="CW144" t="s">
        <v>728</v>
      </c>
      <c r="DA144" t="s">
        <v>728</v>
      </c>
      <c r="DC144" t="s">
        <v>728</v>
      </c>
      <c r="DD144" t="s">
        <v>786</v>
      </c>
      <c r="DH144" t="s">
        <v>731</v>
      </c>
      <c r="DI144" t="s">
        <v>734</v>
      </c>
      <c r="EV144" s="1" t="e">
        <v>#NULL!</v>
      </c>
      <c r="EW144" s="1" t="e">
        <v>#NULL!</v>
      </c>
      <c r="FB144" t="s">
        <v>770</v>
      </c>
      <c r="FC144" t="s">
        <v>734</v>
      </c>
      <c r="FJ144" s="1" t="e">
        <v>#NULL!</v>
      </c>
      <c r="FK144" s="1" t="e">
        <v>#NULL!</v>
      </c>
      <c r="FP144" t="s">
        <v>741</v>
      </c>
      <c r="FQ144" t="s">
        <v>734</v>
      </c>
      <c r="JL144" s="1" t="e">
        <v>#NULL!</v>
      </c>
      <c r="WL144" s="1" t="e">
        <v>#NULL!</v>
      </c>
      <c r="WM144" s="1" t="e">
        <v>#NULL!</v>
      </c>
      <c r="WN144" s="1" t="e">
        <v>#NULL!</v>
      </c>
      <c r="WO144" s="1" t="e">
        <v>#NULL!</v>
      </c>
      <c r="WP144" s="1" t="e">
        <v>#NULL!</v>
      </c>
      <c r="WQ144" s="1" t="e">
        <v>#NULL!</v>
      </c>
      <c r="WR144" s="1" t="e">
        <v>#NULL!</v>
      </c>
      <c r="WS144" s="1" t="e">
        <v>#NULL!</v>
      </c>
      <c r="WT144" s="1" t="e">
        <v>#NULL!</v>
      </c>
      <c r="XN144" t="s">
        <v>727</v>
      </c>
      <c r="XO144" t="s">
        <v>739</v>
      </c>
      <c r="XQ144" t="s">
        <v>727</v>
      </c>
      <c r="XR144" t="s">
        <v>739</v>
      </c>
      <c r="XS144" t="s">
        <v>726</v>
      </c>
      <c r="XT144" t="s">
        <v>738</v>
      </c>
      <c r="YK144" t="s">
        <v>741</v>
      </c>
      <c r="YL144" t="s">
        <v>728</v>
      </c>
      <c r="YM144" t="s">
        <v>728</v>
      </c>
      <c r="YO144" t="s">
        <v>728</v>
      </c>
      <c r="YP144" t="s">
        <v>734</v>
      </c>
      <c r="YQ144" t="s">
        <v>728</v>
      </c>
      <c r="YR144" t="s">
        <v>739</v>
      </c>
      <c r="YS144" t="s">
        <v>739</v>
      </c>
      <c r="ZU144" t="s">
        <v>861</v>
      </c>
      <c r="ZV144" t="s">
        <v>907</v>
      </c>
      <c r="AAW144" s="2">
        <v>23.9435</v>
      </c>
    </row>
    <row r="145" spans="1:725">
      <c r="A145">
        <v>2012</v>
      </c>
      <c r="B145" t="s">
        <v>1258</v>
      </c>
      <c r="C145" t="s">
        <v>726</v>
      </c>
      <c r="I145" t="s">
        <v>728</v>
      </c>
      <c r="J145" t="s">
        <v>742</v>
      </c>
      <c r="K145" t="s">
        <v>727</v>
      </c>
      <c r="L145" t="s">
        <v>729</v>
      </c>
      <c r="M145" t="s">
        <v>817</v>
      </c>
      <c r="N145" t="s">
        <v>801</v>
      </c>
      <c r="O145" t="s">
        <v>736</v>
      </c>
      <c r="P145" t="s">
        <v>950</v>
      </c>
      <c r="AC145" t="s">
        <v>728</v>
      </c>
      <c r="AD145" t="s">
        <v>728</v>
      </c>
      <c r="AE145" t="s">
        <v>741</v>
      </c>
      <c r="AF145" t="s">
        <v>727</v>
      </c>
      <c r="AG145" t="s">
        <v>729</v>
      </c>
      <c r="AH145" t="s">
        <v>735</v>
      </c>
      <c r="AI145" t="s">
        <v>726</v>
      </c>
      <c r="AR145" t="s">
        <v>729</v>
      </c>
      <c r="AU145" t="s">
        <v>726</v>
      </c>
      <c r="BD145" t="str">
        <f t="shared" si="2"/>
        <v>06</v>
      </c>
      <c r="BE145">
        <v>2</v>
      </c>
      <c r="BF145" t="s">
        <v>727</v>
      </c>
      <c r="BG145" t="s">
        <v>729</v>
      </c>
      <c r="BH145" t="s">
        <v>726</v>
      </c>
      <c r="BI145" t="s">
        <v>736</v>
      </c>
      <c r="BJ145" t="s">
        <v>743</v>
      </c>
      <c r="BK145" t="s">
        <v>740</v>
      </c>
      <c r="BP145">
        <v>1</v>
      </c>
      <c r="BQ145" s="1" t="e">
        <v>#NULL!</v>
      </c>
      <c r="BR145" s="1" t="e">
        <v>#NULL!</v>
      </c>
      <c r="BS145">
        <v>3</v>
      </c>
      <c r="BT145" s="1" t="e">
        <v>#NULL!</v>
      </c>
      <c r="BU145">
        <v>1</v>
      </c>
      <c r="BV145" s="1" t="e">
        <v>#NULL!</v>
      </c>
      <c r="BW145">
        <v>3</v>
      </c>
      <c r="BX145">
        <v>1</v>
      </c>
      <c r="BY145">
        <v>1</v>
      </c>
      <c r="BZ145" t="s">
        <v>727</v>
      </c>
      <c r="CT145" t="s">
        <v>734</v>
      </c>
      <c r="CW145" t="s">
        <v>728</v>
      </c>
      <c r="CY145" t="s">
        <v>802</v>
      </c>
      <c r="DA145" t="s">
        <v>728</v>
      </c>
      <c r="DB145" t="s">
        <v>771</v>
      </c>
      <c r="DC145" t="s">
        <v>741</v>
      </c>
      <c r="DD145" t="s">
        <v>728</v>
      </c>
      <c r="DE145" t="s">
        <v>734</v>
      </c>
      <c r="DZ145" t="s">
        <v>727</v>
      </c>
      <c r="EA145" t="s">
        <v>739</v>
      </c>
      <c r="EB145" t="s">
        <v>735</v>
      </c>
      <c r="EC145" t="s">
        <v>726</v>
      </c>
      <c r="EJ145" t="s">
        <v>1240</v>
      </c>
      <c r="EN145" t="s">
        <v>728</v>
      </c>
      <c r="EP145" t="s">
        <v>734</v>
      </c>
      <c r="EU145" t="s">
        <v>728</v>
      </c>
      <c r="EV145">
        <v>1</v>
      </c>
      <c r="EW145">
        <v>93000</v>
      </c>
      <c r="EX145" t="s">
        <v>728</v>
      </c>
      <c r="EY145" t="s">
        <v>952</v>
      </c>
      <c r="EZ145" t="s">
        <v>728</v>
      </c>
      <c r="FA145" t="s">
        <v>1238</v>
      </c>
      <c r="FJ145" s="1" t="e">
        <v>#NULL!</v>
      </c>
      <c r="FK145" s="1" t="e">
        <v>#NULL!</v>
      </c>
      <c r="FQ145" t="s">
        <v>728</v>
      </c>
      <c r="FR145" t="s">
        <v>734</v>
      </c>
      <c r="FS145" t="s">
        <v>727</v>
      </c>
      <c r="FT145" t="s">
        <v>739</v>
      </c>
      <c r="FU145" t="s">
        <v>735</v>
      </c>
      <c r="FV145" t="s">
        <v>726</v>
      </c>
      <c r="GC145" t="s">
        <v>1259</v>
      </c>
      <c r="GG145" t="s">
        <v>734</v>
      </c>
      <c r="HO145" t="s">
        <v>727</v>
      </c>
      <c r="HW145" t="s">
        <v>727</v>
      </c>
      <c r="HX145" t="s">
        <v>728</v>
      </c>
      <c r="JL145" s="1" t="e">
        <v>#NULL!</v>
      </c>
      <c r="JM145" t="s">
        <v>741</v>
      </c>
      <c r="JN145" t="s">
        <v>769</v>
      </c>
      <c r="JO145" t="s">
        <v>832</v>
      </c>
      <c r="JP145" t="s">
        <v>833</v>
      </c>
      <c r="JQ145" t="s">
        <v>727</v>
      </c>
      <c r="JR145" t="s">
        <v>739</v>
      </c>
      <c r="JS145" t="s">
        <v>735</v>
      </c>
      <c r="JT145" t="s">
        <v>737</v>
      </c>
      <c r="JU145" t="s">
        <v>755</v>
      </c>
      <c r="LR145" t="s">
        <v>727</v>
      </c>
      <c r="LS145" t="s">
        <v>739</v>
      </c>
      <c r="LT145" t="s">
        <v>735</v>
      </c>
      <c r="LU145" t="s">
        <v>737</v>
      </c>
      <c r="LV145" t="s">
        <v>755</v>
      </c>
      <c r="NS145" t="s">
        <v>768</v>
      </c>
      <c r="NT145" t="s">
        <v>768</v>
      </c>
      <c r="NW145" t="s">
        <v>823</v>
      </c>
      <c r="OC145" t="s">
        <v>822</v>
      </c>
      <c r="OG145" t="s">
        <v>822</v>
      </c>
      <c r="RU145" t="s">
        <v>728</v>
      </c>
      <c r="RV145" t="s">
        <v>731</v>
      </c>
      <c r="RW145" t="s">
        <v>734</v>
      </c>
      <c r="RY145" t="s">
        <v>734</v>
      </c>
      <c r="SA145" t="s">
        <v>734</v>
      </c>
      <c r="SB145" t="s">
        <v>729</v>
      </c>
      <c r="SW145" t="s">
        <v>727</v>
      </c>
      <c r="SX145" t="s">
        <v>731</v>
      </c>
      <c r="SY145" t="s">
        <v>736</v>
      </c>
      <c r="TH145" t="s">
        <v>739</v>
      </c>
      <c r="TV145" t="s">
        <v>734</v>
      </c>
      <c r="UI145" t="s">
        <v>810</v>
      </c>
      <c r="VW145" t="s">
        <v>728</v>
      </c>
      <c r="VX145" t="s">
        <v>728</v>
      </c>
      <c r="VY145" t="s">
        <v>728</v>
      </c>
      <c r="VZ145" t="s">
        <v>728</v>
      </c>
      <c r="WA145" t="s">
        <v>728</v>
      </c>
      <c r="WB145" t="s">
        <v>728</v>
      </c>
      <c r="WC145" t="s">
        <v>728</v>
      </c>
      <c r="WD145" t="s">
        <v>728</v>
      </c>
      <c r="WE145" t="s">
        <v>728</v>
      </c>
      <c r="WF145" t="s">
        <v>728</v>
      </c>
      <c r="WG145" t="s">
        <v>734</v>
      </c>
      <c r="WH145" t="s">
        <v>749</v>
      </c>
      <c r="WI145" t="s">
        <v>749</v>
      </c>
      <c r="WJ145" t="s">
        <v>741</v>
      </c>
      <c r="WK145" t="s">
        <v>741</v>
      </c>
      <c r="WL145">
        <v>3</v>
      </c>
      <c r="WM145">
        <v>3</v>
      </c>
      <c r="WN145">
        <v>3</v>
      </c>
      <c r="WO145">
        <v>3</v>
      </c>
      <c r="WP145">
        <v>3</v>
      </c>
      <c r="WQ145">
        <v>3</v>
      </c>
      <c r="WR145">
        <v>3</v>
      </c>
      <c r="WS145">
        <v>3</v>
      </c>
      <c r="WT145">
        <v>3</v>
      </c>
      <c r="WU145" t="s">
        <v>728</v>
      </c>
      <c r="WW145" t="s">
        <v>811</v>
      </c>
      <c r="WY145" t="s">
        <v>749</v>
      </c>
      <c r="XB145" t="s">
        <v>734</v>
      </c>
      <c r="XC145" t="s">
        <v>734</v>
      </c>
      <c r="XD145" t="s">
        <v>734</v>
      </c>
      <c r="XE145" t="s">
        <v>734</v>
      </c>
      <c r="XF145" t="s">
        <v>734</v>
      </c>
      <c r="XG145" t="s">
        <v>734</v>
      </c>
      <c r="XH145" t="s">
        <v>741</v>
      </c>
      <c r="XI145" t="s">
        <v>734</v>
      </c>
      <c r="XJ145" t="s">
        <v>741</v>
      </c>
      <c r="XK145" t="s">
        <v>734</v>
      </c>
      <c r="XL145" t="s">
        <v>734</v>
      </c>
      <c r="XM145" t="s">
        <v>773</v>
      </c>
      <c r="XN145" t="s">
        <v>742</v>
      </c>
      <c r="XO145" t="s">
        <v>731</v>
      </c>
      <c r="XQ145" t="s">
        <v>739</v>
      </c>
      <c r="XR145" t="s">
        <v>742</v>
      </c>
      <c r="XS145" t="s">
        <v>731</v>
      </c>
      <c r="XT145" t="s">
        <v>727</v>
      </c>
      <c r="XU145" t="s">
        <v>738</v>
      </c>
      <c r="YK145" t="s">
        <v>741</v>
      </c>
      <c r="YL145" t="s">
        <v>728</v>
      </c>
      <c r="YM145" t="s">
        <v>728</v>
      </c>
      <c r="YO145" t="s">
        <v>741</v>
      </c>
      <c r="YP145" t="s">
        <v>728</v>
      </c>
      <c r="YQ145" t="s">
        <v>728</v>
      </c>
      <c r="YR145" t="s">
        <v>739</v>
      </c>
      <c r="YS145" t="s">
        <v>739</v>
      </c>
      <c r="YU145" t="s">
        <v>812</v>
      </c>
      <c r="YY145" t="s">
        <v>1260</v>
      </c>
      <c r="YZ145" t="s">
        <v>855</v>
      </c>
      <c r="ZF145" t="s">
        <v>811</v>
      </c>
      <c r="ZJ145" t="s">
        <v>779</v>
      </c>
      <c r="ZU145" t="s">
        <v>815</v>
      </c>
      <c r="ZV145" t="s">
        <v>788</v>
      </c>
      <c r="AAW145" s="2">
        <v>23.9435</v>
      </c>
    </row>
    <row r="146" spans="1:725">
      <c r="A146">
        <v>2012</v>
      </c>
      <c r="B146" t="s">
        <v>1261</v>
      </c>
      <c r="D146" t="s">
        <v>727</v>
      </c>
      <c r="F146" t="s">
        <v>727</v>
      </c>
      <c r="I146" t="s">
        <v>728</v>
      </c>
      <c r="J146" t="s">
        <v>742</v>
      </c>
      <c r="K146" t="s">
        <v>727</v>
      </c>
      <c r="L146" t="s">
        <v>729</v>
      </c>
      <c r="M146" t="s">
        <v>897</v>
      </c>
      <c r="N146" t="s">
        <v>821</v>
      </c>
      <c r="O146" t="s">
        <v>817</v>
      </c>
      <c r="P146" t="s">
        <v>745</v>
      </c>
      <c r="AC146" t="s">
        <v>728</v>
      </c>
      <c r="AD146" t="s">
        <v>728</v>
      </c>
      <c r="AE146" t="s">
        <v>741</v>
      </c>
      <c r="AF146" t="s">
        <v>727</v>
      </c>
      <c r="AG146" t="s">
        <v>729</v>
      </c>
      <c r="AH146" t="s">
        <v>735</v>
      </c>
      <c r="AI146" t="s">
        <v>726</v>
      </c>
      <c r="AR146" t="s">
        <v>735</v>
      </c>
      <c r="AU146" t="s">
        <v>726</v>
      </c>
      <c r="BD146" t="str">
        <f t="shared" si="2"/>
        <v>06</v>
      </c>
      <c r="BE146">
        <v>2</v>
      </c>
      <c r="BF146" t="s">
        <v>727</v>
      </c>
      <c r="BG146" t="s">
        <v>739</v>
      </c>
      <c r="BH146" t="s">
        <v>729</v>
      </c>
      <c r="BI146" t="s">
        <v>726</v>
      </c>
      <c r="BJ146" t="s">
        <v>736</v>
      </c>
      <c r="BK146" t="s">
        <v>740</v>
      </c>
      <c r="BP146">
        <v>1</v>
      </c>
      <c r="BQ146">
        <v>1</v>
      </c>
      <c r="BR146" s="1" t="e">
        <v>#NULL!</v>
      </c>
      <c r="BS146">
        <v>4</v>
      </c>
      <c r="BT146" s="1" t="e">
        <v>#NULL!</v>
      </c>
      <c r="BU146">
        <v>1</v>
      </c>
      <c r="BV146" s="1" t="e">
        <v>#NULL!</v>
      </c>
      <c r="BW146">
        <v>2</v>
      </c>
      <c r="BX146" s="1" t="e">
        <v>#NULL!</v>
      </c>
      <c r="BY146">
        <v>1</v>
      </c>
      <c r="BZ146" t="s">
        <v>727</v>
      </c>
      <c r="CA146" t="s">
        <v>739</v>
      </c>
      <c r="CT146" t="s">
        <v>749</v>
      </c>
      <c r="CU146" t="s">
        <v>728</v>
      </c>
      <c r="CW146" t="s">
        <v>728</v>
      </c>
      <c r="CY146" t="s">
        <v>771</v>
      </c>
      <c r="DA146" t="s">
        <v>728</v>
      </c>
      <c r="DC146" t="s">
        <v>728</v>
      </c>
      <c r="DD146" t="s">
        <v>728</v>
      </c>
      <c r="DZ146" t="s">
        <v>727</v>
      </c>
      <c r="EA146" t="s">
        <v>735</v>
      </c>
      <c r="EB146" t="s">
        <v>726</v>
      </c>
      <c r="EJ146" t="s">
        <v>1262</v>
      </c>
      <c r="EN146" t="s">
        <v>728</v>
      </c>
      <c r="EP146" t="s">
        <v>734</v>
      </c>
      <c r="EU146" t="s">
        <v>728</v>
      </c>
      <c r="EV146">
        <v>2</v>
      </c>
      <c r="EW146">
        <v>85000</v>
      </c>
      <c r="EX146" t="s">
        <v>728</v>
      </c>
      <c r="EY146" t="s">
        <v>952</v>
      </c>
      <c r="EZ146" t="s">
        <v>734</v>
      </c>
      <c r="FJ146" s="1" t="e">
        <v>#NULL!</v>
      </c>
      <c r="FK146" s="1" t="e">
        <v>#NULL!</v>
      </c>
      <c r="FQ146" t="s">
        <v>728</v>
      </c>
      <c r="FR146" t="s">
        <v>728</v>
      </c>
      <c r="FS146" t="s">
        <v>727</v>
      </c>
      <c r="FT146" t="s">
        <v>735</v>
      </c>
      <c r="FU146" t="s">
        <v>726</v>
      </c>
      <c r="GC146" t="s">
        <v>1263</v>
      </c>
      <c r="GG146" t="s">
        <v>728</v>
      </c>
      <c r="GH146" t="s">
        <v>749</v>
      </c>
      <c r="HD146" t="s">
        <v>750</v>
      </c>
      <c r="HE146" t="s">
        <v>807</v>
      </c>
      <c r="HJ146" t="s">
        <v>742</v>
      </c>
      <c r="HO146" t="s">
        <v>727</v>
      </c>
      <c r="HW146" t="s">
        <v>727</v>
      </c>
      <c r="HX146" t="s">
        <v>734</v>
      </c>
      <c r="JL146" s="1" t="e">
        <v>#NULL!</v>
      </c>
      <c r="JM146" t="s">
        <v>728</v>
      </c>
      <c r="JN146" t="s">
        <v>794</v>
      </c>
      <c r="JO146" t="s">
        <v>990</v>
      </c>
      <c r="JP146" t="s">
        <v>769</v>
      </c>
      <c r="JQ146" t="s">
        <v>727</v>
      </c>
      <c r="JR146" t="s">
        <v>729</v>
      </c>
      <c r="JS146" t="s">
        <v>735</v>
      </c>
      <c r="JT146" t="s">
        <v>737</v>
      </c>
      <c r="LR146" t="s">
        <v>727</v>
      </c>
      <c r="LS146" t="s">
        <v>729</v>
      </c>
      <c r="LT146" t="s">
        <v>735</v>
      </c>
      <c r="LU146" t="s">
        <v>737</v>
      </c>
      <c r="NS146" t="s">
        <v>824</v>
      </c>
      <c r="NV146" t="s">
        <v>824</v>
      </c>
      <c r="NW146" t="s">
        <v>824</v>
      </c>
      <c r="OC146" t="s">
        <v>824</v>
      </c>
      <c r="RU146" t="s">
        <v>734</v>
      </c>
      <c r="RW146" t="s">
        <v>734</v>
      </c>
      <c r="RY146" t="s">
        <v>734</v>
      </c>
      <c r="SA146" t="s">
        <v>734</v>
      </c>
      <c r="SB146" t="s">
        <v>729</v>
      </c>
      <c r="SW146" t="s">
        <v>742</v>
      </c>
      <c r="SX146" t="s">
        <v>731</v>
      </c>
      <c r="SY146" t="s">
        <v>736</v>
      </c>
      <c r="TH146" t="s">
        <v>739</v>
      </c>
      <c r="TI146" t="s">
        <v>740</v>
      </c>
      <c r="TV146" t="s">
        <v>728</v>
      </c>
      <c r="UD146" t="s">
        <v>728</v>
      </c>
      <c r="UI146" t="s">
        <v>810</v>
      </c>
      <c r="UQ146" t="s">
        <v>810</v>
      </c>
      <c r="UU146" t="s">
        <v>729</v>
      </c>
      <c r="UV146" t="s">
        <v>735</v>
      </c>
      <c r="UW146" t="s">
        <v>726</v>
      </c>
      <c r="UX146" t="s">
        <v>770</v>
      </c>
      <c r="VM146" t="s">
        <v>770</v>
      </c>
      <c r="VN146" t="s">
        <v>729</v>
      </c>
      <c r="VO146" t="s">
        <v>735</v>
      </c>
      <c r="VP146" t="s">
        <v>726</v>
      </c>
      <c r="VR146" t="s">
        <v>731</v>
      </c>
      <c r="VW146" t="s">
        <v>728</v>
      </c>
      <c r="VX146" t="s">
        <v>728</v>
      </c>
      <c r="VY146" t="s">
        <v>728</v>
      </c>
      <c r="VZ146" t="s">
        <v>728</v>
      </c>
      <c r="WA146" t="s">
        <v>728</v>
      </c>
      <c r="WB146" t="s">
        <v>728</v>
      </c>
      <c r="WC146" t="s">
        <v>728</v>
      </c>
      <c r="WD146" t="s">
        <v>728</v>
      </c>
      <c r="WE146" t="s">
        <v>728</v>
      </c>
      <c r="WF146" t="s">
        <v>728</v>
      </c>
      <c r="WG146" t="s">
        <v>741</v>
      </c>
      <c r="WH146" t="s">
        <v>741</v>
      </c>
      <c r="WI146" t="s">
        <v>741</v>
      </c>
      <c r="WJ146" t="s">
        <v>741</v>
      </c>
      <c r="WK146" t="s">
        <v>741</v>
      </c>
      <c r="WL146">
        <v>2</v>
      </c>
      <c r="WM146">
        <v>3</v>
      </c>
      <c r="WN146">
        <v>3</v>
      </c>
      <c r="WO146">
        <v>3</v>
      </c>
      <c r="WP146">
        <v>3</v>
      </c>
      <c r="WQ146">
        <v>3</v>
      </c>
      <c r="WR146">
        <v>3</v>
      </c>
      <c r="WS146">
        <v>3</v>
      </c>
      <c r="WT146">
        <v>3</v>
      </c>
      <c r="WU146" t="s">
        <v>728</v>
      </c>
      <c r="WW146" t="s">
        <v>811</v>
      </c>
      <c r="WY146" t="s">
        <v>749</v>
      </c>
      <c r="XB146" t="s">
        <v>741</v>
      </c>
      <c r="XC146" t="s">
        <v>741</v>
      </c>
      <c r="XD146" t="s">
        <v>741</v>
      </c>
      <c r="XE146" t="s">
        <v>741</v>
      </c>
      <c r="XF146" t="s">
        <v>734</v>
      </c>
      <c r="XG146" t="s">
        <v>734</v>
      </c>
      <c r="XH146" t="s">
        <v>741</v>
      </c>
      <c r="XI146" t="s">
        <v>734</v>
      </c>
      <c r="XJ146" t="s">
        <v>741</v>
      </c>
      <c r="XK146" t="s">
        <v>734</v>
      </c>
      <c r="XL146" t="s">
        <v>734</v>
      </c>
      <c r="XM146" t="s">
        <v>773</v>
      </c>
      <c r="XN146" t="s">
        <v>742</v>
      </c>
      <c r="XO146" t="s">
        <v>743</v>
      </c>
      <c r="XQ146" t="s">
        <v>727</v>
      </c>
      <c r="XR146" t="s">
        <v>742</v>
      </c>
      <c r="XS146" t="s">
        <v>735</v>
      </c>
      <c r="XT146" t="s">
        <v>738</v>
      </c>
      <c r="YK146" t="s">
        <v>741</v>
      </c>
      <c r="YL146" t="s">
        <v>728</v>
      </c>
      <c r="YM146" t="s">
        <v>734</v>
      </c>
      <c r="YO146" t="s">
        <v>741</v>
      </c>
      <c r="YP146" t="s">
        <v>793</v>
      </c>
      <c r="YQ146" t="s">
        <v>728</v>
      </c>
      <c r="YR146" t="s">
        <v>739</v>
      </c>
      <c r="YS146" t="s">
        <v>739</v>
      </c>
      <c r="YU146" t="s">
        <v>812</v>
      </c>
      <c r="YW146" t="s">
        <v>775</v>
      </c>
      <c r="YX146" t="s">
        <v>836</v>
      </c>
      <c r="YY146" t="s">
        <v>1264</v>
      </c>
      <c r="YZ146" t="s">
        <v>776</v>
      </c>
      <c r="ZF146" t="s">
        <v>811</v>
      </c>
      <c r="ZU146" t="s">
        <v>1131</v>
      </c>
      <c r="ZV146" t="s">
        <v>907</v>
      </c>
      <c r="AAW146" s="2">
        <v>23.9435</v>
      </c>
    </row>
    <row r="147" spans="1:725">
      <c r="A147">
        <v>2012</v>
      </c>
      <c r="B147" t="s">
        <v>1265</v>
      </c>
      <c r="C147" t="s">
        <v>729</v>
      </c>
      <c r="I147" t="s">
        <v>728</v>
      </c>
      <c r="J147" t="s">
        <v>742</v>
      </c>
      <c r="K147" t="s">
        <v>727</v>
      </c>
      <c r="L147" t="s">
        <v>739</v>
      </c>
      <c r="M147" t="s">
        <v>896</v>
      </c>
      <c r="N147" t="s">
        <v>1034</v>
      </c>
      <c r="AC147" t="s">
        <v>728</v>
      </c>
      <c r="AD147" t="s">
        <v>734</v>
      </c>
      <c r="AE147" t="s">
        <v>749</v>
      </c>
      <c r="AF147" t="s">
        <v>727</v>
      </c>
      <c r="AG147" t="s">
        <v>729</v>
      </c>
      <c r="AH147" t="s">
        <v>735</v>
      </c>
      <c r="AI147" t="s">
        <v>726</v>
      </c>
      <c r="AR147" t="s">
        <v>727</v>
      </c>
      <c r="BD147" t="str">
        <f t="shared" si="2"/>
        <v/>
      </c>
      <c r="BF147" t="s">
        <v>739</v>
      </c>
      <c r="BG147" t="s">
        <v>729</v>
      </c>
      <c r="BH147" t="s">
        <v>736</v>
      </c>
      <c r="BI147" t="s">
        <v>743</v>
      </c>
      <c r="BJ147" t="s">
        <v>740</v>
      </c>
      <c r="BP147" s="1" t="e">
        <v>#NULL!</v>
      </c>
      <c r="BQ147">
        <v>2</v>
      </c>
      <c r="BR147" s="1" t="e">
        <v>#NULL!</v>
      </c>
      <c r="BS147">
        <v>2</v>
      </c>
      <c r="BT147" s="1" t="e">
        <v>#NULL!</v>
      </c>
      <c r="BU147" s="1" t="e">
        <v>#NULL!</v>
      </c>
      <c r="BV147" s="1" t="e">
        <v>#NULL!</v>
      </c>
      <c r="BW147">
        <v>2</v>
      </c>
      <c r="BX147">
        <v>1</v>
      </c>
      <c r="BY147">
        <v>1</v>
      </c>
      <c r="BZ147" t="s">
        <v>739</v>
      </c>
      <c r="CK147" t="s">
        <v>739</v>
      </c>
      <c r="CU147" t="s">
        <v>728</v>
      </c>
      <c r="CW147" t="s">
        <v>728</v>
      </c>
      <c r="DA147" t="s">
        <v>728</v>
      </c>
      <c r="DB147" t="s">
        <v>741</v>
      </c>
      <c r="DC147" t="s">
        <v>728</v>
      </c>
      <c r="DD147" t="s">
        <v>728</v>
      </c>
      <c r="DE147" t="s">
        <v>734</v>
      </c>
      <c r="DZ147" t="s">
        <v>727</v>
      </c>
      <c r="EA147" t="s">
        <v>735</v>
      </c>
      <c r="EB147" t="s">
        <v>726</v>
      </c>
      <c r="EC147" t="s">
        <v>731</v>
      </c>
      <c r="ED147" t="s">
        <v>736</v>
      </c>
      <c r="EJ147" t="s">
        <v>1266</v>
      </c>
      <c r="EN147" t="s">
        <v>728</v>
      </c>
      <c r="EP147" t="s">
        <v>734</v>
      </c>
      <c r="EU147" t="s">
        <v>734</v>
      </c>
      <c r="EV147">
        <v>4</v>
      </c>
      <c r="EW147">
        <v>160000</v>
      </c>
      <c r="EX147" t="s">
        <v>728</v>
      </c>
      <c r="EY147" t="s">
        <v>727</v>
      </c>
      <c r="EZ147" t="s">
        <v>734</v>
      </c>
      <c r="FJ147" s="1" t="e">
        <v>#NULL!</v>
      </c>
      <c r="FK147" s="1" t="e">
        <v>#NULL!</v>
      </c>
      <c r="FQ147" t="s">
        <v>728</v>
      </c>
      <c r="FR147" t="s">
        <v>728</v>
      </c>
      <c r="FS147" t="s">
        <v>727</v>
      </c>
      <c r="FT147" t="s">
        <v>735</v>
      </c>
      <c r="FU147" t="s">
        <v>726</v>
      </c>
      <c r="FV147" t="s">
        <v>731</v>
      </c>
      <c r="FW147" t="s">
        <v>736</v>
      </c>
      <c r="GC147" t="s">
        <v>905</v>
      </c>
      <c r="GG147" t="s">
        <v>728</v>
      </c>
      <c r="GH147" t="s">
        <v>734</v>
      </c>
      <c r="GR147" t="s">
        <v>731</v>
      </c>
      <c r="GS147" t="s">
        <v>738</v>
      </c>
      <c r="HJ147" t="s">
        <v>742</v>
      </c>
      <c r="HO147" t="s">
        <v>727</v>
      </c>
      <c r="HP147" t="s">
        <v>726</v>
      </c>
      <c r="HQ147" t="s">
        <v>731</v>
      </c>
      <c r="HW147" t="s">
        <v>727</v>
      </c>
      <c r="HX147" t="s">
        <v>734</v>
      </c>
      <c r="IW147" t="s">
        <v>734</v>
      </c>
      <c r="JB147" t="s">
        <v>734</v>
      </c>
      <c r="JL147" s="1" t="e">
        <v>#NULL!</v>
      </c>
      <c r="JM147" t="s">
        <v>728</v>
      </c>
      <c r="JN147" t="s">
        <v>832</v>
      </c>
      <c r="JO147" t="s">
        <v>1090</v>
      </c>
      <c r="JP147" t="s">
        <v>769</v>
      </c>
      <c r="JQ147" t="s">
        <v>727</v>
      </c>
      <c r="JR147" t="s">
        <v>735</v>
      </c>
      <c r="JS147" t="s">
        <v>737</v>
      </c>
      <c r="JT147" t="s">
        <v>770</v>
      </c>
      <c r="JU147" t="s">
        <v>755</v>
      </c>
      <c r="JV147" t="s">
        <v>756</v>
      </c>
      <c r="LR147" t="s">
        <v>727</v>
      </c>
      <c r="LS147" t="s">
        <v>735</v>
      </c>
      <c r="LT147" t="s">
        <v>737</v>
      </c>
      <c r="LU147" t="s">
        <v>770</v>
      </c>
      <c r="LV147" t="s">
        <v>755</v>
      </c>
      <c r="LW147" t="s">
        <v>756</v>
      </c>
      <c r="NS147" t="s">
        <v>808</v>
      </c>
      <c r="NW147" t="s">
        <v>808</v>
      </c>
      <c r="OC147" t="s">
        <v>808</v>
      </c>
      <c r="OE147" t="s">
        <v>768</v>
      </c>
      <c r="OG147" t="s">
        <v>768</v>
      </c>
      <c r="OH147" t="s">
        <v>808</v>
      </c>
      <c r="RU147" t="s">
        <v>728</v>
      </c>
      <c r="RV147" t="s">
        <v>1267</v>
      </c>
      <c r="RW147" t="s">
        <v>728</v>
      </c>
      <c r="RX147" t="s">
        <v>952</v>
      </c>
      <c r="RY147" t="s">
        <v>734</v>
      </c>
      <c r="SA147" t="s">
        <v>734</v>
      </c>
      <c r="SB147" t="s">
        <v>939</v>
      </c>
      <c r="SW147" t="s">
        <v>742</v>
      </c>
      <c r="SX147" t="s">
        <v>727</v>
      </c>
      <c r="SY147" t="s">
        <v>731</v>
      </c>
      <c r="TH147" t="s">
        <v>739</v>
      </c>
      <c r="TI147" t="s">
        <v>740</v>
      </c>
      <c r="TV147" t="s">
        <v>728</v>
      </c>
      <c r="UD147" t="s">
        <v>728</v>
      </c>
      <c r="UI147" t="s">
        <v>833</v>
      </c>
      <c r="UQ147" t="s">
        <v>769</v>
      </c>
      <c r="UU147" t="s">
        <v>739</v>
      </c>
      <c r="UV147" t="s">
        <v>742</v>
      </c>
      <c r="UW147" t="s">
        <v>729</v>
      </c>
      <c r="UX147" t="s">
        <v>726</v>
      </c>
      <c r="UY147" t="s">
        <v>770</v>
      </c>
      <c r="VM147" t="s">
        <v>770</v>
      </c>
      <c r="VN147" t="s">
        <v>739</v>
      </c>
      <c r="VO147" t="s">
        <v>742</v>
      </c>
      <c r="VP147" t="s">
        <v>726</v>
      </c>
      <c r="VQ147" t="s">
        <v>729</v>
      </c>
      <c r="VR147" t="s">
        <v>731</v>
      </c>
      <c r="VW147" t="s">
        <v>728</v>
      </c>
      <c r="VX147" t="s">
        <v>728</v>
      </c>
      <c r="VY147" t="s">
        <v>728</v>
      </c>
      <c r="VZ147" t="s">
        <v>728</v>
      </c>
      <c r="WA147" t="s">
        <v>728</v>
      </c>
      <c r="WB147" t="s">
        <v>728</v>
      </c>
      <c r="WC147" t="s">
        <v>741</v>
      </c>
      <c r="WD147" t="s">
        <v>741</v>
      </c>
      <c r="WE147" t="s">
        <v>728</v>
      </c>
      <c r="WF147" t="s">
        <v>728</v>
      </c>
      <c r="WG147" t="s">
        <v>734</v>
      </c>
      <c r="WH147" t="s">
        <v>749</v>
      </c>
      <c r="WI147" t="s">
        <v>749</v>
      </c>
      <c r="WJ147" t="s">
        <v>749</v>
      </c>
      <c r="WK147" t="s">
        <v>749</v>
      </c>
      <c r="WL147">
        <v>3</v>
      </c>
      <c r="WM147">
        <v>3</v>
      </c>
      <c r="WN147">
        <v>3</v>
      </c>
      <c r="WO147">
        <v>3</v>
      </c>
      <c r="WP147">
        <v>3</v>
      </c>
      <c r="WQ147">
        <v>3</v>
      </c>
      <c r="WR147">
        <v>3</v>
      </c>
      <c r="WS147">
        <v>3</v>
      </c>
      <c r="WT147">
        <v>3</v>
      </c>
      <c r="WU147" t="s">
        <v>728</v>
      </c>
      <c r="WW147" t="s">
        <v>811</v>
      </c>
      <c r="WY147" t="s">
        <v>741</v>
      </c>
      <c r="XB147" t="s">
        <v>734</v>
      </c>
      <c r="XC147" t="s">
        <v>734</v>
      </c>
      <c r="XD147" t="s">
        <v>741</v>
      </c>
      <c r="XE147" t="s">
        <v>734</v>
      </c>
      <c r="XF147" t="s">
        <v>734</v>
      </c>
      <c r="XG147" t="s">
        <v>734</v>
      </c>
      <c r="XH147" t="s">
        <v>741</v>
      </c>
      <c r="XI147" t="s">
        <v>734</v>
      </c>
      <c r="XJ147" t="s">
        <v>734</v>
      </c>
      <c r="XK147" t="s">
        <v>741</v>
      </c>
      <c r="XL147" t="s">
        <v>728</v>
      </c>
      <c r="XM147" t="s">
        <v>773</v>
      </c>
      <c r="XN147" t="s">
        <v>731</v>
      </c>
      <c r="XO147" t="s">
        <v>727</v>
      </c>
      <c r="XQ147" t="s">
        <v>727</v>
      </c>
      <c r="XR147" t="s">
        <v>729</v>
      </c>
      <c r="XS147" t="s">
        <v>726</v>
      </c>
      <c r="XT147" t="s">
        <v>727</v>
      </c>
      <c r="XU147" t="s">
        <v>739</v>
      </c>
      <c r="XV147" t="s">
        <v>738</v>
      </c>
      <c r="YK147" t="s">
        <v>749</v>
      </c>
      <c r="YL147" t="s">
        <v>741</v>
      </c>
      <c r="YN147" t="s">
        <v>771</v>
      </c>
      <c r="YO147" t="s">
        <v>793</v>
      </c>
      <c r="YP147" t="s">
        <v>728</v>
      </c>
      <c r="YQ147" t="s">
        <v>728</v>
      </c>
      <c r="YR147" t="s">
        <v>739</v>
      </c>
      <c r="YS147" t="s">
        <v>739</v>
      </c>
      <c r="YU147" t="s">
        <v>1268</v>
      </c>
      <c r="YW147" t="s">
        <v>775</v>
      </c>
      <c r="YX147" t="s">
        <v>776</v>
      </c>
      <c r="YY147" t="s">
        <v>1269</v>
      </c>
      <c r="YZ147" t="s">
        <v>776</v>
      </c>
      <c r="ZF147" t="s">
        <v>811</v>
      </c>
      <c r="ZH147" t="s">
        <v>779</v>
      </c>
      <c r="ZJ147" t="s">
        <v>822</v>
      </c>
      <c r="ZK147" t="s">
        <v>811</v>
      </c>
      <c r="ZU147" t="s">
        <v>798</v>
      </c>
      <c r="ZV147" t="s">
        <v>788</v>
      </c>
      <c r="AAW147" s="2">
        <v>22.351600000000001</v>
      </c>
    </row>
    <row r="148" spans="1:725">
      <c r="A148">
        <v>2012</v>
      </c>
      <c r="B148" t="s">
        <v>1270</v>
      </c>
      <c r="C148" t="s">
        <v>739</v>
      </c>
      <c r="I148" t="s">
        <v>728</v>
      </c>
      <c r="J148" t="s">
        <v>742</v>
      </c>
      <c r="K148" t="s">
        <v>727</v>
      </c>
      <c r="L148" t="s">
        <v>742</v>
      </c>
      <c r="M148" t="s">
        <v>750</v>
      </c>
      <c r="N148" t="s">
        <v>961</v>
      </c>
      <c r="O148" t="s">
        <v>821</v>
      </c>
      <c r="AC148" t="s">
        <v>728</v>
      </c>
      <c r="AD148" t="s">
        <v>734</v>
      </c>
      <c r="AE148" t="s">
        <v>749</v>
      </c>
      <c r="AF148" t="s">
        <v>727</v>
      </c>
      <c r="AG148" t="s">
        <v>739</v>
      </c>
      <c r="AH148" t="s">
        <v>729</v>
      </c>
      <c r="AI148" t="s">
        <v>726</v>
      </c>
      <c r="AJ148" t="s">
        <v>731</v>
      </c>
      <c r="AR148" t="s">
        <v>731</v>
      </c>
      <c r="BD148" t="str">
        <f t="shared" si="2"/>
        <v/>
      </c>
      <c r="BF148" t="s">
        <v>729</v>
      </c>
      <c r="BG148" t="s">
        <v>726</v>
      </c>
      <c r="BH148" t="s">
        <v>736</v>
      </c>
      <c r="BI148" t="s">
        <v>743</v>
      </c>
      <c r="BJ148" t="s">
        <v>740</v>
      </c>
      <c r="BP148" s="1" t="e">
        <v>#NULL!</v>
      </c>
      <c r="BQ148" s="1" t="e">
        <v>#NULL!</v>
      </c>
      <c r="BR148" s="1" t="e">
        <v>#NULL!</v>
      </c>
      <c r="BS148">
        <v>3</v>
      </c>
      <c r="BT148" s="1" t="e">
        <v>#NULL!</v>
      </c>
      <c r="BU148">
        <v>1</v>
      </c>
      <c r="BV148" s="1" t="e">
        <v>#NULL!</v>
      </c>
      <c r="BW148">
        <v>2</v>
      </c>
      <c r="BX148">
        <v>1</v>
      </c>
      <c r="BY148">
        <v>1</v>
      </c>
      <c r="BZ148" t="s">
        <v>773</v>
      </c>
      <c r="CW148" t="s">
        <v>734</v>
      </c>
      <c r="CY148" t="s">
        <v>741</v>
      </c>
      <c r="DA148" t="s">
        <v>728</v>
      </c>
      <c r="DB148" t="s">
        <v>749</v>
      </c>
      <c r="DC148" t="s">
        <v>734</v>
      </c>
      <c r="DD148" t="s">
        <v>728</v>
      </c>
      <c r="DE148" t="s">
        <v>749</v>
      </c>
      <c r="DH148" t="s">
        <v>1271</v>
      </c>
      <c r="DI148" t="s">
        <v>728</v>
      </c>
      <c r="DJ148" t="s">
        <v>734</v>
      </c>
      <c r="DK148" t="s">
        <v>739</v>
      </c>
      <c r="DL148" t="s">
        <v>727</v>
      </c>
      <c r="DM148" t="s">
        <v>739</v>
      </c>
      <c r="DN148" t="s">
        <v>735</v>
      </c>
      <c r="DO148" t="s">
        <v>743</v>
      </c>
      <c r="DV148" t="s">
        <v>761</v>
      </c>
      <c r="EV148" s="1" t="e">
        <v>#NULL!</v>
      </c>
      <c r="EW148" s="1" t="e">
        <v>#NULL!</v>
      </c>
      <c r="FB148" t="s">
        <v>770</v>
      </c>
      <c r="FC148" t="s">
        <v>749</v>
      </c>
      <c r="FD148" t="s">
        <v>734</v>
      </c>
      <c r="FI148" t="s">
        <v>729</v>
      </c>
      <c r="FJ148">
        <v>4</v>
      </c>
      <c r="FK148">
        <v>40000</v>
      </c>
      <c r="FL148" t="s">
        <v>734</v>
      </c>
      <c r="FN148" t="s">
        <v>734</v>
      </c>
      <c r="FP148" t="s">
        <v>728</v>
      </c>
      <c r="FQ148" t="s">
        <v>728</v>
      </c>
      <c r="FR148" t="s">
        <v>728</v>
      </c>
      <c r="FS148" t="s">
        <v>739</v>
      </c>
      <c r="FT148" t="s">
        <v>743</v>
      </c>
      <c r="GG148" t="s">
        <v>728</v>
      </c>
      <c r="GH148" t="s">
        <v>741</v>
      </c>
      <c r="GI148" t="s">
        <v>749</v>
      </c>
      <c r="GX148" t="s">
        <v>756</v>
      </c>
      <c r="GY148" t="s">
        <v>757</v>
      </c>
      <c r="GZ148" t="s">
        <v>758</v>
      </c>
      <c r="HD148" t="s">
        <v>750</v>
      </c>
      <c r="HE148" t="s">
        <v>751</v>
      </c>
      <c r="HF148" t="s">
        <v>759</v>
      </c>
      <c r="HJ148" t="s">
        <v>729</v>
      </c>
      <c r="HO148" t="s">
        <v>731</v>
      </c>
      <c r="HW148" t="s">
        <v>731</v>
      </c>
      <c r="JB148" t="s">
        <v>728</v>
      </c>
      <c r="JC148" t="s">
        <v>734</v>
      </c>
      <c r="JD148" t="s">
        <v>749</v>
      </c>
      <c r="JL148" s="1" t="e">
        <v>#NULL!</v>
      </c>
      <c r="JM148" t="s">
        <v>728</v>
      </c>
      <c r="JN148" t="s">
        <v>1121</v>
      </c>
      <c r="JO148" t="s">
        <v>1272</v>
      </c>
      <c r="JP148" t="s">
        <v>794</v>
      </c>
      <c r="JQ148" t="s">
        <v>727</v>
      </c>
      <c r="JR148" t="s">
        <v>739</v>
      </c>
      <c r="JS148" t="s">
        <v>742</v>
      </c>
      <c r="JT148" t="s">
        <v>729</v>
      </c>
      <c r="JU148" t="s">
        <v>735</v>
      </c>
      <c r="JV148" t="s">
        <v>726</v>
      </c>
      <c r="JW148" t="s">
        <v>731</v>
      </c>
      <c r="JX148" t="s">
        <v>736</v>
      </c>
      <c r="JY148" t="s">
        <v>743</v>
      </c>
      <c r="JZ148" t="s">
        <v>740</v>
      </c>
      <c r="KA148" t="s">
        <v>737</v>
      </c>
      <c r="KB148" t="s">
        <v>738</v>
      </c>
      <c r="KC148" t="s">
        <v>774</v>
      </c>
      <c r="KD148" t="s">
        <v>756</v>
      </c>
      <c r="KE148" t="s">
        <v>757</v>
      </c>
      <c r="KF148" t="s">
        <v>758</v>
      </c>
      <c r="KG148" t="s">
        <v>760</v>
      </c>
      <c r="KH148" t="s">
        <v>732</v>
      </c>
      <c r="KI148" t="s">
        <v>764</v>
      </c>
      <c r="LR148" t="s">
        <v>727</v>
      </c>
      <c r="LS148" t="s">
        <v>739</v>
      </c>
      <c r="LT148" t="s">
        <v>729</v>
      </c>
      <c r="LU148" t="s">
        <v>743</v>
      </c>
      <c r="LV148" t="s">
        <v>737</v>
      </c>
      <c r="LW148" t="s">
        <v>756</v>
      </c>
      <c r="LX148" t="s">
        <v>758</v>
      </c>
      <c r="LY148" t="s">
        <v>732</v>
      </c>
      <c r="LZ148" t="s">
        <v>764</v>
      </c>
      <c r="NS148" t="s">
        <v>768</v>
      </c>
      <c r="NT148" t="s">
        <v>768</v>
      </c>
      <c r="NV148" t="s">
        <v>768</v>
      </c>
      <c r="OA148" t="s">
        <v>768</v>
      </c>
      <c r="OC148" t="s">
        <v>768</v>
      </c>
      <c r="OH148" t="s">
        <v>768</v>
      </c>
      <c r="OJ148" t="s">
        <v>808</v>
      </c>
      <c r="OR148" t="s">
        <v>768</v>
      </c>
      <c r="PN148" t="s">
        <v>768</v>
      </c>
      <c r="RU148" t="s">
        <v>734</v>
      </c>
      <c r="RW148" t="s">
        <v>734</v>
      </c>
      <c r="RY148" t="s">
        <v>728</v>
      </c>
      <c r="RZ148" t="s">
        <v>1273</v>
      </c>
      <c r="SA148" t="s">
        <v>734</v>
      </c>
      <c r="SB148" t="s">
        <v>727</v>
      </c>
      <c r="SW148" t="s">
        <v>742</v>
      </c>
      <c r="SX148" t="s">
        <v>727</v>
      </c>
      <c r="SY148" t="s">
        <v>731</v>
      </c>
      <c r="SZ148" t="s">
        <v>736</v>
      </c>
      <c r="TH148" t="s">
        <v>739</v>
      </c>
      <c r="TI148" t="s">
        <v>729</v>
      </c>
      <c r="TJ148" t="s">
        <v>743</v>
      </c>
      <c r="TK148" t="s">
        <v>740</v>
      </c>
      <c r="TV148" t="s">
        <v>728</v>
      </c>
      <c r="TX148" t="s">
        <v>728</v>
      </c>
      <c r="UC148" t="s">
        <v>728</v>
      </c>
      <c r="UD148" t="s">
        <v>728</v>
      </c>
      <c r="UI148" t="s">
        <v>810</v>
      </c>
      <c r="UK148" t="s">
        <v>810</v>
      </c>
      <c r="UP148" t="s">
        <v>810</v>
      </c>
      <c r="UQ148" t="s">
        <v>810</v>
      </c>
      <c r="UU148" t="s">
        <v>729</v>
      </c>
      <c r="UV148" t="s">
        <v>738</v>
      </c>
      <c r="UW148" t="s">
        <v>770</v>
      </c>
      <c r="VM148" t="s">
        <v>770</v>
      </c>
      <c r="VN148" t="s">
        <v>729</v>
      </c>
      <c r="VO148" t="s">
        <v>738</v>
      </c>
      <c r="VR148" t="s">
        <v>739</v>
      </c>
      <c r="VS148" t="s">
        <v>742</v>
      </c>
      <c r="VT148" t="s">
        <v>939</v>
      </c>
      <c r="VV148" t="s">
        <v>739</v>
      </c>
      <c r="VW148" t="s">
        <v>728</v>
      </c>
      <c r="VX148" t="s">
        <v>728</v>
      </c>
      <c r="VY148" t="s">
        <v>728</v>
      </c>
      <c r="VZ148" t="s">
        <v>728</v>
      </c>
      <c r="WA148" t="s">
        <v>728</v>
      </c>
      <c r="WB148" t="s">
        <v>741</v>
      </c>
      <c r="WC148" t="s">
        <v>741</v>
      </c>
      <c r="WD148" t="s">
        <v>741</v>
      </c>
      <c r="WE148" t="s">
        <v>741</v>
      </c>
      <c r="WF148" t="s">
        <v>741</v>
      </c>
      <c r="WG148" t="s">
        <v>728</v>
      </c>
      <c r="WH148" t="s">
        <v>728</v>
      </c>
      <c r="WI148" t="s">
        <v>728</v>
      </c>
      <c r="WJ148" t="s">
        <v>771</v>
      </c>
      <c r="WK148" t="s">
        <v>749</v>
      </c>
      <c r="WL148">
        <v>3</v>
      </c>
      <c r="WM148">
        <v>3</v>
      </c>
      <c r="WN148">
        <v>3</v>
      </c>
      <c r="WO148">
        <v>3</v>
      </c>
      <c r="WP148">
        <v>3</v>
      </c>
      <c r="WQ148">
        <v>2</v>
      </c>
      <c r="WR148">
        <v>3</v>
      </c>
      <c r="WS148">
        <v>3</v>
      </c>
      <c r="WT148">
        <v>3</v>
      </c>
      <c r="WU148" t="s">
        <v>728</v>
      </c>
      <c r="WW148" t="s">
        <v>1274</v>
      </c>
      <c r="WY148" t="s">
        <v>741</v>
      </c>
      <c r="XB148" t="s">
        <v>741</v>
      </c>
      <c r="XC148" t="s">
        <v>741</v>
      </c>
      <c r="XD148" t="s">
        <v>734</v>
      </c>
      <c r="XE148" t="s">
        <v>741</v>
      </c>
      <c r="XF148" t="s">
        <v>741</v>
      </c>
      <c r="XG148" t="s">
        <v>741</v>
      </c>
      <c r="XH148" t="s">
        <v>734</v>
      </c>
      <c r="XI148" t="s">
        <v>734</v>
      </c>
      <c r="XJ148" t="s">
        <v>734</v>
      </c>
      <c r="XK148" t="s">
        <v>734</v>
      </c>
      <c r="XL148" t="s">
        <v>734</v>
      </c>
      <c r="XM148" t="s">
        <v>731</v>
      </c>
      <c r="XN148" t="s">
        <v>731</v>
      </c>
      <c r="XO148" t="s">
        <v>727</v>
      </c>
      <c r="XP148" t="s">
        <v>742</v>
      </c>
      <c r="XQ148" t="s">
        <v>727</v>
      </c>
      <c r="XR148" t="s">
        <v>729</v>
      </c>
      <c r="XT148" t="s">
        <v>727</v>
      </c>
      <c r="XU148" t="s">
        <v>739</v>
      </c>
      <c r="XV148" t="s">
        <v>742</v>
      </c>
      <c r="XW148" t="s">
        <v>735</v>
      </c>
      <c r="XX148" t="s">
        <v>774</v>
      </c>
      <c r="YK148" t="s">
        <v>749</v>
      </c>
      <c r="YL148" t="s">
        <v>741</v>
      </c>
      <c r="YN148" t="s">
        <v>728</v>
      </c>
      <c r="YO148" t="s">
        <v>734</v>
      </c>
      <c r="YP148" t="s">
        <v>741</v>
      </c>
      <c r="YQ148" t="s">
        <v>728</v>
      </c>
      <c r="YR148" t="s">
        <v>739</v>
      </c>
      <c r="YS148" t="s">
        <v>739</v>
      </c>
      <c r="YU148" t="s">
        <v>812</v>
      </c>
      <c r="YV148" t="s">
        <v>812</v>
      </c>
      <c r="YW148" t="s">
        <v>1175</v>
      </c>
      <c r="YX148" t="s">
        <v>836</v>
      </c>
      <c r="YY148" t="s">
        <v>1275</v>
      </c>
      <c r="YZ148" t="s">
        <v>1248</v>
      </c>
      <c r="ZF148" t="s">
        <v>1229</v>
      </c>
      <c r="ZK148" t="s">
        <v>811</v>
      </c>
      <c r="ZM148" t="s">
        <v>1253</v>
      </c>
      <c r="ZU148" t="s">
        <v>1276</v>
      </c>
      <c r="ZV148" t="s">
        <v>788</v>
      </c>
      <c r="AAQ148" t="s">
        <v>768</v>
      </c>
      <c r="AAW148" s="2">
        <v>22.351600000000001</v>
      </c>
    </row>
    <row r="149" spans="1:725">
      <c r="A149">
        <v>2012</v>
      </c>
      <c r="B149" t="s">
        <v>1277</v>
      </c>
      <c r="C149" t="s">
        <v>737</v>
      </c>
      <c r="F149" t="s">
        <v>738</v>
      </c>
      <c r="I149" t="s">
        <v>728</v>
      </c>
      <c r="J149" t="s">
        <v>742</v>
      </c>
      <c r="K149" t="s">
        <v>727</v>
      </c>
      <c r="L149" t="s">
        <v>739</v>
      </c>
      <c r="M149" t="s">
        <v>1006</v>
      </c>
      <c r="N149" t="s">
        <v>947</v>
      </c>
      <c r="AC149" t="s">
        <v>728</v>
      </c>
      <c r="AD149" t="s">
        <v>734</v>
      </c>
      <c r="AE149" t="s">
        <v>771</v>
      </c>
      <c r="AF149" t="s">
        <v>727</v>
      </c>
      <c r="AG149" t="s">
        <v>742</v>
      </c>
      <c r="AH149" t="s">
        <v>729</v>
      </c>
      <c r="AI149" t="s">
        <v>726</v>
      </c>
      <c r="AJ149" t="s">
        <v>736</v>
      </c>
      <c r="AR149" t="s">
        <v>729</v>
      </c>
      <c r="BD149" t="str">
        <f t="shared" si="2"/>
        <v/>
      </c>
      <c r="BF149" t="s">
        <v>739</v>
      </c>
      <c r="BG149" t="s">
        <v>729</v>
      </c>
      <c r="BH149" t="s">
        <v>736</v>
      </c>
      <c r="BP149" s="1" t="e">
        <v>#NULL!</v>
      </c>
      <c r="BQ149">
        <v>1</v>
      </c>
      <c r="BR149" s="1" t="e">
        <v>#NULL!</v>
      </c>
      <c r="BS149">
        <v>2</v>
      </c>
      <c r="BT149" s="1" t="e">
        <v>#NULL!</v>
      </c>
      <c r="BU149" s="1" t="e">
        <v>#NULL!</v>
      </c>
      <c r="BV149" s="1" t="e">
        <v>#NULL!</v>
      </c>
      <c r="BW149">
        <v>3</v>
      </c>
      <c r="BX149" s="1" t="e">
        <v>#NULL!</v>
      </c>
      <c r="BY149" s="1" t="e">
        <v>#NULL!</v>
      </c>
      <c r="BZ149" t="s">
        <v>739</v>
      </c>
      <c r="CU149" t="s">
        <v>734</v>
      </c>
      <c r="CW149" t="s">
        <v>728</v>
      </c>
      <c r="DA149" t="s">
        <v>728</v>
      </c>
      <c r="DD149" t="s">
        <v>786</v>
      </c>
      <c r="DZ149" t="s">
        <v>727</v>
      </c>
      <c r="EA149" t="s">
        <v>731</v>
      </c>
      <c r="EJ149" t="s">
        <v>1163</v>
      </c>
      <c r="EN149" t="s">
        <v>728</v>
      </c>
      <c r="EP149" t="s">
        <v>734</v>
      </c>
      <c r="EU149" t="s">
        <v>728</v>
      </c>
      <c r="EV149">
        <v>4</v>
      </c>
      <c r="EW149">
        <v>45000</v>
      </c>
      <c r="EX149" t="s">
        <v>728</v>
      </c>
      <c r="EY149" t="s">
        <v>739</v>
      </c>
      <c r="EZ149" t="s">
        <v>734</v>
      </c>
      <c r="FJ149" s="1" t="e">
        <v>#NULL!</v>
      </c>
      <c r="FK149" s="1" t="e">
        <v>#NULL!</v>
      </c>
      <c r="FQ149" t="s">
        <v>728</v>
      </c>
      <c r="FR149" t="s">
        <v>734</v>
      </c>
      <c r="FS149" t="s">
        <v>727</v>
      </c>
      <c r="FT149" t="s">
        <v>731</v>
      </c>
      <c r="GC149" t="s">
        <v>729</v>
      </c>
      <c r="GG149" t="s">
        <v>728</v>
      </c>
      <c r="GH149" t="s">
        <v>741</v>
      </c>
      <c r="GI149" t="s">
        <v>749</v>
      </c>
      <c r="GX149" t="s">
        <v>758</v>
      </c>
      <c r="HD149" t="s">
        <v>750</v>
      </c>
      <c r="HJ149" t="s">
        <v>729</v>
      </c>
      <c r="HO149" t="s">
        <v>727</v>
      </c>
      <c r="HW149" t="s">
        <v>727</v>
      </c>
      <c r="HX149" t="s">
        <v>734</v>
      </c>
      <c r="JL149" s="1" t="e">
        <v>#NULL!</v>
      </c>
      <c r="JM149" t="s">
        <v>734</v>
      </c>
      <c r="JN149" t="s">
        <v>769</v>
      </c>
      <c r="JO149" t="s">
        <v>794</v>
      </c>
      <c r="JP149" t="s">
        <v>810</v>
      </c>
      <c r="JQ149" t="s">
        <v>727</v>
      </c>
      <c r="JR149" t="s">
        <v>739</v>
      </c>
      <c r="JS149" t="s">
        <v>735</v>
      </c>
      <c r="JT149" t="s">
        <v>751</v>
      </c>
      <c r="LR149" t="s">
        <v>727</v>
      </c>
      <c r="LS149" t="s">
        <v>739</v>
      </c>
      <c r="LT149" t="s">
        <v>735</v>
      </c>
      <c r="LU149" t="s">
        <v>751</v>
      </c>
      <c r="NS149" t="s">
        <v>822</v>
      </c>
      <c r="NT149" t="s">
        <v>767</v>
      </c>
      <c r="NW149" t="s">
        <v>766</v>
      </c>
      <c r="OL149" t="s">
        <v>822</v>
      </c>
      <c r="RU149" t="s">
        <v>734</v>
      </c>
      <c r="RW149" t="s">
        <v>734</v>
      </c>
      <c r="RY149" t="s">
        <v>734</v>
      </c>
      <c r="SA149" t="s">
        <v>734</v>
      </c>
      <c r="SB149" t="s">
        <v>743</v>
      </c>
      <c r="SC149" t="s">
        <v>740</v>
      </c>
      <c r="SW149" t="s">
        <v>727</v>
      </c>
      <c r="SX149" t="s">
        <v>743</v>
      </c>
      <c r="TH149" t="s">
        <v>740</v>
      </c>
      <c r="UD149" t="s">
        <v>734</v>
      </c>
      <c r="UQ149" t="s">
        <v>795</v>
      </c>
      <c r="UU149" t="s">
        <v>770</v>
      </c>
      <c r="VM149" t="s">
        <v>770</v>
      </c>
      <c r="VR149" t="s">
        <v>731</v>
      </c>
      <c r="VW149" t="s">
        <v>741</v>
      </c>
      <c r="VX149" t="s">
        <v>741</v>
      </c>
      <c r="VY149" t="s">
        <v>741</v>
      </c>
      <c r="VZ149" t="s">
        <v>741</v>
      </c>
      <c r="WA149" t="s">
        <v>741</v>
      </c>
      <c r="WB149" t="s">
        <v>741</v>
      </c>
      <c r="WC149" t="s">
        <v>741</v>
      </c>
      <c r="WD149" t="s">
        <v>741</v>
      </c>
      <c r="WE149" t="s">
        <v>741</v>
      </c>
      <c r="WF149" t="s">
        <v>741</v>
      </c>
      <c r="WG149" t="s">
        <v>734</v>
      </c>
      <c r="WH149" t="s">
        <v>734</v>
      </c>
      <c r="WI149" t="s">
        <v>734</v>
      </c>
      <c r="WJ149" t="s">
        <v>734</v>
      </c>
      <c r="WK149" t="s">
        <v>734</v>
      </c>
      <c r="WL149">
        <v>3</v>
      </c>
      <c r="WM149">
        <v>3</v>
      </c>
      <c r="WN149">
        <v>3</v>
      </c>
      <c r="WO149">
        <v>3</v>
      </c>
      <c r="WP149">
        <v>3</v>
      </c>
      <c r="WQ149">
        <v>3</v>
      </c>
      <c r="WR149">
        <v>3</v>
      </c>
      <c r="WS149">
        <v>3</v>
      </c>
      <c r="WT149">
        <v>3</v>
      </c>
      <c r="WU149" t="s">
        <v>741</v>
      </c>
      <c r="XB149" t="s">
        <v>741</v>
      </c>
      <c r="XC149" t="s">
        <v>741</v>
      </c>
      <c r="XD149" t="s">
        <v>741</v>
      </c>
      <c r="XE149" t="s">
        <v>741</v>
      </c>
      <c r="XF149" t="s">
        <v>734</v>
      </c>
      <c r="XG149" t="s">
        <v>741</v>
      </c>
      <c r="XH149" t="s">
        <v>741</v>
      </c>
      <c r="XI149" t="s">
        <v>741</v>
      </c>
      <c r="XJ149" t="s">
        <v>741</v>
      </c>
      <c r="XK149" t="s">
        <v>741</v>
      </c>
      <c r="XL149" t="s">
        <v>741</v>
      </c>
      <c r="XM149" t="s">
        <v>773</v>
      </c>
      <c r="XN149" t="s">
        <v>727</v>
      </c>
      <c r="XO149" t="s">
        <v>743</v>
      </c>
      <c r="XP149" t="s">
        <v>731</v>
      </c>
      <c r="XQ149" t="s">
        <v>727</v>
      </c>
      <c r="XR149" t="s">
        <v>731</v>
      </c>
      <c r="XT149" t="s">
        <v>738</v>
      </c>
      <c r="YK149" t="s">
        <v>771</v>
      </c>
      <c r="YL149" t="s">
        <v>741</v>
      </c>
      <c r="YN149" t="s">
        <v>771</v>
      </c>
      <c r="YO149" t="s">
        <v>771</v>
      </c>
      <c r="YP149" t="s">
        <v>728</v>
      </c>
      <c r="YQ149" t="s">
        <v>728</v>
      </c>
      <c r="YR149" t="s">
        <v>739</v>
      </c>
      <c r="YS149" t="s">
        <v>739</v>
      </c>
      <c r="YX149" t="s">
        <v>733</v>
      </c>
      <c r="YY149" t="s">
        <v>1278</v>
      </c>
      <c r="YZ149" t="s">
        <v>836</v>
      </c>
      <c r="ZO149" t="s">
        <v>765</v>
      </c>
      <c r="ZU149" t="s">
        <v>1207</v>
      </c>
      <c r="ZV149" t="s">
        <v>1202</v>
      </c>
      <c r="AAW149" s="2">
        <v>22.351600000000001</v>
      </c>
    </row>
    <row r="150" spans="1:725">
      <c r="A150">
        <v>2012</v>
      </c>
      <c r="B150" t="s">
        <v>1279</v>
      </c>
      <c r="I150" t="s">
        <v>728</v>
      </c>
      <c r="J150" t="s">
        <v>742</v>
      </c>
      <c r="K150" t="s">
        <v>727</v>
      </c>
      <c r="L150" t="s">
        <v>729</v>
      </c>
      <c r="M150" t="s">
        <v>770</v>
      </c>
      <c r="N150" t="s">
        <v>821</v>
      </c>
      <c r="O150" t="s">
        <v>764</v>
      </c>
      <c r="P150" t="s">
        <v>787</v>
      </c>
      <c r="AC150" t="s">
        <v>728</v>
      </c>
      <c r="AD150" t="s">
        <v>734</v>
      </c>
      <c r="AE150" t="s">
        <v>741</v>
      </c>
      <c r="AF150" t="s">
        <v>726</v>
      </c>
      <c r="AG150" t="s">
        <v>736</v>
      </c>
      <c r="AR150" t="s">
        <v>726</v>
      </c>
      <c r="AT150" t="s">
        <v>726</v>
      </c>
      <c r="BD150" t="str">
        <f t="shared" si="2"/>
        <v>06</v>
      </c>
      <c r="BE150">
        <v>2</v>
      </c>
      <c r="BF150" t="s">
        <v>727</v>
      </c>
      <c r="BG150" t="s">
        <v>729</v>
      </c>
      <c r="BH150" t="s">
        <v>736</v>
      </c>
      <c r="BP150">
        <v>1</v>
      </c>
      <c r="BQ150" s="1" t="e">
        <v>#NULL!</v>
      </c>
      <c r="BR150" s="1" t="e">
        <v>#NULL!</v>
      </c>
      <c r="BS150">
        <v>2</v>
      </c>
      <c r="BT150" s="1" t="e">
        <v>#NULL!</v>
      </c>
      <c r="BU150" s="1" t="e">
        <v>#NULL!</v>
      </c>
      <c r="BV150" s="1" t="e">
        <v>#NULL!</v>
      </c>
      <c r="BW150">
        <v>2</v>
      </c>
      <c r="BX150" s="1" t="e">
        <v>#NULL!</v>
      </c>
      <c r="BY150" s="1" t="e">
        <v>#NULL!</v>
      </c>
      <c r="BZ150" t="s">
        <v>727</v>
      </c>
      <c r="CT150" t="s">
        <v>728</v>
      </c>
      <c r="CW150" t="s">
        <v>728</v>
      </c>
      <c r="DA150" t="s">
        <v>728</v>
      </c>
      <c r="DD150" t="s">
        <v>786</v>
      </c>
      <c r="DZ150" t="s">
        <v>727</v>
      </c>
      <c r="EA150" t="s">
        <v>739</v>
      </c>
      <c r="EB150" t="s">
        <v>743</v>
      </c>
      <c r="EJ150" t="s">
        <v>761</v>
      </c>
      <c r="EN150" t="s">
        <v>728</v>
      </c>
      <c r="EP150" t="s">
        <v>734</v>
      </c>
      <c r="EU150" t="s">
        <v>734</v>
      </c>
      <c r="EV150">
        <v>1</v>
      </c>
      <c r="EW150">
        <v>29900</v>
      </c>
      <c r="EX150" t="s">
        <v>734</v>
      </c>
      <c r="EZ150" t="s">
        <v>734</v>
      </c>
      <c r="FJ150" s="1" t="e">
        <v>#NULL!</v>
      </c>
      <c r="FK150" s="1" t="e">
        <v>#NULL!</v>
      </c>
      <c r="FQ150" t="s">
        <v>728</v>
      </c>
      <c r="FR150" t="s">
        <v>734</v>
      </c>
      <c r="FS150" t="s">
        <v>727</v>
      </c>
      <c r="FT150" t="s">
        <v>739</v>
      </c>
      <c r="FU150" t="s">
        <v>743</v>
      </c>
      <c r="GC150" t="s">
        <v>1280</v>
      </c>
      <c r="GG150" t="s">
        <v>749</v>
      </c>
      <c r="HO150" t="s">
        <v>727</v>
      </c>
      <c r="HW150" t="s">
        <v>727</v>
      </c>
      <c r="HX150" t="s">
        <v>728</v>
      </c>
      <c r="JL150" s="1" t="e">
        <v>#NULL!</v>
      </c>
      <c r="JM150" t="s">
        <v>734</v>
      </c>
      <c r="JN150" t="s">
        <v>858</v>
      </c>
      <c r="JO150" t="s">
        <v>1281</v>
      </c>
      <c r="JP150" t="s">
        <v>752</v>
      </c>
      <c r="JQ150" t="s">
        <v>727</v>
      </c>
      <c r="JR150" t="s">
        <v>739</v>
      </c>
      <c r="JS150" t="s">
        <v>729</v>
      </c>
      <c r="JT150" t="s">
        <v>756</v>
      </c>
      <c r="JU150" t="s">
        <v>758</v>
      </c>
      <c r="JV150" t="s">
        <v>760</v>
      </c>
      <c r="LR150" t="s">
        <v>727</v>
      </c>
      <c r="LS150" t="s">
        <v>739</v>
      </c>
      <c r="LT150" t="s">
        <v>729</v>
      </c>
      <c r="LU150" t="s">
        <v>758</v>
      </c>
      <c r="LV150" t="s">
        <v>760</v>
      </c>
      <c r="NS150" t="s">
        <v>822</v>
      </c>
      <c r="NT150" t="s">
        <v>822</v>
      </c>
      <c r="NV150" t="s">
        <v>768</v>
      </c>
      <c r="OJ150" t="s">
        <v>808</v>
      </c>
      <c r="OP150" t="s">
        <v>766</v>
      </c>
      <c r="RU150" t="s">
        <v>734</v>
      </c>
      <c r="RW150" t="s">
        <v>734</v>
      </c>
      <c r="RY150" t="s">
        <v>734</v>
      </c>
      <c r="SA150" t="s">
        <v>734</v>
      </c>
      <c r="SB150" t="s">
        <v>727</v>
      </c>
      <c r="SW150" t="s">
        <v>742</v>
      </c>
      <c r="SX150" t="s">
        <v>727</v>
      </c>
      <c r="SY150" t="s">
        <v>739</v>
      </c>
      <c r="SZ150" t="s">
        <v>726</v>
      </c>
      <c r="TH150" t="s">
        <v>743</v>
      </c>
      <c r="TI150" t="s">
        <v>740</v>
      </c>
      <c r="UC150" t="s">
        <v>734</v>
      </c>
      <c r="UD150" t="s">
        <v>734</v>
      </c>
      <c r="UP150" t="s">
        <v>769</v>
      </c>
      <c r="UQ150" t="s">
        <v>769</v>
      </c>
      <c r="UU150" t="s">
        <v>738</v>
      </c>
      <c r="UV150" t="s">
        <v>770</v>
      </c>
      <c r="UW150" t="s">
        <v>756</v>
      </c>
      <c r="VM150" t="s">
        <v>770</v>
      </c>
      <c r="VN150" t="s">
        <v>738</v>
      </c>
      <c r="VO150" t="s">
        <v>756</v>
      </c>
      <c r="VR150" t="s">
        <v>739</v>
      </c>
      <c r="VW150" t="s">
        <v>728</v>
      </c>
      <c r="VX150" t="s">
        <v>728</v>
      </c>
      <c r="VY150" t="s">
        <v>728</v>
      </c>
      <c r="VZ150" t="s">
        <v>728</v>
      </c>
      <c r="WA150" t="s">
        <v>728</v>
      </c>
      <c r="WB150" t="s">
        <v>741</v>
      </c>
      <c r="WC150" t="s">
        <v>741</v>
      </c>
      <c r="WD150" t="s">
        <v>741</v>
      </c>
      <c r="WE150" t="s">
        <v>741</v>
      </c>
      <c r="WF150" t="s">
        <v>728</v>
      </c>
      <c r="WG150" t="s">
        <v>734</v>
      </c>
      <c r="WH150" t="s">
        <v>734</v>
      </c>
      <c r="WI150" t="s">
        <v>734</v>
      </c>
      <c r="WJ150" t="s">
        <v>734</v>
      </c>
      <c r="WK150" t="s">
        <v>734</v>
      </c>
      <c r="WL150">
        <v>3</v>
      </c>
      <c r="WM150">
        <v>3</v>
      </c>
      <c r="WN150">
        <v>3</v>
      </c>
      <c r="WO150">
        <v>3</v>
      </c>
      <c r="WP150">
        <v>3</v>
      </c>
      <c r="WQ150">
        <v>3</v>
      </c>
      <c r="WR150">
        <v>3</v>
      </c>
      <c r="WS150">
        <v>3</v>
      </c>
      <c r="WT150">
        <v>3</v>
      </c>
      <c r="WU150" t="s">
        <v>741</v>
      </c>
      <c r="XB150" t="s">
        <v>741</v>
      </c>
      <c r="XC150" t="s">
        <v>741</v>
      </c>
      <c r="XD150" t="s">
        <v>741</v>
      </c>
      <c r="XE150" t="s">
        <v>741</v>
      </c>
      <c r="XF150" t="s">
        <v>741</v>
      </c>
      <c r="XG150" t="s">
        <v>741</v>
      </c>
      <c r="XH150" t="s">
        <v>741</v>
      </c>
      <c r="XI150" t="s">
        <v>734</v>
      </c>
      <c r="XJ150" t="s">
        <v>741</v>
      </c>
      <c r="XK150" t="s">
        <v>734</v>
      </c>
      <c r="XL150" t="s">
        <v>741</v>
      </c>
      <c r="XM150" t="s">
        <v>773</v>
      </c>
      <c r="XN150" t="s">
        <v>743</v>
      </c>
      <c r="XO150" t="s">
        <v>742</v>
      </c>
      <c r="XQ150" t="s">
        <v>727</v>
      </c>
      <c r="XR150" t="s">
        <v>729</v>
      </c>
      <c r="YK150" t="s">
        <v>741</v>
      </c>
      <c r="YL150" t="s">
        <v>741</v>
      </c>
      <c r="YN150" t="s">
        <v>728</v>
      </c>
      <c r="YO150" t="s">
        <v>734</v>
      </c>
      <c r="YP150" t="s">
        <v>741</v>
      </c>
      <c r="YQ150" t="s">
        <v>728</v>
      </c>
      <c r="YR150" t="s">
        <v>739</v>
      </c>
      <c r="YS150" t="s">
        <v>739</v>
      </c>
      <c r="YW150" t="s">
        <v>1030</v>
      </c>
      <c r="YX150" t="s">
        <v>776</v>
      </c>
      <c r="YY150" t="s">
        <v>1282</v>
      </c>
      <c r="YZ150" t="s">
        <v>814</v>
      </c>
      <c r="ZM150" t="s">
        <v>1253</v>
      </c>
      <c r="ZS150" t="s">
        <v>768</v>
      </c>
      <c r="ZU150" t="s">
        <v>788</v>
      </c>
      <c r="ZV150" t="s">
        <v>788</v>
      </c>
      <c r="AAW150" s="2">
        <v>23.9435</v>
      </c>
    </row>
    <row r="151" spans="1:725">
      <c r="A151">
        <v>2012</v>
      </c>
      <c r="B151" t="s">
        <v>1283</v>
      </c>
      <c r="C151" t="s">
        <v>735</v>
      </c>
      <c r="I151" t="s">
        <v>728</v>
      </c>
      <c r="J151" t="s">
        <v>742</v>
      </c>
      <c r="K151" t="s">
        <v>727</v>
      </c>
      <c r="L151" t="s">
        <v>729</v>
      </c>
      <c r="M151" t="s">
        <v>961</v>
      </c>
      <c r="N151" t="s">
        <v>732</v>
      </c>
      <c r="O151" t="s">
        <v>744</v>
      </c>
      <c r="P151" t="s">
        <v>859</v>
      </c>
      <c r="AC151" t="s">
        <v>728</v>
      </c>
      <c r="AD151" t="s">
        <v>734</v>
      </c>
      <c r="AE151" t="s">
        <v>741</v>
      </c>
      <c r="AF151" t="s">
        <v>727</v>
      </c>
      <c r="AG151" t="s">
        <v>729</v>
      </c>
      <c r="AH151" t="s">
        <v>736</v>
      </c>
      <c r="AR151" t="s">
        <v>736</v>
      </c>
      <c r="BD151" t="str">
        <f t="shared" si="2"/>
        <v/>
      </c>
      <c r="BF151" t="s">
        <v>729</v>
      </c>
      <c r="BG151" t="s">
        <v>736</v>
      </c>
      <c r="BH151" t="s">
        <v>740</v>
      </c>
      <c r="BP151" s="1" t="e">
        <v>#NULL!</v>
      </c>
      <c r="BQ151" s="1" t="e">
        <v>#NULL!</v>
      </c>
      <c r="BR151" s="1" t="e">
        <v>#NULL!</v>
      </c>
      <c r="BS151">
        <v>3</v>
      </c>
      <c r="BT151" s="1" t="e">
        <v>#NULL!</v>
      </c>
      <c r="BU151" s="1" t="e">
        <v>#NULL!</v>
      </c>
      <c r="BV151" s="1" t="e">
        <v>#NULL!</v>
      </c>
      <c r="BW151">
        <v>3</v>
      </c>
      <c r="BX151" s="1" t="e">
        <v>#NULL!</v>
      </c>
      <c r="BY151">
        <v>1</v>
      </c>
      <c r="BZ151" t="s">
        <v>773</v>
      </c>
      <c r="CW151" t="s">
        <v>728</v>
      </c>
      <c r="DA151" t="s">
        <v>728</v>
      </c>
      <c r="DC151" t="s">
        <v>734</v>
      </c>
      <c r="DD151" t="s">
        <v>786</v>
      </c>
      <c r="DH151" t="s">
        <v>1284</v>
      </c>
      <c r="DI151" t="s">
        <v>734</v>
      </c>
      <c r="EV151" s="1" t="e">
        <v>#NULL!</v>
      </c>
      <c r="EW151" s="1" t="e">
        <v>#NULL!</v>
      </c>
      <c r="FB151" t="s">
        <v>1285</v>
      </c>
      <c r="FC151" t="s">
        <v>728</v>
      </c>
      <c r="FJ151" s="1" t="e">
        <v>#NULL!</v>
      </c>
      <c r="FK151" s="1" t="e">
        <v>#NULL!</v>
      </c>
      <c r="FP151" t="s">
        <v>728</v>
      </c>
      <c r="FQ151" t="s">
        <v>734</v>
      </c>
      <c r="JL151" s="1" t="e">
        <v>#NULL!</v>
      </c>
      <c r="WL151" s="1" t="e">
        <v>#NULL!</v>
      </c>
      <c r="WM151" s="1" t="e">
        <v>#NULL!</v>
      </c>
      <c r="WN151" s="1" t="e">
        <v>#NULL!</v>
      </c>
      <c r="WO151" s="1" t="e">
        <v>#NULL!</v>
      </c>
      <c r="WP151" s="1" t="e">
        <v>#NULL!</v>
      </c>
      <c r="WQ151" s="1" t="e">
        <v>#NULL!</v>
      </c>
      <c r="WR151" s="1" t="e">
        <v>#NULL!</v>
      </c>
      <c r="WS151" s="1" t="e">
        <v>#NULL!</v>
      </c>
      <c r="WT151" s="1" t="e">
        <v>#NULL!</v>
      </c>
      <c r="XN151" t="s">
        <v>743</v>
      </c>
      <c r="XO151" t="s">
        <v>727</v>
      </c>
      <c r="XP151" t="s">
        <v>742</v>
      </c>
      <c r="XQ151" t="s">
        <v>727</v>
      </c>
      <c r="XR151" t="s">
        <v>729</v>
      </c>
      <c r="XT151" t="s">
        <v>738</v>
      </c>
      <c r="YK151" t="s">
        <v>741</v>
      </c>
      <c r="YL151" t="s">
        <v>741</v>
      </c>
      <c r="YN151" t="s">
        <v>771</v>
      </c>
      <c r="YO151" t="s">
        <v>734</v>
      </c>
      <c r="YP151" t="s">
        <v>734</v>
      </c>
      <c r="YQ151" t="s">
        <v>728</v>
      </c>
      <c r="YR151" t="s">
        <v>739</v>
      </c>
      <c r="YS151" t="s">
        <v>739</v>
      </c>
      <c r="ZU151" t="s">
        <v>861</v>
      </c>
      <c r="ZV151" t="s">
        <v>788</v>
      </c>
      <c r="AAW151" s="2">
        <v>23.9435</v>
      </c>
    </row>
    <row r="152" spans="1:725">
      <c r="A152">
        <v>2012</v>
      </c>
      <c r="B152" t="s">
        <v>1286</v>
      </c>
      <c r="C152" t="s">
        <v>729</v>
      </c>
      <c r="I152" t="s">
        <v>728</v>
      </c>
      <c r="J152" t="s">
        <v>742</v>
      </c>
      <c r="K152" t="s">
        <v>727</v>
      </c>
      <c r="L152" t="s">
        <v>735</v>
      </c>
      <c r="M152" t="s">
        <v>755</v>
      </c>
      <c r="N152" t="s">
        <v>736</v>
      </c>
      <c r="O152" t="s">
        <v>737</v>
      </c>
      <c r="P152" t="s">
        <v>762</v>
      </c>
      <c r="Q152" t="s">
        <v>841</v>
      </c>
      <c r="AC152" t="s">
        <v>734</v>
      </c>
      <c r="AD152" t="s">
        <v>734</v>
      </c>
      <c r="AE152" t="s">
        <v>741</v>
      </c>
      <c r="AF152" t="s">
        <v>727</v>
      </c>
      <c r="AG152" t="s">
        <v>729</v>
      </c>
      <c r="AH152" t="s">
        <v>735</v>
      </c>
      <c r="AI152" t="s">
        <v>726</v>
      </c>
      <c r="AJ152" t="s">
        <v>731</v>
      </c>
      <c r="AR152" t="s">
        <v>735</v>
      </c>
      <c r="AU152" t="s">
        <v>726</v>
      </c>
      <c r="BD152" t="str">
        <f t="shared" si="2"/>
        <v>06</v>
      </c>
      <c r="BE152">
        <v>2</v>
      </c>
      <c r="BF152" t="s">
        <v>727</v>
      </c>
      <c r="BG152" t="s">
        <v>739</v>
      </c>
      <c r="BH152" t="s">
        <v>729</v>
      </c>
      <c r="BI152" t="s">
        <v>735</v>
      </c>
      <c r="BJ152" t="s">
        <v>726</v>
      </c>
      <c r="BK152" t="s">
        <v>731</v>
      </c>
      <c r="BL152" t="s">
        <v>736</v>
      </c>
      <c r="BM152" t="s">
        <v>743</v>
      </c>
      <c r="BN152" t="s">
        <v>740</v>
      </c>
      <c r="BP152">
        <v>1</v>
      </c>
      <c r="BQ152">
        <v>1</v>
      </c>
      <c r="BR152" s="1" t="e">
        <v>#NULL!</v>
      </c>
      <c r="BS152">
        <v>3</v>
      </c>
      <c r="BT152">
        <v>1</v>
      </c>
      <c r="BU152">
        <v>1</v>
      </c>
      <c r="BV152">
        <v>1</v>
      </c>
      <c r="BW152">
        <v>3</v>
      </c>
      <c r="BX152">
        <v>1</v>
      </c>
      <c r="BY152">
        <v>1</v>
      </c>
      <c r="BZ152" t="s">
        <v>727</v>
      </c>
      <c r="CA152" t="s">
        <v>739</v>
      </c>
      <c r="CB152" t="s">
        <v>735</v>
      </c>
      <c r="CC152" t="s">
        <v>731</v>
      </c>
      <c r="CT152" t="s">
        <v>802</v>
      </c>
      <c r="CU152" t="s">
        <v>734</v>
      </c>
      <c r="CW152" t="s">
        <v>728</v>
      </c>
      <c r="CX152" t="s">
        <v>728</v>
      </c>
      <c r="CY152" t="s">
        <v>734</v>
      </c>
      <c r="CZ152" t="s">
        <v>728</v>
      </c>
      <c r="DA152" t="s">
        <v>728</v>
      </c>
      <c r="DB152" t="s">
        <v>771</v>
      </c>
      <c r="DC152" t="s">
        <v>728</v>
      </c>
      <c r="DD152" t="s">
        <v>728</v>
      </c>
      <c r="DZ152" t="s">
        <v>739</v>
      </c>
      <c r="EA152" t="s">
        <v>729</v>
      </c>
      <c r="EB152" t="s">
        <v>735</v>
      </c>
      <c r="EC152" t="s">
        <v>726</v>
      </c>
      <c r="ED152" t="s">
        <v>736</v>
      </c>
      <c r="EL152" t="s">
        <v>745</v>
      </c>
      <c r="EN152" t="s">
        <v>728</v>
      </c>
      <c r="EP152" t="s">
        <v>734</v>
      </c>
      <c r="EU152" t="s">
        <v>728</v>
      </c>
      <c r="EV152">
        <v>99</v>
      </c>
      <c r="EW152">
        <v>99</v>
      </c>
      <c r="EX152" t="s">
        <v>728</v>
      </c>
      <c r="EY152" t="s">
        <v>952</v>
      </c>
      <c r="EZ152" t="s">
        <v>728</v>
      </c>
      <c r="FA152" t="s">
        <v>807</v>
      </c>
      <c r="FJ152" s="1" t="e">
        <v>#NULL!</v>
      </c>
      <c r="FK152" s="1" t="e">
        <v>#NULL!</v>
      </c>
      <c r="FQ152" t="s">
        <v>728</v>
      </c>
      <c r="FR152" t="s">
        <v>734</v>
      </c>
      <c r="FS152" t="s">
        <v>729</v>
      </c>
      <c r="FT152" t="s">
        <v>735</v>
      </c>
      <c r="FU152" t="s">
        <v>726</v>
      </c>
      <c r="FV152" t="s">
        <v>736</v>
      </c>
      <c r="GE152" t="s">
        <v>745</v>
      </c>
      <c r="GG152" t="s">
        <v>728</v>
      </c>
      <c r="GH152" t="s">
        <v>741</v>
      </c>
      <c r="GX152" t="s">
        <v>756</v>
      </c>
      <c r="GY152" t="s">
        <v>757</v>
      </c>
      <c r="GZ152" t="s">
        <v>758</v>
      </c>
      <c r="HJ152" t="s">
        <v>742</v>
      </c>
      <c r="HO152" t="s">
        <v>727</v>
      </c>
      <c r="HW152" t="s">
        <v>727</v>
      </c>
      <c r="HX152" t="s">
        <v>734</v>
      </c>
      <c r="HY152" t="s">
        <v>749</v>
      </c>
      <c r="JL152" s="1" t="e">
        <v>#NULL!</v>
      </c>
      <c r="JM152" t="s">
        <v>728</v>
      </c>
      <c r="JN152" t="s">
        <v>833</v>
      </c>
      <c r="JO152" t="s">
        <v>1218</v>
      </c>
      <c r="JP152" t="s">
        <v>833</v>
      </c>
      <c r="JQ152" t="s">
        <v>727</v>
      </c>
      <c r="JR152" t="s">
        <v>739</v>
      </c>
      <c r="JS152" t="s">
        <v>742</v>
      </c>
      <c r="JT152" t="s">
        <v>729</v>
      </c>
      <c r="JU152" t="s">
        <v>735</v>
      </c>
      <c r="JV152" t="s">
        <v>726</v>
      </c>
      <c r="JW152" t="s">
        <v>731</v>
      </c>
      <c r="JX152" t="s">
        <v>736</v>
      </c>
      <c r="JY152" t="s">
        <v>743</v>
      </c>
      <c r="JZ152" t="s">
        <v>740</v>
      </c>
      <c r="KA152" t="s">
        <v>737</v>
      </c>
      <c r="KB152" t="s">
        <v>738</v>
      </c>
      <c r="KC152" t="s">
        <v>756</v>
      </c>
      <c r="KD152" t="s">
        <v>807</v>
      </c>
      <c r="KE152" t="s">
        <v>760</v>
      </c>
      <c r="KF152" t="s">
        <v>732</v>
      </c>
      <c r="KG152" t="s">
        <v>764</v>
      </c>
      <c r="LR152" t="s">
        <v>727</v>
      </c>
      <c r="LS152" t="s">
        <v>739</v>
      </c>
      <c r="LT152" t="s">
        <v>742</v>
      </c>
      <c r="LU152" t="s">
        <v>729</v>
      </c>
      <c r="LV152" t="s">
        <v>735</v>
      </c>
      <c r="LW152" t="s">
        <v>726</v>
      </c>
      <c r="LX152" t="s">
        <v>731</v>
      </c>
      <c r="LY152" t="s">
        <v>736</v>
      </c>
      <c r="LZ152" t="s">
        <v>743</v>
      </c>
      <c r="MA152" t="s">
        <v>740</v>
      </c>
      <c r="MB152" t="s">
        <v>738</v>
      </c>
      <c r="MC152" t="s">
        <v>756</v>
      </c>
      <c r="MD152" t="s">
        <v>807</v>
      </c>
      <c r="ME152" t="s">
        <v>760</v>
      </c>
      <c r="MF152" t="s">
        <v>732</v>
      </c>
      <c r="MG152" t="s">
        <v>764</v>
      </c>
      <c r="NT152" t="s">
        <v>808</v>
      </c>
      <c r="NU152" t="s">
        <v>849</v>
      </c>
      <c r="NV152" t="s">
        <v>849</v>
      </c>
      <c r="NW152" t="s">
        <v>768</v>
      </c>
      <c r="NX152" t="s">
        <v>779</v>
      </c>
      <c r="NY152" t="s">
        <v>765</v>
      </c>
      <c r="NZ152" t="s">
        <v>796</v>
      </c>
      <c r="OA152" t="s">
        <v>796</v>
      </c>
      <c r="OB152" t="s">
        <v>765</v>
      </c>
      <c r="OD152" t="s">
        <v>796</v>
      </c>
      <c r="OH152" t="s">
        <v>765</v>
      </c>
      <c r="ON152" t="s">
        <v>796</v>
      </c>
      <c r="OP152" t="s">
        <v>808</v>
      </c>
      <c r="OR152" t="s">
        <v>808</v>
      </c>
      <c r="PN152" t="s">
        <v>768</v>
      </c>
      <c r="RU152" t="s">
        <v>734</v>
      </c>
      <c r="RW152" t="s">
        <v>734</v>
      </c>
      <c r="RY152" t="s">
        <v>728</v>
      </c>
      <c r="RZ152" t="s">
        <v>1287</v>
      </c>
      <c r="SA152" t="s">
        <v>734</v>
      </c>
      <c r="SB152" t="s">
        <v>727</v>
      </c>
      <c r="SC152" t="s">
        <v>739</v>
      </c>
      <c r="SW152" t="s">
        <v>742</v>
      </c>
      <c r="SX152" t="s">
        <v>736</v>
      </c>
      <c r="SY152" t="s">
        <v>743</v>
      </c>
      <c r="TH152" t="s">
        <v>739</v>
      </c>
      <c r="TI152" t="s">
        <v>729</v>
      </c>
      <c r="TJ152" t="s">
        <v>740</v>
      </c>
      <c r="TV152" t="s">
        <v>728</v>
      </c>
      <c r="TX152" t="s">
        <v>728</v>
      </c>
      <c r="UD152" t="s">
        <v>728</v>
      </c>
      <c r="UI152" t="s">
        <v>810</v>
      </c>
      <c r="UK152" t="s">
        <v>810</v>
      </c>
      <c r="UQ152" t="s">
        <v>810</v>
      </c>
      <c r="UU152" t="s">
        <v>727</v>
      </c>
      <c r="UV152" t="s">
        <v>770</v>
      </c>
      <c r="UW152" t="s">
        <v>756</v>
      </c>
      <c r="UX152" t="s">
        <v>757</v>
      </c>
      <c r="VM152" t="s">
        <v>727</v>
      </c>
      <c r="VN152" t="s">
        <v>770</v>
      </c>
      <c r="VO152" t="s">
        <v>756</v>
      </c>
      <c r="VP152" t="s">
        <v>757</v>
      </c>
      <c r="VR152" t="s">
        <v>729</v>
      </c>
      <c r="VS152" t="s">
        <v>742</v>
      </c>
      <c r="VT152" t="s">
        <v>729</v>
      </c>
      <c r="VU152" t="s">
        <v>726</v>
      </c>
      <c r="VV152" t="s">
        <v>729</v>
      </c>
      <c r="VW152" t="s">
        <v>741</v>
      </c>
      <c r="VX152" t="s">
        <v>728</v>
      </c>
      <c r="VY152" t="s">
        <v>728</v>
      </c>
      <c r="VZ152" t="s">
        <v>741</v>
      </c>
      <c r="WA152" t="s">
        <v>741</v>
      </c>
      <c r="WB152" t="s">
        <v>741</v>
      </c>
      <c r="WC152" t="s">
        <v>741</v>
      </c>
      <c r="WD152" t="s">
        <v>741</v>
      </c>
      <c r="WE152" t="s">
        <v>741</v>
      </c>
      <c r="WF152" t="s">
        <v>728</v>
      </c>
      <c r="WG152" t="s">
        <v>749</v>
      </c>
      <c r="WH152" t="s">
        <v>734</v>
      </c>
      <c r="WI152" t="s">
        <v>734</v>
      </c>
      <c r="WJ152" t="s">
        <v>749</v>
      </c>
      <c r="WK152" t="s">
        <v>749</v>
      </c>
      <c r="WL152">
        <v>3</v>
      </c>
      <c r="WM152">
        <v>3</v>
      </c>
      <c r="WN152">
        <v>3</v>
      </c>
      <c r="WO152">
        <v>3</v>
      </c>
      <c r="WP152">
        <v>3</v>
      </c>
      <c r="WQ152">
        <v>3</v>
      </c>
      <c r="WR152">
        <v>3</v>
      </c>
      <c r="WS152">
        <v>3</v>
      </c>
      <c r="WT152">
        <v>3</v>
      </c>
      <c r="WU152" t="s">
        <v>728</v>
      </c>
      <c r="WW152" t="s">
        <v>983</v>
      </c>
      <c r="WY152" t="s">
        <v>749</v>
      </c>
      <c r="XB152" t="s">
        <v>741</v>
      </c>
      <c r="XC152" t="s">
        <v>734</v>
      </c>
      <c r="XD152" t="s">
        <v>741</v>
      </c>
      <c r="XE152" t="s">
        <v>741</v>
      </c>
      <c r="XF152" t="s">
        <v>741</v>
      </c>
      <c r="XG152" t="s">
        <v>741</v>
      </c>
      <c r="XH152" t="s">
        <v>741</v>
      </c>
      <c r="XI152" t="s">
        <v>728</v>
      </c>
      <c r="XJ152" t="s">
        <v>749</v>
      </c>
      <c r="XK152" t="s">
        <v>749</v>
      </c>
      <c r="XL152" t="s">
        <v>749</v>
      </c>
      <c r="XM152" t="s">
        <v>773</v>
      </c>
      <c r="XN152" t="s">
        <v>742</v>
      </c>
      <c r="XO152" t="s">
        <v>739</v>
      </c>
      <c r="XQ152" t="s">
        <v>727</v>
      </c>
      <c r="XT152" t="s">
        <v>727</v>
      </c>
      <c r="XU152" t="s">
        <v>739</v>
      </c>
      <c r="XV152" t="s">
        <v>742</v>
      </c>
      <c r="XW152" t="s">
        <v>738</v>
      </c>
      <c r="YK152" t="s">
        <v>741</v>
      </c>
      <c r="YL152" t="s">
        <v>741</v>
      </c>
      <c r="YN152" t="s">
        <v>728</v>
      </c>
      <c r="YO152" t="s">
        <v>734</v>
      </c>
      <c r="YP152" t="s">
        <v>741</v>
      </c>
      <c r="YQ152" t="s">
        <v>734</v>
      </c>
      <c r="YR152" t="s">
        <v>739</v>
      </c>
      <c r="YS152" t="s">
        <v>739</v>
      </c>
      <c r="YU152" t="s">
        <v>812</v>
      </c>
      <c r="YV152" t="s">
        <v>812</v>
      </c>
      <c r="YW152" t="s">
        <v>775</v>
      </c>
      <c r="YX152" t="s">
        <v>836</v>
      </c>
      <c r="YY152" t="s">
        <v>1288</v>
      </c>
      <c r="YZ152" t="s">
        <v>855</v>
      </c>
      <c r="ZS152" t="s">
        <v>1289</v>
      </c>
      <c r="ZU152" t="s">
        <v>1290</v>
      </c>
      <c r="ZV152" t="s">
        <v>788</v>
      </c>
      <c r="AAQ152" t="s">
        <v>779</v>
      </c>
      <c r="AAW152" s="2">
        <v>23.9435</v>
      </c>
    </row>
    <row r="153" spans="1:725">
      <c r="A153">
        <v>2012</v>
      </c>
      <c r="B153" t="s">
        <v>1291</v>
      </c>
      <c r="C153" t="s">
        <v>727</v>
      </c>
      <c r="I153" t="s">
        <v>728</v>
      </c>
      <c r="J153" t="s">
        <v>742</v>
      </c>
      <c r="K153" t="s">
        <v>727</v>
      </c>
      <c r="L153" t="s">
        <v>726</v>
      </c>
      <c r="M153" t="s">
        <v>821</v>
      </c>
      <c r="N153" t="s">
        <v>729</v>
      </c>
      <c r="O153" t="s">
        <v>759</v>
      </c>
      <c r="P153" t="s">
        <v>807</v>
      </c>
      <c r="Q153" t="s">
        <v>761</v>
      </c>
      <c r="R153" t="s">
        <v>790</v>
      </c>
      <c r="AC153" t="s">
        <v>734</v>
      </c>
      <c r="AD153" t="s">
        <v>734</v>
      </c>
      <c r="AE153" t="s">
        <v>741</v>
      </c>
      <c r="AF153" t="s">
        <v>727</v>
      </c>
      <c r="AG153" t="s">
        <v>729</v>
      </c>
      <c r="AH153" t="s">
        <v>736</v>
      </c>
      <c r="AR153" t="s">
        <v>736</v>
      </c>
      <c r="AU153" t="s">
        <v>726</v>
      </c>
      <c r="BD153" t="str">
        <f t="shared" si="2"/>
        <v>06</v>
      </c>
      <c r="BE153">
        <v>2</v>
      </c>
      <c r="BF153" t="s">
        <v>727</v>
      </c>
      <c r="BG153" t="s">
        <v>729</v>
      </c>
      <c r="BH153" t="s">
        <v>736</v>
      </c>
      <c r="BI153" t="s">
        <v>743</v>
      </c>
      <c r="BJ153" t="s">
        <v>740</v>
      </c>
      <c r="BP153">
        <v>1</v>
      </c>
      <c r="BQ153" s="1" t="e">
        <v>#NULL!</v>
      </c>
      <c r="BR153" s="1" t="e">
        <v>#NULL!</v>
      </c>
      <c r="BS153">
        <v>3</v>
      </c>
      <c r="BT153" s="1" t="e">
        <v>#NULL!</v>
      </c>
      <c r="BU153" s="1" t="e">
        <v>#NULL!</v>
      </c>
      <c r="BV153" s="1" t="e">
        <v>#NULL!</v>
      </c>
      <c r="BW153">
        <v>4</v>
      </c>
      <c r="BX153">
        <v>1</v>
      </c>
      <c r="BY153">
        <v>1</v>
      </c>
      <c r="BZ153" t="s">
        <v>727</v>
      </c>
      <c r="CT153" t="s">
        <v>802</v>
      </c>
      <c r="CW153" t="s">
        <v>734</v>
      </c>
      <c r="DA153" t="s">
        <v>728</v>
      </c>
      <c r="DB153" t="s">
        <v>749</v>
      </c>
      <c r="DC153" t="s">
        <v>728</v>
      </c>
      <c r="DD153" t="s">
        <v>728</v>
      </c>
      <c r="DZ153" t="s">
        <v>739</v>
      </c>
      <c r="EA153" t="s">
        <v>735</v>
      </c>
      <c r="EB153" t="s">
        <v>726</v>
      </c>
      <c r="EN153" t="s">
        <v>728</v>
      </c>
      <c r="EP153" t="s">
        <v>734</v>
      </c>
      <c r="EU153" t="s">
        <v>728</v>
      </c>
      <c r="EV153">
        <v>2</v>
      </c>
      <c r="EW153">
        <v>80000</v>
      </c>
      <c r="EX153" t="s">
        <v>728</v>
      </c>
      <c r="EY153" t="s">
        <v>952</v>
      </c>
      <c r="EZ153" t="s">
        <v>734</v>
      </c>
      <c r="FJ153" s="1" t="e">
        <v>#NULL!</v>
      </c>
      <c r="FK153" s="1" t="e">
        <v>#NULL!</v>
      </c>
      <c r="FQ153" t="s">
        <v>734</v>
      </c>
      <c r="JL153" s="1" t="e">
        <v>#NULL!</v>
      </c>
      <c r="WL153" s="1" t="e">
        <v>#NULL!</v>
      </c>
      <c r="WM153" s="1" t="e">
        <v>#NULL!</v>
      </c>
      <c r="WN153" s="1" t="e">
        <v>#NULL!</v>
      </c>
      <c r="WO153" s="1" t="e">
        <v>#NULL!</v>
      </c>
      <c r="WP153" s="1" t="e">
        <v>#NULL!</v>
      </c>
      <c r="WQ153" s="1" t="e">
        <v>#NULL!</v>
      </c>
      <c r="WR153" s="1" t="e">
        <v>#NULL!</v>
      </c>
      <c r="WS153" s="1" t="e">
        <v>#NULL!</v>
      </c>
      <c r="WT153" s="1" t="e">
        <v>#NULL!</v>
      </c>
      <c r="XN153" t="s">
        <v>727</v>
      </c>
      <c r="XO153" t="s">
        <v>735</v>
      </c>
      <c r="XQ153" t="s">
        <v>727</v>
      </c>
      <c r="XT153" t="s">
        <v>739</v>
      </c>
      <c r="XU153" t="s">
        <v>738</v>
      </c>
      <c r="YK153" t="s">
        <v>741</v>
      </c>
      <c r="YL153" t="s">
        <v>741</v>
      </c>
      <c r="YN153" t="s">
        <v>793</v>
      </c>
      <c r="YO153" t="s">
        <v>728</v>
      </c>
      <c r="YP153" t="s">
        <v>728</v>
      </c>
      <c r="YQ153" t="s">
        <v>728</v>
      </c>
      <c r="YR153" t="s">
        <v>739</v>
      </c>
      <c r="YS153" t="s">
        <v>739</v>
      </c>
      <c r="ZU153" t="s">
        <v>907</v>
      </c>
      <c r="ZV153" t="s">
        <v>788</v>
      </c>
      <c r="AAW153" s="2">
        <v>23.9435</v>
      </c>
    </row>
    <row r="154" spans="1:725">
      <c r="A154">
        <v>2012</v>
      </c>
      <c r="B154" t="s">
        <v>1292</v>
      </c>
      <c r="C154" t="s">
        <v>742</v>
      </c>
      <c r="I154" t="s">
        <v>728</v>
      </c>
      <c r="J154" t="s">
        <v>742</v>
      </c>
      <c r="K154" t="s">
        <v>727</v>
      </c>
      <c r="L154" t="s">
        <v>729</v>
      </c>
      <c r="M154" t="s">
        <v>760</v>
      </c>
      <c r="N154" t="s">
        <v>735</v>
      </c>
      <c r="O154" t="s">
        <v>737</v>
      </c>
      <c r="P154" t="s">
        <v>884</v>
      </c>
      <c r="AC154" t="s">
        <v>734</v>
      </c>
      <c r="AD154" t="s">
        <v>734</v>
      </c>
      <c r="AE154" t="s">
        <v>741</v>
      </c>
      <c r="AF154" t="s">
        <v>727</v>
      </c>
      <c r="AG154" t="s">
        <v>729</v>
      </c>
      <c r="AH154" t="s">
        <v>726</v>
      </c>
      <c r="AI154" t="s">
        <v>736</v>
      </c>
      <c r="AR154" t="s">
        <v>736</v>
      </c>
      <c r="AU154" t="s">
        <v>726</v>
      </c>
      <c r="BD154" t="str">
        <f t="shared" si="2"/>
        <v>06</v>
      </c>
      <c r="BE154">
        <v>2</v>
      </c>
      <c r="BF154" t="s">
        <v>727</v>
      </c>
      <c r="BG154" t="s">
        <v>729</v>
      </c>
      <c r="BH154" t="s">
        <v>736</v>
      </c>
      <c r="BI154" t="s">
        <v>743</v>
      </c>
      <c r="BJ154" t="s">
        <v>740</v>
      </c>
      <c r="BP154">
        <v>1</v>
      </c>
      <c r="BQ154" s="1" t="e">
        <v>#NULL!</v>
      </c>
      <c r="BR154" s="1" t="e">
        <v>#NULL!</v>
      </c>
      <c r="BS154">
        <v>2</v>
      </c>
      <c r="BT154" s="1" t="e">
        <v>#NULL!</v>
      </c>
      <c r="BU154" s="1" t="e">
        <v>#NULL!</v>
      </c>
      <c r="BV154" s="1" t="e">
        <v>#NULL!</v>
      </c>
      <c r="BW154">
        <v>2</v>
      </c>
      <c r="BX154">
        <v>2</v>
      </c>
      <c r="BY154">
        <v>1</v>
      </c>
      <c r="BZ154" t="s">
        <v>727</v>
      </c>
      <c r="CT154" t="s">
        <v>734</v>
      </c>
      <c r="CW154" t="s">
        <v>734</v>
      </c>
      <c r="DA154" t="s">
        <v>728</v>
      </c>
      <c r="DB154" t="s">
        <v>741</v>
      </c>
      <c r="DC154" t="s">
        <v>728</v>
      </c>
      <c r="DD154" t="s">
        <v>728</v>
      </c>
      <c r="DZ154" t="s">
        <v>727</v>
      </c>
      <c r="EA154" t="s">
        <v>739</v>
      </c>
      <c r="EB154" t="s">
        <v>735</v>
      </c>
      <c r="EJ154" t="s">
        <v>739</v>
      </c>
      <c r="EN154" t="s">
        <v>728</v>
      </c>
      <c r="EP154" t="s">
        <v>734</v>
      </c>
      <c r="EU154" t="s">
        <v>728</v>
      </c>
      <c r="EV154">
        <v>4</v>
      </c>
      <c r="EW154">
        <v>86100</v>
      </c>
      <c r="EX154" t="s">
        <v>728</v>
      </c>
      <c r="EY154" t="s">
        <v>739</v>
      </c>
      <c r="EZ154" t="s">
        <v>728</v>
      </c>
      <c r="FA154" t="s">
        <v>746</v>
      </c>
      <c r="FJ154" s="1" t="e">
        <v>#NULL!</v>
      </c>
      <c r="FK154" s="1" t="e">
        <v>#NULL!</v>
      </c>
      <c r="FQ154" t="s">
        <v>728</v>
      </c>
      <c r="FR154" t="s">
        <v>734</v>
      </c>
      <c r="FS154" t="s">
        <v>727</v>
      </c>
      <c r="FT154" t="s">
        <v>735</v>
      </c>
      <c r="FU154" t="s">
        <v>743</v>
      </c>
      <c r="GC154" t="s">
        <v>739</v>
      </c>
      <c r="GG154" t="s">
        <v>728</v>
      </c>
      <c r="GH154" t="s">
        <v>749</v>
      </c>
      <c r="HD154" t="s">
        <v>751</v>
      </c>
      <c r="HJ154" t="s">
        <v>729</v>
      </c>
      <c r="HO154" t="s">
        <v>727</v>
      </c>
      <c r="HW154" t="s">
        <v>727</v>
      </c>
      <c r="HX154" t="s">
        <v>728</v>
      </c>
      <c r="JL154" s="1" t="e">
        <v>#NULL!</v>
      </c>
      <c r="JM154" t="s">
        <v>734</v>
      </c>
      <c r="JN154" t="s">
        <v>878</v>
      </c>
      <c r="JO154" t="s">
        <v>794</v>
      </c>
      <c r="JP154" t="s">
        <v>810</v>
      </c>
      <c r="JQ154" t="s">
        <v>727</v>
      </c>
      <c r="JR154" t="s">
        <v>739</v>
      </c>
      <c r="JS154" t="s">
        <v>738</v>
      </c>
      <c r="JT154" t="s">
        <v>756</v>
      </c>
      <c r="LR154" t="s">
        <v>727</v>
      </c>
      <c r="LS154" t="s">
        <v>739</v>
      </c>
      <c r="LT154" t="s">
        <v>738</v>
      </c>
      <c r="LU154" t="s">
        <v>756</v>
      </c>
      <c r="NS154" t="s">
        <v>766</v>
      </c>
      <c r="NT154" t="s">
        <v>766</v>
      </c>
      <c r="OD154" t="s">
        <v>768</v>
      </c>
      <c r="OH154" t="s">
        <v>768</v>
      </c>
      <c r="RU154" t="s">
        <v>734</v>
      </c>
      <c r="RW154" t="s">
        <v>734</v>
      </c>
      <c r="RY154" t="s">
        <v>734</v>
      </c>
      <c r="SA154" t="s">
        <v>734</v>
      </c>
      <c r="SB154" t="s">
        <v>743</v>
      </c>
      <c r="SW154" t="s">
        <v>742</v>
      </c>
      <c r="SX154" t="s">
        <v>736</v>
      </c>
      <c r="TH154" t="s">
        <v>739</v>
      </c>
      <c r="TI154" t="s">
        <v>740</v>
      </c>
      <c r="TV154" t="s">
        <v>734</v>
      </c>
      <c r="UD154" t="s">
        <v>734</v>
      </c>
      <c r="UI154" t="s">
        <v>810</v>
      </c>
      <c r="UQ154" t="s">
        <v>810</v>
      </c>
      <c r="UU154" t="s">
        <v>735</v>
      </c>
      <c r="UV154" t="s">
        <v>770</v>
      </c>
      <c r="UW154" t="s">
        <v>756</v>
      </c>
      <c r="VM154" t="s">
        <v>756</v>
      </c>
      <c r="VN154" t="s">
        <v>770</v>
      </c>
      <c r="VO154" t="s">
        <v>735</v>
      </c>
      <c r="VR154" t="s">
        <v>739</v>
      </c>
      <c r="VW154" t="s">
        <v>728</v>
      </c>
      <c r="VX154" t="s">
        <v>728</v>
      </c>
      <c r="VY154" t="s">
        <v>728</v>
      </c>
      <c r="VZ154" t="s">
        <v>741</v>
      </c>
      <c r="WA154" t="s">
        <v>728</v>
      </c>
      <c r="WB154" t="s">
        <v>741</v>
      </c>
      <c r="WC154" t="s">
        <v>741</v>
      </c>
      <c r="WD154" t="s">
        <v>741</v>
      </c>
      <c r="WE154" t="s">
        <v>741</v>
      </c>
      <c r="WF154" t="s">
        <v>741</v>
      </c>
      <c r="WG154" t="s">
        <v>741</v>
      </c>
      <c r="WH154" t="s">
        <v>741</v>
      </c>
      <c r="WI154" t="s">
        <v>741</v>
      </c>
      <c r="WJ154" t="s">
        <v>749</v>
      </c>
      <c r="WK154" t="s">
        <v>749</v>
      </c>
      <c r="WL154">
        <v>3</v>
      </c>
      <c r="WM154">
        <v>2</v>
      </c>
      <c r="WN154">
        <v>4</v>
      </c>
      <c r="WO154">
        <v>4</v>
      </c>
      <c r="WP154">
        <v>4</v>
      </c>
      <c r="WQ154">
        <v>2</v>
      </c>
      <c r="WR154">
        <v>3</v>
      </c>
      <c r="WS154">
        <v>3</v>
      </c>
      <c r="WT154">
        <v>3</v>
      </c>
      <c r="WU154" t="s">
        <v>741</v>
      </c>
      <c r="XB154" t="s">
        <v>741</v>
      </c>
      <c r="XC154" t="s">
        <v>734</v>
      </c>
      <c r="XD154" t="s">
        <v>741</v>
      </c>
      <c r="XE154" t="s">
        <v>741</v>
      </c>
      <c r="XF154" t="s">
        <v>734</v>
      </c>
      <c r="XG154" t="s">
        <v>728</v>
      </c>
      <c r="XH154" t="s">
        <v>741</v>
      </c>
      <c r="XI154" t="s">
        <v>728</v>
      </c>
      <c r="XJ154" t="s">
        <v>734</v>
      </c>
      <c r="XK154" t="s">
        <v>734</v>
      </c>
      <c r="XL154" t="s">
        <v>741</v>
      </c>
      <c r="XM154" t="s">
        <v>742</v>
      </c>
      <c r="XN154" t="s">
        <v>727</v>
      </c>
      <c r="XO154" t="s">
        <v>742</v>
      </c>
      <c r="XQ154" t="s">
        <v>727</v>
      </c>
      <c r="XR154" t="s">
        <v>742</v>
      </c>
      <c r="XT154" t="s">
        <v>727</v>
      </c>
      <c r="XU154" t="s">
        <v>739</v>
      </c>
      <c r="XV154" t="s">
        <v>742</v>
      </c>
      <c r="XW154" t="s">
        <v>738</v>
      </c>
      <c r="XX154" t="s">
        <v>774</v>
      </c>
      <c r="YK154" t="s">
        <v>741</v>
      </c>
      <c r="YL154" t="s">
        <v>741</v>
      </c>
      <c r="YN154" t="s">
        <v>793</v>
      </c>
      <c r="YO154" t="s">
        <v>771</v>
      </c>
      <c r="YP154" t="s">
        <v>734</v>
      </c>
      <c r="YQ154" t="s">
        <v>728</v>
      </c>
      <c r="YR154" t="s">
        <v>739</v>
      </c>
      <c r="YS154" t="s">
        <v>739</v>
      </c>
      <c r="YU154" t="s">
        <v>812</v>
      </c>
      <c r="YW154" t="s">
        <v>775</v>
      </c>
      <c r="YX154" t="s">
        <v>836</v>
      </c>
      <c r="YY154" t="s">
        <v>1293</v>
      </c>
      <c r="YZ154" t="s">
        <v>836</v>
      </c>
      <c r="ZG154" t="s">
        <v>779</v>
      </c>
      <c r="ZK154" t="s">
        <v>811</v>
      </c>
      <c r="ZU154" t="s">
        <v>974</v>
      </c>
      <c r="ZV154" t="s">
        <v>788</v>
      </c>
      <c r="AAW154" s="2">
        <v>23.9435</v>
      </c>
    </row>
    <row r="155" spans="1:725">
      <c r="A155">
        <v>2012</v>
      </c>
      <c r="B155" t="s">
        <v>1294</v>
      </c>
      <c r="C155" t="s">
        <v>739</v>
      </c>
      <c r="G155" t="s">
        <v>727</v>
      </c>
      <c r="I155" t="s">
        <v>728</v>
      </c>
      <c r="J155" t="s">
        <v>742</v>
      </c>
      <c r="K155" t="s">
        <v>727</v>
      </c>
      <c r="L155" t="s">
        <v>742</v>
      </c>
      <c r="M155" t="s">
        <v>951</v>
      </c>
      <c r="N155" t="s">
        <v>745</v>
      </c>
      <c r="O155" t="s">
        <v>733</v>
      </c>
      <c r="AC155" t="s">
        <v>734</v>
      </c>
      <c r="AD155" t="s">
        <v>734</v>
      </c>
      <c r="AE155" t="s">
        <v>741</v>
      </c>
      <c r="AF155" t="s">
        <v>727</v>
      </c>
      <c r="AG155" t="s">
        <v>729</v>
      </c>
      <c r="AH155" t="s">
        <v>736</v>
      </c>
      <c r="AR155" t="s">
        <v>727</v>
      </c>
      <c r="AU155" t="s">
        <v>726</v>
      </c>
      <c r="BD155" t="str">
        <f t="shared" si="2"/>
        <v>06</v>
      </c>
      <c r="BE155">
        <v>2</v>
      </c>
      <c r="BF155" t="s">
        <v>727</v>
      </c>
      <c r="BG155" t="s">
        <v>739</v>
      </c>
      <c r="BH155" t="s">
        <v>729</v>
      </c>
      <c r="BI155" t="s">
        <v>736</v>
      </c>
      <c r="BJ155" t="s">
        <v>743</v>
      </c>
      <c r="BP155">
        <v>1</v>
      </c>
      <c r="BQ155">
        <v>1</v>
      </c>
      <c r="BR155" s="1" t="e">
        <v>#NULL!</v>
      </c>
      <c r="BS155">
        <v>2</v>
      </c>
      <c r="BT155" s="1" t="e">
        <v>#NULL!</v>
      </c>
      <c r="BU155" s="1" t="e">
        <v>#NULL!</v>
      </c>
      <c r="BV155" s="1" t="e">
        <v>#NULL!</v>
      </c>
      <c r="BW155">
        <v>1</v>
      </c>
      <c r="BX155">
        <v>1</v>
      </c>
      <c r="BY155" s="1" t="e">
        <v>#NULL!</v>
      </c>
      <c r="BZ155" t="s">
        <v>727</v>
      </c>
      <c r="CA155" t="s">
        <v>739</v>
      </c>
      <c r="CT155" t="s">
        <v>802</v>
      </c>
      <c r="CU155" t="s">
        <v>802</v>
      </c>
      <c r="CW155" t="s">
        <v>771</v>
      </c>
      <c r="DA155" t="s">
        <v>728</v>
      </c>
      <c r="DB155" t="s">
        <v>771</v>
      </c>
      <c r="DD155" t="s">
        <v>728</v>
      </c>
      <c r="DZ155" t="s">
        <v>727</v>
      </c>
      <c r="EA155" t="s">
        <v>739</v>
      </c>
      <c r="EJ155" t="s">
        <v>727</v>
      </c>
      <c r="EN155" t="s">
        <v>728</v>
      </c>
      <c r="EP155" t="s">
        <v>734</v>
      </c>
      <c r="EU155" t="s">
        <v>728</v>
      </c>
      <c r="EV155">
        <v>99</v>
      </c>
      <c r="EW155">
        <v>120000</v>
      </c>
      <c r="EX155" t="s">
        <v>728</v>
      </c>
      <c r="EY155" t="s">
        <v>952</v>
      </c>
      <c r="EZ155" t="s">
        <v>734</v>
      </c>
      <c r="FJ155" s="1" t="e">
        <v>#NULL!</v>
      </c>
      <c r="FK155" s="1" t="e">
        <v>#NULL!</v>
      </c>
      <c r="FQ155" t="s">
        <v>734</v>
      </c>
      <c r="JL155" s="1" t="e">
        <v>#NULL!</v>
      </c>
      <c r="WL155" s="1" t="e">
        <v>#NULL!</v>
      </c>
      <c r="WM155" s="1" t="e">
        <v>#NULL!</v>
      </c>
      <c r="WN155" s="1" t="e">
        <v>#NULL!</v>
      </c>
      <c r="WO155" s="1" t="e">
        <v>#NULL!</v>
      </c>
      <c r="WP155" s="1" t="e">
        <v>#NULL!</v>
      </c>
      <c r="WQ155" s="1" t="e">
        <v>#NULL!</v>
      </c>
      <c r="WR155" s="1" t="e">
        <v>#NULL!</v>
      </c>
      <c r="WS155" s="1" t="e">
        <v>#NULL!</v>
      </c>
      <c r="WT155" s="1" t="e">
        <v>#NULL!</v>
      </c>
      <c r="XN155" t="s">
        <v>742</v>
      </c>
      <c r="XO155" t="s">
        <v>729</v>
      </c>
      <c r="XP155" t="s">
        <v>731</v>
      </c>
      <c r="XQ155" t="s">
        <v>727</v>
      </c>
      <c r="XR155" t="s">
        <v>729</v>
      </c>
      <c r="XT155" t="s">
        <v>738</v>
      </c>
      <c r="YK155" t="s">
        <v>741</v>
      </c>
      <c r="YL155" t="s">
        <v>741</v>
      </c>
      <c r="YN155" t="s">
        <v>793</v>
      </c>
      <c r="YO155" t="s">
        <v>771</v>
      </c>
      <c r="YP155" t="s">
        <v>793</v>
      </c>
      <c r="YQ155" t="s">
        <v>728</v>
      </c>
      <c r="YR155" t="s">
        <v>739</v>
      </c>
      <c r="YS155" t="s">
        <v>739</v>
      </c>
      <c r="ZU155" t="s">
        <v>973</v>
      </c>
      <c r="ZV155" t="s">
        <v>1131</v>
      </c>
      <c r="AAW155" s="2">
        <v>23.9435</v>
      </c>
    </row>
    <row r="156" spans="1:725">
      <c r="A156">
        <v>2012</v>
      </c>
      <c r="B156" t="s">
        <v>1295</v>
      </c>
      <c r="C156" t="s">
        <v>731</v>
      </c>
      <c r="I156" t="s">
        <v>728</v>
      </c>
      <c r="J156" t="s">
        <v>742</v>
      </c>
      <c r="K156" t="s">
        <v>727</v>
      </c>
      <c r="L156" t="s">
        <v>729</v>
      </c>
      <c r="M156" t="s">
        <v>738</v>
      </c>
      <c r="N156" t="s">
        <v>757</v>
      </c>
      <c r="O156" t="s">
        <v>1014</v>
      </c>
      <c r="P156" t="s">
        <v>951</v>
      </c>
      <c r="AC156" t="s">
        <v>734</v>
      </c>
      <c r="AD156" t="s">
        <v>734</v>
      </c>
      <c r="AE156" t="s">
        <v>734</v>
      </c>
      <c r="AF156" t="s">
        <v>727</v>
      </c>
      <c r="AG156" t="s">
        <v>729</v>
      </c>
      <c r="AH156" t="s">
        <v>735</v>
      </c>
      <c r="AI156" t="s">
        <v>726</v>
      </c>
      <c r="AJ156" t="s">
        <v>736</v>
      </c>
      <c r="AR156" t="s">
        <v>727</v>
      </c>
      <c r="AU156" t="s">
        <v>726</v>
      </c>
      <c r="BD156" t="str">
        <f t="shared" si="2"/>
        <v>06</v>
      </c>
      <c r="BE156">
        <v>2</v>
      </c>
      <c r="BF156" t="s">
        <v>727</v>
      </c>
      <c r="BG156" t="s">
        <v>729</v>
      </c>
      <c r="BH156" t="s">
        <v>726</v>
      </c>
      <c r="BI156" t="s">
        <v>731</v>
      </c>
      <c r="BJ156" t="s">
        <v>736</v>
      </c>
      <c r="BK156" t="s">
        <v>743</v>
      </c>
      <c r="BP156">
        <v>1</v>
      </c>
      <c r="BQ156" s="1" t="e">
        <v>#NULL!</v>
      </c>
      <c r="BR156" s="1" t="e">
        <v>#NULL!</v>
      </c>
      <c r="BS156">
        <v>3</v>
      </c>
      <c r="BT156" s="1" t="e">
        <v>#NULL!</v>
      </c>
      <c r="BU156">
        <v>1</v>
      </c>
      <c r="BV156">
        <v>1</v>
      </c>
      <c r="BW156">
        <v>2</v>
      </c>
      <c r="BX156">
        <v>1</v>
      </c>
      <c r="BY156" s="1" t="e">
        <v>#NULL!</v>
      </c>
      <c r="BZ156" t="s">
        <v>727</v>
      </c>
      <c r="CT156" t="s">
        <v>734</v>
      </c>
      <c r="CW156" t="s">
        <v>734</v>
      </c>
      <c r="CY156" t="s">
        <v>741</v>
      </c>
      <c r="CZ156" t="s">
        <v>741</v>
      </c>
      <c r="DA156" t="s">
        <v>728</v>
      </c>
      <c r="DB156" t="s">
        <v>749</v>
      </c>
      <c r="DD156" t="s">
        <v>728</v>
      </c>
      <c r="DZ156" t="s">
        <v>727</v>
      </c>
      <c r="EA156" t="s">
        <v>735</v>
      </c>
      <c r="EB156" t="s">
        <v>743</v>
      </c>
      <c r="EJ156" t="s">
        <v>729</v>
      </c>
      <c r="EN156" t="s">
        <v>728</v>
      </c>
      <c r="EP156" t="s">
        <v>734</v>
      </c>
      <c r="EU156" t="s">
        <v>734</v>
      </c>
      <c r="EV156">
        <v>99</v>
      </c>
      <c r="EW156">
        <v>99</v>
      </c>
      <c r="EX156" t="s">
        <v>802</v>
      </c>
      <c r="EZ156" t="s">
        <v>734</v>
      </c>
      <c r="FJ156" s="1" t="e">
        <v>#NULL!</v>
      </c>
      <c r="FK156" s="1" t="e">
        <v>#NULL!</v>
      </c>
      <c r="FQ156" t="s">
        <v>728</v>
      </c>
      <c r="FR156" t="s">
        <v>734</v>
      </c>
      <c r="FS156" t="s">
        <v>727</v>
      </c>
      <c r="FT156" t="s">
        <v>739</v>
      </c>
      <c r="FU156" t="s">
        <v>735</v>
      </c>
      <c r="FV156" t="s">
        <v>743</v>
      </c>
      <c r="GC156" t="s">
        <v>729</v>
      </c>
      <c r="GG156" t="s">
        <v>734</v>
      </c>
      <c r="HO156" t="s">
        <v>727</v>
      </c>
      <c r="HW156" t="s">
        <v>727</v>
      </c>
      <c r="HX156" t="s">
        <v>728</v>
      </c>
      <c r="JL156" s="1" t="e">
        <v>#NULL!</v>
      </c>
      <c r="JM156" t="s">
        <v>734</v>
      </c>
      <c r="JN156" t="s">
        <v>833</v>
      </c>
      <c r="JO156" t="s">
        <v>1121</v>
      </c>
      <c r="JP156" t="s">
        <v>754</v>
      </c>
      <c r="JQ156" t="s">
        <v>739</v>
      </c>
      <c r="JR156" t="s">
        <v>729</v>
      </c>
      <c r="JS156" t="s">
        <v>735</v>
      </c>
      <c r="JT156" t="s">
        <v>758</v>
      </c>
      <c r="JU156" t="s">
        <v>760</v>
      </c>
      <c r="LR156" t="s">
        <v>739</v>
      </c>
      <c r="LS156" t="s">
        <v>729</v>
      </c>
      <c r="LT156" t="s">
        <v>735</v>
      </c>
      <c r="LU156" t="s">
        <v>758</v>
      </c>
      <c r="LV156" t="s">
        <v>760</v>
      </c>
      <c r="NT156" t="s">
        <v>767</v>
      </c>
      <c r="NV156" t="s">
        <v>768</v>
      </c>
      <c r="NW156" t="s">
        <v>808</v>
      </c>
      <c r="OJ156" t="s">
        <v>768</v>
      </c>
      <c r="OP156" t="s">
        <v>767</v>
      </c>
      <c r="RU156" t="s">
        <v>734</v>
      </c>
      <c r="RW156" t="s">
        <v>734</v>
      </c>
      <c r="RY156" t="s">
        <v>734</v>
      </c>
      <c r="SA156" t="s">
        <v>734</v>
      </c>
      <c r="SB156" t="s">
        <v>939</v>
      </c>
      <c r="SW156" t="s">
        <v>742</v>
      </c>
      <c r="SX156" t="s">
        <v>727</v>
      </c>
      <c r="SY156" t="s">
        <v>743</v>
      </c>
      <c r="TH156" t="s">
        <v>743</v>
      </c>
      <c r="TI156" t="s">
        <v>740</v>
      </c>
      <c r="UC156" t="s">
        <v>734</v>
      </c>
      <c r="UD156" t="s">
        <v>734</v>
      </c>
      <c r="UP156" t="s">
        <v>833</v>
      </c>
      <c r="UQ156" t="s">
        <v>833</v>
      </c>
      <c r="UU156" t="s">
        <v>729</v>
      </c>
      <c r="UV156" t="s">
        <v>735</v>
      </c>
      <c r="UW156" t="s">
        <v>738</v>
      </c>
      <c r="UX156" t="s">
        <v>770</v>
      </c>
      <c r="UY156" t="s">
        <v>756</v>
      </c>
      <c r="UZ156" t="s">
        <v>757</v>
      </c>
      <c r="VM156" t="s">
        <v>770</v>
      </c>
      <c r="VN156" t="s">
        <v>735</v>
      </c>
      <c r="VO156" t="s">
        <v>757</v>
      </c>
      <c r="VP156" t="s">
        <v>756</v>
      </c>
      <c r="VQ156" t="s">
        <v>738</v>
      </c>
      <c r="VR156" t="s">
        <v>739</v>
      </c>
      <c r="VW156" t="s">
        <v>728</v>
      </c>
      <c r="VX156" t="s">
        <v>728</v>
      </c>
      <c r="VY156" t="s">
        <v>728</v>
      </c>
      <c r="VZ156" t="s">
        <v>728</v>
      </c>
      <c r="WA156" t="s">
        <v>728</v>
      </c>
      <c r="WB156" t="s">
        <v>741</v>
      </c>
      <c r="WC156" t="s">
        <v>741</v>
      </c>
      <c r="WD156" t="s">
        <v>741</v>
      </c>
      <c r="WE156" t="s">
        <v>741</v>
      </c>
      <c r="WF156" t="s">
        <v>728</v>
      </c>
      <c r="WG156" t="s">
        <v>741</v>
      </c>
      <c r="WH156" t="s">
        <v>741</v>
      </c>
      <c r="WI156" t="s">
        <v>741</v>
      </c>
      <c r="WJ156" t="s">
        <v>749</v>
      </c>
      <c r="WK156" t="s">
        <v>749</v>
      </c>
      <c r="WL156">
        <v>3</v>
      </c>
      <c r="WM156">
        <v>3</v>
      </c>
      <c r="WN156">
        <v>3</v>
      </c>
      <c r="WO156">
        <v>3</v>
      </c>
      <c r="WP156">
        <v>3</v>
      </c>
      <c r="WQ156">
        <v>3</v>
      </c>
      <c r="WR156">
        <v>3</v>
      </c>
      <c r="WS156">
        <v>3</v>
      </c>
      <c r="WT156">
        <v>3</v>
      </c>
      <c r="WU156" t="s">
        <v>728</v>
      </c>
      <c r="WW156" t="s">
        <v>796</v>
      </c>
      <c r="WY156" t="s">
        <v>741</v>
      </c>
      <c r="XB156" t="s">
        <v>741</v>
      </c>
      <c r="XC156" t="s">
        <v>741</v>
      </c>
      <c r="XD156" t="s">
        <v>741</v>
      </c>
      <c r="XE156" t="s">
        <v>741</v>
      </c>
      <c r="XF156" t="s">
        <v>741</v>
      </c>
      <c r="XG156" t="s">
        <v>741</v>
      </c>
      <c r="XH156" t="s">
        <v>741</v>
      </c>
      <c r="XI156" t="s">
        <v>728</v>
      </c>
      <c r="XJ156" t="s">
        <v>741</v>
      </c>
      <c r="XK156" t="s">
        <v>741</v>
      </c>
      <c r="XL156" t="s">
        <v>741</v>
      </c>
      <c r="XM156" t="s">
        <v>773</v>
      </c>
      <c r="XN156" t="s">
        <v>731</v>
      </c>
      <c r="XO156" t="s">
        <v>743</v>
      </c>
      <c r="XP156" t="s">
        <v>742</v>
      </c>
      <c r="XQ156" t="s">
        <v>727</v>
      </c>
      <c r="XR156" t="s">
        <v>739</v>
      </c>
      <c r="XT156" t="s">
        <v>727</v>
      </c>
      <c r="XU156" t="s">
        <v>739</v>
      </c>
      <c r="XV156" t="s">
        <v>742</v>
      </c>
      <c r="XW156" t="s">
        <v>738</v>
      </c>
      <c r="XX156" t="s">
        <v>774</v>
      </c>
      <c r="YK156" t="s">
        <v>734</v>
      </c>
      <c r="YL156" t="s">
        <v>741</v>
      </c>
      <c r="YN156" t="s">
        <v>728</v>
      </c>
      <c r="YO156" t="s">
        <v>734</v>
      </c>
      <c r="YP156" t="s">
        <v>741</v>
      </c>
      <c r="YQ156" t="s">
        <v>728</v>
      </c>
      <c r="YR156" t="s">
        <v>739</v>
      </c>
      <c r="YS156" t="s">
        <v>739</v>
      </c>
      <c r="YW156" t="s">
        <v>1296</v>
      </c>
      <c r="YX156" t="s">
        <v>855</v>
      </c>
      <c r="YY156" t="s">
        <v>1297</v>
      </c>
      <c r="YZ156" t="s">
        <v>778</v>
      </c>
      <c r="ZM156" t="s">
        <v>1298</v>
      </c>
      <c r="ZS156" t="s">
        <v>1299</v>
      </c>
      <c r="ZU156" t="s">
        <v>1010</v>
      </c>
      <c r="ZV156" t="s">
        <v>788</v>
      </c>
      <c r="AAW156" s="2">
        <v>23.3581</v>
      </c>
    </row>
    <row r="157" spans="1:725">
      <c r="A157">
        <v>2012</v>
      </c>
      <c r="B157" t="s">
        <v>1300</v>
      </c>
      <c r="C157" t="s">
        <v>735</v>
      </c>
      <c r="I157" t="s">
        <v>728</v>
      </c>
      <c r="J157" t="s">
        <v>742</v>
      </c>
      <c r="K157" t="s">
        <v>727</v>
      </c>
      <c r="L157" t="s">
        <v>731</v>
      </c>
      <c r="M157" t="s">
        <v>819</v>
      </c>
      <c r="N157" t="s">
        <v>743</v>
      </c>
      <c r="O157" t="s">
        <v>740</v>
      </c>
      <c r="P157" t="s">
        <v>738</v>
      </c>
      <c r="Q157" t="s">
        <v>758</v>
      </c>
      <c r="R157" t="s">
        <v>744</v>
      </c>
      <c r="S157" t="s">
        <v>763</v>
      </c>
      <c r="AC157" t="s">
        <v>734</v>
      </c>
      <c r="AD157" t="s">
        <v>728</v>
      </c>
      <c r="AE157" t="s">
        <v>734</v>
      </c>
      <c r="AF157" t="s">
        <v>727</v>
      </c>
      <c r="AG157" t="s">
        <v>729</v>
      </c>
      <c r="AH157" t="s">
        <v>735</v>
      </c>
      <c r="AI157" t="s">
        <v>726</v>
      </c>
      <c r="AJ157" t="s">
        <v>736</v>
      </c>
      <c r="AR157" t="s">
        <v>736</v>
      </c>
      <c r="AU157" t="s">
        <v>726</v>
      </c>
      <c r="AW157" t="s">
        <v>740</v>
      </c>
      <c r="BD157" t="str">
        <f t="shared" si="2"/>
        <v>0610</v>
      </c>
      <c r="BE157">
        <v>5</v>
      </c>
      <c r="BF157" t="s">
        <v>727</v>
      </c>
      <c r="BG157" t="s">
        <v>739</v>
      </c>
      <c r="BH157" t="s">
        <v>742</v>
      </c>
      <c r="BI157" t="s">
        <v>729</v>
      </c>
      <c r="BJ157" t="s">
        <v>726</v>
      </c>
      <c r="BK157" t="s">
        <v>731</v>
      </c>
      <c r="BL157" t="s">
        <v>736</v>
      </c>
      <c r="BM157" t="s">
        <v>740</v>
      </c>
      <c r="BP157">
        <v>1</v>
      </c>
      <c r="BQ157">
        <v>2</v>
      </c>
      <c r="BR157">
        <v>4</v>
      </c>
      <c r="BS157">
        <v>2</v>
      </c>
      <c r="BT157" s="1" t="e">
        <v>#NULL!</v>
      </c>
      <c r="BU157">
        <v>2</v>
      </c>
      <c r="BV157">
        <v>1</v>
      </c>
      <c r="BW157">
        <v>5</v>
      </c>
      <c r="BX157" s="1" t="e">
        <v>#NULL!</v>
      </c>
      <c r="BY157">
        <v>1</v>
      </c>
      <c r="BZ157" t="s">
        <v>727</v>
      </c>
      <c r="CA157" t="s">
        <v>739</v>
      </c>
      <c r="CB157" t="s">
        <v>742</v>
      </c>
      <c r="CK157" t="s">
        <v>739</v>
      </c>
      <c r="CL157" t="s">
        <v>727</v>
      </c>
      <c r="CT157" t="s">
        <v>771</v>
      </c>
      <c r="CU157" t="s">
        <v>771</v>
      </c>
      <c r="CV157" t="s">
        <v>802</v>
      </c>
      <c r="CW157" t="s">
        <v>734</v>
      </c>
      <c r="CY157" t="s">
        <v>771</v>
      </c>
      <c r="CZ157" t="s">
        <v>802</v>
      </c>
      <c r="DA157" t="s">
        <v>728</v>
      </c>
      <c r="DC157" t="s">
        <v>728</v>
      </c>
      <c r="DD157" t="s">
        <v>728</v>
      </c>
      <c r="DZ157" t="s">
        <v>727</v>
      </c>
      <c r="EA157" t="s">
        <v>735</v>
      </c>
      <c r="EJ157" t="s">
        <v>729</v>
      </c>
      <c r="EN157" t="s">
        <v>728</v>
      </c>
      <c r="EP157" t="s">
        <v>734</v>
      </c>
      <c r="EU157" t="s">
        <v>728</v>
      </c>
      <c r="EV157">
        <v>4</v>
      </c>
      <c r="EW157">
        <v>99</v>
      </c>
      <c r="EX157" t="s">
        <v>802</v>
      </c>
      <c r="EZ157" t="s">
        <v>728</v>
      </c>
      <c r="FA157" t="s">
        <v>905</v>
      </c>
      <c r="FJ157" s="1" t="e">
        <v>#NULL!</v>
      </c>
      <c r="FK157" s="1" t="e">
        <v>#NULL!</v>
      </c>
      <c r="FQ157" t="s">
        <v>728</v>
      </c>
      <c r="FR157" t="s">
        <v>771</v>
      </c>
      <c r="FS157" t="s">
        <v>727</v>
      </c>
      <c r="FT157" t="s">
        <v>739</v>
      </c>
      <c r="FU157" t="s">
        <v>735</v>
      </c>
      <c r="FV157" t="s">
        <v>743</v>
      </c>
      <c r="GC157" t="s">
        <v>1301</v>
      </c>
      <c r="GG157" t="s">
        <v>741</v>
      </c>
      <c r="HO157" t="s">
        <v>727</v>
      </c>
      <c r="HW157" t="s">
        <v>727</v>
      </c>
      <c r="HX157" t="s">
        <v>728</v>
      </c>
      <c r="HY157" t="s">
        <v>734</v>
      </c>
      <c r="JL157" s="1" t="e">
        <v>#NULL!</v>
      </c>
      <c r="JM157" t="s">
        <v>793</v>
      </c>
      <c r="JN157" t="s">
        <v>878</v>
      </c>
      <c r="JO157" t="s">
        <v>887</v>
      </c>
      <c r="JP157" t="s">
        <v>887</v>
      </c>
      <c r="JQ157" t="s">
        <v>727</v>
      </c>
      <c r="JR157" t="s">
        <v>739</v>
      </c>
      <c r="LR157" t="s">
        <v>773</v>
      </c>
      <c r="RU157" t="s">
        <v>734</v>
      </c>
      <c r="RW157" t="s">
        <v>734</v>
      </c>
      <c r="RY157" t="s">
        <v>734</v>
      </c>
      <c r="SA157" t="s">
        <v>734</v>
      </c>
      <c r="SB157" t="s">
        <v>726</v>
      </c>
      <c r="SC157" t="s">
        <v>743</v>
      </c>
      <c r="SW157" t="s">
        <v>727</v>
      </c>
      <c r="SX157" t="s">
        <v>773</v>
      </c>
      <c r="TH157" t="s">
        <v>743</v>
      </c>
      <c r="TI157" t="s">
        <v>740</v>
      </c>
      <c r="UC157" t="s">
        <v>771</v>
      </c>
      <c r="UD157" t="s">
        <v>771</v>
      </c>
      <c r="UP157" t="s">
        <v>887</v>
      </c>
      <c r="UQ157" t="s">
        <v>887</v>
      </c>
      <c r="UU157" t="s">
        <v>727</v>
      </c>
      <c r="UV157" t="s">
        <v>770</v>
      </c>
      <c r="VM157" t="s">
        <v>727</v>
      </c>
      <c r="VN157" t="s">
        <v>770</v>
      </c>
      <c r="VR157" t="s">
        <v>739</v>
      </c>
      <c r="VW157" t="s">
        <v>741</v>
      </c>
      <c r="VX157" t="s">
        <v>741</v>
      </c>
      <c r="VY157" t="s">
        <v>741</v>
      </c>
      <c r="VZ157" t="s">
        <v>741</v>
      </c>
      <c r="WA157" t="s">
        <v>741</v>
      </c>
      <c r="WB157" t="s">
        <v>741</v>
      </c>
      <c r="WC157" t="s">
        <v>741</v>
      </c>
      <c r="WD157" t="s">
        <v>741</v>
      </c>
      <c r="WE157" t="s">
        <v>741</v>
      </c>
      <c r="WF157" t="s">
        <v>741</v>
      </c>
      <c r="WG157" t="s">
        <v>741</v>
      </c>
      <c r="WH157" t="s">
        <v>728</v>
      </c>
      <c r="WI157" t="s">
        <v>728</v>
      </c>
      <c r="WJ157" t="s">
        <v>734</v>
      </c>
      <c r="WK157" t="s">
        <v>741</v>
      </c>
      <c r="WL157">
        <v>4</v>
      </c>
      <c r="WM157">
        <v>4</v>
      </c>
      <c r="WN157">
        <v>4</v>
      </c>
      <c r="WO157">
        <v>4</v>
      </c>
      <c r="WP157">
        <v>4</v>
      </c>
      <c r="WQ157">
        <v>4</v>
      </c>
      <c r="WR157">
        <v>4</v>
      </c>
      <c r="WS157">
        <v>4</v>
      </c>
      <c r="WT157">
        <v>4</v>
      </c>
      <c r="WU157" t="s">
        <v>741</v>
      </c>
      <c r="XB157" t="s">
        <v>741</v>
      </c>
      <c r="XC157" t="s">
        <v>741</v>
      </c>
      <c r="XD157" t="s">
        <v>741</v>
      </c>
      <c r="XE157" t="s">
        <v>741</v>
      </c>
      <c r="XF157" t="s">
        <v>741</v>
      </c>
      <c r="XG157" t="s">
        <v>741</v>
      </c>
      <c r="XH157" t="s">
        <v>741</v>
      </c>
      <c r="XI157" t="s">
        <v>741</v>
      </c>
      <c r="XJ157" t="s">
        <v>741</v>
      </c>
      <c r="XK157" t="s">
        <v>741</v>
      </c>
      <c r="XL157" t="s">
        <v>741</v>
      </c>
      <c r="XM157" t="s">
        <v>773</v>
      </c>
      <c r="XN157" t="s">
        <v>736</v>
      </c>
      <c r="XO157" t="s">
        <v>742</v>
      </c>
      <c r="XQ157" t="s">
        <v>735</v>
      </c>
      <c r="XR157" t="s">
        <v>729</v>
      </c>
      <c r="XT157" t="s">
        <v>727</v>
      </c>
      <c r="XU157" t="s">
        <v>738</v>
      </c>
      <c r="YK157" t="s">
        <v>734</v>
      </c>
      <c r="YL157" t="s">
        <v>728</v>
      </c>
      <c r="YM157" t="s">
        <v>728</v>
      </c>
      <c r="YO157" t="s">
        <v>734</v>
      </c>
      <c r="YP157" t="s">
        <v>734</v>
      </c>
      <c r="YQ157" t="s">
        <v>728</v>
      </c>
      <c r="YR157" t="s">
        <v>739</v>
      </c>
      <c r="YS157" t="s">
        <v>739</v>
      </c>
      <c r="YW157" t="s">
        <v>755</v>
      </c>
      <c r="YX157" t="s">
        <v>755</v>
      </c>
      <c r="YY157" t="s">
        <v>1302</v>
      </c>
      <c r="YZ157" t="s">
        <v>755</v>
      </c>
      <c r="ZU157" t="s">
        <v>861</v>
      </c>
      <c r="ZV157" t="s">
        <v>788</v>
      </c>
      <c r="AAW157" s="2">
        <v>23.3581</v>
      </c>
    </row>
    <row r="158" spans="1:725">
      <c r="A158">
        <v>2012</v>
      </c>
      <c r="B158" t="s">
        <v>1303</v>
      </c>
      <c r="C158" t="s">
        <v>729</v>
      </c>
      <c r="I158" t="s">
        <v>728</v>
      </c>
      <c r="J158" t="s">
        <v>742</v>
      </c>
      <c r="K158" t="s">
        <v>727</v>
      </c>
      <c r="L158" t="s">
        <v>739</v>
      </c>
      <c r="M158" t="s">
        <v>950</v>
      </c>
      <c r="N158" t="s">
        <v>1034</v>
      </c>
      <c r="AC158" t="s">
        <v>734</v>
      </c>
      <c r="AD158" t="s">
        <v>734</v>
      </c>
      <c r="AE158" t="s">
        <v>749</v>
      </c>
      <c r="AF158" t="s">
        <v>727</v>
      </c>
      <c r="AG158" t="s">
        <v>729</v>
      </c>
      <c r="AR158" t="s">
        <v>729</v>
      </c>
      <c r="BD158" t="str">
        <f t="shared" si="2"/>
        <v/>
      </c>
      <c r="BF158" t="s">
        <v>729</v>
      </c>
      <c r="BG158" t="s">
        <v>736</v>
      </c>
      <c r="BH158" t="s">
        <v>743</v>
      </c>
      <c r="BI158" t="s">
        <v>740</v>
      </c>
      <c r="BP158" s="1" t="e">
        <v>#NULL!</v>
      </c>
      <c r="BQ158" s="1" t="e">
        <v>#NULL!</v>
      </c>
      <c r="BR158" s="1" t="e">
        <v>#NULL!</v>
      </c>
      <c r="BS158">
        <v>2</v>
      </c>
      <c r="BT158" s="1" t="e">
        <v>#NULL!</v>
      </c>
      <c r="BU158" s="1" t="e">
        <v>#NULL!</v>
      </c>
      <c r="BV158" s="1" t="e">
        <v>#NULL!</v>
      </c>
      <c r="BW158">
        <v>3</v>
      </c>
      <c r="BX158">
        <v>1</v>
      </c>
      <c r="BY158">
        <v>1</v>
      </c>
      <c r="BZ158" t="s">
        <v>773</v>
      </c>
      <c r="CW158" t="s">
        <v>728</v>
      </c>
      <c r="DA158" t="s">
        <v>728</v>
      </c>
      <c r="DB158" t="s">
        <v>749</v>
      </c>
      <c r="DC158" t="s">
        <v>728</v>
      </c>
      <c r="DD158" t="s">
        <v>728</v>
      </c>
      <c r="DE158" t="s">
        <v>734</v>
      </c>
      <c r="DH158" t="s">
        <v>1304</v>
      </c>
      <c r="DI158" t="s">
        <v>734</v>
      </c>
      <c r="EV158" s="1" t="e">
        <v>#NULL!</v>
      </c>
      <c r="EW158" s="1" t="e">
        <v>#NULL!</v>
      </c>
      <c r="FB158" t="s">
        <v>770</v>
      </c>
      <c r="FC158" t="s">
        <v>728</v>
      </c>
      <c r="FJ158" s="1" t="e">
        <v>#NULL!</v>
      </c>
      <c r="FK158" s="1" t="e">
        <v>#NULL!</v>
      </c>
      <c r="FP158" t="s">
        <v>741</v>
      </c>
      <c r="FQ158" t="s">
        <v>734</v>
      </c>
      <c r="JL158" s="1" t="e">
        <v>#NULL!</v>
      </c>
      <c r="WL158" s="1" t="e">
        <v>#NULL!</v>
      </c>
      <c r="WM158" s="1" t="e">
        <v>#NULL!</v>
      </c>
      <c r="WN158" s="1" t="e">
        <v>#NULL!</v>
      </c>
      <c r="WO158" s="1" t="e">
        <v>#NULL!</v>
      </c>
      <c r="WP158" s="1" t="e">
        <v>#NULL!</v>
      </c>
      <c r="WQ158" s="1" t="e">
        <v>#NULL!</v>
      </c>
      <c r="WR158" s="1" t="e">
        <v>#NULL!</v>
      </c>
      <c r="WS158" s="1" t="e">
        <v>#NULL!</v>
      </c>
      <c r="WT158" s="1" t="e">
        <v>#NULL!</v>
      </c>
      <c r="XN158" t="s">
        <v>731</v>
      </c>
      <c r="XO158" t="s">
        <v>743</v>
      </c>
      <c r="XQ158" t="s">
        <v>727</v>
      </c>
      <c r="XR158" t="s">
        <v>735</v>
      </c>
      <c r="XS158" t="s">
        <v>729</v>
      </c>
      <c r="XT158" t="s">
        <v>738</v>
      </c>
      <c r="YK158" t="s">
        <v>749</v>
      </c>
      <c r="YL158" t="s">
        <v>741</v>
      </c>
      <c r="YN158" t="s">
        <v>771</v>
      </c>
      <c r="YO158" t="s">
        <v>734</v>
      </c>
      <c r="YP158" t="s">
        <v>728</v>
      </c>
      <c r="YQ158" t="s">
        <v>728</v>
      </c>
      <c r="YR158" t="s">
        <v>739</v>
      </c>
      <c r="YS158" t="s">
        <v>739</v>
      </c>
      <c r="ZU158" t="s">
        <v>798</v>
      </c>
      <c r="ZV158" t="s">
        <v>788</v>
      </c>
      <c r="AAW158" s="2">
        <v>22.351600000000001</v>
      </c>
    </row>
    <row r="159" spans="1:725">
      <c r="A159">
        <v>2012</v>
      </c>
      <c r="B159" t="s">
        <v>1305</v>
      </c>
      <c r="C159" t="s">
        <v>735</v>
      </c>
      <c r="F159" t="s">
        <v>739</v>
      </c>
      <c r="I159" t="s">
        <v>728</v>
      </c>
      <c r="J159" t="s">
        <v>742</v>
      </c>
      <c r="K159" t="s">
        <v>727</v>
      </c>
      <c r="L159" t="s">
        <v>727</v>
      </c>
      <c r="M159" t="s">
        <v>859</v>
      </c>
      <c r="AC159" t="s">
        <v>734</v>
      </c>
      <c r="AD159" t="s">
        <v>728</v>
      </c>
      <c r="AE159" t="s">
        <v>741</v>
      </c>
      <c r="AF159" t="s">
        <v>727</v>
      </c>
      <c r="AG159" t="s">
        <v>739</v>
      </c>
      <c r="AR159" t="s">
        <v>727</v>
      </c>
      <c r="BD159" t="str">
        <f t="shared" si="2"/>
        <v/>
      </c>
      <c r="BF159" t="s">
        <v>736</v>
      </c>
      <c r="BG159" t="s">
        <v>740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>
        <v>1</v>
      </c>
      <c r="BX159" s="1" t="e">
        <v>#NULL!</v>
      </c>
      <c r="BY159">
        <v>1</v>
      </c>
      <c r="BZ159" t="s">
        <v>773</v>
      </c>
      <c r="DA159" t="s">
        <v>728</v>
      </c>
      <c r="DC159" t="s">
        <v>728</v>
      </c>
      <c r="DD159" t="s">
        <v>728</v>
      </c>
      <c r="DH159" t="s">
        <v>1306</v>
      </c>
      <c r="DI159" t="s">
        <v>734</v>
      </c>
      <c r="EV159" s="1" t="e">
        <v>#NULL!</v>
      </c>
      <c r="EW159" s="1" t="e">
        <v>#NULL!</v>
      </c>
      <c r="FB159" t="s">
        <v>770</v>
      </c>
      <c r="FC159" t="s">
        <v>728</v>
      </c>
      <c r="FJ159" s="1" t="e">
        <v>#NULL!</v>
      </c>
      <c r="FK159" s="1" t="e">
        <v>#NULL!</v>
      </c>
      <c r="FP159" t="s">
        <v>728</v>
      </c>
      <c r="FQ159" t="s">
        <v>734</v>
      </c>
      <c r="JL159" s="1" t="e">
        <v>#NULL!</v>
      </c>
      <c r="WL159" s="1" t="e">
        <v>#NULL!</v>
      </c>
      <c r="WM159" s="1" t="e">
        <v>#NULL!</v>
      </c>
      <c r="WN159" s="1" t="e">
        <v>#NULL!</v>
      </c>
      <c r="WO159" s="1" t="e">
        <v>#NULL!</v>
      </c>
      <c r="WP159" s="1" t="e">
        <v>#NULL!</v>
      </c>
      <c r="WQ159" s="1" t="e">
        <v>#NULL!</v>
      </c>
      <c r="WR159" s="1" t="e">
        <v>#NULL!</v>
      </c>
      <c r="WS159" s="1" t="e">
        <v>#NULL!</v>
      </c>
      <c r="WT159" s="1" t="e">
        <v>#NULL!</v>
      </c>
      <c r="XN159" t="s">
        <v>727</v>
      </c>
      <c r="XO159" t="s">
        <v>726</v>
      </c>
      <c r="XP159" t="s">
        <v>736</v>
      </c>
      <c r="XQ159" t="s">
        <v>727</v>
      </c>
      <c r="XR159" t="s">
        <v>729</v>
      </c>
      <c r="YK159" t="s">
        <v>741</v>
      </c>
      <c r="YL159" t="s">
        <v>728</v>
      </c>
      <c r="YM159" t="s">
        <v>734</v>
      </c>
      <c r="YO159" t="s">
        <v>734</v>
      </c>
      <c r="YP159" t="s">
        <v>741</v>
      </c>
      <c r="YQ159" t="s">
        <v>728</v>
      </c>
      <c r="YR159" t="s">
        <v>739</v>
      </c>
      <c r="YS159" t="s">
        <v>739</v>
      </c>
      <c r="ZU159" t="s">
        <v>861</v>
      </c>
      <c r="ZV159" t="s">
        <v>973</v>
      </c>
      <c r="AAW159" s="2">
        <v>23.9435</v>
      </c>
    </row>
    <row r="160" spans="1:725">
      <c r="A160">
        <v>2012</v>
      </c>
      <c r="B160" t="s">
        <v>1307</v>
      </c>
      <c r="C160" t="s">
        <v>742</v>
      </c>
      <c r="I160" t="s">
        <v>728</v>
      </c>
      <c r="J160" t="s">
        <v>742</v>
      </c>
      <c r="K160" t="s">
        <v>727</v>
      </c>
      <c r="L160" t="s">
        <v>726</v>
      </c>
      <c r="M160" t="s">
        <v>801</v>
      </c>
      <c r="N160" t="s">
        <v>770</v>
      </c>
      <c r="O160" t="s">
        <v>743</v>
      </c>
      <c r="P160" t="s">
        <v>735</v>
      </c>
      <c r="Q160" t="s">
        <v>739</v>
      </c>
      <c r="R160" t="s">
        <v>762</v>
      </c>
      <c r="AC160" t="s">
        <v>734</v>
      </c>
      <c r="AD160" t="s">
        <v>734</v>
      </c>
      <c r="AE160" t="s">
        <v>734</v>
      </c>
      <c r="AF160" t="s">
        <v>727</v>
      </c>
      <c r="AG160" t="s">
        <v>729</v>
      </c>
      <c r="AH160" t="s">
        <v>736</v>
      </c>
      <c r="AR160" t="s">
        <v>736</v>
      </c>
      <c r="BD160" t="str">
        <f t="shared" si="2"/>
        <v/>
      </c>
      <c r="BF160" t="s">
        <v>727</v>
      </c>
      <c r="BG160" t="s">
        <v>729</v>
      </c>
      <c r="BH160" t="s">
        <v>736</v>
      </c>
      <c r="BI160" t="s">
        <v>743</v>
      </c>
      <c r="BJ160" t="s">
        <v>740</v>
      </c>
      <c r="BP160">
        <v>1</v>
      </c>
      <c r="BQ160" s="1" t="e">
        <v>#NULL!</v>
      </c>
      <c r="BR160" s="1" t="e">
        <v>#NULL!</v>
      </c>
      <c r="BS160">
        <v>2</v>
      </c>
      <c r="BT160" s="1" t="e">
        <v>#NULL!</v>
      </c>
      <c r="BU160" s="1" t="e">
        <v>#NULL!</v>
      </c>
      <c r="BV160" s="1" t="e">
        <v>#NULL!</v>
      </c>
      <c r="BW160">
        <v>1</v>
      </c>
      <c r="BX160">
        <v>1</v>
      </c>
      <c r="BY160">
        <v>1</v>
      </c>
      <c r="BZ160" t="s">
        <v>773</v>
      </c>
      <c r="CT160" t="s">
        <v>771</v>
      </c>
      <c r="CW160" t="s">
        <v>728</v>
      </c>
      <c r="DA160" t="s">
        <v>728</v>
      </c>
      <c r="DB160" t="s">
        <v>749</v>
      </c>
      <c r="DC160" t="s">
        <v>734</v>
      </c>
      <c r="DD160" t="s">
        <v>786</v>
      </c>
      <c r="DZ160" t="s">
        <v>739</v>
      </c>
      <c r="EA160" t="s">
        <v>743</v>
      </c>
      <c r="EN160" t="s">
        <v>734</v>
      </c>
      <c r="EO160" t="s">
        <v>743</v>
      </c>
      <c r="EV160" s="1" t="e">
        <v>#NULL!</v>
      </c>
      <c r="EW160" s="1" t="e">
        <v>#NULL!</v>
      </c>
      <c r="FB160" t="s">
        <v>743</v>
      </c>
      <c r="FC160" t="s">
        <v>741</v>
      </c>
      <c r="FD160" t="s">
        <v>734</v>
      </c>
      <c r="FI160" t="s">
        <v>735</v>
      </c>
      <c r="FJ160">
        <v>2</v>
      </c>
      <c r="FK160">
        <v>30000</v>
      </c>
      <c r="FL160" t="s">
        <v>734</v>
      </c>
      <c r="FN160" t="s">
        <v>728</v>
      </c>
      <c r="FO160" t="s">
        <v>905</v>
      </c>
      <c r="FP160" t="s">
        <v>728</v>
      </c>
      <c r="FQ160" t="s">
        <v>728</v>
      </c>
      <c r="FR160" t="s">
        <v>771</v>
      </c>
      <c r="FS160" t="s">
        <v>739</v>
      </c>
      <c r="FT160" t="s">
        <v>743</v>
      </c>
      <c r="JL160" s="1" t="e">
        <v>#NULL!</v>
      </c>
      <c r="WL160" s="1" t="e">
        <v>#NULL!</v>
      </c>
      <c r="WM160" s="1" t="e">
        <v>#NULL!</v>
      </c>
      <c r="WN160" s="1" t="e">
        <v>#NULL!</v>
      </c>
      <c r="WO160" s="1" t="e">
        <v>#NULL!</v>
      </c>
      <c r="WP160" s="1" t="e">
        <v>#NULL!</v>
      </c>
      <c r="WQ160" s="1" t="e">
        <v>#NULL!</v>
      </c>
      <c r="WR160" s="1" t="e">
        <v>#NULL!</v>
      </c>
      <c r="WS160" s="1" t="e">
        <v>#NULL!</v>
      </c>
      <c r="WT160" s="1" t="e">
        <v>#NULL!</v>
      </c>
      <c r="XN160" t="s">
        <v>727</v>
      </c>
      <c r="XO160" t="s">
        <v>729</v>
      </c>
      <c r="XP160" t="s">
        <v>742</v>
      </c>
      <c r="XQ160" t="s">
        <v>727</v>
      </c>
      <c r="XR160" t="s">
        <v>729</v>
      </c>
      <c r="XS160" t="s">
        <v>735</v>
      </c>
      <c r="XT160" t="s">
        <v>738</v>
      </c>
      <c r="YK160" t="s">
        <v>734</v>
      </c>
      <c r="YL160" t="s">
        <v>741</v>
      </c>
      <c r="YN160" t="s">
        <v>793</v>
      </c>
      <c r="YO160" t="s">
        <v>734</v>
      </c>
      <c r="YP160" t="s">
        <v>728</v>
      </c>
      <c r="YQ160" t="s">
        <v>728</v>
      </c>
      <c r="YR160" t="s">
        <v>739</v>
      </c>
      <c r="YS160" t="s">
        <v>739</v>
      </c>
      <c r="ZU160" t="s">
        <v>974</v>
      </c>
      <c r="ZV160" t="s">
        <v>788</v>
      </c>
      <c r="AAW160" s="2">
        <v>23.3581</v>
      </c>
    </row>
    <row r="161" spans="1:725">
      <c r="A161">
        <v>2012</v>
      </c>
      <c r="B161" t="s">
        <v>1308</v>
      </c>
      <c r="C161" t="s">
        <v>742</v>
      </c>
      <c r="I161" t="s">
        <v>728</v>
      </c>
      <c r="J161" t="s">
        <v>742</v>
      </c>
      <c r="K161" t="s">
        <v>727</v>
      </c>
      <c r="L161" t="s">
        <v>729</v>
      </c>
      <c r="M161" t="s">
        <v>884</v>
      </c>
      <c r="N161" t="s">
        <v>731</v>
      </c>
      <c r="O161" t="s">
        <v>755</v>
      </c>
      <c r="P161" t="s">
        <v>934</v>
      </c>
      <c r="AC161" t="s">
        <v>734</v>
      </c>
      <c r="AD161" t="s">
        <v>734</v>
      </c>
      <c r="AE161" t="s">
        <v>734</v>
      </c>
      <c r="AF161" t="s">
        <v>727</v>
      </c>
      <c r="AG161" t="s">
        <v>729</v>
      </c>
      <c r="AH161" t="s">
        <v>735</v>
      </c>
      <c r="AI161" t="s">
        <v>736</v>
      </c>
      <c r="AR161" t="s">
        <v>736</v>
      </c>
      <c r="AU161" t="s">
        <v>726</v>
      </c>
      <c r="BD161" t="str">
        <f t="shared" si="2"/>
        <v>06</v>
      </c>
      <c r="BE161">
        <v>2</v>
      </c>
      <c r="BF161" t="s">
        <v>727</v>
      </c>
      <c r="BG161" t="s">
        <v>739</v>
      </c>
      <c r="BH161" t="s">
        <v>729</v>
      </c>
      <c r="BI161" t="s">
        <v>736</v>
      </c>
      <c r="BJ161" t="s">
        <v>740</v>
      </c>
      <c r="BP161">
        <v>1</v>
      </c>
      <c r="BQ161">
        <v>1</v>
      </c>
      <c r="BR161" s="1" t="e">
        <v>#NULL!</v>
      </c>
      <c r="BS161">
        <v>1</v>
      </c>
      <c r="BT161" s="1" t="e">
        <v>#NULL!</v>
      </c>
      <c r="BU161" s="1" t="e">
        <v>#NULL!</v>
      </c>
      <c r="BV161" s="1" t="e">
        <v>#NULL!</v>
      </c>
      <c r="BW161">
        <v>2</v>
      </c>
      <c r="BX161" s="1" t="e">
        <v>#NULL!</v>
      </c>
      <c r="BY161">
        <v>1</v>
      </c>
      <c r="BZ161" t="s">
        <v>727</v>
      </c>
      <c r="CA161" t="s">
        <v>739</v>
      </c>
      <c r="CT161" t="s">
        <v>802</v>
      </c>
      <c r="CU161" t="s">
        <v>802</v>
      </c>
      <c r="CW161" t="s">
        <v>734</v>
      </c>
      <c r="DA161" t="s">
        <v>728</v>
      </c>
      <c r="DC161" t="s">
        <v>728</v>
      </c>
      <c r="DD161" t="s">
        <v>728</v>
      </c>
      <c r="DZ161" t="s">
        <v>727</v>
      </c>
      <c r="EA161" t="s">
        <v>739</v>
      </c>
      <c r="EB161" t="s">
        <v>735</v>
      </c>
      <c r="EC161" t="s">
        <v>743</v>
      </c>
      <c r="EJ161" t="s">
        <v>757</v>
      </c>
      <c r="EN161" t="s">
        <v>728</v>
      </c>
      <c r="EP161" t="s">
        <v>734</v>
      </c>
      <c r="EU161" t="s">
        <v>728</v>
      </c>
      <c r="EV161">
        <v>2</v>
      </c>
      <c r="EW161">
        <v>60000</v>
      </c>
      <c r="EX161" t="s">
        <v>728</v>
      </c>
      <c r="EY161" t="s">
        <v>727</v>
      </c>
      <c r="EZ161" t="s">
        <v>734</v>
      </c>
      <c r="FJ161" s="1" t="e">
        <v>#NULL!</v>
      </c>
      <c r="FK161" s="1" t="e">
        <v>#NULL!</v>
      </c>
      <c r="FQ161" t="s">
        <v>734</v>
      </c>
      <c r="JL161" s="1" t="e">
        <v>#NULL!</v>
      </c>
      <c r="WL161" s="1" t="e">
        <v>#NULL!</v>
      </c>
      <c r="WM161" s="1" t="e">
        <v>#NULL!</v>
      </c>
      <c r="WN161" s="1" t="e">
        <v>#NULL!</v>
      </c>
      <c r="WO161" s="1" t="e">
        <v>#NULL!</v>
      </c>
      <c r="WP161" s="1" t="e">
        <v>#NULL!</v>
      </c>
      <c r="WQ161" s="1" t="e">
        <v>#NULL!</v>
      </c>
      <c r="WR161" s="1" t="e">
        <v>#NULL!</v>
      </c>
      <c r="WS161" s="1" t="e">
        <v>#NULL!</v>
      </c>
      <c r="WT161" s="1" t="e">
        <v>#NULL!</v>
      </c>
      <c r="XN161" t="s">
        <v>727</v>
      </c>
      <c r="XO161" t="s">
        <v>743</v>
      </c>
      <c r="XQ161" t="s">
        <v>727</v>
      </c>
      <c r="XR161" t="s">
        <v>726</v>
      </c>
      <c r="XT161" t="s">
        <v>727</v>
      </c>
      <c r="XU161" t="s">
        <v>738</v>
      </c>
      <c r="YK161" t="s">
        <v>734</v>
      </c>
      <c r="YL161" t="s">
        <v>741</v>
      </c>
      <c r="YN161" t="s">
        <v>793</v>
      </c>
      <c r="YO161" t="s">
        <v>728</v>
      </c>
      <c r="YP161" t="s">
        <v>728</v>
      </c>
      <c r="YQ161" t="s">
        <v>728</v>
      </c>
      <c r="YR161" t="s">
        <v>739</v>
      </c>
      <c r="YS161" t="s">
        <v>739</v>
      </c>
      <c r="ZU161" t="s">
        <v>974</v>
      </c>
      <c r="ZV161" t="s">
        <v>788</v>
      </c>
      <c r="AAW161" s="2">
        <v>23.3581</v>
      </c>
    </row>
    <row r="162" spans="1:725">
      <c r="A162">
        <v>2012</v>
      </c>
      <c r="B162" t="s">
        <v>1309</v>
      </c>
      <c r="C162" t="s">
        <v>742</v>
      </c>
      <c r="I162" t="s">
        <v>728</v>
      </c>
      <c r="J162" t="s">
        <v>742</v>
      </c>
      <c r="K162" t="s">
        <v>727</v>
      </c>
      <c r="L162" t="s">
        <v>742</v>
      </c>
      <c r="M162" t="s">
        <v>869</v>
      </c>
      <c r="N162" t="s">
        <v>759</v>
      </c>
      <c r="O162" t="s">
        <v>914</v>
      </c>
      <c r="AC162" t="s">
        <v>734</v>
      </c>
      <c r="AD162" t="s">
        <v>728</v>
      </c>
      <c r="AE162" t="s">
        <v>741</v>
      </c>
      <c r="AF162" t="s">
        <v>727</v>
      </c>
      <c r="AG162" t="s">
        <v>739</v>
      </c>
      <c r="AH162" t="s">
        <v>729</v>
      </c>
      <c r="AI162" t="s">
        <v>735</v>
      </c>
      <c r="AJ162" t="s">
        <v>726</v>
      </c>
      <c r="AK162" t="s">
        <v>731</v>
      </c>
      <c r="AL162" t="s">
        <v>743</v>
      </c>
      <c r="AM162" t="s">
        <v>740</v>
      </c>
      <c r="AN162" t="s">
        <v>737</v>
      </c>
      <c r="AR162" t="s">
        <v>726</v>
      </c>
      <c r="AY162" t="s">
        <v>740</v>
      </c>
      <c r="AZ162" t="s">
        <v>737</v>
      </c>
      <c r="BD162" t="str">
        <f t="shared" si="2"/>
        <v>1011</v>
      </c>
      <c r="BE162">
        <v>7</v>
      </c>
      <c r="BF162" t="s">
        <v>727</v>
      </c>
      <c r="BG162" t="s">
        <v>739</v>
      </c>
      <c r="BH162" t="s">
        <v>742</v>
      </c>
      <c r="BI162" t="s">
        <v>729</v>
      </c>
      <c r="BJ162" t="s">
        <v>735</v>
      </c>
      <c r="BK162" t="s">
        <v>731</v>
      </c>
      <c r="BL162" t="s">
        <v>736</v>
      </c>
      <c r="BM162" t="s">
        <v>740</v>
      </c>
      <c r="BP162">
        <v>1</v>
      </c>
      <c r="BQ162">
        <v>1</v>
      </c>
      <c r="BR162">
        <v>2</v>
      </c>
      <c r="BS162">
        <v>2</v>
      </c>
      <c r="BT162">
        <v>1</v>
      </c>
      <c r="BU162" s="1" t="e">
        <v>#NULL!</v>
      </c>
      <c r="BV162">
        <v>1</v>
      </c>
      <c r="BW162">
        <v>3</v>
      </c>
      <c r="BX162" s="1" t="e">
        <v>#NULL!</v>
      </c>
      <c r="BY162">
        <v>1</v>
      </c>
      <c r="BZ162" t="s">
        <v>727</v>
      </c>
      <c r="CA162" t="s">
        <v>739</v>
      </c>
      <c r="CB162" t="s">
        <v>742</v>
      </c>
      <c r="CC162" t="s">
        <v>735</v>
      </c>
      <c r="CD162" t="s">
        <v>731</v>
      </c>
      <c r="CL162" t="s">
        <v>739</v>
      </c>
      <c r="CT162" t="s">
        <v>728</v>
      </c>
      <c r="CU162" t="s">
        <v>728</v>
      </c>
      <c r="CV162" t="s">
        <v>728</v>
      </c>
      <c r="CW162" t="s">
        <v>734</v>
      </c>
      <c r="CX162" t="s">
        <v>771</v>
      </c>
      <c r="CZ162" t="s">
        <v>741</v>
      </c>
      <c r="DA162" t="s">
        <v>728</v>
      </c>
      <c r="DC162" t="s">
        <v>734</v>
      </c>
      <c r="DD162" t="s">
        <v>728</v>
      </c>
      <c r="DZ162" t="s">
        <v>727</v>
      </c>
      <c r="EA162" t="s">
        <v>742</v>
      </c>
      <c r="EB162" t="s">
        <v>729</v>
      </c>
      <c r="EJ162" t="s">
        <v>761</v>
      </c>
      <c r="EK162" t="s">
        <v>817</v>
      </c>
      <c r="EL162" t="s">
        <v>748</v>
      </c>
      <c r="EN162" t="s">
        <v>728</v>
      </c>
      <c r="EP162" t="s">
        <v>734</v>
      </c>
      <c r="EU162" t="s">
        <v>728</v>
      </c>
      <c r="EV162">
        <v>99</v>
      </c>
      <c r="EW162">
        <v>112000</v>
      </c>
      <c r="EX162" t="s">
        <v>728</v>
      </c>
      <c r="EY162" t="s">
        <v>952</v>
      </c>
      <c r="EZ162" t="s">
        <v>734</v>
      </c>
      <c r="FJ162" s="1" t="e">
        <v>#NULL!</v>
      </c>
      <c r="FK162" s="1" t="e">
        <v>#NULL!</v>
      </c>
      <c r="FQ162" t="s">
        <v>728</v>
      </c>
      <c r="FR162" t="s">
        <v>728</v>
      </c>
      <c r="FS162" t="s">
        <v>727</v>
      </c>
      <c r="FT162" t="s">
        <v>742</v>
      </c>
      <c r="FU162" t="s">
        <v>729</v>
      </c>
      <c r="FV162" t="s">
        <v>735</v>
      </c>
      <c r="FW162" t="s">
        <v>726</v>
      </c>
      <c r="GC162" t="s">
        <v>739</v>
      </c>
      <c r="GD162" t="s">
        <v>817</v>
      </c>
      <c r="GE162" t="s">
        <v>748</v>
      </c>
      <c r="GG162" t="s">
        <v>728</v>
      </c>
      <c r="GH162" t="s">
        <v>749</v>
      </c>
      <c r="HD162" t="s">
        <v>750</v>
      </c>
      <c r="HE162" t="s">
        <v>751</v>
      </c>
      <c r="HJ162" t="s">
        <v>729</v>
      </c>
      <c r="HO162" t="s">
        <v>727</v>
      </c>
      <c r="HP162" t="s">
        <v>739</v>
      </c>
      <c r="HQ162" t="s">
        <v>736</v>
      </c>
      <c r="HW162" t="s">
        <v>727</v>
      </c>
      <c r="HX162" t="s">
        <v>728</v>
      </c>
      <c r="HY162" t="s">
        <v>734</v>
      </c>
      <c r="HZ162" t="s">
        <v>749</v>
      </c>
      <c r="IC162" t="s">
        <v>734</v>
      </c>
      <c r="ID162" t="s">
        <v>741</v>
      </c>
      <c r="JG162" t="s">
        <v>741</v>
      </c>
      <c r="JL162" s="1" t="e">
        <v>#NULL!</v>
      </c>
      <c r="JM162" t="s">
        <v>728</v>
      </c>
      <c r="JN162" t="s">
        <v>845</v>
      </c>
      <c r="JO162" t="s">
        <v>1310</v>
      </c>
      <c r="JP162" t="s">
        <v>794</v>
      </c>
      <c r="JQ162" t="s">
        <v>739</v>
      </c>
      <c r="JR162" t="s">
        <v>760</v>
      </c>
      <c r="JS162" t="s">
        <v>764</v>
      </c>
      <c r="LR162" t="s">
        <v>739</v>
      </c>
      <c r="LS162" t="s">
        <v>760</v>
      </c>
      <c r="LT162" t="s">
        <v>764</v>
      </c>
      <c r="NT162" t="s">
        <v>767</v>
      </c>
      <c r="OP162" t="s">
        <v>766</v>
      </c>
      <c r="PN162" t="s">
        <v>767</v>
      </c>
      <c r="RU162" t="s">
        <v>728</v>
      </c>
      <c r="RV162" t="s">
        <v>731</v>
      </c>
      <c r="RW162" t="s">
        <v>734</v>
      </c>
      <c r="RY162" t="s">
        <v>728</v>
      </c>
      <c r="RZ162" t="s">
        <v>787</v>
      </c>
      <c r="SA162" t="s">
        <v>728</v>
      </c>
      <c r="SM162" t="s">
        <v>735</v>
      </c>
      <c r="SW162" t="s">
        <v>727</v>
      </c>
      <c r="SX162" t="s">
        <v>727</v>
      </c>
      <c r="TH162" t="s">
        <v>743</v>
      </c>
      <c r="TI162" t="s">
        <v>740</v>
      </c>
      <c r="UC162" t="s">
        <v>734</v>
      </c>
      <c r="UD162" t="s">
        <v>734</v>
      </c>
      <c r="UP162" t="s">
        <v>769</v>
      </c>
      <c r="UQ162" t="s">
        <v>769</v>
      </c>
      <c r="UU162" t="s">
        <v>770</v>
      </c>
      <c r="VM162" t="s">
        <v>770</v>
      </c>
      <c r="VR162" t="s">
        <v>739</v>
      </c>
      <c r="VW162" t="s">
        <v>728</v>
      </c>
      <c r="VX162" t="s">
        <v>741</v>
      </c>
      <c r="VY162" t="s">
        <v>728</v>
      </c>
      <c r="VZ162" t="s">
        <v>728</v>
      </c>
      <c r="WA162" t="s">
        <v>728</v>
      </c>
      <c r="WB162" t="s">
        <v>728</v>
      </c>
      <c r="WC162" t="s">
        <v>741</v>
      </c>
      <c r="WD162" t="s">
        <v>728</v>
      </c>
      <c r="WE162" t="s">
        <v>741</v>
      </c>
      <c r="WF162" t="s">
        <v>728</v>
      </c>
      <c r="WG162" t="s">
        <v>734</v>
      </c>
      <c r="WH162" t="s">
        <v>734</v>
      </c>
      <c r="WI162" t="s">
        <v>734</v>
      </c>
      <c r="WJ162" t="s">
        <v>749</v>
      </c>
      <c r="WK162" t="s">
        <v>749</v>
      </c>
      <c r="WL162">
        <v>3</v>
      </c>
      <c r="WM162">
        <v>3</v>
      </c>
      <c r="WN162">
        <v>3</v>
      </c>
      <c r="WO162">
        <v>3</v>
      </c>
      <c r="WP162">
        <v>3</v>
      </c>
      <c r="WQ162">
        <v>3</v>
      </c>
      <c r="WR162">
        <v>3</v>
      </c>
      <c r="WS162">
        <v>3</v>
      </c>
      <c r="WT162">
        <v>3</v>
      </c>
      <c r="WU162" t="s">
        <v>728</v>
      </c>
      <c r="WW162" t="s">
        <v>772</v>
      </c>
      <c r="WY162" t="s">
        <v>741</v>
      </c>
      <c r="XB162" t="s">
        <v>741</v>
      </c>
      <c r="XC162" t="s">
        <v>741</v>
      </c>
      <c r="XD162" t="s">
        <v>741</v>
      </c>
      <c r="XE162" t="s">
        <v>741</v>
      </c>
      <c r="XF162" t="s">
        <v>741</v>
      </c>
      <c r="XG162" t="s">
        <v>734</v>
      </c>
      <c r="XH162" t="s">
        <v>741</v>
      </c>
      <c r="XI162" t="s">
        <v>734</v>
      </c>
      <c r="XJ162" t="s">
        <v>741</v>
      </c>
      <c r="XK162" t="s">
        <v>741</v>
      </c>
      <c r="XL162" t="s">
        <v>741</v>
      </c>
      <c r="XM162" t="s">
        <v>773</v>
      </c>
      <c r="XN162" t="s">
        <v>727</v>
      </c>
      <c r="XO162" t="s">
        <v>731</v>
      </c>
      <c r="XQ162" t="s">
        <v>727</v>
      </c>
      <c r="XT162" t="s">
        <v>727</v>
      </c>
      <c r="XU162" t="s">
        <v>739</v>
      </c>
      <c r="XV162" t="s">
        <v>742</v>
      </c>
      <c r="XW162" t="s">
        <v>729</v>
      </c>
      <c r="XX162" t="s">
        <v>735</v>
      </c>
      <c r="XY162" t="s">
        <v>726</v>
      </c>
      <c r="XZ162" t="s">
        <v>731</v>
      </c>
      <c r="YA162" t="s">
        <v>736</v>
      </c>
      <c r="YB162" t="s">
        <v>743</v>
      </c>
      <c r="YC162" t="s">
        <v>738</v>
      </c>
      <c r="YK162" t="s">
        <v>741</v>
      </c>
      <c r="YL162" t="s">
        <v>728</v>
      </c>
      <c r="YM162" t="s">
        <v>728</v>
      </c>
      <c r="YO162" t="s">
        <v>771</v>
      </c>
      <c r="YP162" t="s">
        <v>728</v>
      </c>
      <c r="YQ162" t="s">
        <v>728</v>
      </c>
      <c r="YR162" t="s">
        <v>739</v>
      </c>
      <c r="YS162" t="s">
        <v>739</v>
      </c>
      <c r="YW162" t="s">
        <v>1030</v>
      </c>
      <c r="YX162" t="s">
        <v>776</v>
      </c>
      <c r="YY162" t="s">
        <v>1311</v>
      </c>
      <c r="YZ162" t="s">
        <v>1248</v>
      </c>
      <c r="ZS162" t="s">
        <v>779</v>
      </c>
      <c r="ZU162" t="s">
        <v>974</v>
      </c>
      <c r="ZV162" t="s">
        <v>788</v>
      </c>
      <c r="AAQ162" t="s">
        <v>779</v>
      </c>
      <c r="AAW162" s="2">
        <v>23.9435</v>
      </c>
    </row>
    <row r="163" spans="1:725">
      <c r="A163">
        <v>2012</v>
      </c>
      <c r="B163" t="s">
        <v>1312</v>
      </c>
      <c r="C163" t="s">
        <v>756</v>
      </c>
      <c r="I163" t="s">
        <v>728</v>
      </c>
      <c r="J163" t="s">
        <v>742</v>
      </c>
      <c r="K163" t="s">
        <v>727</v>
      </c>
      <c r="L163" t="s">
        <v>735</v>
      </c>
      <c r="M163" t="s">
        <v>838</v>
      </c>
      <c r="N163" t="s">
        <v>726</v>
      </c>
      <c r="O163" t="s">
        <v>740</v>
      </c>
      <c r="P163" t="s">
        <v>756</v>
      </c>
      <c r="Q163" t="s">
        <v>838</v>
      </c>
      <c r="AC163" t="s">
        <v>734</v>
      </c>
      <c r="AD163" t="s">
        <v>734</v>
      </c>
      <c r="AE163" t="s">
        <v>741</v>
      </c>
      <c r="AF163" t="s">
        <v>727</v>
      </c>
      <c r="AG163" t="s">
        <v>729</v>
      </c>
      <c r="AH163" t="s">
        <v>736</v>
      </c>
      <c r="AR163" t="s">
        <v>736</v>
      </c>
      <c r="AU163" t="s">
        <v>726</v>
      </c>
      <c r="BD163" t="str">
        <f t="shared" si="2"/>
        <v>06</v>
      </c>
      <c r="BE163">
        <v>2</v>
      </c>
      <c r="BF163" t="s">
        <v>727</v>
      </c>
      <c r="BG163" t="s">
        <v>729</v>
      </c>
      <c r="BH163" t="s">
        <v>726</v>
      </c>
      <c r="BI163" t="s">
        <v>731</v>
      </c>
      <c r="BJ163" t="s">
        <v>736</v>
      </c>
      <c r="BK163" t="s">
        <v>743</v>
      </c>
      <c r="BL163" t="s">
        <v>740</v>
      </c>
      <c r="BP163">
        <v>1</v>
      </c>
      <c r="BQ163" s="1" t="e">
        <v>#NULL!</v>
      </c>
      <c r="BR163" s="1" t="e">
        <v>#NULL!</v>
      </c>
      <c r="BS163">
        <v>3</v>
      </c>
      <c r="BT163" s="1" t="e">
        <v>#NULL!</v>
      </c>
      <c r="BU163">
        <v>1</v>
      </c>
      <c r="BV163">
        <v>1</v>
      </c>
      <c r="BW163">
        <v>2</v>
      </c>
      <c r="BX163">
        <v>1</v>
      </c>
      <c r="BY163">
        <v>1</v>
      </c>
      <c r="BZ163" t="s">
        <v>727</v>
      </c>
      <c r="CT163" t="s">
        <v>802</v>
      </c>
      <c r="CW163" t="s">
        <v>734</v>
      </c>
      <c r="CY163" t="s">
        <v>802</v>
      </c>
      <c r="CZ163" t="s">
        <v>802</v>
      </c>
      <c r="DA163" t="s">
        <v>728</v>
      </c>
      <c r="DB163" t="s">
        <v>749</v>
      </c>
      <c r="DC163" t="s">
        <v>728</v>
      </c>
      <c r="DD163" t="s">
        <v>786</v>
      </c>
      <c r="DZ163" t="s">
        <v>727</v>
      </c>
      <c r="EA163" t="s">
        <v>739</v>
      </c>
      <c r="EB163" t="s">
        <v>735</v>
      </c>
      <c r="EC163" t="s">
        <v>743</v>
      </c>
      <c r="EJ163" t="s">
        <v>1313</v>
      </c>
      <c r="EN163" t="s">
        <v>728</v>
      </c>
      <c r="EP163" t="s">
        <v>734</v>
      </c>
      <c r="EU163" t="s">
        <v>728</v>
      </c>
      <c r="EV163">
        <v>4</v>
      </c>
      <c r="EW163">
        <v>82000</v>
      </c>
      <c r="EX163" t="s">
        <v>728</v>
      </c>
      <c r="EY163" t="s">
        <v>952</v>
      </c>
      <c r="EZ163" t="s">
        <v>728</v>
      </c>
      <c r="FA163" t="s">
        <v>760</v>
      </c>
      <c r="FJ163" s="1" t="e">
        <v>#NULL!</v>
      </c>
      <c r="FK163" s="1" t="e">
        <v>#NULL!</v>
      </c>
      <c r="FQ163" t="s">
        <v>734</v>
      </c>
      <c r="JL163" s="1" t="e">
        <v>#NULL!</v>
      </c>
      <c r="WL163" s="1" t="e">
        <v>#NULL!</v>
      </c>
      <c r="WM163" s="1" t="e">
        <v>#NULL!</v>
      </c>
      <c r="WN163" s="1" t="e">
        <v>#NULL!</v>
      </c>
      <c r="WO163" s="1" t="e">
        <v>#NULL!</v>
      </c>
      <c r="WP163" s="1" t="e">
        <v>#NULL!</v>
      </c>
      <c r="WQ163" s="1" t="e">
        <v>#NULL!</v>
      </c>
      <c r="WR163" s="1" t="e">
        <v>#NULL!</v>
      </c>
      <c r="WS163" s="1" t="e">
        <v>#NULL!</v>
      </c>
      <c r="WT163" s="1" t="e">
        <v>#NULL!</v>
      </c>
      <c r="XN163" t="s">
        <v>731</v>
      </c>
      <c r="XO163" t="s">
        <v>727</v>
      </c>
      <c r="XQ163" t="s">
        <v>729</v>
      </c>
      <c r="XR163" t="s">
        <v>727</v>
      </c>
      <c r="XT163" t="s">
        <v>742</v>
      </c>
      <c r="XU163" t="s">
        <v>738</v>
      </c>
      <c r="YK163" t="s">
        <v>741</v>
      </c>
      <c r="YL163" t="s">
        <v>741</v>
      </c>
      <c r="YN163" t="s">
        <v>793</v>
      </c>
      <c r="YO163" t="s">
        <v>734</v>
      </c>
      <c r="YP163" t="s">
        <v>728</v>
      </c>
      <c r="YQ163" t="s">
        <v>728</v>
      </c>
      <c r="YR163" t="s">
        <v>739</v>
      </c>
      <c r="YS163" t="s">
        <v>739</v>
      </c>
      <c r="ZU163" t="s">
        <v>1314</v>
      </c>
      <c r="ZV163" t="s">
        <v>788</v>
      </c>
      <c r="AAW163" s="2">
        <v>23.9435</v>
      </c>
    </row>
    <row r="164" spans="1:725">
      <c r="A164">
        <v>2012</v>
      </c>
      <c r="B164" t="s">
        <v>1315</v>
      </c>
      <c r="C164" t="s">
        <v>740</v>
      </c>
      <c r="F164" t="s">
        <v>727</v>
      </c>
      <c r="I164" t="s">
        <v>728</v>
      </c>
      <c r="J164" t="s">
        <v>742</v>
      </c>
      <c r="K164" t="s">
        <v>727</v>
      </c>
      <c r="L164" t="s">
        <v>738</v>
      </c>
      <c r="M164" t="s">
        <v>1014</v>
      </c>
      <c r="N164" t="s">
        <v>784</v>
      </c>
      <c r="O164" t="s">
        <v>838</v>
      </c>
      <c r="P164" t="s">
        <v>762</v>
      </c>
      <c r="Q164" t="s">
        <v>817</v>
      </c>
      <c r="R164" t="s">
        <v>733</v>
      </c>
      <c r="S164" t="s">
        <v>756</v>
      </c>
      <c r="T164" t="s">
        <v>755</v>
      </c>
      <c r="U164" t="s">
        <v>737</v>
      </c>
      <c r="V164" t="s">
        <v>774</v>
      </c>
      <c r="W164" t="s">
        <v>737</v>
      </c>
      <c r="X164" t="s">
        <v>775</v>
      </c>
      <c r="AC164" t="s">
        <v>734</v>
      </c>
      <c r="AD164" t="s">
        <v>734</v>
      </c>
      <c r="AE164" t="s">
        <v>741</v>
      </c>
      <c r="AF164" t="s">
        <v>727</v>
      </c>
      <c r="AG164" t="s">
        <v>731</v>
      </c>
      <c r="AH164" t="s">
        <v>740</v>
      </c>
      <c r="AR164" t="s">
        <v>731</v>
      </c>
      <c r="AU164" t="s">
        <v>726</v>
      </c>
      <c r="AW164" t="s">
        <v>740</v>
      </c>
      <c r="BD164" t="str">
        <f t="shared" si="2"/>
        <v>0610</v>
      </c>
      <c r="BE164">
        <v>5</v>
      </c>
      <c r="BF164" t="s">
        <v>727</v>
      </c>
      <c r="BG164" t="s">
        <v>739</v>
      </c>
      <c r="BH164" t="s">
        <v>742</v>
      </c>
      <c r="BI164" t="s">
        <v>729</v>
      </c>
      <c r="BJ164" t="s">
        <v>735</v>
      </c>
      <c r="BK164" t="s">
        <v>736</v>
      </c>
      <c r="BP164">
        <v>1</v>
      </c>
      <c r="BQ164">
        <v>4</v>
      </c>
      <c r="BR164">
        <v>2</v>
      </c>
      <c r="BS164">
        <v>7</v>
      </c>
      <c r="BT164">
        <v>1</v>
      </c>
      <c r="BU164" s="1" t="e">
        <v>#NULL!</v>
      </c>
      <c r="BV164" s="1" t="e">
        <v>#NULL!</v>
      </c>
      <c r="BW164">
        <v>1</v>
      </c>
      <c r="BX164" s="1" t="e">
        <v>#NULL!</v>
      </c>
      <c r="BY164" s="1" t="e">
        <v>#NULL!</v>
      </c>
      <c r="BZ164" t="s">
        <v>727</v>
      </c>
      <c r="CA164" t="s">
        <v>739</v>
      </c>
      <c r="CB164" t="s">
        <v>742</v>
      </c>
      <c r="CC164" t="s">
        <v>735</v>
      </c>
      <c r="CK164" t="s">
        <v>729</v>
      </c>
      <c r="CL164" t="s">
        <v>739</v>
      </c>
      <c r="CT164" t="s">
        <v>802</v>
      </c>
      <c r="CU164" t="s">
        <v>802</v>
      </c>
      <c r="CV164" t="s">
        <v>802</v>
      </c>
      <c r="CW164" t="s">
        <v>802</v>
      </c>
      <c r="CX164" t="s">
        <v>802</v>
      </c>
      <c r="DA164" t="s">
        <v>728</v>
      </c>
      <c r="DD164" t="s">
        <v>728</v>
      </c>
      <c r="DZ164" t="s">
        <v>727</v>
      </c>
      <c r="EA164" t="s">
        <v>739</v>
      </c>
      <c r="EB164" t="s">
        <v>742</v>
      </c>
      <c r="EC164" t="s">
        <v>735</v>
      </c>
      <c r="ED164" t="s">
        <v>726</v>
      </c>
      <c r="EE164" t="s">
        <v>743</v>
      </c>
      <c r="EJ164" t="s">
        <v>761</v>
      </c>
      <c r="EK164" t="s">
        <v>820</v>
      </c>
      <c r="EN164" t="s">
        <v>728</v>
      </c>
      <c r="EP164" t="s">
        <v>734</v>
      </c>
      <c r="EU164" t="s">
        <v>728</v>
      </c>
      <c r="EV164">
        <v>4</v>
      </c>
      <c r="EW164">
        <v>110000</v>
      </c>
      <c r="EX164" t="s">
        <v>728</v>
      </c>
      <c r="EY164" t="s">
        <v>952</v>
      </c>
      <c r="EZ164" t="s">
        <v>728</v>
      </c>
      <c r="FA164" t="s">
        <v>729</v>
      </c>
      <c r="FJ164" s="1" t="e">
        <v>#NULL!</v>
      </c>
      <c r="FK164" s="1" t="e">
        <v>#NULL!</v>
      </c>
      <c r="FQ164" t="s">
        <v>734</v>
      </c>
      <c r="JL164" s="1" t="e">
        <v>#NULL!</v>
      </c>
      <c r="WL164" s="1" t="e">
        <v>#NULL!</v>
      </c>
      <c r="WM164" s="1" t="e">
        <v>#NULL!</v>
      </c>
      <c r="WN164" s="1" t="e">
        <v>#NULL!</v>
      </c>
      <c r="WO164" s="1" t="e">
        <v>#NULL!</v>
      </c>
      <c r="WP164" s="1" t="e">
        <v>#NULL!</v>
      </c>
      <c r="WQ164" s="1" t="e">
        <v>#NULL!</v>
      </c>
      <c r="WR164" s="1" t="e">
        <v>#NULL!</v>
      </c>
      <c r="WS164" s="1" t="e">
        <v>#NULL!</v>
      </c>
      <c r="WT164" s="1" t="e">
        <v>#NULL!</v>
      </c>
      <c r="XN164" t="s">
        <v>742</v>
      </c>
      <c r="XO164" t="s">
        <v>727</v>
      </c>
      <c r="XP164" t="s">
        <v>743</v>
      </c>
      <c r="XQ164" t="s">
        <v>727</v>
      </c>
      <c r="XR164" t="s">
        <v>729</v>
      </c>
      <c r="XT164" t="s">
        <v>787</v>
      </c>
      <c r="YK164" t="s">
        <v>741</v>
      </c>
      <c r="YL164" t="s">
        <v>741</v>
      </c>
      <c r="YN164" t="s">
        <v>793</v>
      </c>
      <c r="YO164" t="s">
        <v>734</v>
      </c>
      <c r="YP164" t="s">
        <v>852</v>
      </c>
      <c r="YQ164" t="s">
        <v>728</v>
      </c>
      <c r="YR164" t="s">
        <v>739</v>
      </c>
      <c r="YS164" t="s">
        <v>739</v>
      </c>
      <c r="ZU164" t="s">
        <v>1061</v>
      </c>
      <c r="ZV164" t="s">
        <v>907</v>
      </c>
      <c r="AAW164" s="2">
        <v>23.9435</v>
      </c>
    </row>
    <row r="165" spans="1:725">
      <c r="A165">
        <v>2012</v>
      </c>
      <c r="B165" t="s">
        <v>1316</v>
      </c>
      <c r="C165" t="s">
        <v>729</v>
      </c>
      <c r="D165" t="s">
        <v>727</v>
      </c>
      <c r="I165" t="s">
        <v>728</v>
      </c>
      <c r="J165" t="s">
        <v>742</v>
      </c>
      <c r="K165" t="s">
        <v>727</v>
      </c>
      <c r="L165" t="s">
        <v>729</v>
      </c>
      <c r="M165" t="s">
        <v>961</v>
      </c>
      <c r="N165" t="s">
        <v>758</v>
      </c>
      <c r="O165" t="s">
        <v>1317</v>
      </c>
      <c r="P165" t="s">
        <v>745</v>
      </c>
      <c r="AC165" t="s">
        <v>734</v>
      </c>
      <c r="AD165" t="s">
        <v>728</v>
      </c>
      <c r="AE165" t="s">
        <v>741</v>
      </c>
      <c r="AF165" t="s">
        <v>727</v>
      </c>
      <c r="AG165" t="s">
        <v>729</v>
      </c>
      <c r="AH165" t="s">
        <v>735</v>
      </c>
      <c r="AI165" t="s">
        <v>726</v>
      </c>
      <c r="AR165" t="s">
        <v>727</v>
      </c>
      <c r="AU165" t="s">
        <v>726</v>
      </c>
      <c r="BD165" t="str">
        <f t="shared" si="2"/>
        <v>06</v>
      </c>
      <c r="BE165">
        <v>2</v>
      </c>
      <c r="BF165" t="s">
        <v>739</v>
      </c>
      <c r="BG165" t="s">
        <v>729</v>
      </c>
      <c r="BH165" t="s">
        <v>735</v>
      </c>
      <c r="BI165" t="s">
        <v>736</v>
      </c>
      <c r="BJ165" t="s">
        <v>743</v>
      </c>
      <c r="BK165" t="s">
        <v>740</v>
      </c>
      <c r="BP165" s="1" t="e">
        <v>#NULL!</v>
      </c>
      <c r="BQ165">
        <v>2</v>
      </c>
      <c r="BR165" s="1" t="e">
        <v>#NULL!</v>
      </c>
      <c r="BS165">
        <v>2</v>
      </c>
      <c r="BT165">
        <v>1</v>
      </c>
      <c r="BU165" s="1" t="e">
        <v>#NULL!</v>
      </c>
      <c r="BV165" s="1" t="e">
        <v>#NULL!</v>
      </c>
      <c r="BW165">
        <v>2</v>
      </c>
      <c r="BX165">
        <v>1</v>
      </c>
      <c r="BY165">
        <v>1</v>
      </c>
      <c r="BZ165" t="s">
        <v>739</v>
      </c>
      <c r="CA165" t="s">
        <v>735</v>
      </c>
      <c r="CK165" t="s">
        <v>739</v>
      </c>
      <c r="CU165" t="s">
        <v>734</v>
      </c>
      <c r="CW165" t="s">
        <v>728</v>
      </c>
      <c r="CX165" t="s">
        <v>802</v>
      </c>
      <c r="DA165" t="s">
        <v>728</v>
      </c>
      <c r="DB165" t="s">
        <v>802</v>
      </c>
      <c r="DC165" t="s">
        <v>734</v>
      </c>
      <c r="DD165" t="s">
        <v>728</v>
      </c>
      <c r="DE165" t="s">
        <v>734</v>
      </c>
      <c r="DZ165" t="s">
        <v>727</v>
      </c>
      <c r="EA165" t="s">
        <v>739</v>
      </c>
      <c r="EB165" t="s">
        <v>735</v>
      </c>
      <c r="EC165" t="s">
        <v>726</v>
      </c>
      <c r="ED165" t="s">
        <v>743</v>
      </c>
      <c r="EJ165" t="s">
        <v>1241</v>
      </c>
      <c r="EN165" t="s">
        <v>728</v>
      </c>
      <c r="EP165" t="s">
        <v>734</v>
      </c>
      <c r="EU165" t="s">
        <v>728</v>
      </c>
      <c r="EV165">
        <v>4</v>
      </c>
      <c r="EW165">
        <v>95000</v>
      </c>
      <c r="EX165" t="s">
        <v>728</v>
      </c>
      <c r="EY165" t="s">
        <v>952</v>
      </c>
      <c r="EZ165" t="s">
        <v>734</v>
      </c>
      <c r="FJ165" s="1" t="e">
        <v>#NULL!</v>
      </c>
      <c r="FK165" s="1" t="e">
        <v>#NULL!</v>
      </c>
      <c r="FQ165" t="s">
        <v>728</v>
      </c>
      <c r="FR165" t="s">
        <v>734</v>
      </c>
      <c r="FS165" t="s">
        <v>727</v>
      </c>
      <c r="FT165" t="s">
        <v>739</v>
      </c>
      <c r="FU165" t="s">
        <v>735</v>
      </c>
      <c r="FV165" t="s">
        <v>726</v>
      </c>
      <c r="FW165" t="s">
        <v>743</v>
      </c>
      <c r="GC165" t="s">
        <v>1237</v>
      </c>
      <c r="GG165" t="s">
        <v>734</v>
      </c>
      <c r="HO165" t="s">
        <v>727</v>
      </c>
      <c r="HW165" t="s">
        <v>727</v>
      </c>
      <c r="HX165" t="s">
        <v>734</v>
      </c>
      <c r="JL165" s="1" t="e">
        <v>#NULL!</v>
      </c>
      <c r="JM165" t="s">
        <v>741</v>
      </c>
      <c r="JN165" t="s">
        <v>752</v>
      </c>
      <c r="JO165" t="s">
        <v>752</v>
      </c>
      <c r="JP165" t="s">
        <v>769</v>
      </c>
      <c r="JQ165" t="s">
        <v>727</v>
      </c>
      <c r="JR165" t="s">
        <v>737</v>
      </c>
      <c r="JS165" t="s">
        <v>764</v>
      </c>
      <c r="LR165" t="s">
        <v>727</v>
      </c>
      <c r="LS165" t="s">
        <v>737</v>
      </c>
      <c r="LT165" t="s">
        <v>764</v>
      </c>
      <c r="NS165" t="s">
        <v>824</v>
      </c>
      <c r="OC165" t="s">
        <v>824</v>
      </c>
      <c r="PN165" t="s">
        <v>823</v>
      </c>
      <c r="RU165" t="s">
        <v>734</v>
      </c>
      <c r="RW165" t="s">
        <v>734</v>
      </c>
      <c r="RY165" t="s">
        <v>734</v>
      </c>
      <c r="SA165" t="s">
        <v>734</v>
      </c>
      <c r="SB165" t="s">
        <v>729</v>
      </c>
      <c r="SW165" t="s">
        <v>727</v>
      </c>
      <c r="SX165" t="s">
        <v>727</v>
      </c>
      <c r="TH165" t="s">
        <v>739</v>
      </c>
      <c r="TV165" t="s">
        <v>749</v>
      </c>
      <c r="UI165" t="s">
        <v>769</v>
      </c>
      <c r="VW165" t="s">
        <v>728</v>
      </c>
      <c r="VX165" t="s">
        <v>728</v>
      </c>
      <c r="VY165" t="s">
        <v>728</v>
      </c>
      <c r="VZ165" t="s">
        <v>728</v>
      </c>
      <c r="WA165" t="s">
        <v>728</v>
      </c>
      <c r="WB165" t="s">
        <v>728</v>
      </c>
      <c r="WC165" t="s">
        <v>728</v>
      </c>
      <c r="WD165" t="s">
        <v>728</v>
      </c>
      <c r="WE165" t="s">
        <v>728</v>
      </c>
      <c r="WF165" t="s">
        <v>728</v>
      </c>
      <c r="WG165" t="s">
        <v>734</v>
      </c>
      <c r="WH165" t="s">
        <v>734</v>
      </c>
      <c r="WI165" t="s">
        <v>734</v>
      </c>
      <c r="WJ165" t="s">
        <v>741</v>
      </c>
      <c r="WK165" t="s">
        <v>741</v>
      </c>
      <c r="WL165">
        <v>3</v>
      </c>
      <c r="WM165">
        <v>3</v>
      </c>
      <c r="WN165">
        <v>3</v>
      </c>
      <c r="WO165">
        <v>3</v>
      </c>
      <c r="WP165">
        <v>3</v>
      </c>
      <c r="WQ165">
        <v>3</v>
      </c>
      <c r="WR165">
        <v>3</v>
      </c>
      <c r="WS165">
        <v>3</v>
      </c>
      <c r="WT165">
        <v>3</v>
      </c>
      <c r="WU165" t="s">
        <v>728</v>
      </c>
      <c r="WW165" t="s">
        <v>811</v>
      </c>
      <c r="WY165" t="s">
        <v>749</v>
      </c>
      <c r="XB165" t="s">
        <v>741</v>
      </c>
      <c r="XC165" t="s">
        <v>741</v>
      </c>
      <c r="XD165" t="s">
        <v>734</v>
      </c>
      <c r="XE165" t="s">
        <v>741</v>
      </c>
      <c r="XF165" t="s">
        <v>734</v>
      </c>
      <c r="XG165" t="s">
        <v>734</v>
      </c>
      <c r="XH165" t="s">
        <v>741</v>
      </c>
      <c r="XI165" t="s">
        <v>734</v>
      </c>
      <c r="XJ165" t="s">
        <v>741</v>
      </c>
      <c r="XK165" t="s">
        <v>749</v>
      </c>
      <c r="XL165" t="s">
        <v>734</v>
      </c>
      <c r="XM165" t="s">
        <v>773</v>
      </c>
      <c r="XN165" t="s">
        <v>742</v>
      </c>
      <c r="XO165" t="s">
        <v>731</v>
      </c>
      <c r="XQ165" t="s">
        <v>727</v>
      </c>
      <c r="XR165" t="s">
        <v>739</v>
      </c>
      <c r="XT165" t="s">
        <v>738</v>
      </c>
      <c r="YK165" t="s">
        <v>741</v>
      </c>
      <c r="YL165" t="s">
        <v>728</v>
      </c>
      <c r="YM165" t="s">
        <v>734</v>
      </c>
      <c r="YO165" t="s">
        <v>793</v>
      </c>
      <c r="YP165" t="s">
        <v>741</v>
      </c>
      <c r="YQ165" t="s">
        <v>728</v>
      </c>
      <c r="YR165" t="s">
        <v>739</v>
      </c>
      <c r="YS165" t="s">
        <v>739</v>
      </c>
      <c r="YU165" t="s">
        <v>991</v>
      </c>
      <c r="YY165" t="s">
        <v>1318</v>
      </c>
      <c r="YZ165" t="s">
        <v>776</v>
      </c>
      <c r="ZF165" t="s">
        <v>811</v>
      </c>
      <c r="ZU165" t="s">
        <v>1319</v>
      </c>
      <c r="ZV165" t="s">
        <v>788</v>
      </c>
      <c r="AAQ165" t="s">
        <v>779</v>
      </c>
      <c r="AAW165" s="2">
        <v>23.9435</v>
      </c>
    </row>
    <row r="166" spans="1:725">
      <c r="A166">
        <v>2012</v>
      </c>
      <c r="B166" t="s">
        <v>1320</v>
      </c>
      <c r="C166" t="s">
        <v>742</v>
      </c>
      <c r="I166" t="s">
        <v>728</v>
      </c>
      <c r="J166" t="s">
        <v>742</v>
      </c>
      <c r="K166" t="s">
        <v>727</v>
      </c>
      <c r="L166" t="s">
        <v>742</v>
      </c>
      <c r="M166" t="s">
        <v>884</v>
      </c>
      <c r="N166" t="s">
        <v>733</v>
      </c>
      <c r="O166" t="s">
        <v>742</v>
      </c>
      <c r="AC166" t="s">
        <v>734</v>
      </c>
      <c r="AD166" t="s">
        <v>734</v>
      </c>
      <c r="AE166" t="s">
        <v>741</v>
      </c>
      <c r="AF166" t="s">
        <v>729</v>
      </c>
      <c r="AG166" t="s">
        <v>726</v>
      </c>
      <c r="AR166" t="s">
        <v>726</v>
      </c>
      <c r="BD166" t="str">
        <f t="shared" si="2"/>
        <v/>
      </c>
      <c r="BF166" t="s">
        <v>729</v>
      </c>
      <c r="BG166" t="s">
        <v>736</v>
      </c>
      <c r="BH166" t="s">
        <v>740</v>
      </c>
      <c r="BP166" s="1" t="e">
        <v>#NULL!</v>
      </c>
      <c r="BQ166" s="1" t="e">
        <v>#NULL!</v>
      </c>
      <c r="BR166" s="1" t="e">
        <v>#NULL!</v>
      </c>
      <c r="BS166">
        <v>2</v>
      </c>
      <c r="BT166" s="1" t="e">
        <v>#NULL!</v>
      </c>
      <c r="BU166" s="1" t="e">
        <v>#NULL!</v>
      </c>
      <c r="BV166" s="1" t="e">
        <v>#NULL!</v>
      </c>
      <c r="BW166">
        <v>1</v>
      </c>
      <c r="BX166" s="1" t="e">
        <v>#NULL!</v>
      </c>
      <c r="BY166">
        <v>1</v>
      </c>
      <c r="BZ166" t="s">
        <v>773</v>
      </c>
      <c r="CW166" t="s">
        <v>728</v>
      </c>
      <c r="DA166" t="s">
        <v>728</v>
      </c>
      <c r="DC166" t="s">
        <v>728</v>
      </c>
      <c r="DD166" t="s">
        <v>728</v>
      </c>
      <c r="DH166" t="s">
        <v>743</v>
      </c>
      <c r="DI166" t="s">
        <v>734</v>
      </c>
      <c r="EV166" s="1" t="e">
        <v>#NULL!</v>
      </c>
      <c r="EW166" s="1" t="e">
        <v>#NULL!</v>
      </c>
      <c r="FB166" t="s">
        <v>770</v>
      </c>
      <c r="FC166" t="s">
        <v>734</v>
      </c>
      <c r="FJ166" s="1" t="e">
        <v>#NULL!</v>
      </c>
      <c r="FK166" s="1" t="e">
        <v>#NULL!</v>
      </c>
      <c r="FP166" t="s">
        <v>771</v>
      </c>
      <c r="FQ166" t="s">
        <v>728</v>
      </c>
      <c r="FR166" t="s">
        <v>771</v>
      </c>
      <c r="FS166" t="s">
        <v>727</v>
      </c>
      <c r="FT166" t="s">
        <v>735</v>
      </c>
      <c r="FU166" t="s">
        <v>743</v>
      </c>
      <c r="GC166" t="s">
        <v>1321</v>
      </c>
      <c r="GG166" t="s">
        <v>741</v>
      </c>
      <c r="HO166" t="s">
        <v>731</v>
      </c>
      <c r="HW166" t="s">
        <v>731</v>
      </c>
      <c r="JB166" t="s">
        <v>728</v>
      </c>
      <c r="JL166" s="1" t="e">
        <v>#NULL!</v>
      </c>
      <c r="JM166" t="s">
        <v>771</v>
      </c>
      <c r="JN166" t="s">
        <v>810</v>
      </c>
      <c r="JO166" t="s">
        <v>795</v>
      </c>
      <c r="JP166" t="s">
        <v>795</v>
      </c>
      <c r="JQ166" t="s">
        <v>735</v>
      </c>
      <c r="JR166" t="s">
        <v>737</v>
      </c>
      <c r="LR166" t="s">
        <v>735</v>
      </c>
      <c r="LS166" t="s">
        <v>737</v>
      </c>
      <c r="NW166" t="s">
        <v>836</v>
      </c>
      <c r="OC166" t="s">
        <v>766</v>
      </c>
      <c r="RU166" t="s">
        <v>734</v>
      </c>
      <c r="RW166" t="s">
        <v>734</v>
      </c>
      <c r="RY166" t="s">
        <v>734</v>
      </c>
      <c r="SA166" t="s">
        <v>734</v>
      </c>
      <c r="SB166" t="s">
        <v>726</v>
      </c>
      <c r="SW166" t="s">
        <v>727</v>
      </c>
      <c r="SX166" t="s">
        <v>736</v>
      </c>
      <c r="TH166" t="s">
        <v>739</v>
      </c>
      <c r="TI166" t="s">
        <v>740</v>
      </c>
      <c r="TV166" t="s">
        <v>771</v>
      </c>
      <c r="UD166" t="s">
        <v>771</v>
      </c>
      <c r="UI166" t="s">
        <v>795</v>
      </c>
      <c r="UQ166" t="s">
        <v>795</v>
      </c>
      <c r="UU166" t="s">
        <v>729</v>
      </c>
      <c r="UV166" t="s">
        <v>735</v>
      </c>
      <c r="UW166" t="s">
        <v>726</v>
      </c>
      <c r="UX166" t="s">
        <v>770</v>
      </c>
      <c r="VM166" t="s">
        <v>770</v>
      </c>
      <c r="VN166" t="s">
        <v>729</v>
      </c>
      <c r="VO166" t="s">
        <v>735</v>
      </c>
      <c r="VP166" t="s">
        <v>726</v>
      </c>
      <c r="VR166" t="s">
        <v>739</v>
      </c>
      <c r="VW166" t="s">
        <v>741</v>
      </c>
      <c r="VX166" t="s">
        <v>728</v>
      </c>
      <c r="VY166" t="s">
        <v>728</v>
      </c>
      <c r="VZ166" t="s">
        <v>741</v>
      </c>
      <c r="WA166" t="s">
        <v>741</v>
      </c>
      <c r="WB166" t="s">
        <v>741</v>
      </c>
      <c r="WC166" t="s">
        <v>741</v>
      </c>
      <c r="WD166" t="s">
        <v>728</v>
      </c>
      <c r="WE166" t="s">
        <v>728</v>
      </c>
      <c r="WF166" t="s">
        <v>728</v>
      </c>
      <c r="WG166" t="s">
        <v>749</v>
      </c>
      <c r="WH166" t="s">
        <v>741</v>
      </c>
      <c r="WI166" t="s">
        <v>741</v>
      </c>
      <c r="WJ166" t="s">
        <v>741</v>
      </c>
      <c r="WK166" t="s">
        <v>741</v>
      </c>
      <c r="WL166">
        <v>3</v>
      </c>
      <c r="WM166">
        <v>3</v>
      </c>
      <c r="WN166">
        <v>4</v>
      </c>
      <c r="WO166">
        <v>4</v>
      </c>
      <c r="WP166">
        <v>4</v>
      </c>
      <c r="WQ166">
        <v>3</v>
      </c>
      <c r="WR166">
        <v>3</v>
      </c>
      <c r="WS166">
        <v>3</v>
      </c>
      <c r="WT166">
        <v>3</v>
      </c>
      <c r="WU166" t="s">
        <v>728</v>
      </c>
      <c r="WW166" t="s">
        <v>811</v>
      </c>
      <c r="WY166" t="s">
        <v>749</v>
      </c>
      <c r="XB166" t="s">
        <v>741</v>
      </c>
      <c r="XC166" t="s">
        <v>741</v>
      </c>
      <c r="XD166" t="s">
        <v>741</v>
      </c>
      <c r="XE166" t="s">
        <v>741</v>
      </c>
      <c r="XF166" t="s">
        <v>741</v>
      </c>
      <c r="XG166" t="s">
        <v>734</v>
      </c>
      <c r="XH166" t="s">
        <v>741</v>
      </c>
      <c r="XI166" t="s">
        <v>734</v>
      </c>
      <c r="XJ166" t="s">
        <v>741</v>
      </c>
      <c r="XK166" t="s">
        <v>734</v>
      </c>
      <c r="XL166" t="s">
        <v>734</v>
      </c>
      <c r="XM166" t="s">
        <v>773</v>
      </c>
      <c r="XN166" t="s">
        <v>727</v>
      </c>
      <c r="XO166" t="s">
        <v>731</v>
      </c>
      <c r="XP166" t="s">
        <v>743</v>
      </c>
      <c r="XQ166" t="s">
        <v>742</v>
      </c>
      <c r="XR166" t="s">
        <v>729</v>
      </c>
      <c r="XS166" t="s">
        <v>743</v>
      </c>
      <c r="XT166" t="s">
        <v>738</v>
      </c>
      <c r="YK166" t="s">
        <v>741</v>
      </c>
      <c r="YL166" t="s">
        <v>741</v>
      </c>
      <c r="YN166" t="s">
        <v>793</v>
      </c>
      <c r="YO166" t="s">
        <v>728</v>
      </c>
      <c r="YP166" t="s">
        <v>728</v>
      </c>
      <c r="YQ166" t="s">
        <v>728</v>
      </c>
      <c r="YR166" t="s">
        <v>739</v>
      </c>
      <c r="YS166" t="s">
        <v>739</v>
      </c>
      <c r="YU166" t="s">
        <v>733</v>
      </c>
      <c r="YX166" t="s">
        <v>733</v>
      </c>
      <c r="YY166" t="s">
        <v>1322</v>
      </c>
      <c r="YZ166" t="s">
        <v>733</v>
      </c>
      <c r="ZF166" t="s">
        <v>811</v>
      </c>
      <c r="ZU166" t="s">
        <v>974</v>
      </c>
      <c r="ZV166" t="s">
        <v>788</v>
      </c>
      <c r="AAW166" s="2">
        <v>23.9435</v>
      </c>
    </row>
    <row r="167" spans="1:725">
      <c r="A167">
        <v>2012</v>
      </c>
      <c r="B167" t="s">
        <v>1323</v>
      </c>
      <c r="C167" t="s">
        <v>735</v>
      </c>
      <c r="I167" t="s">
        <v>728</v>
      </c>
      <c r="J167" t="s">
        <v>742</v>
      </c>
      <c r="K167" t="s">
        <v>727</v>
      </c>
      <c r="L167" t="s">
        <v>729</v>
      </c>
      <c r="M167" t="s">
        <v>914</v>
      </c>
      <c r="N167" t="s">
        <v>730</v>
      </c>
      <c r="O167" t="s">
        <v>819</v>
      </c>
      <c r="P167" t="s">
        <v>785</v>
      </c>
      <c r="AC167" t="s">
        <v>734</v>
      </c>
      <c r="AD167" t="s">
        <v>734</v>
      </c>
      <c r="AE167" t="s">
        <v>749</v>
      </c>
      <c r="AF167" t="s">
        <v>727</v>
      </c>
      <c r="AG167" t="s">
        <v>729</v>
      </c>
      <c r="AH167" t="s">
        <v>736</v>
      </c>
      <c r="AR167" t="s">
        <v>736</v>
      </c>
      <c r="AU167" t="s">
        <v>726</v>
      </c>
      <c r="BD167" t="str">
        <f t="shared" si="2"/>
        <v>06</v>
      </c>
      <c r="BE167">
        <v>2</v>
      </c>
      <c r="BF167" t="s">
        <v>727</v>
      </c>
      <c r="BG167" t="s">
        <v>729</v>
      </c>
      <c r="BH167" t="s">
        <v>735</v>
      </c>
      <c r="BI167" t="s">
        <v>731</v>
      </c>
      <c r="BJ167" t="s">
        <v>736</v>
      </c>
      <c r="BK167" t="s">
        <v>740</v>
      </c>
      <c r="BP167">
        <v>1</v>
      </c>
      <c r="BQ167" s="1" t="e">
        <v>#NULL!</v>
      </c>
      <c r="BR167" s="1" t="e">
        <v>#NULL!</v>
      </c>
      <c r="BS167">
        <v>4</v>
      </c>
      <c r="BT167">
        <v>1</v>
      </c>
      <c r="BU167" s="1" t="e">
        <v>#NULL!</v>
      </c>
      <c r="BV167">
        <v>2</v>
      </c>
      <c r="BW167">
        <v>3</v>
      </c>
      <c r="BX167" s="1" t="e">
        <v>#NULL!</v>
      </c>
      <c r="BY167">
        <v>1</v>
      </c>
      <c r="BZ167" t="s">
        <v>727</v>
      </c>
      <c r="CT167" t="s">
        <v>802</v>
      </c>
      <c r="CW167" t="s">
        <v>734</v>
      </c>
      <c r="CX167" t="s">
        <v>802</v>
      </c>
      <c r="CZ167" t="s">
        <v>802</v>
      </c>
      <c r="DA167" t="s">
        <v>728</v>
      </c>
      <c r="DC167" t="s">
        <v>734</v>
      </c>
      <c r="DD167" t="s">
        <v>728</v>
      </c>
      <c r="DE167" t="s">
        <v>734</v>
      </c>
      <c r="DZ167" t="s">
        <v>727</v>
      </c>
      <c r="EA167" t="s">
        <v>739</v>
      </c>
      <c r="EB167" t="s">
        <v>735</v>
      </c>
      <c r="EJ167" t="s">
        <v>727</v>
      </c>
      <c r="EN167" t="s">
        <v>728</v>
      </c>
      <c r="EP167" t="s">
        <v>734</v>
      </c>
      <c r="EU167" t="s">
        <v>728</v>
      </c>
      <c r="EV167">
        <v>10</v>
      </c>
      <c r="EW167">
        <v>97500</v>
      </c>
      <c r="EX167" t="s">
        <v>728</v>
      </c>
      <c r="EY167" t="s">
        <v>952</v>
      </c>
      <c r="EZ167" t="s">
        <v>728</v>
      </c>
      <c r="FA167" t="s">
        <v>1134</v>
      </c>
      <c r="FJ167" s="1" t="e">
        <v>#NULL!</v>
      </c>
      <c r="FK167" s="1" t="e">
        <v>#NULL!</v>
      </c>
      <c r="FQ167" t="s">
        <v>734</v>
      </c>
      <c r="JL167" s="1" t="e">
        <v>#NULL!</v>
      </c>
      <c r="WL167" s="1" t="e">
        <v>#NULL!</v>
      </c>
      <c r="WM167" s="1" t="e">
        <v>#NULL!</v>
      </c>
      <c r="WN167" s="1" t="e">
        <v>#NULL!</v>
      </c>
      <c r="WO167" s="1" t="e">
        <v>#NULL!</v>
      </c>
      <c r="WP167" s="1" t="e">
        <v>#NULL!</v>
      </c>
      <c r="WQ167" s="1" t="e">
        <v>#NULL!</v>
      </c>
      <c r="WR167" s="1" t="e">
        <v>#NULL!</v>
      </c>
      <c r="WS167" s="1" t="e">
        <v>#NULL!</v>
      </c>
      <c r="WT167" s="1" t="e">
        <v>#NULL!</v>
      </c>
      <c r="XN167" t="s">
        <v>742</v>
      </c>
      <c r="XO167" t="s">
        <v>731</v>
      </c>
      <c r="XQ167" t="s">
        <v>729</v>
      </c>
      <c r="XR167" t="s">
        <v>727</v>
      </c>
      <c r="XS167" t="s">
        <v>742</v>
      </c>
      <c r="XT167" t="s">
        <v>738</v>
      </c>
      <c r="YK167" t="s">
        <v>749</v>
      </c>
      <c r="YL167" t="s">
        <v>741</v>
      </c>
      <c r="YN167" t="s">
        <v>793</v>
      </c>
      <c r="YO167" t="s">
        <v>728</v>
      </c>
      <c r="YP167" t="s">
        <v>728</v>
      </c>
      <c r="YQ167" t="s">
        <v>728</v>
      </c>
      <c r="YR167" t="s">
        <v>739</v>
      </c>
      <c r="YS167" t="s">
        <v>739</v>
      </c>
      <c r="ZU167" t="s">
        <v>861</v>
      </c>
      <c r="ZV167" t="s">
        <v>788</v>
      </c>
      <c r="AAW167" s="2">
        <v>22.351600000000001</v>
      </c>
    </row>
    <row r="168" spans="1:725">
      <c r="A168">
        <v>2012</v>
      </c>
      <c r="B168" t="s">
        <v>1324</v>
      </c>
      <c r="C168" t="s">
        <v>755</v>
      </c>
      <c r="F168" t="s">
        <v>735</v>
      </c>
      <c r="I168" t="s">
        <v>728</v>
      </c>
      <c r="J168" t="s">
        <v>742</v>
      </c>
      <c r="K168" t="s">
        <v>727</v>
      </c>
      <c r="L168" t="s">
        <v>742</v>
      </c>
      <c r="M168" t="s">
        <v>951</v>
      </c>
      <c r="N168" t="s">
        <v>903</v>
      </c>
      <c r="O168" t="s">
        <v>951</v>
      </c>
      <c r="AC168" t="s">
        <v>734</v>
      </c>
      <c r="AD168" t="s">
        <v>734</v>
      </c>
      <c r="AE168" t="s">
        <v>749</v>
      </c>
      <c r="AF168" t="s">
        <v>727</v>
      </c>
      <c r="AG168" t="s">
        <v>729</v>
      </c>
      <c r="AH168" t="s">
        <v>735</v>
      </c>
      <c r="AI168" t="s">
        <v>731</v>
      </c>
      <c r="AJ168" t="s">
        <v>738</v>
      </c>
      <c r="AR168" t="s">
        <v>731</v>
      </c>
      <c r="BD168" t="str">
        <f t="shared" si="2"/>
        <v/>
      </c>
      <c r="BF168" t="s">
        <v>739</v>
      </c>
      <c r="BG168" t="s">
        <v>729</v>
      </c>
      <c r="BH168" t="s">
        <v>736</v>
      </c>
      <c r="BI168" t="s">
        <v>740</v>
      </c>
      <c r="BP168" s="1" t="e">
        <v>#NULL!</v>
      </c>
      <c r="BQ168">
        <v>1</v>
      </c>
      <c r="BR168" s="1" t="e">
        <v>#NULL!</v>
      </c>
      <c r="BS168">
        <v>3</v>
      </c>
      <c r="BT168" s="1" t="e">
        <v>#NULL!</v>
      </c>
      <c r="BU168" s="1" t="e">
        <v>#NULL!</v>
      </c>
      <c r="BV168" s="1" t="e">
        <v>#NULL!</v>
      </c>
      <c r="BW168">
        <v>3</v>
      </c>
      <c r="BX168" s="1" t="e">
        <v>#NULL!</v>
      </c>
      <c r="BY168">
        <v>1</v>
      </c>
      <c r="BZ168" t="s">
        <v>773</v>
      </c>
      <c r="CU168" t="s">
        <v>771</v>
      </c>
      <c r="CW168" t="s">
        <v>728</v>
      </c>
      <c r="DA168" t="s">
        <v>728</v>
      </c>
      <c r="DC168" t="s">
        <v>734</v>
      </c>
      <c r="DD168" t="s">
        <v>728</v>
      </c>
      <c r="DE168" t="s">
        <v>734</v>
      </c>
      <c r="DZ168" t="s">
        <v>742</v>
      </c>
      <c r="EK168" t="s">
        <v>820</v>
      </c>
      <c r="EN168" t="s">
        <v>734</v>
      </c>
      <c r="EO168" t="s">
        <v>1325</v>
      </c>
      <c r="EV168" s="1" t="e">
        <v>#NULL!</v>
      </c>
      <c r="EW168" s="1" t="e">
        <v>#NULL!</v>
      </c>
      <c r="FB168" t="s">
        <v>1326</v>
      </c>
      <c r="FC168" t="s">
        <v>728</v>
      </c>
      <c r="FJ168" s="1" t="e">
        <v>#NULL!</v>
      </c>
      <c r="FK168" s="1" t="e">
        <v>#NULL!</v>
      </c>
      <c r="FP168" t="s">
        <v>728</v>
      </c>
      <c r="FQ168" t="s">
        <v>734</v>
      </c>
      <c r="JL168" s="1" t="e">
        <v>#NULL!</v>
      </c>
      <c r="WL168" s="1" t="e">
        <v>#NULL!</v>
      </c>
      <c r="WM168" s="1" t="e">
        <v>#NULL!</v>
      </c>
      <c r="WN168" s="1" t="e">
        <v>#NULL!</v>
      </c>
      <c r="WO168" s="1" t="e">
        <v>#NULL!</v>
      </c>
      <c r="WP168" s="1" t="e">
        <v>#NULL!</v>
      </c>
      <c r="WQ168" s="1" t="e">
        <v>#NULL!</v>
      </c>
      <c r="WR168" s="1" t="e">
        <v>#NULL!</v>
      </c>
      <c r="WS168" s="1" t="e">
        <v>#NULL!</v>
      </c>
      <c r="WT168" s="1" t="e">
        <v>#NULL!</v>
      </c>
      <c r="XN168" t="s">
        <v>742</v>
      </c>
      <c r="XO168" t="s">
        <v>743</v>
      </c>
      <c r="XP168" t="s">
        <v>731</v>
      </c>
      <c r="XQ168" t="s">
        <v>729</v>
      </c>
      <c r="XR168" t="s">
        <v>727</v>
      </c>
      <c r="XS168" t="s">
        <v>742</v>
      </c>
      <c r="XT168" t="s">
        <v>738</v>
      </c>
      <c r="YK168" t="s">
        <v>749</v>
      </c>
      <c r="YL168" t="s">
        <v>741</v>
      </c>
      <c r="YN168" t="s">
        <v>793</v>
      </c>
      <c r="YO168" t="s">
        <v>734</v>
      </c>
      <c r="YP168" t="s">
        <v>728</v>
      </c>
      <c r="YQ168" t="s">
        <v>728</v>
      </c>
      <c r="YR168" t="s">
        <v>739</v>
      </c>
      <c r="YS168" t="s">
        <v>739</v>
      </c>
      <c r="ZU168" t="s">
        <v>1327</v>
      </c>
      <c r="ZV168" t="s">
        <v>861</v>
      </c>
      <c r="AAW168" s="2">
        <v>22.351600000000001</v>
      </c>
    </row>
    <row r="169" spans="1:725">
      <c r="A169">
        <v>2012</v>
      </c>
      <c r="B169" t="s">
        <v>1328</v>
      </c>
      <c r="C169" t="s">
        <v>739</v>
      </c>
      <c r="I169" t="s">
        <v>728</v>
      </c>
      <c r="J169" t="s">
        <v>742</v>
      </c>
      <c r="K169" t="s">
        <v>727</v>
      </c>
      <c r="L169" t="s">
        <v>742</v>
      </c>
      <c r="M169" t="s">
        <v>744</v>
      </c>
      <c r="N169" t="s">
        <v>742</v>
      </c>
      <c r="O169" t="s">
        <v>748</v>
      </c>
      <c r="AC169" t="s">
        <v>734</v>
      </c>
      <c r="AD169" t="s">
        <v>728</v>
      </c>
      <c r="AE169" t="s">
        <v>741</v>
      </c>
      <c r="AF169" t="s">
        <v>727</v>
      </c>
      <c r="AG169" t="s">
        <v>729</v>
      </c>
      <c r="AH169" t="s">
        <v>726</v>
      </c>
      <c r="AI169" t="s">
        <v>736</v>
      </c>
      <c r="AR169" t="s">
        <v>736</v>
      </c>
      <c r="AU169" t="s">
        <v>726</v>
      </c>
      <c r="BD169" t="str">
        <f t="shared" si="2"/>
        <v>06</v>
      </c>
      <c r="BE169">
        <v>2</v>
      </c>
      <c r="BF169" t="s">
        <v>727</v>
      </c>
      <c r="BG169" t="s">
        <v>729</v>
      </c>
      <c r="BH169" t="s">
        <v>736</v>
      </c>
      <c r="BI169" t="s">
        <v>743</v>
      </c>
      <c r="BP169">
        <v>1</v>
      </c>
      <c r="BQ169" s="1" t="e">
        <v>#NULL!</v>
      </c>
      <c r="BR169" s="1" t="e">
        <v>#NULL!</v>
      </c>
      <c r="BS169">
        <v>2</v>
      </c>
      <c r="BT169" s="1" t="e">
        <v>#NULL!</v>
      </c>
      <c r="BU169" s="1" t="e">
        <v>#NULL!</v>
      </c>
      <c r="BV169" s="1" t="e">
        <v>#NULL!</v>
      </c>
      <c r="BW169">
        <v>2</v>
      </c>
      <c r="BX169">
        <v>1</v>
      </c>
      <c r="BY169" s="1" t="e">
        <v>#NULL!</v>
      </c>
      <c r="BZ169" t="s">
        <v>727</v>
      </c>
      <c r="CT169" t="s">
        <v>728</v>
      </c>
      <c r="CW169" t="s">
        <v>728</v>
      </c>
      <c r="DA169" t="s">
        <v>728</v>
      </c>
      <c r="DB169" t="s">
        <v>749</v>
      </c>
      <c r="DD169" t="s">
        <v>728</v>
      </c>
      <c r="DZ169" t="s">
        <v>727</v>
      </c>
      <c r="EA169" t="s">
        <v>742</v>
      </c>
      <c r="EJ169" t="s">
        <v>739</v>
      </c>
      <c r="EK169" t="s">
        <v>760</v>
      </c>
      <c r="EN169" t="s">
        <v>728</v>
      </c>
      <c r="EP169" t="s">
        <v>734</v>
      </c>
      <c r="EU169" t="s">
        <v>734</v>
      </c>
      <c r="EV169">
        <v>99</v>
      </c>
      <c r="EW169">
        <v>99</v>
      </c>
      <c r="EX169" t="s">
        <v>728</v>
      </c>
      <c r="EY169" t="s">
        <v>727</v>
      </c>
      <c r="EZ169" t="s">
        <v>728</v>
      </c>
      <c r="FA169" t="s">
        <v>742</v>
      </c>
      <c r="FJ169" s="1" t="e">
        <v>#NULL!</v>
      </c>
      <c r="FK169" s="1" t="e">
        <v>#NULL!</v>
      </c>
      <c r="FQ169" t="s">
        <v>728</v>
      </c>
      <c r="FR169" t="s">
        <v>728</v>
      </c>
      <c r="FS169" t="s">
        <v>727</v>
      </c>
      <c r="GC169" t="s">
        <v>1163</v>
      </c>
      <c r="GG169" t="s">
        <v>734</v>
      </c>
      <c r="HO169" t="s">
        <v>727</v>
      </c>
      <c r="HW169" t="s">
        <v>727</v>
      </c>
      <c r="HX169" t="s">
        <v>728</v>
      </c>
      <c r="JL169" s="1" t="e">
        <v>#NULL!</v>
      </c>
      <c r="JM169" t="s">
        <v>728</v>
      </c>
      <c r="JN169" t="s">
        <v>810</v>
      </c>
      <c r="JO169" t="s">
        <v>1159</v>
      </c>
      <c r="JP169" t="s">
        <v>795</v>
      </c>
      <c r="JQ169" t="s">
        <v>727</v>
      </c>
      <c r="JR169" t="s">
        <v>739</v>
      </c>
      <c r="LR169" t="s">
        <v>727</v>
      </c>
      <c r="LS169" t="s">
        <v>739</v>
      </c>
      <c r="NS169" t="s">
        <v>823</v>
      </c>
      <c r="NT169" t="s">
        <v>823</v>
      </c>
      <c r="RU169" t="s">
        <v>734</v>
      </c>
      <c r="RW169" t="s">
        <v>734</v>
      </c>
      <c r="RY169" t="s">
        <v>734</v>
      </c>
      <c r="SA169" t="s">
        <v>734</v>
      </c>
      <c r="SB169" t="s">
        <v>727</v>
      </c>
      <c r="SW169" t="s">
        <v>727</v>
      </c>
      <c r="SX169" t="s">
        <v>773</v>
      </c>
      <c r="TH169" t="s">
        <v>743</v>
      </c>
      <c r="TI169" t="s">
        <v>740</v>
      </c>
      <c r="UC169" t="s">
        <v>728</v>
      </c>
      <c r="UD169" t="s">
        <v>728</v>
      </c>
      <c r="UP169" t="s">
        <v>877</v>
      </c>
      <c r="UQ169" t="s">
        <v>795</v>
      </c>
      <c r="UU169" t="s">
        <v>774</v>
      </c>
      <c r="VM169" t="s">
        <v>774</v>
      </c>
      <c r="VR169" t="s">
        <v>739</v>
      </c>
      <c r="VW169" t="s">
        <v>728</v>
      </c>
      <c r="VX169" t="s">
        <v>728</v>
      </c>
      <c r="VY169" t="s">
        <v>741</v>
      </c>
      <c r="VZ169" t="s">
        <v>741</v>
      </c>
      <c r="WA169" t="s">
        <v>741</v>
      </c>
      <c r="WB169" t="s">
        <v>741</v>
      </c>
      <c r="WC169" t="s">
        <v>741</v>
      </c>
      <c r="WD169" t="s">
        <v>741</v>
      </c>
      <c r="WE169" t="s">
        <v>741</v>
      </c>
      <c r="WF169" t="s">
        <v>741</v>
      </c>
      <c r="WG169" t="s">
        <v>728</v>
      </c>
      <c r="WH169" t="s">
        <v>734</v>
      </c>
      <c r="WI169" t="s">
        <v>734</v>
      </c>
      <c r="WJ169" t="s">
        <v>734</v>
      </c>
      <c r="WK169" t="s">
        <v>734</v>
      </c>
      <c r="WL169">
        <v>4</v>
      </c>
      <c r="WM169">
        <v>4</v>
      </c>
      <c r="WN169">
        <v>4</v>
      </c>
      <c r="WO169">
        <v>4</v>
      </c>
      <c r="WP169">
        <v>4</v>
      </c>
      <c r="WQ169">
        <v>4</v>
      </c>
      <c r="WR169">
        <v>4</v>
      </c>
      <c r="WS169">
        <v>4</v>
      </c>
      <c r="WT169">
        <v>4</v>
      </c>
      <c r="WU169" t="s">
        <v>741</v>
      </c>
      <c r="XB169" t="s">
        <v>741</v>
      </c>
      <c r="XC169" t="s">
        <v>741</v>
      </c>
      <c r="XD169" t="s">
        <v>741</v>
      </c>
      <c r="XE169" t="s">
        <v>741</v>
      </c>
      <c r="XF169" t="s">
        <v>741</v>
      </c>
      <c r="XG169" t="s">
        <v>741</v>
      </c>
      <c r="XH169" t="s">
        <v>741</v>
      </c>
      <c r="XI169" t="s">
        <v>741</v>
      </c>
      <c r="XJ169" t="s">
        <v>741</v>
      </c>
      <c r="XK169" t="s">
        <v>741</v>
      </c>
      <c r="XL169" t="s">
        <v>741</v>
      </c>
      <c r="XM169" t="s">
        <v>773</v>
      </c>
      <c r="XN169" t="s">
        <v>731</v>
      </c>
      <c r="XQ169" t="s">
        <v>727</v>
      </c>
      <c r="XR169" t="s">
        <v>729</v>
      </c>
      <c r="XS169" t="s">
        <v>731</v>
      </c>
      <c r="XT169" t="s">
        <v>727</v>
      </c>
      <c r="XU169" t="s">
        <v>739</v>
      </c>
      <c r="XV169" t="s">
        <v>742</v>
      </c>
      <c r="XW169" t="s">
        <v>735</v>
      </c>
      <c r="XX169" t="s">
        <v>738</v>
      </c>
      <c r="XY169" t="s">
        <v>774</v>
      </c>
      <c r="YK169" t="s">
        <v>741</v>
      </c>
      <c r="YL169" t="s">
        <v>728</v>
      </c>
      <c r="YM169" t="s">
        <v>728</v>
      </c>
      <c r="YO169" t="s">
        <v>734</v>
      </c>
      <c r="YP169" t="s">
        <v>728</v>
      </c>
      <c r="YQ169" t="s">
        <v>728</v>
      </c>
      <c r="YR169" t="s">
        <v>739</v>
      </c>
      <c r="YS169" t="s">
        <v>739</v>
      </c>
      <c r="YW169" t="s">
        <v>740</v>
      </c>
      <c r="YX169" t="s">
        <v>733</v>
      </c>
      <c r="YY169" t="s">
        <v>1322</v>
      </c>
      <c r="YZ169" t="s">
        <v>733</v>
      </c>
      <c r="ZU169" t="s">
        <v>973</v>
      </c>
      <c r="ZV169" t="s">
        <v>788</v>
      </c>
      <c r="AAW169" s="2">
        <v>23.9435</v>
      </c>
    </row>
    <row r="170" spans="1:725">
      <c r="A170">
        <v>2012</v>
      </c>
      <c r="B170" t="s">
        <v>1329</v>
      </c>
      <c r="C170" t="s">
        <v>742</v>
      </c>
      <c r="I170" t="s">
        <v>728</v>
      </c>
      <c r="J170" t="s">
        <v>742</v>
      </c>
      <c r="K170" t="s">
        <v>727</v>
      </c>
      <c r="L170" t="s">
        <v>729</v>
      </c>
      <c r="M170" t="s">
        <v>738</v>
      </c>
      <c r="N170" t="s">
        <v>726</v>
      </c>
      <c r="O170" t="s">
        <v>838</v>
      </c>
      <c r="P170" t="s">
        <v>764</v>
      </c>
      <c r="AC170" t="s">
        <v>734</v>
      </c>
      <c r="AD170" t="s">
        <v>734</v>
      </c>
      <c r="AE170" t="s">
        <v>741</v>
      </c>
      <c r="AF170" t="s">
        <v>727</v>
      </c>
      <c r="AG170" t="s">
        <v>729</v>
      </c>
      <c r="AH170" t="s">
        <v>726</v>
      </c>
      <c r="AI170" t="s">
        <v>736</v>
      </c>
      <c r="AR170" t="s">
        <v>736</v>
      </c>
      <c r="AU170" t="s">
        <v>726</v>
      </c>
      <c r="BD170" t="str">
        <f t="shared" si="2"/>
        <v>06</v>
      </c>
      <c r="BE170">
        <v>2</v>
      </c>
      <c r="BF170" t="s">
        <v>727</v>
      </c>
      <c r="BG170" t="s">
        <v>729</v>
      </c>
      <c r="BH170" t="s">
        <v>726</v>
      </c>
      <c r="BI170" t="s">
        <v>731</v>
      </c>
      <c r="BJ170" t="s">
        <v>736</v>
      </c>
      <c r="BK170" t="s">
        <v>743</v>
      </c>
      <c r="BL170" t="s">
        <v>740</v>
      </c>
      <c r="BP170">
        <v>1</v>
      </c>
      <c r="BQ170" s="1" t="e">
        <v>#NULL!</v>
      </c>
      <c r="BR170" s="1" t="e">
        <v>#NULL!</v>
      </c>
      <c r="BS170">
        <v>2</v>
      </c>
      <c r="BT170" s="1" t="e">
        <v>#NULL!</v>
      </c>
      <c r="BU170">
        <v>1</v>
      </c>
      <c r="BV170">
        <v>1</v>
      </c>
      <c r="BW170">
        <v>2</v>
      </c>
      <c r="BX170">
        <v>1</v>
      </c>
      <c r="BY170">
        <v>1</v>
      </c>
      <c r="BZ170" t="s">
        <v>727</v>
      </c>
      <c r="CT170" t="s">
        <v>734</v>
      </c>
      <c r="CW170" t="s">
        <v>734</v>
      </c>
      <c r="CY170" t="s">
        <v>802</v>
      </c>
      <c r="CZ170" t="s">
        <v>802</v>
      </c>
      <c r="DA170" t="s">
        <v>728</v>
      </c>
      <c r="DB170" t="s">
        <v>749</v>
      </c>
      <c r="DC170" t="s">
        <v>728</v>
      </c>
      <c r="DD170" t="s">
        <v>786</v>
      </c>
      <c r="DZ170" t="s">
        <v>727</v>
      </c>
      <c r="EA170" t="s">
        <v>739</v>
      </c>
      <c r="EB170" t="s">
        <v>743</v>
      </c>
      <c r="EJ170" t="s">
        <v>745</v>
      </c>
      <c r="EN170" t="s">
        <v>728</v>
      </c>
      <c r="EP170" t="s">
        <v>734</v>
      </c>
      <c r="EU170" t="s">
        <v>734</v>
      </c>
      <c r="EV170">
        <v>1</v>
      </c>
      <c r="EW170">
        <v>80000</v>
      </c>
      <c r="EX170" t="s">
        <v>728</v>
      </c>
      <c r="EY170" t="s">
        <v>952</v>
      </c>
      <c r="EZ170" t="s">
        <v>734</v>
      </c>
      <c r="FJ170" s="1" t="e">
        <v>#NULL!</v>
      </c>
      <c r="FK170" s="1" t="e">
        <v>#NULL!</v>
      </c>
      <c r="FQ170" t="s">
        <v>728</v>
      </c>
      <c r="FR170" t="s">
        <v>734</v>
      </c>
      <c r="FS170" t="s">
        <v>727</v>
      </c>
      <c r="FT170" t="s">
        <v>739</v>
      </c>
      <c r="FU170" t="s">
        <v>743</v>
      </c>
      <c r="GC170" t="s">
        <v>761</v>
      </c>
      <c r="GG170" t="s">
        <v>741</v>
      </c>
      <c r="HO170" t="s">
        <v>727</v>
      </c>
      <c r="HW170" t="s">
        <v>727</v>
      </c>
      <c r="HX170" t="s">
        <v>728</v>
      </c>
      <c r="JL170" s="1" t="e">
        <v>#NULL!</v>
      </c>
      <c r="JM170" t="s">
        <v>734</v>
      </c>
      <c r="JN170" t="s">
        <v>800</v>
      </c>
      <c r="JO170" t="s">
        <v>1330</v>
      </c>
      <c r="JP170" t="s">
        <v>795</v>
      </c>
      <c r="JQ170" t="s">
        <v>738</v>
      </c>
      <c r="JR170" t="s">
        <v>756</v>
      </c>
      <c r="JS170" t="s">
        <v>758</v>
      </c>
      <c r="LR170" t="s">
        <v>738</v>
      </c>
      <c r="LS170" t="s">
        <v>756</v>
      </c>
      <c r="LT170" t="s">
        <v>758</v>
      </c>
      <c r="OD170" t="s">
        <v>767</v>
      </c>
      <c r="OH170" t="s">
        <v>808</v>
      </c>
      <c r="OJ170" t="s">
        <v>823</v>
      </c>
      <c r="RU170" t="s">
        <v>734</v>
      </c>
      <c r="RW170" t="s">
        <v>734</v>
      </c>
      <c r="RY170" t="s">
        <v>734</v>
      </c>
      <c r="SA170" t="s">
        <v>734</v>
      </c>
      <c r="SB170" t="s">
        <v>939</v>
      </c>
      <c r="SW170" t="s">
        <v>727</v>
      </c>
      <c r="SX170" t="s">
        <v>727</v>
      </c>
      <c r="SY170" t="s">
        <v>739</v>
      </c>
      <c r="SZ170" t="s">
        <v>742</v>
      </c>
      <c r="TA170" t="s">
        <v>726</v>
      </c>
      <c r="TB170" t="s">
        <v>731</v>
      </c>
      <c r="TH170" t="s">
        <v>739</v>
      </c>
      <c r="TV170" t="s">
        <v>734</v>
      </c>
      <c r="UI170" t="s">
        <v>795</v>
      </c>
      <c r="VW170" t="s">
        <v>741</v>
      </c>
      <c r="VX170" t="s">
        <v>728</v>
      </c>
      <c r="VY170" t="s">
        <v>741</v>
      </c>
      <c r="VZ170" t="s">
        <v>741</v>
      </c>
      <c r="WA170" t="s">
        <v>741</v>
      </c>
      <c r="WB170" t="s">
        <v>741</v>
      </c>
      <c r="WC170" t="s">
        <v>741</v>
      </c>
      <c r="WD170" t="s">
        <v>741</v>
      </c>
      <c r="WE170" t="s">
        <v>741</v>
      </c>
      <c r="WF170" t="s">
        <v>741</v>
      </c>
      <c r="WG170" t="s">
        <v>734</v>
      </c>
      <c r="WH170" t="s">
        <v>734</v>
      </c>
      <c r="WI170" t="s">
        <v>734</v>
      </c>
      <c r="WJ170" t="s">
        <v>734</v>
      </c>
      <c r="WK170" t="s">
        <v>734</v>
      </c>
      <c r="WL170">
        <v>3</v>
      </c>
      <c r="WM170">
        <v>3</v>
      </c>
      <c r="WN170">
        <v>3</v>
      </c>
      <c r="WO170">
        <v>3</v>
      </c>
      <c r="WP170">
        <v>3</v>
      </c>
      <c r="WQ170">
        <v>3</v>
      </c>
      <c r="WR170">
        <v>3</v>
      </c>
      <c r="WS170">
        <v>3</v>
      </c>
      <c r="WT170">
        <v>3</v>
      </c>
      <c r="WU170" t="s">
        <v>741</v>
      </c>
      <c r="XB170" t="s">
        <v>741</v>
      </c>
      <c r="XC170" t="s">
        <v>741</v>
      </c>
      <c r="XD170" t="s">
        <v>741</v>
      </c>
      <c r="XE170" t="s">
        <v>741</v>
      </c>
      <c r="XF170" t="s">
        <v>741</v>
      </c>
      <c r="XG170" t="s">
        <v>741</v>
      </c>
      <c r="XH170" t="s">
        <v>741</v>
      </c>
      <c r="XI170" t="s">
        <v>734</v>
      </c>
      <c r="XJ170" t="s">
        <v>741</v>
      </c>
      <c r="XK170" t="s">
        <v>734</v>
      </c>
      <c r="XL170" t="s">
        <v>741</v>
      </c>
      <c r="XM170" t="s">
        <v>773</v>
      </c>
      <c r="XN170" t="s">
        <v>727</v>
      </c>
      <c r="XO170" t="s">
        <v>743</v>
      </c>
      <c r="XQ170" t="s">
        <v>736</v>
      </c>
      <c r="XR170" t="s">
        <v>727</v>
      </c>
      <c r="XT170" t="s">
        <v>739</v>
      </c>
      <c r="XU170" t="s">
        <v>742</v>
      </c>
      <c r="XV170" t="s">
        <v>738</v>
      </c>
      <c r="YK170" t="s">
        <v>741</v>
      </c>
      <c r="YL170" t="s">
        <v>741</v>
      </c>
      <c r="YN170" t="s">
        <v>728</v>
      </c>
      <c r="YO170" t="s">
        <v>734</v>
      </c>
      <c r="YP170" t="s">
        <v>741</v>
      </c>
      <c r="YQ170" t="s">
        <v>728</v>
      </c>
      <c r="YR170" t="s">
        <v>739</v>
      </c>
      <c r="YS170" t="s">
        <v>739</v>
      </c>
      <c r="YU170" t="s">
        <v>733</v>
      </c>
      <c r="YY170" t="s">
        <v>1331</v>
      </c>
      <c r="YZ170" t="s">
        <v>733</v>
      </c>
      <c r="ZG170" t="s">
        <v>779</v>
      </c>
      <c r="ZK170" t="s">
        <v>811</v>
      </c>
      <c r="ZM170" t="s">
        <v>1298</v>
      </c>
      <c r="ZU170" t="s">
        <v>974</v>
      </c>
      <c r="ZV170" t="s">
        <v>788</v>
      </c>
      <c r="AAW170" s="2">
        <v>23.9435</v>
      </c>
    </row>
    <row r="171" spans="1:725">
      <c r="A171">
        <v>2012</v>
      </c>
      <c r="B171" t="s">
        <v>1332</v>
      </c>
      <c r="C171" t="s">
        <v>735</v>
      </c>
      <c r="I171" t="s">
        <v>728</v>
      </c>
      <c r="J171" t="s">
        <v>742</v>
      </c>
      <c r="K171" t="s">
        <v>727</v>
      </c>
      <c r="L171" t="s">
        <v>742</v>
      </c>
      <c r="M171" t="s">
        <v>785</v>
      </c>
      <c r="N171" t="s">
        <v>738</v>
      </c>
      <c r="O171" t="s">
        <v>817</v>
      </c>
      <c r="AC171" t="s">
        <v>734</v>
      </c>
      <c r="AD171" t="s">
        <v>734</v>
      </c>
      <c r="AE171" t="s">
        <v>741</v>
      </c>
      <c r="AF171" t="s">
        <v>729</v>
      </c>
      <c r="AG171" t="s">
        <v>735</v>
      </c>
      <c r="AH171" t="s">
        <v>736</v>
      </c>
      <c r="AR171" t="s">
        <v>736</v>
      </c>
      <c r="BD171" t="str">
        <f t="shared" si="2"/>
        <v/>
      </c>
      <c r="BF171" t="s">
        <v>729</v>
      </c>
      <c r="BG171" t="s">
        <v>731</v>
      </c>
      <c r="BH171" t="s">
        <v>736</v>
      </c>
      <c r="BI171" t="s">
        <v>743</v>
      </c>
      <c r="BP171" s="1" t="e">
        <v>#NULL!</v>
      </c>
      <c r="BQ171" s="1" t="e">
        <v>#NULL!</v>
      </c>
      <c r="BR171" s="1" t="e">
        <v>#NULL!</v>
      </c>
      <c r="BS171">
        <v>2</v>
      </c>
      <c r="BT171" s="1" t="e">
        <v>#NULL!</v>
      </c>
      <c r="BU171" s="1" t="e">
        <v>#NULL!</v>
      </c>
      <c r="BV171">
        <v>1</v>
      </c>
      <c r="BW171">
        <v>1</v>
      </c>
      <c r="BX171">
        <v>1</v>
      </c>
      <c r="BY171" s="1" t="e">
        <v>#NULL!</v>
      </c>
      <c r="BZ171" t="s">
        <v>773</v>
      </c>
      <c r="CW171" t="s">
        <v>734</v>
      </c>
      <c r="CZ171" t="s">
        <v>802</v>
      </c>
      <c r="DA171" t="s">
        <v>728</v>
      </c>
      <c r="DB171" t="s">
        <v>771</v>
      </c>
      <c r="DD171" t="s">
        <v>786</v>
      </c>
      <c r="DH171" t="s">
        <v>743</v>
      </c>
      <c r="DI171" t="s">
        <v>734</v>
      </c>
      <c r="EV171" s="1" t="e">
        <v>#NULL!</v>
      </c>
      <c r="EW171" s="1" t="e">
        <v>#NULL!</v>
      </c>
      <c r="FB171" t="s">
        <v>770</v>
      </c>
      <c r="FC171" t="s">
        <v>728</v>
      </c>
      <c r="FJ171" s="1" t="e">
        <v>#NULL!</v>
      </c>
      <c r="FK171" s="1" t="e">
        <v>#NULL!</v>
      </c>
      <c r="FP171" t="s">
        <v>728</v>
      </c>
      <c r="FQ171" t="s">
        <v>734</v>
      </c>
      <c r="JL171" s="1" t="e">
        <v>#NULL!</v>
      </c>
      <c r="WL171" s="1" t="e">
        <v>#NULL!</v>
      </c>
      <c r="WM171" s="1" t="e">
        <v>#NULL!</v>
      </c>
      <c r="WN171" s="1" t="e">
        <v>#NULL!</v>
      </c>
      <c r="WO171" s="1" t="e">
        <v>#NULL!</v>
      </c>
      <c r="WP171" s="1" t="e">
        <v>#NULL!</v>
      </c>
      <c r="WQ171" s="1" t="e">
        <v>#NULL!</v>
      </c>
      <c r="WR171" s="1" t="e">
        <v>#NULL!</v>
      </c>
      <c r="WS171" s="1" t="e">
        <v>#NULL!</v>
      </c>
      <c r="WT171" s="1" t="e">
        <v>#NULL!</v>
      </c>
      <c r="XN171" t="s">
        <v>727</v>
      </c>
      <c r="XO171" t="s">
        <v>742</v>
      </c>
      <c r="XP171" t="s">
        <v>743</v>
      </c>
      <c r="XQ171" t="s">
        <v>727</v>
      </c>
      <c r="XR171" t="s">
        <v>729</v>
      </c>
      <c r="XT171" t="s">
        <v>727</v>
      </c>
      <c r="XU171" t="s">
        <v>738</v>
      </c>
      <c r="YK171" t="s">
        <v>741</v>
      </c>
      <c r="YL171" t="s">
        <v>741</v>
      </c>
      <c r="YN171" t="s">
        <v>793</v>
      </c>
      <c r="YO171" t="s">
        <v>728</v>
      </c>
      <c r="YP171" t="s">
        <v>852</v>
      </c>
      <c r="YQ171" t="s">
        <v>728</v>
      </c>
      <c r="YR171" t="s">
        <v>739</v>
      </c>
      <c r="YS171" t="s">
        <v>739</v>
      </c>
      <c r="ZU171" t="s">
        <v>861</v>
      </c>
      <c r="ZV171" t="s">
        <v>788</v>
      </c>
      <c r="AAW171" s="2">
        <v>23.9435</v>
      </c>
    </row>
    <row r="172" spans="1:725">
      <c r="A172">
        <v>2012</v>
      </c>
      <c r="B172" t="s">
        <v>1333</v>
      </c>
      <c r="C172" t="s">
        <v>729</v>
      </c>
      <c r="H172" t="s">
        <v>727</v>
      </c>
      <c r="I172" t="s">
        <v>728</v>
      </c>
      <c r="J172" t="s">
        <v>729</v>
      </c>
      <c r="K172" t="s">
        <v>727</v>
      </c>
      <c r="L172" t="s">
        <v>739</v>
      </c>
      <c r="M172" t="s">
        <v>790</v>
      </c>
      <c r="N172" t="s">
        <v>934</v>
      </c>
      <c r="AC172" t="s">
        <v>728</v>
      </c>
      <c r="AD172" t="s">
        <v>728</v>
      </c>
      <c r="AE172" t="s">
        <v>734</v>
      </c>
      <c r="AF172" t="s">
        <v>727</v>
      </c>
      <c r="AG172" t="s">
        <v>729</v>
      </c>
      <c r="AH172" t="s">
        <v>735</v>
      </c>
      <c r="AI172" t="s">
        <v>726</v>
      </c>
      <c r="AJ172" t="s">
        <v>736</v>
      </c>
      <c r="AK172" t="s">
        <v>738</v>
      </c>
      <c r="AR172" t="s">
        <v>729</v>
      </c>
      <c r="BD172" t="str">
        <f t="shared" si="2"/>
        <v/>
      </c>
      <c r="BF172" t="s">
        <v>729</v>
      </c>
      <c r="BG172" t="s">
        <v>736</v>
      </c>
      <c r="BP172" s="1" t="e">
        <v>#NULL!</v>
      </c>
      <c r="BQ172" s="1" t="e">
        <v>#NULL!</v>
      </c>
      <c r="BR172" s="1" t="e">
        <v>#NULL!</v>
      </c>
      <c r="BS172">
        <v>2</v>
      </c>
      <c r="BT172" s="1" t="e">
        <v>#NULL!</v>
      </c>
      <c r="BU172" s="1" t="e">
        <v>#NULL!</v>
      </c>
      <c r="BV172" s="1" t="e">
        <v>#NULL!</v>
      </c>
      <c r="BW172">
        <v>2</v>
      </c>
      <c r="BX172" s="1" t="e">
        <v>#NULL!</v>
      </c>
      <c r="BY172" s="1" t="e">
        <v>#NULL!</v>
      </c>
      <c r="BZ172" t="s">
        <v>773</v>
      </c>
      <c r="CW172" t="s">
        <v>728</v>
      </c>
      <c r="DA172" t="s">
        <v>728</v>
      </c>
      <c r="DD172" t="s">
        <v>786</v>
      </c>
      <c r="DH172" t="s">
        <v>1334</v>
      </c>
      <c r="DI172" t="s">
        <v>734</v>
      </c>
      <c r="EV172" s="1" t="e">
        <v>#NULL!</v>
      </c>
      <c r="EW172" s="1" t="e">
        <v>#NULL!</v>
      </c>
      <c r="FB172" t="s">
        <v>1334</v>
      </c>
      <c r="FC172" t="s">
        <v>741</v>
      </c>
      <c r="FD172" t="s">
        <v>734</v>
      </c>
      <c r="FI172" t="s">
        <v>729</v>
      </c>
      <c r="FJ172">
        <v>99</v>
      </c>
      <c r="FK172">
        <v>50000</v>
      </c>
      <c r="FL172" t="s">
        <v>728</v>
      </c>
      <c r="FM172" t="s">
        <v>727</v>
      </c>
      <c r="FN172" t="s">
        <v>728</v>
      </c>
      <c r="FO172" t="s">
        <v>1046</v>
      </c>
      <c r="FP172" t="s">
        <v>771</v>
      </c>
      <c r="FQ172" t="s">
        <v>728</v>
      </c>
      <c r="FR172" t="s">
        <v>734</v>
      </c>
      <c r="FS172" t="s">
        <v>727</v>
      </c>
      <c r="FT172" t="s">
        <v>729</v>
      </c>
      <c r="GC172" t="s">
        <v>818</v>
      </c>
      <c r="GE172" t="s">
        <v>818</v>
      </c>
      <c r="GG172" t="s">
        <v>728</v>
      </c>
      <c r="GH172" t="s">
        <v>734</v>
      </c>
      <c r="GR172" t="s">
        <v>737</v>
      </c>
      <c r="HJ172" t="s">
        <v>729</v>
      </c>
      <c r="HO172" t="s">
        <v>739</v>
      </c>
      <c r="HP172" t="s">
        <v>735</v>
      </c>
      <c r="HW172" t="s">
        <v>739</v>
      </c>
      <c r="IC172" t="s">
        <v>728</v>
      </c>
      <c r="IR172" t="s">
        <v>728</v>
      </c>
      <c r="JL172">
        <v>500</v>
      </c>
      <c r="JM172" t="s">
        <v>741</v>
      </c>
      <c r="JN172" t="s">
        <v>833</v>
      </c>
      <c r="JO172" t="s">
        <v>810</v>
      </c>
      <c r="JP172" t="s">
        <v>887</v>
      </c>
      <c r="JQ172" t="s">
        <v>729</v>
      </c>
      <c r="JR172" t="s">
        <v>726</v>
      </c>
      <c r="JS172" t="s">
        <v>737</v>
      </c>
      <c r="JT172" t="s">
        <v>755</v>
      </c>
      <c r="JU172" t="s">
        <v>760</v>
      </c>
      <c r="LR172" t="s">
        <v>729</v>
      </c>
      <c r="LS172" t="s">
        <v>726</v>
      </c>
      <c r="LT172" t="s">
        <v>737</v>
      </c>
      <c r="LU172" t="s">
        <v>755</v>
      </c>
      <c r="LV172" t="s">
        <v>760</v>
      </c>
      <c r="NV172" t="s">
        <v>768</v>
      </c>
      <c r="NX172" t="s">
        <v>768</v>
      </c>
      <c r="OC172" t="s">
        <v>768</v>
      </c>
      <c r="OG172" t="s">
        <v>808</v>
      </c>
      <c r="OP172" t="s">
        <v>823</v>
      </c>
      <c r="RU172" t="s">
        <v>734</v>
      </c>
      <c r="RW172" t="s">
        <v>734</v>
      </c>
      <c r="RY172" t="s">
        <v>728</v>
      </c>
      <c r="RZ172" t="s">
        <v>726</v>
      </c>
      <c r="SA172" t="s">
        <v>734</v>
      </c>
      <c r="SB172" t="s">
        <v>739</v>
      </c>
      <c r="SW172" t="s">
        <v>742</v>
      </c>
      <c r="SX172" t="s">
        <v>739</v>
      </c>
      <c r="SY172" t="s">
        <v>729</v>
      </c>
      <c r="TH172" t="s">
        <v>739</v>
      </c>
      <c r="TI172" t="s">
        <v>740</v>
      </c>
      <c r="TV172" t="s">
        <v>749</v>
      </c>
      <c r="UD172" t="s">
        <v>734</v>
      </c>
      <c r="UI172" t="s">
        <v>795</v>
      </c>
      <c r="UQ172" t="s">
        <v>795</v>
      </c>
      <c r="UU172" t="s">
        <v>727</v>
      </c>
      <c r="UV172" t="s">
        <v>735</v>
      </c>
      <c r="UW172" t="s">
        <v>770</v>
      </c>
      <c r="UX172" t="s">
        <v>757</v>
      </c>
      <c r="VM172" t="s">
        <v>770</v>
      </c>
      <c r="VN172" t="s">
        <v>727</v>
      </c>
      <c r="VO172" t="s">
        <v>757</v>
      </c>
      <c r="VP172" t="s">
        <v>735</v>
      </c>
      <c r="VR172" t="s">
        <v>739</v>
      </c>
      <c r="VW172" t="s">
        <v>728</v>
      </c>
      <c r="VX172" t="s">
        <v>728</v>
      </c>
      <c r="VY172" t="s">
        <v>728</v>
      </c>
      <c r="VZ172" t="s">
        <v>728</v>
      </c>
      <c r="WA172" t="s">
        <v>728</v>
      </c>
      <c r="WB172" t="s">
        <v>728</v>
      </c>
      <c r="WC172" t="s">
        <v>728</v>
      </c>
      <c r="WD172" t="s">
        <v>741</v>
      </c>
      <c r="WE172" t="s">
        <v>741</v>
      </c>
      <c r="WF172" t="s">
        <v>728</v>
      </c>
      <c r="WG172" t="s">
        <v>741</v>
      </c>
      <c r="WH172" t="s">
        <v>734</v>
      </c>
      <c r="WI172" t="s">
        <v>741</v>
      </c>
      <c r="WJ172" t="s">
        <v>741</v>
      </c>
      <c r="WK172" t="s">
        <v>741</v>
      </c>
      <c r="WL172">
        <v>2</v>
      </c>
      <c r="WM172">
        <v>2</v>
      </c>
      <c r="WN172">
        <v>4</v>
      </c>
      <c r="WO172">
        <v>3</v>
      </c>
      <c r="WP172">
        <v>3</v>
      </c>
      <c r="WQ172">
        <v>3</v>
      </c>
      <c r="WR172">
        <v>4</v>
      </c>
      <c r="WS172">
        <v>2</v>
      </c>
      <c r="WT172">
        <v>4</v>
      </c>
      <c r="WU172" t="s">
        <v>728</v>
      </c>
      <c r="WW172" t="s">
        <v>811</v>
      </c>
      <c r="WY172" t="s">
        <v>749</v>
      </c>
      <c r="XB172" t="s">
        <v>741</v>
      </c>
      <c r="XC172" t="s">
        <v>749</v>
      </c>
      <c r="XD172" t="s">
        <v>741</v>
      </c>
      <c r="XE172" t="s">
        <v>734</v>
      </c>
      <c r="XF172" t="s">
        <v>734</v>
      </c>
      <c r="XG172" t="s">
        <v>728</v>
      </c>
      <c r="XH172" t="s">
        <v>741</v>
      </c>
      <c r="XI172" t="s">
        <v>734</v>
      </c>
      <c r="XJ172" t="s">
        <v>734</v>
      </c>
      <c r="XK172" t="s">
        <v>741</v>
      </c>
      <c r="XL172" t="s">
        <v>741</v>
      </c>
      <c r="XM172" t="s">
        <v>773</v>
      </c>
      <c r="XN172" t="s">
        <v>727</v>
      </c>
      <c r="XO172" t="s">
        <v>731</v>
      </c>
      <c r="XP172" t="s">
        <v>743</v>
      </c>
      <c r="XQ172" t="s">
        <v>727</v>
      </c>
      <c r="XT172" t="s">
        <v>738</v>
      </c>
      <c r="YK172" t="s">
        <v>734</v>
      </c>
      <c r="YL172" t="s">
        <v>728</v>
      </c>
      <c r="YM172" t="s">
        <v>728</v>
      </c>
      <c r="YO172" t="s">
        <v>741</v>
      </c>
      <c r="YP172" t="s">
        <v>734</v>
      </c>
      <c r="YQ172" t="s">
        <v>734</v>
      </c>
      <c r="YR172" t="s">
        <v>739</v>
      </c>
      <c r="YS172" t="s">
        <v>739</v>
      </c>
      <c r="YU172" t="s">
        <v>733</v>
      </c>
      <c r="YX172" t="s">
        <v>733</v>
      </c>
      <c r="YY172" t="s">
        <v>1335</v>
      </c>
      <c r="YZ172" t="s">
        <v>755</v>
      </c>
      <c r="ZF172" t="s">
        <v>811</v>
      </c>
      <c r="ZJ172" t="s">
        <v>779</v>
      </c>
      <c r="ZS172" t="s">
        <v>779</v>
      </c>
      <c r="ZU172" t="s">
        <v>798</v>
      </c>
      <c r="ZV172" t="s">
        <v>782</v>
      </c>
      <c r="AAW172" s="2">
        <v>14.5123</v>
      </c>
    </row>
    <row r="173" spans="1:725">
      <c r="A173">
        <v>2012</v>
      </c>
      <c r="B173" t="s">
        <v>1336</v>
      </c>
      <c r="I173" t="s">
        <v>728</v>
      </c>
      <c r="J173" t="s">
        <v>729</v>
      </c>
      <c r="K173" t="s">
        <v>727</v>
      </c>
      <c r="L173" t="s">
        <v>742</v>
      </c>
      <c r="M173" t="s">
        <v>820</v>
      </c>
      <c r="N173" t="s">
        <v>745</v>
      </c>
      <c r="O173" t="s">
        <v>729</v>
      </c>
      <c r="AC173" t="s">
        <v>728</v>
      </c>
      <c r="AD173" t="s">
        <v>728</v>
      </c>
      <c r="AE173" t="s">
        <v>734</v>
      </c>
      <c r="AF173" t="s">
        <v>729</v>
      </c>
      <c r="AG173" t="s">
        <v>735</v>
      </c>
      <c r="AH173" t="s">
        <v>726</v>
      </c>
      <c r="AI173" t="s">
        <v>736</v>
      </c>
      <c r="AJ173" t="s">
        <v>737</v>
      </c>
      <c r="AR173" t="s">
        <v>736</v>
      </c>
      <c r="AU173" t="s">
        <v>737</v>
      </c>
      <c r="BD173" t="str">
        <f t="shared" si="2"/>
        <v>11</v>
      </c>
      <c r="BE173">
        <v>4</v>
      </c>
      <c r="BF173" t="s">
        <v>729</v>
      </c>
      <c r="BG173" t="s">
        <v>726</v>
      </c>
      <c r="BH173" t="s">
        <v>731</v>
      </c>
      <c r="BI173" t="s">
        <v>736</v>
      </c>
      <c r="BJ173" t="s">
        <v>743</v>
      </c>
      <c r="BP173" s="1" t="e">
        <v>#NULL!</v>
      </c>
      <c r="BQ173" s="1" t="e">
        <v>#NULL!</v>
      </c>
      <c r="BR173" s="1" t="e">
        <v>#NULL!</v>
      </c>
      <c r="BS173">
        <v>2</v>
      </c>
      <c r="BT173" s="1" t="e">
        <v>#NULL!</v>
      </c>
      <c r="BU173">
        <v>1</v>
      </c>
      <c r="BV173">
        <v>1</v>
      </c>
      <c r="BW173">
        <v>2</v>
      </c>
      <c r="BX173">
        <v>1</v>
      </c>
      <c r="BY173" s="1" t="e">
        <v>#NULL!</v>
      </c>
      <c r="BZ173" t="s">
        <v>773</v>
      </c>
      <c r="CW173" t="s">
        <v>728</v>
      </c>
      <c r="CY173" t="s">
        <v>741</v>
      </c>
      <c r="CZ173" t="s">
        <v>802</v>
      </c>
      <c r="DA173" t="s">
        <v>728</v>
      </c>
      <c r="DB173" t="s">
        <v>741</v>
      </c>
      <c r="DD173" t="s">
        <v>728</v>
      </c>
      <c r="DH173" t="s">
        <v>743</v>
      </c>
      <c r="DI173" t="s">
        <v>734</v>
      </c>
      <c r="EV173" s="1" t="e">
        <v>#NULL!</v>
      </c>
      <c r="EW173" s="1" t="e">
        <v>#NULL!</v>
      </c>
      <c r="FB173" t="s">
        <v>727</v>
      </c>
      <c r="FC173" t="s">
        <v>749</v>
      </c>
      <c r="FD173" t="s">
        <v>734</v>
      </c>
      <c r="FI173" t="s">
        <v>729</v>
      </c>
      <c r="FJ173">
        <v>4</v>
      </c>
      <c r="FK173">
        <v>25000</v>
      </c>
      <c r="FL173" t="s">
        <v>728</v>
      </c>
      <c r="FM173" t="s">
        <v>739</v>
      </c>
      <c r="FN173" t="s">
        <v>734</v>
      </c>
      <c r="FP173" t="s">
        <v>741</v>
      </c>
      <c r="FQ173" t="s">
        <v>728</v>
      </c>
      <c r="FR173" t="s">
        <v>741</v>
      </c>
      <c r="FS173" t="s">
        <v>727</v>
      </c>
      <c r="FT173" t="s">
        <v>735</v>
      </c>
      <c r="FU173" t="s">
        <v>726</v>
      </c>
      <c r="GC173" t="s">
        <v>739</v>
      </c>
      <c r="GG173" t="s">
        <v>741</v>
      </c>
      <c r="HO173" t="s">
        <v>735</v>
      </c>
      <c r="HW173" t="s">
        <v>735</v>
      </c>
      <c r="IR173" t="s">
        <v>728</v>
      </c>
      <c r="JL173">
        <v>3000</v>
      </c>
      <c r="JM173" t="s">
        <v>793</v>
      </c>
      <c r="JN173" t="s">
        <v>794</v>
      </c>
      <c r="JO173" t="s">
        <v>754</v>
      </c>
      <c r="JP173" t="s">
        <v>754</v>
      </c>
      <c r="JQ173" t="s">
        <v>729</v>
      </c>
      <c r="JR173" t="s">
        <v>735</v>
      </c>
      <c r="JS173" t="s">
        <v>737</v>
      </c>
      <c r="JT173" t="s">
        <v>756</v>
      </c>
      <c r="JU173" t="s">
        <v>838</v>
      </c>
      <c r="JV173" t="s">
        <v>848</v>
      </c>
      <c r="LR173" t="s">
        <v>756</v>
      </c>
      <c r="OH173" t="s">
        <v>880</v>
      </c>
      <c r="RU173" t="s">
        <v>728</v>
      </c>
      <c r="RV173" t="s">
        <v>1337</v>
      </c>
      <c r="RW173" t="s">
        <v>734</v>
      </c>
      <c r="RY173" t="s">
        <v>734</v>
      </c>
      <c r="SA173" t="s">
        <v>734</v>
      </c>
      <c r="SB173" t="s">
        <v>726</v>
      </c>
      <c r="SW173" t="s">
        <v>727</v>
      </c>
      <c r="SX173" t="s">
        <v>736</v>
      </c>
      <c r="TH173" t="s">
        <v>739</v>
      </c>
      <c r="TI173" t="s">
        <v>740</v>
      </c>
      <c r="TV173" t="s">
        <v>749</v>
      </c>
      <c r="UD173" t="s">
        <v>771</v>
      </c>
      <c r="UI173" t="s">
        <v>1159</v>
      </c>
      <c r="UQ173" t="s">
        <v>795</v>
      </c>
      <c r="UU173" t="s">
        <v>727</v>
      </c>
      <c r="UV173" t="s">
        <v>742</v>
      </c>
      <c r="UW173" t="s">
        <v>729</v>
      </c>
      <c r="UX173" t="s">
        <v>735</v>
      </c>
      <c r="UY173" t="s">
        <v>756</v>
      </c>
      <c r="UZ173" t="s">
        <v>757</v>
      </c>
      <c r="VM173" t="s">
        <v>757</v>
      </c>
      <c r="VN173" t="s">
        <v>756</v>
      </c>
      <c r="VO173" t="s">
        <v>735</v>
      </c>
      <c r="VP173" t="s">
        <v>727</v>
      </c>
      <c r="VQ173" t="s">
        <v>742</v>
      </c>
      <c r="VR173" t="s">
        <v>739</v>
      </c>
      <c r="VW173" t="s">
        <v>728</v>
      </c>
      <c r="VX173" t="s">
        <v>728</v>
      </c>
      <c r="VY173" t="s">
        <v>728</v>
      </c>
      <c r="VZ173" t="s">
        <v>728</v>
      </c>
      <c r="WA173" t="s">
        <v>728</v>
      </c>
      <c r="WB173" t="s">
        <v>728</v>
      </c>
      <c r="WC173" t="s">
        <v>741</v>
      </c>
      <c r="WD173" t="s">
        <v>728</v>
      </c>
      <c r="WE173" t="s">
        <v>741</v>
      </c>
      <c r="WF173" t="s">
        <v>728</v>
      </c>
      <c r="WG173" t="s">
        <v>741</v>
      </c>
      <c r="WH173" t="s">
        <v>741</v>
      </c>
      <c r="WI173" t="s">
        <v>741</v>
      </c>
      <c r="WJ173" t="s">
        <v>741</v>
      </c>
      <c r="WK173" t="s">
        <v>741</v>
      </c>
      <c r="WL173">
        <v>4</v>
      </c>
      <c r="WM173">
        <v>4</v>
      </c>
      <c r="WN173">
        <v>4</v>
      </c>
      <c r="WO173">
        <v>4</v>
      </c>
      <c r="WP173">
        <v>4</v>
      </c>
      <c r="WQ173">
        <v>2</v>
      </c>
      <c r="WR173">
        <v>4</v>
      </c>
      <c r="WS173">
        <v>2</v>
      </c>
      <c r="WT173">
        <v>4</v>
      </c>
      <c r="WU173" t="s">
        <v>728</v>
      </c>
      <c r="WW173" t="s">
        <v>811</v>
      </c>
      <c r="WY173" t="s">
        <v>749</v>
      </c>
      <c r="XB173" t="s">
        <v>749</v>
      </c>
      <c r="XC173" t="s">
        <v>749</v>
      </c>
      <c r="XD173" t="s">
        <v>749</v>
      </c>
      <c r="XE173" t="s">
        <v>749</v>
      </c>
      <c r="XF173" t="s">
        <v>749</v>
      </c>
      <c r="XG173" t="s">
        <v>741</v>
      </c>
      <c r="XH173" t="s">
        <v>749</v>
      </c>
      <c r="XI173" t="s">
        <v>741</v>
      </c>
      <c r="XJ173" t="s">
        <v>749</v>
      </c>
      <c r="XK173" t="s">
        <v>749</v>
      </c>
      <c r="XL173" t="s">
        <v>741</v>
      </c>
      <c r="XM173" t="s">
        <v>773</v>
      </c>
      <c r="XN173" t="s">
        <v>731</v>
      </c>
      <c r="XO173" t="s">
        <v>727</v>
      </c>
      <c r="XP173" t="s">
        <v>739</v>
      </c>
      <c r="XQ173" t="s">
        <v>727</v>
      </c>
      <c r="XR173" t="s">
        <v>739</v>
      </c>
      <c r="XS173" t="s">
        <v>729</v>
      </c>
      <c r="XT173" t="s">
        <v>727</v>
      </c>
      <c r="XU173" t="s">
        <v>742</v>
      </c>
      <c r="XV173" t="s">
        <v>729</v>
      </c>
      <c r="XW173" t="s">
        <v>738</v>
      </c>
      <c r="YK173" t="s">
        <v>734</v>
      </c>
      <c r="YL173" t="s">
        <v>728</v>
      </c>
      <c r="YM173" t="s">
        <v>734</v>
      </c>
      <c r="YO173" t="s">
        <v>734</v>
      </c>
      <c r="YP173" t="s">
        <v>728</v>
      </c>
      <c r="YQ173" t="s">
        <v>728</v>
      </c>
      <c r="YR173" t="s">
        <v>739</v>
      </c>
      <c r="YS173" t="s">
        <v>739</v>
      </c>
      <c r="YU173" t="s">
        <v>733</v>
      </c>
      <c r="YX173" t="s">
        <v>733</v>
      </c>
      <c r="YY173" t="s">
        <v>1338</v>
      </c>
      <c r="YZ173" t="s">
        <v>778</v>
      </c>
      <c r="ZK173" t="s">
        <v>811</v>
      </c>
      <c r="ZU173" t="s">
        <v>788</v>
      </c>
      <c r="ZV173" t="s">
        <v>788</v>
      </c>
      <c r="AAW173" s="2">
        <v>14.5123</v>
      </c>
    </row>
    <row r="174" spans="1:725">
      <c r="A174">
        <v>2012</v>
      </c>
      <c r="B174" t="s">
        <v>1339</v>
      </c>
      <c r="C174" t="s">
        <v>743</v>
      </c>
      <c r="D174" t="s">
        <v>726</v>
      </c>
      <c r="I174" t="s">
        <v>728</v>
      </c>
      <c r="J174" t="s">
        <v>729</v>
      </c>
      <c r="K174" t="s">
        <v>727</v>
      </c>
      <c r="L174" t="s">
        <v>739</v>
      </c>
      <c r="M174" t="s">
        <v>750</v>
      </c>
      <c r="N174" t="s">
        <v>818</v>
      </c>
      <c r="AC174" t="s">
        <v>728</v>
      </c>
      <c r="AD174" t="s">
        <v>728</v>
      </c>
      <c r="AE174" t="s">
        <v>728</v>
      </c>
      <c r="AF174" t="s">
        <v>729</v>
      </c>
      <c r="AG174" t="s">
        <v>735</v>
      </c>
      <c r="AH174" t="s">
        <v>736</v>
      </c>
      <c r="AR174" t="s">
        <v>729</v>
      </c>
      <c r="BD174" t="str">
        <f t="shared" si="2"/>
        <v/>
      </c>
      <c r="BF174" t="s">
        <v>729</v>
      </c>
      <c r="BG174" t="s">
        <v>736</v>
      </c>
      <c r="BH174" t="s">
        <v>740</v>
      </c>
      <c r="BP174" s="1" t="e">
        <v>#NULL!</v>
      </c>
      <c r="BQ174" s="1" t="e">
        <v>#NULL!</v>
      </c>
      <c r="BR174" s="1" t="e">
        <v>#NULL!</v>
      </c>
      <c r="BS174">
        <v>1</v>
      </c>
      <c r="BT174" s="1" t="e">
        <v>#NULL!</v>
      </c>
      <c r="BU174" s="1" t="e">
        <v>#NULL!</v>
      </c>
      <c r="BV174" s="1" t="e">
        <v>#NULL!</v>
      </c>
      <c r="BW174">
        <v>2</v>
      </c>
      <c r="BX174" s="1" t="e">
        <v>#NULL!</v>
      </c>
      <c r="BY174">
        <v>1</v>
      </c>
      <c r="BZ174" t="s">
        <v>773</v>
      </c>
      <c r="CW174" t="s">
        <v>728</v>
      </c>
      <c r="DA174" t="s">
        <v>728</v>
      </c>
      <c r="DC174" t="s">
        <v>728</v>
      </c>
      <c r="DD174" t="s">
        <v>786</v>
      </c>
      <c r="DH174" t="s">
        <v>1145</v>
      </c>
      <c r="DI174" t="s">
        <v>734</v>
      </c>
      <c r="EV174" s="1" t="e">
        <v>#NULL!</v>
      </c>
      <c r="EW174" s="1" t="e">
        <v>#NULL!</v>
      </c>
      <c r="FB174" t="s">
        <v>726</v>
      </c>
      <c r="FC174" t="s">
        <v>728</v>
      </c>
      <c r="FJ174" s="1" t="e">
        <v>#NULL!</v>
      </c>
      <c r="FK174" s="1" t="e">
        <v>#NULL!</v>
      </c>
      <c r="FP174" t="s">
        <v>728</v>
      </c>
      <c r="FQ174" t="s">
        <v>728</v>
      </c>
      <c r="FR174" t="s">
        <v>741</v>
      </c>
      <c r="FS174" t="s">
        <v>735</v>
      </c>
      <c r="FT174" t="s">
        <v>726</v>
      </c>
      <c r="JL174" s="1" t="e">
        <v>#NULL!</v>
      </c>
      <c r="WL174" s="1" t="e">
        <v>#NULL!</v>
      </c>
      <c r="WM174" s="1" t="e">
        <v>#NULL!</v>
      </c>
      <c r="WN174" s="1" t="e">
        <v>#NULL!</v>
      </c>
      <c r="WO174" s="1" t="e">
        <v>#NULL!</v>
      </c>
      <c r="WP174" s="1" t="e">
        <v>#NULL!</v>
      </c>
      <c r="WQ174" s="1" t="e">
        <v>#NULL!</v>
      </c>
      <c r="WR174" s="1" t="e">
        <v>#NULL!</v>
      </c>
      <c r="WS174" s="1" t="e">
        <v>#NULL!</v>
      </c>
      <c r="WT174" s="1" t="e">
        <v>#NULL!</v>
      </c>
      <c r="XN174" t="s">
        <v>743</v>
      </c>
      <c r="XO174" t="s">
        <v>742</v>
      </c>
      <c r="XP174" t="s">
        <v>727</v>
      </c>
      <c r="XQ174" t="s">
        <v>727</v>
      </c>
      <c r="XR174" t="s">
        <v>739</v>
      </c>
      <c r="XS174" t="s">
        <v>731</v>
      </c>
      <c r="XT174" t="s">
        <v>727</v>
      </c>
      <c r="XU174" t="s">
        <v>739</v>
      </c>
      <c r="XV174" t="s">
        <v>742</v>
      </c>
      <c r="XW174" t="s">
        <v>729</v>
      </c>
      <c r="XX174" t="s">
        <v>743</v>
      </c>
      <c r="XY174" t="s">
        <v>738</v>
      </c>
      <c r="XZ174" t="s">
        <v>774</v>
      </c>
      <c r="YK174" t="s">
        <v>728</v>
      </c>
      <c r="YL174" t="s">
        <v>728</v>
      </c>
      <c r="YM174" t="s">
        <v>728</v>
      </c>
      <c r="YO174" t="s">
        <v>728</v>
      </c>
      <c r="YP174" t="s">
        <v>741</v>
      </c>
      <c r="YQ174" t="s">
        <v>734</v>
      </c>
      <c r="YR174" t="s">
        <v>739</v>
      </c>
      <c r="YS174" t="s">
        <v>739</v>
      </c>
      <c r="ZU174" t="s">
        <v>1340</v>
      </c>
      <c r="ZV174" t="s">
        <v>788</v>
      </c>
      <c r="AAW174" s="2">
        <v>14.5123</v>
      </c>
    </row>
    <row r="175" spans="1:725">
      <c r="A175">
        <v>2012</v>
      </c>
      <c r="B175" t="s">
        <v>1341</v>
      </c>
      <c r="I175" t="s">
        <v>728</v>
      </c>
      <c r="J175" t="s">
        <v>729</v>
      </c>
      <c r="K175" t="s">
        <v>727</v>
      </c>
      <c r="L175" t="s">
        <v>727</v>
      </c>
      <c r="M175" t="s">
        <v>818</v>
      </c>
      <c r="AC175" t="s">
        <v>728</v>
      </c>
      <c r="AD175" t="s">
        <v>728</v>
      </c>
      <c r="AE175" t="s">
        <v>734</v>
      </c>
      <c r="AF175" t="s">
        <v>729</v>
      </c>
      <c r="AG175" t="s">
        <v>735</v>
      </c>
      <c r="AH175" t="s">
        <v>726</v>
      </c>
      <c r="AI175" t="s">
        <v>736</v>
      </c>
      <c r="AR175" t="s">
        <v>729</v>
      </c>
      <c r="BD175" t="str">
        <f t="shared" si="2"/>
        <v/>
      </c>
      <c r="BF175" t="s">
        <v>729</v>
      </c>
      <c r="BG175" t="s">
        <v>736</v>
      </c>
      <c r="BH175" t="s">
        <v>743</v>
      </c>
      <c r="BP175" s="1" t="e">
        <v>#NULL!</v>
      </c>
      <c r="BQ175" s="1" t="e">
        <v>#NULL!</v>
      </c>
      <c r="BR175" s="1" t="e">
        <v>#NULL!</v>
      </c>
      <c r="BS175">
        <v>1</v>
      </c>
      <c r="BT175" s="1" t="e">
        <v>#NULL!</v>
      </c>
      <c r="BU175" s="1" t="e">
        <v>#NULL!</v>
      </c>
      <c r="BV175" s="1" t="e">
        <v>#NULL!</v>
      </c>
      <c r="BW175">
        <v>1</v>
      </c>
      <c r="BX175">
        <v>1</v>
      </c>
      <c r="BY175" s="1" t="e">
        <v>#NULL!</v>
      </c>
      <c r="BZ175" t="s">
        <v>773</v>
      </c>
      <c r="CW175" t="s">
        <v>728</v>
      </c>
      <c r="DA175" t="s">
        <v>728</v>
      </c>
      <c r="DB175" t="s">
        <v>728</v>
      </c>
      <c r="DD175" t="s">
        <v>786</v>
      </c>
      <c r="DH175" t="s">
        <v>743</v>
      </c>
      <c r="DI175" t="s">
        <v>728</v>
      </c>
      <c r="DJ175" t="s">
        <v>734</v>
      </c>
      <c r="DK175" t="s">
        <v>727</v>
      </c>
      <c r="DL175" t="s">
        <v>727</v>
      </c>
      <c r="DM175" t="s">
        <v>739</v>
      </c>
      <c r="DN175" t="s">
        <v>742</v>
      </c>
      <c r="DO175" t="s">
        <v>729</v>
      </c>
      <c r="DP175" t="s">
        <v>735</v>
      </c>
      <c r="DQ175" t="s">
        <v>726</v>
      </c>
      <c r="DR175" t="s">
        <v>736</v>
      </c>
      <c r="DS175" t="s">
        <v>743</v>
      </c>
      <c r="DV175" t="s">
        <v>818</v>
      </c>
      <c r="DW175" t="s">
        <v>787</v>
      </c>
      <c r="DX175" t="s">
        <v>730</v>
      </c>
      <c r="EV175" s="1" t="e">
        <v>#NULL!</v>
      </c>
      <c r="EW175" s="1" t="e">
        <v>#NULL!</v>
      </c>
      <c r="FB175" t="s">
        <v>770</v>
      </c>
      <c r="FC175" t="s">
        <v>749</v>
      </c>
      <c r="FD175" t="s">
        <v>741</v>
      </c>
      <c r="FH175" t="s">
        <v>939</v>
      </c>
      <c r="FI175" t="s">
        <v>727</v>
      </c>
      <c r="FJ175">
        <v>4</v>
      </c>
      <c r="FK175">
        <v>40000</v>
      </c>
      <c r="FL175" t="s">
        <v>728</v>
      </c>
      <c r="FM175" t="s">
        <v>727</v>
      </c>
      <c r="FN175" t="s">
        <v>728</v>
      </c>
      <c r="FO175" t="s">
        <v>1124</v>
      </c>
      <c r="FP175" t="s">
        <v>749</v>
      </c>
      <c r="FQ175" t="s">
        <v>728</v>
      </c>
      <c r="FR175" t="s">
        <v>734</v>
      </c>
      <c r="FS175" t="s">
        <v>727</v>
      </c>
      <c r="FT175" t="s">
        <v>739</v>
      </c>
      <c r="FU175" t="s">
        <v>735</v>
      </c>
      <c r="FV175" t="s">
        <v>726</v>
      </c>
      <c r="FW175" t="s">
        <v>743</v>
      </c>
      <c r="GC175" t="s">
        <v>729</v>
      </c>
      <c r="GG175" t="s">
        <v>728</v>
      </c>
      <c r="GH175" t="s">
        <v>749</v>
      </c>
      <c r="HD175" t="s">
        <v>750</v>
      </c>
      <c r="HJ175" t="s">
        <v>729</v>
      </c>
      <c r="HO175" t="s">
        <v>735</v>
      </c>
      <c r="HW175" t="s">
        <v>735</v>
      </c>
      <c r="IR175" t="s">
        <v>728</v>
      </c>
      <c r="JL175">
        <v>20000</v>
      </c>
      <c r="JM175" t="s">
        <v>734</v>
      </c>
      <c r="JN175" t="s">
        <v>769</v>
      </c>
      <c r="JO175" t="s">
        <v>754</v>
      </c>
      <c r="JP175" t="s">
        <v>810</v>
      </c>
      <c r="JQ175" t="s">
        <v>727</v>
      </c>
      <c r="JR175" t="s">
        <v>735</v>
      </c>
      <c r="JS175" t="s">
        <v>740</v>
      </c>
      <c r="JT175" t="s">
        <v>756</v>
      </c>
      <c r="JU175" t="s">
        <v>750</v>
      </c>
      <c r="JV175" t="s">
        <v>732</v>
      </c>
      <c r="JW175" t="s">
        <v>764</v>
      </c>
      <c r="JX175" t="s">
        <v>821</v>
      </c>
      <c r="LR175" t="s">
        <v>727</v>
      </c>
      <c r="LS175" t="s">
        <v>735</v>
      </c>
      <c r="NS175" t="s">
        <v>766</v>
      </c>
      <c r="NW175" t="s">
        <v>836</v>
      </c>
      <c r="RU175" t="s">
        <v>734</v>
      </c>
      <c r="RW175" t="s">
        <v>734</v>
      </c>
      <c r="RY175" t="s">
        <v>734</v>
      </c>
      <c r="SA175" t="s">
        <v>734</v>
      </c>
      <c r="SB175" t="s">
        <v>726</v>
      </c>
      <c r="SW175" t="s">
        <v>742</v>
      </c>
      <c r="SX175" t="s">
        <v>736</v>
      </c>
      <c r="TH175" t="s">
        <v>740</v>
      </c>
      <c r="UD175" t="s">
        <v>734</v>
      </c>
      <c r="UQ175" t="s">
        <v>795</v>
      </c>
      <c r="UU175" t="s">
        <v>742</v>
      </c>
      <c r="UV175" t="s">
        <v>729</v>
      </c>
      <c r="UW175" t="s">
        <v>735</v>
      </c>
      <c r="UX175" t="s">
        <v>770</v>
      </c>
      <c r="UY175" t="s">
        <v>774</v>
      </c>
      <c r="UZ175" t="s">
        <v>756</v>
      </c>
      <c r="VA175" t="s">
        <v>757</v>
      </c>
      <c r="VM175" t="s">
        <v>770</v>
      </c>
      <c r="VN175" t="s">
        <v>756</v>
      </c>
      <c r="VO175" t="s">
        <v>757</v>
      </c>
      <c r="VP175" t="s">
        <v>742</v>
      </c>
      <c r="VQ175" t="s">
        <v>774</v>
      </c>
      <c r="VR175" t="s">
        <v>739</v>
      </c>
      <c r="VW175" t="s">
        <v>728</v>
      </c>
      <c r="VX175" t="s">
        <v>728</v>
      </c>
      <c r="VY175" t="s">
        <v>728</v>
      </c>
      <c r="VZ175" t="s">
        <v>728</v>
      </c>
      <c r="WA175" t="s">
        <v>741</v>
      </c>
      <c r="WB175" t="s">
        <v>741</v>
      </c>
      <c r="WC175" t="s">
        <v>741</v>
      </c>
      <c r="WD175" t="s">
        <v>741</v>
      </c>
      <c r="WE175" t="s">
        <v>741</v>
      </c>
      <c r="WF175" t="s">
        <v>728</v>
      </c>
      <c r="WG175" t="s">
        <v>749</v>
      </c>
      <c r="WH175" t="s">
        <v>741</v>
      </c>
      <c r="WI175" t="s">
        <v>749</v>
      </c>
      <c r="WJ175" t="s">
        <v>741</v>
      </c>
      <c r="WK175" t="s">
        <v>741</v>
      </c>
      <c r="WL175">
        <v>3</v>
      </c>
      <c r="WM175">
        <v>3</v>
      </c>
      <c r="WN175">
        <v>3</v>
      </c>
      <c r="WO175">
        <v>4</v>
      </c>
      <c r="WP175">
        <v>4</v>
      </c>
      <c r="WQ175">
        <v>2</v>
      </c>
      <c r="WR175">
        <v>2</v>
      </c>
      <c r="WS175">
        <v>2</v>
      </c>
      <c r="WT175">
        <v>4</v>
      </c>
      <c r="WU175" t="s">
        <v>741</v>
      </c>
      <c r="XB175" t="s">
        <v>749</v>
      </c>
      <c r="XC175" t="s">
        <v>749</v>
      </c>
      <c r="XD175" t="s">
        <v>749</v>
      </c>
      <c r="XE175" t="s">
        <v>749</v>
      </c>
      <c r="XF175" t="s">
        <v>749</v>
      </c>
      <c r="XG175" t="s">
        <v>749</v>
      </c>
      <c r="XH175" t="s">
        <v>749</v>
      </c>
      <c r="XI175" t="s">
        <v>749</v>
      </c>
      <c r="XJ175" t="s">
        <v>749</v>
      </c>
      <c r="XK175" t="s">
        <v>749</v>
      </c>
      <c r="XL175" t="s">
        <v>749</v>
      </c>
      <c r="XM175" t="s">
        <v>773</v>
      </c>
      <c r="XN175" t="s">
        <v>743</v>
      </c>
      <c r="XO175" t="s">
        <v>731</v>
      </c>
      <c r="XP175" t="s">
        <v>742</v>
      </c>
      <c r="XQ175" t="s">
        <v>727</v>
      </c>
      <c r="XR175" t="s">
        <v>739</v>
      </c>
      <c r="XS175" t="s">
        <v>742</v>
      </c>
      <c r="XT175" t="s">
        <v>727</v>
      </c>
      <c r="XU175" t="s">
        <v>739</v>
      </c>
      <c r="XV175" t="s">
        <v>742</v>
      </c>
      <c r="XW175" t="s">
        <v>729</v>
      </c>
      <c r="XX175" t="s">
        <v>735</v>
      </c>
      <c r="XY175" t="s">
        <v>726</v>
      </c>
      <c r="XZ175" t="s">
        <v>743</v>
      </c>
      <c r="YA175" t="s">
        <v>738</v>
      </c>
      <c r="YB175" t="s">
        <v>774</v>
      </c>
      <c r="YK175" t="s">
        <v>734</v>
      </c>
      <c r="YL175" t="s">
        <v>728</v>
      </c>
      <c r="YM175" t="s">
        <v>728</v>
      </c>
      <c r="YO175" t="s">
        <v>734</v>
      </c>
      <c r="YP175" t="s">
        <v>793</v>
      </c>
      <c r="YQ175" t="s">
        <v>728</v>
      </c>
      <c r="YR175" t="s">
        <v>739</v>
      </c>
      <c r="YS175" t="s">
        <v>739</v>
      </c>
      <c r="YX175" t="s">
        <v>733</v>
      </c>
      <c r="YY175" t="s">
        <v>1243</v>
      </c>
      <c r="YZ175" t="s">
        <v>836</v>
      </c>
      <c r="ZU175" t="s">
        <v>788</v>
      </c>
      <c r="ZV175" t="s">
        <v>788</v>
      </c>
      <c r="AAW175" s="2">
        <v>14.5123</v>
      </c>
    </row>
    <row r="176" spans="1:725">
      <c r="A176">
        <v>2012</v>
      </c>
      <c r="B176" t="s">
        <v>1342</v>
      </c>
      <c r="C176" t="s">
        <v>729</v>
      </c>
      <c r="D176" t="s">
        <v>727</v>
      </c>
      <c r="F176" t="s">
        <v>727</v>
      </c>
      <c r="I176" t="s">
        <v>728</v>
      </c>
      <c r="J176" t="s">
        <v>729</v>
      </c>
      <c r="K176" t="s">
        <v>727</v>
      </c>
      <c r="L176" t="s">
        <v>742</v>
      </c>
      <c r="M176" t="s">
        <v>915</v>
      </c>
      <c r="N176" t="s">
        <v>821</v>
      </c>
      <c r="O176" t="s">
        <v>756</v>
      </c>
      <c r="AC176" t="s">
        <v>728</v>
      </c>
      <c r="AD176" t="s">
        <v>728</v>
      </c>
      <c r="AE176" t="s">
        <v>728</v>
      </c>
      <c r="AF176" t="s">
        <v>729</v>
      </c>
      <c r="AG176" t="s">
        <v>736</v>
      </c>
      <c r="AR176" t="s">
        <v>736</v>
      </c>
      <c r="BD176" t="str">
        <f t="shared" si="2"/>
        <v/>
      </c>
      <c r="BF176" t="s">
        <v>729</v>
      </c>
      <c r="BG176" t="s">
        <v>736</v>
      </c>
      <c r="BH176" t="s">
        <v>743</v>
      </c>
      <c r="BI176" t="s">
        <v>740</v>
      </c>
      <c r="BP176" s="1" t="e">
        <v>#NULL!</v>
      </c>
      <c r="BQ176" s="1" t="e">
        <v>#NULL!</v>
      </c>
      <c r="BR176" s="1" t="e">
        <v>#NULL!</v>
      </c>
      <c r="BS176">
        <v>3</v>
      </c>
      <c r="BT176" s="1" t="e">
        <v>#NULL!</v>
      </c>
      <c r="BU176" s="1" t="e">
        <v>#NULL!</v>
      </c>
      <c r="BV176" s="1" t="e">
        <v>#NULL!</v>
      </c>
      <c r="BW176">
        <v>2</v>
      </c>
      <c r="BX176">
        <v>1</v>
      </c>
      <c r="BY176">
        <v>1</v>
      </c>
      <c r="BZ176" t="s">
        <v>773</v>
      </c>
      <c r="CW176" t="s">
        <v>741</v>
      </c>
      <c r="DA176" t="s">
        <v>728</v>
      </c>
      <c r="DB176" t="s">
        <v>802</v>
      </c>
      <c r="DC176" t="s">
        <v>802</v>
      </c>
      <c r="DD176" t="s">
        <v>786</v>
      </c>
      <c r="DH176" t="s">
        <v>743</v>
      </c>
      <c r="DI176" t="s">
        <v>734</v>
      </c>
      <c r="EV176" s="1" t="e">
        <v>#NULL!</v>
      </c>
      <c r="EW176" s="1" t="e">
        <v>#NULL!</v>
      </c>
      <c r="FB176" t="s">
        <v>1051</v>
      </c>
      <c r="FC176" t="s">
        <v>728</v>
      </c>
      <c r="FJ176" s="1" t="e">
        <v>#NULL!</v>
      </c>
      <c r="FK176" s="1" t="e">
        <v>#NULL!</v>
      </c>
      <c r="FP176" t="s">
        <v>728</v>
      </c>
      <c r="FQ176" t="s">
        <v>734</v>
      </c>
      <c r="JL176" s="1" t="e">
        <v>#NULL!</v>
      </c>
      <c r="WL176" s="1" t="e">
        <v>#NULL!</v>
      </c>
      <c r="WM176" s="1" t="e">
        <v>#NULL!</v>
      </c>
      <c r="WN176" s="1" t="e">
        <v>#NULL!</v>
      </c>
      <c r="WO176" s="1" t="e">
        <v>#NULL!</v>
      </c>
      <c r="WP176" s="1" t="e">
        <v>#NULL!</v>
      </c>
      <c r="WQ176" s="1" t="e">
        <v>#NULL!</v>
      </c>
      <c r="WR176" s="1" t="e">
        <v>#NULL!</v>
      </c>
      <c r="WS176" s="1" t="e">
        <v>#NULL!</v>
      </c>
      <c r="WT176" s="1" t="e">
        <v>#NULL!</v>
      </c>
      <c r="XN176" t="s">
        <v>727</v>
      </c>
      <c r="XO176" t="s">
        <v>739</v>
      </c>
      <c r="XP176" t="s">
        <v>743</v>
      </c>
      <c r="XQ176" t="s">
        <v>727</v>
      </c>
      <c r="XR176" t="s">
        <v>739</v>
      </c>
      <c r="XS176" t="s">
        <v>726</v>
      </c>
      <c r="XT176" t="s">
        <v>738</v>
      </c>
      <c r="YK176" t="s">
        <v>728</v>
      </c>
      <c r="YL176" t="s">
        <v>728</v>
      </c>
      <c r="YM176" t="s">
        <v>734</v>
      </c>
      <c r="YO176" t="s">
        <v>728</v>
      </c>
      <c r="YP176" t="s">
        <v>852</v>
      </c>
      <c r="YQ176" t="s">
        <v>728</v>
      </c>
      <c r="YR176" t="s">
        <v>739</v>
      </c>
      <c r="YS176" t="s">
        <v>739</v>
      </c>
      <c r="ZU176" t="s">
        <v>1319</v>
      </c>
      <c r="ZV176" t="s">
        <v>907</v>
      </c>
      <c r="AAW176" s="2">
        <v>14.5123</v>
      </c>
    </row>
    <row r="177" spans="1:725">
      <c r="A177">
        <v>2012</v>
      </c>
      <c r="B177" t="s">
        <v>1343</v>
      </c>
      <c r="I177" t="s">
        <v>728</v>
      </c>
      <c r="J177" t="s">
        <v>729</v>
      </c>
      <c r="K177" t="s">
        <v>727</v>
      </c>
      <c r="L177" t="s">
        <v>727</v>
      </c>
      <c r="M177" t="s">
        <v>859</v>
      </c>
      <c r="AC177" t="s">
        <v>728</v>
      </c>
      <c r="AD177" t="s">
        <v>728</v>
      </c>
      <c r="AE177" t="s">
        <v>734</v>
      </c>
      <c r="AF177" t="s">
        <v>727</v>
      </c>
      <c r="AG177" t="s">
        <v>729</v>
      </c>
      <c r="AH177" t="s">
        <v>736</v>
      </c>
      <c r="AR177" t="s">
        <v>736</v>
      </c>
      <c r="BD177" t="str">
        <f t="shared" si="2"/>
        <v/>
      </c>
      <c r="BF177" t="s">
        <v>729</v>
      </c>
      <c r="BG177" t="s">
        <v>736</v>
      </c>
      <c r="BP177" s="1" t="e">
        <v>#NULL!</v>
      </c>
      <c r="BQ177" s="1" t="e">
        <v>#NULL!</v>
      </c>
      <c r="BR177" s="1" t="e">
        <v>#NULL!</v>
      </c>
      <c r="BS177">
        <v>1</v>
      </c>
      <c r="BT177" s="1" t="e">
        <v>#NULL!</v>
      </c>
      <c r="BU177" s="1" t="e">
        <v>#NULL!</v>
      </c>
      <c r="BV177" s="1" t="e">
        <v>#NULL!</v>
      </c>
      <c r="BW177">
        <v>1</v>
      </c>
      <c r="BX177" s="1" t="e">
        <v>#NULL!</v>
      </c>
      <c r="BY177" s="1" t="e">
        <v>#NULL!</v>
      </c>
      <c r="BZ177" t="s">
        <v>773</v>
      </c>
      <c r="CW177" t="s">
        <v>728</v>
      </c>
      <c r="DA177" t="s">
        <v>728</v>
      </c>
      <c r="DD177" t="s">
        <v>786</v>
      </c>
      <c r="DH177" t="s">
        <v>743</v>
      </c>
      <c r="DI177" t="s">
        <v>734</v>
      </c>
      <c r="EV177" s="1" t="e">
        <v>#NULL!</v>
      </c>
      <c r="EW177" s="1" t="e">
        <v>#NULL!</v>
      </c>
      <c r="FB177" t="s">
        <v>770</v>
      </c>
      <c r="FC177" t="s">
        <v>734</v>
      </c>
      <c r="FJ177" s="1" t="e">
        <v>#NULL!</v>
      </c>
      <c r="FK177" s="1" t="e">
        <v>#NULL!</v>
      </c>
      <c r="FP177" t="s">
        <v>741</v>
      </c>
      <c r="FQ177" t="s">
        <v>734</v>
      </c>
      <c r="JL177" s="1" t="e">
        <v>#NULL!</v>
      </c>
      <c r="WL177" s="1" t="e">
        <v>#NULL!</v>
      </c>
      <c r="WM177" s="1" t="e">
        <v>#NULL!</v>
      </c>
      <c r="WN177" s="1" t="e">
        <v>#NULL!</v>
      </c>
      <c r="WO177" s="1" t="e">
        <v>#NULL!</v>
      </c>
      <c r="WP177" s="1" t="e">
        <v>#NULL!</v>
      </c>
      <c r="WQ177" s="1" t="e">
        <v>#NULL!</v>
      </c>
      <c r="WR177" s="1" t="e">
        <v>#NULL!</v>
      </c>
      <c r="WS177" s="1" t="e">
        <v>#NULL!</v>
      </c>
      <c r="WT177" s="1" t="e">
        <v>#NULL!</v>
      </c>
      <c r="XN177" t="s">
        <v>727</v>
      </c>
      <c r="XO177" t="s">
        <v>742</v>
      </c>
      <c r="XP177" t="s">
        <v>743</v>
      </c>
      <c r="XQ177" t="s">
        <v>727</v>
      </c>
      <c r="XR177" t="s">
        <v>739</v>
      </c>
      <c r="XS177" t="s">
        <v>726</v>
      </c>
      <c r="XT177" t="s">
        <v>738</v>
      </c>
      <c r="YK177" t="s">
        <v>734</v>
      </c>
      <c r="YL177" t="s">
        <v>728</v>
      </c>
      <c r="YM177" t="s">
        <v>734</v>
      </c>
      <c r="YO177" t="s">
        <v>728</v>
      </c>
      <c r="YP177" t="s">
        <v>852</v>
      </c>
      <c r="YQ177" t="s">
        <v>734</v>
      </c>
      <c r="YR177" t="s">
        <v>739</v>
      </c>
      <c r="YS177" t="s">
        <v>739</v>
      </c>
      <c r="ZU177" t="s">
        <v>788</v>
      </c>
      <c r="ZV177" t="s">
        <v>788</v>
      </c>
      <c r="AAW177" s="2">
        <v>14.5123</v>
      </c>
    </row>
    <row r="178" spans="1:725">
      <c r="A178">
        <v>2012</v>
      </c>
      <c r="B178" t="s">
        <v>1344</v>
      </c>
      <c r="C178" t="s">
        <v>735</v>
      </c>
      <c r="D178" t="s">
        <v>727</v>
      </c>
      <c r="F178" t="s">
        <v>727</v>
      </c>
      <c r="I178" t="s">
        <v>728</v>
      </c>
      <c r="J178" t="s">
        <v>729</v>
      </c>
      <c r="K178" t="s">
        <v>727</v>
      </c>
      <c r="L178" t="s">
        <v>739</v>
      </c>
      <c r="M178" t="s">
        <v>790</v>
      </c>
      <c r="N178" t="s">
        <v>915</v>
      </c>
      <c r="AC178" t="s">
        <v>728</v>
      </c>
      <c r="AD178" t="s">
        <v>734</v>
      </c>
      <c r="AE178" t="s">
        <v>734</v>
      </c>
      <c r="AF178" t="s">
        <v>727</v>
      </c>
      <c r="AG178" t="s">
        <v>739</v>
      </c>
      <c r="AH178" t="s">
        <v>729</v>
      </c>
      <c r="AI178" t="s">
        <v>736</v>
      </c>
      <c r="AR178" t="s">
        <v>727</v>
      </c>
      <c r="BD178" t="str">
        <f t="shared" si="2"/>
        <v/>
      </c>
      <c r="BF178" t="s">
        <v>729</v>
      </c>
      <c r="BG178" t="s">
        <v>736</v>
      </c>
      <c r="BH178" t="s">
        <v>740</v>
      </c>
      <c r="BP178" s="1" t="e">
        <v>#NULL!</v>
      </c>
      <c r="BQ178" s="1" t="e">
        <v>#NULL!</v>
      </c>
      <c r="BR178" s="1" t="e">
        <v>#NULL!</v>
      </c>
      <c r="BS178">
        <v>1</v>
      </c>
      <c r="BT178" s="1" t="e">
        <v>#NULL!</v>
      </c>
      <c r="BU178" s="1" t="e">
        <v>#NULL!</v>
      </c>
      <c r="BV178" s="1" t="e">
        <v>#NULL!</v>
      </c>
      <c r="BW178">
        <v>2</v>
      </c>
      <c r="BX178" s="1" t="e">
        <v>#NULL!</v>
      </c>
      <c r="BY178">
        <v>1</v>
      </c>
      <c r="BZ178" t="s">
        <v>773</v>
      </c>
      <c r="CW178" t="s">
        <v>802</v>
      </c>
      <c r="DA178" t="s">
        <v>728</v>
      </c>
      <c r="DC178" t="s">
        <v>771</v>
      </c>
      <c r="DD178" t="s">
        <v>786</v>
      </c>
      <c r="DH178" t="s">
        <v>1326</v>
      </c>
      <c r="DI178" t="s">
        <v>734</v>
      </c>
      <c r="EV178" s="1" t="e">
        <v>#NULL!</v>
      </c>
      <c r="EW178" s="1" t="e">
        <v>#NULL!</v>
      </c>
      <c r="FB178" t="s">
        <v>1306</v>
      </c>
      <c r="FC178" t="s">
        <v>728</v>
      </c>
      <c r="FJ178" s="1" t="e">
        <v>#NULL!</v>
      </c>
      <c r="FK178" s="1" t="e">
        <v>#NULL!</v>
      </c>
      <c r="FP178" t="s">
        <v>728</v>
      </c>
      <c r="FQ178" t="s">
        <v>734</v>
      </c>
      <c r="JL178" s="1" t="e">
        <v>#NULL!</v>
      </c>
      <c r="WL178" s="1" t="e">
        <v>#NULL!</v>
      </c>
      <c r="WM178" s="1" t="e">
        <v>#NULL!</v>
      </c>
      <c r="WN178" s="1" t="e">
        <v>#NULL!</v>
      </c>
      <c r="WO178" s="1" t="e">
        <v>#NULL!</v>
      </c>
      <c r="WP178" s="1" t="e">
        <v>#NULL!</v>
      </c>
      <c r="WQ178" s="1" t="e">
        <v>#NULL!</v>
      </c>
      <c r="WR178" s="1" t="e">
        <v>#NULL!</v>
      </c>
      <c r="WS178" s="1" t="e">
        <v>#NULL!</v>
      </c>
      <c r="WT178" s="1" t="e">
        <v>#NULL!</v>
      </c>
      <c r="XN178" t="s">
        <v>743</v>
      </c>
      <c r="XO178" t="s">
        <v>731</v>
      </c>
      <c r="XP178" t="s">
        <v>727</v>
      </c>
      <c r="XQ178" t="s">
        <v>727</v>
      </c>
      <c r="XR178" t="s">
        <v>726</v>
      </c>
      <c r="XS178" t="s">
        <v>739</v>
      </c>
      <c r="XT178" t="s">
        <v>738</v>
      </c>
      <c r="YK178" t="s">
        <v>734</v>
      </c>
      <c r="YL178" t="s">
        <v>728</v>
      </c>
      <c r="YM178" t="s">
        <v>734</v>
      </c>
      <c r="YO178" t="s">
        <v>728</v>
      </c>
      <c r="YP178" t="s">
        <v>728</v>
      </c>
      <c r="YQ178" t="s">
        <v>728</v>
      </c>
      <c r="YR178" t="s">
        <v>739</v>
      </c>
      <c r="YS178" t="s">
        <v>739</v>
      </c>
      <c r="ZU178" t="s">
        <v>912</v>
      </c>
      <c r="ZV178" t="s">
        <v>907</v>
      </c>
      <c r="AAW178" s="2">
        <v>14.5123</v>
      </c>
    </row>
    <row r="179" spans="1:725">
      <c r="A179">
        <v>2012</v>
      </c>
      <c r="B179" t="s">
        <v>1345</v>
      </c>
      <c r="C179" t="s">
        <v>727</v>
      </c>
      <c r="I179" t="s">
        <v>728</v>
      </c>
      <c r="J179" t="s">
        <v>729</v>
      </c>
      <c r="K179" t="s">
        <v>727</v>
      </c>
      <c r="L179" t="s">
        <v>727</v>
      </c>
      <c r="M179" t="s">
        <v>867</v>
      </c>
      <c r="AC179" t="s">
        <v>728</v>
      </c>
      <c r="AD179" t="s">
        <v>728</v>
      </c>
      <c r="AE179" t="s">
        <v>741</v>
      </c>
      <c r="AF179" t="s">
        <v>729</v>
      </c>
      <c r="AG179" t="s">
        <v>735</v>
      </c>
      <c r="AH179" t="s">
        <v>726</v>
      </c>
      <c r="AI179" t="s">
        <v>736</v>
      </c>
      <c r="AR179" t="s">
        <v>729</v>
      </c>
      <c r="BD179" t="str">
        <f t="shared" si="2"/>
        <v/>
      </c>
      <c r="BF179" t="s">
        <v>742</v>
      </c>
      <c r="BG179" t="s">
        <v>729</v>
      </c>
      <c r="BH179" t="s">
        <v>726</v>
      </c>
      <c r="BI179" t="s">
        <v>736</v>
      </c>
      <c r="BJ179" t="s">
        <v>743</v>
      </c>
      <c r="BP179" s="1" t="e">
        <v>#NULL!</v>
      </c>
      <c r="BQ179" s="1" t="e">
        <v>#NULL!</v>
      </c>
      <c r="BR179">
        <v>1</v>
      </c>
      <c r="BS179">
        <v>1</v>
      </c>
      <c r="BT179" s="1" t="e">
        <v>#NULL!</v>
      </c>
      <c r="BU179">
        <v>1</v>
      </c>
      <c r="BV179" s="1" t="e">
        <v>#NULL!</v>
      </c>
      <c r="BW179">
        <v>1</v>
      </c>
      <c r="BX179">
        <v>1</v>
      </c>
      <c r="BY179" s="1" t="e">
        <v>#NULL!</v>
      </c>
      <c r="BZ179" t="s">
        <v>773</v>
      </c>
      <c r="CV179" t="s">
        <v>728</v>
      </c>
      <c r="CW179" t="s">
        <v>728</v>
      </c>
      <c r="CY179" t="s">
        <v>741</v>
      </c>
      <c r="DA179" t="s">
        <v>728</v>
      </c>
      <c r="DB179" t="s">
        <v>734</v>
      </c>
      <c r="DD179" t="s">
        <v>786</v>
      </c>
      <c r="DH179" t="s">
        <v>1304</v>
      </c>
      <c r="DI179" t="s">
        <v>728</v>
      </c>
      <c r="DJ179" t="s">
        <v>734</v>
      </c>
      <c r="DK179" t="s">
        <v>742</v>
      </c>
      <c r="DL179" t="s">
        <v>727</v>
      </c>
      <c r="DM179" t="s">
        <v>739</v>
      </c>
      <c r="DN179" t="s">
        <v>735</v>
      </c>
      <c r="DO179" t="s">
        <v>726</v>
      </c>
      <c r="DP179" t="s">
        <v>731</v>
      </c>
      <c r="DQ179" t="s">
        <v>736</v>
      </c>
      <c r="DR179" t="s">
        <v>743</v>
      </c>
      <c r="DS179" t="s">
        <v>740</v>
      </c>
      <c r="DV179" t="s">
        <v>739</v>
      </c>
      <c r="DY179" t="s">
        <v>732</v>
      </c>
      <c r="EV179" s="1" t="e">
        <v>#NULL!</v>
      </c>
      <c r="EW179" s="1" t="e">
        <v>#NULL!</v>
      </c>
      <c r="FB179" t="s">
        <v>1346</v>
      </c>
      <c r="FC179" t="s">
        <v>749</v>
      </c>
      <c r="FD179" t="s">
        <v>741</v>
      </c>
      <c r="FH179" t="s">
        <v>729</v>
      </c>
      <c r="FI179" t="s">
        <v>918</v>
      </c>
      <c r="FJ179">
        <v>2</v>
      </c>
      <c r="FK179">
        <v>99</v>
      </c>
      <c r="FL179" t="s">
        <v>734</v>
      </c>
      <c r="FN179" t="s">
        <v>734</v>
      </c>
      <c r="FP179" t="s">
        <v>771</v>
      </c>
      <c r="FQ179" t="s">
        <v>728</v>
      </c>
      <c r="FR179" t="s">
        <v>734</v>
      </c>
      <c r="FS179" t="s">
        <v>727</v>
      </c>
      <c r="FT179" t="s">
        <v>735</v>
      </c>
      <c r="FU179" t="s">
        <v>726</v>
      </c>
      <c r="FV179" t="s">
        <v>731</v>
      </c>
      <c r="FW179" t="s">
        <v>736</v>
      </c>
      <c r="FX179" t="s">
        <v>743</v>
      </c>
      <c r="FY179" t="s">
        <v>740</v>
      </c>
      <c r="GC179" t="s">
        <v>727</v>
      </c>
      <c r="GF179" t="s">
        <v>847</v>
      </c>
      <c r="GG179" t="s">
        <v>771</v>
      </c>
      <c r="HO179" t="s">
        <v>739</v>
      </c>
      <c r="HP179" t="s">
        <v>729</v>
      </c>
      <c r="HQ179" t="s">
        <v>726</v>
      </c>
      <c r="HR179" t="s">
        <v>731</v>
      </c>
      <c r="HS179" t="s">
        <v>736</v>
      </c>
      <c r="HW179" t="s">
        <v>731</v>
      </c>
      <c r="IC179" t="s">
        <v>741</v>
      </c>
      <c r="IM179" t="s">
        <v>728</v>
      </c>
      <c r="IW179" t="s">
        <v>728</v>
      </c>
      <c r="JB179" t="s">
        <v>734</v>
      </c>
      <c r="JG179" t="s">
        <v>741</v>
      </c>
      <c r="JL179" s="1" t="e">
        <v>#NULL!</v>
      </c>
      <c r="JM179" t="s">
        <v>734</v>
      </c>
      <c r="JN179" t="s">
        <v>769</v>
      </c>
      <c r="JO179" t="s">
        <v>833</v>
      </c>
      <c r="JP179" t="s">
        <v>795</v>
      </c>
      <c r="JQ179" t="s">
        <v>727</v>
      </c>
      <c r="LR179" t="s">
        <v>727</v>
      </c>
      <c r="NS179" t="s">
        <v>880</v>
      </c>
      <c r="RU179" t="s">
        <v>734</v>
      </c>
      <c r="RW179" t="s">
        <v>734</v>
      </c>
      <c r="RY179" t="s">
        <v>734</v>
      </c>
      <c r="SA179" t="s">
        <v>734</v>
      </c>
      <c r="SB179" t="s">
        <v>739</v>
      </c>
      <c r="SW179" t="s">
        <v>727</v>
      </c>
      <c r="SX179" t="s">
        <v>736</v>
      </c>
      <c r="TH179" t="s">
        <v>773</v>
      </c>
      <c r="VW179" t="s">
        <v>728</v>
      </c>
      <c r="VX179" t="s">
        <v>728</v>
      </c>
      <c r="VY179" t="s">
        <v>728</v>
      </c>
      <c r="VZ179" t="s">
        <v>728</v>
      </c>
      <c r="WA179" t="s">
        <v>728</v>
      </c>
      <c r="WB179" t="s">
        <v>728</v>
      </c>
      <c r="WC179" t="s">
        <v>728</v>
      </c>
      <c r="WD179" t="s">
        <v>728</v>
      </c>
      <c r="WE179" t="s">
        <v>728</v>
      </c>
      <c r="WF179" t="s">
        <v>728</v>
      </c>
      <c r="WG179" t="s">
        <v>741</v>
      </c>
      <c r="WH179" t="s">
        <v>741</v>
      </c>
      <c r="WI179" t="s">
        <v>741</v>
      </c>
      <c r="WJ179" t="s">
        <v>741</v>
      </c>
      <c r="WK179" t="s">
        <v>741</v>
      </c>
      <c r="WL179">
        <v>4</v>
      </c>
      <c r="WM179">
        <v>4</v>
      </c>
      <c r="WN179">
        <v>4</v>
      </c>
      <c r="WO179">
        <v>4</v>
      </c>
      <c r="WP179">
        <v>4</v>
      </c>
      <c r="WQ179">
        <v>2</v>
      </c>
      <c r="WR179">
        <v>4</v>
      </c>
      <c r="WS179">
        <v>2</v>
      </c>
      <c r="WT179">
        <v>4</v>
      </c>
      <c r="WU179" t="s">
        <v>741</v>
      </c>
      <c r="XB179" t="s">
        <v>749</v>
      </c>
      <c r="XC179" t="s">
        <v>749</v>
      </c>
      <c r="XD179" t="s">
        <v>749</v>
      </c>
      <c r="XE179" t="s">
        <v>749</v>
      </c>
      <c r="XF179" t="s">
        <v>749</v>
      </c>
      <c r="XG179" t="s">
        <v>749</v>
      </c>
      <c r="XH179" t="s">
        <v>749</v>
      </c>
      <c r="XI179" t="s">
        <v>749</v>
      </c>
      <c r="XJ179" t="s">
        <v>749</v>
      </c>
      <c r="XK179" t="s">
        <v>749</v>
      </c>
      <c r="XL179" t="s">
        <v>749</v>
      </c>
      <c r="XM179" t="s">
        <v>773</v>
      </c>
      <c r="XN179" t="s">
        <v>742</v>
      </c>
      <c r="XO179" t="s">
        <v>731</v>
      </c>
      <c r="XP179" t="s">
        <v>743</v>
      </c>
      <c r="XQ179" t="s">
        <v>727</v>
      </c>
      <c r="XR179" t="s">
        <v>729</v>
      </c>
      <c r="XS179" t="s">
        <v>736</v>
      </c>
      <c r="XT179" t="s">
        <v>727</v>
      </c>
      <c r="XU179" t="s">
        <v>739</v>
      </c>
      <c r="XV179" t="s">
        <v>742</v>
      </c>
      <c r="XW179" t="s">
        <v>729</v>
      </c>
      <c r="XX179" t="s">
        <v>735</v>
      </c>
      <c r="XY179" t="s">
        <v>726</v>
      </c>
      <c r="XZ179" t="s">
        <v>743</v>
      </c>
      <c r="YA179" t="s">
        <v>738</v>
      </c>
      <c r="YB179" t="s">
        <v>770</v>
      </c>
      <c r="YC179" t="s">
        <v>774</v>
      </c>
      <c r="YD179" t="s">
        <v>755</v>
      </c>
      <c r="YE179" t="s">
        <v>757</v>
      </c>
      <c r="YK179" t="s">
        <v>741</v>
      </c>
      <c r="YL179" t="s">
        <v>728</v>
      </c>
      <c r="YM179" t="s">
        <v>741</v>
      </c>
      <c r="YO179" t="s">
        <v>741</v>
      </c>
      <c r="YP179" t="s">
        <v>741</v>
      </c>
      <c r="YQ179" t="s">
        <v>728</v>
      </c>
      <c r="YR179" t="s">
        <v>739</v>
      </c>
      <c r="YS179" t="s">
        <v>739</v>
      </c>
      <c r="YY179" t="s">
        <v>1347</v>
      </c>
      <c r="YZ179" t="s">
        <v>733</v>
      </c>
      <c r="ZU179" t="s">
        <v>907</v>
      </c>
      <c r="ZV179" t="s">
        <v>788</v>
      </c>
      <c r="AAW179" s="2">
        <v>14.5123</v>
      </c>
    </row>
    <row r="180" spans="1:725">
      <c r="A180">
        <v>2012</v>
      </c>
      <c r="B180" t="s">
        <v>1348</v>
      </c>
      <c r="C180" t="s">
        <v>739</v>
      </c>
      <c r="F180" t="s">
        <v>727</v>
      </c>
      <c r="H180" t="s">
        <v>727</v>
      </c>
      <c r="I180" t="s">
        <v>728</v>
      </c>
      <c r="J180" t="s">
        <v>729</v>
      </c>
      <c r="K180" t="s">
        <v>727</v>
      </c>
      <c r="L180" t="s">
        <v>727</v>
      </c>
      <c r="M180" t="s">
        <v>848</v>
      </c>
      <c r="AC180" t="s">
        <v>728</v>
      </c>
      <c r="AD180" t="s">
        <v>728</v>
      </c>
      <c r="AE180" t="s">
        <v>741</v>
      </c>
      <c r="AF180" t="s">
        <v>727</v>
      </c>
      <c r="AG180" t="s">
        <v>729</v>
      </c>
      <c r="AH180" t="s">
        <v>726</v>
      </c>
      <c r="AR180" t="s">
        <v>729</v>
      </c>
      <c r="BD180" t="str">
        <f t="shared" si="2"/>
        <v/>
      </c>
      <c r="BF180" t="s">
        <v>729</v>
      </c>
      <c r="BG180" t="s">
        <v>736</v>
      </c>
      <c r="BH180" t="s">
        <v>743</v>
      </c>
      <c r="BI180" t="s">
        <v>740</v>
      </c>
      <c r="BP180" s="1" t="e">
        <v>#NULL!</v>
      </c>
      <c r="BQ180" s="1" t="e">
        <v>#NULL!</v>
      </c>
      <c r="BR180" s="1" t="e">
        <v>#NULL!</v>
      </c>
      <c r="BS180">
        <v>1</v>
      </c>
      <c r="BT180" s="1" t="e">
        <v>#NULL!</v>
      </c>
      <c r="BU180" s="1" t="e">
        <v>#NULL!</v>
      </c>
      <c r="BV180" s="1" t="e">
        <v>#NULL!</v>
      </c>
      <c r="BW180">
        <v>1</v>
      </c>
      <c r="BX180">
        <v>1</v>
      </c>
      <c r="BY180">
        <v>1</v>
      </c>
      <c r="BZ180" t="s">
        <v>773</v>
      </c>
      <c r="CW180" t="s">
        <v>734</v>
      </c>
      <c r="DA180" t="s">
        <v>728</v>
      </c>
      <c r="DB180" t="s">
        <v>771</v>
      </c>
      <c r="DC180" t="s">
        <v>734</v>
      </c>
      <c r="DD180" t="s">
        <v>749</v>
      </c>
      <c r="DH180" t="s">
        <v>743</v>
      </c>
      <c r="DI180" t="s">
        <v>728</v>
      </c>
      <c r="DJ180" t="s">
        <v>734</v>
      </c>
      <c r="DK180" t="s">
        <v>739</v>
      </c>
      <c r="DL180" t="s">
        <v>727</v>
      </c>
      <c r="DM180" t="s">
        <v>739</v>
      </c>
      <c r="DN180" t="s">
        <v>729</v>
      </c>
      <c r="DO180" t="s">
        <v>735</v>
      </c>
      <c r="DP180" t="s">
        <v>726</v>
      </c>
      <c r="DQ180" t="s">
        <v>731</v>
      </c>
      <c r="DR180" t="s">
        <v>736</v>
      </c>
      <c r="DS180" t="s">
        <v>743</v>
      </c>
      <c r="DV180" t="s">
        <v>730</v>
      </c>
      <c r="DX180" t="s">
        <v>730</v>
      </c>
      <c r="EV180" s="1" t="e">
        <v>#NULL!</v>
      </c>
      <c r="EW180" s="1" t="e">
        <v>#NULL!</v>
      </c>
      <c r="FB180" t="s">
        <v>727</v>
      </c>
      <c r="FC180" t="s">
        <v>749</v>
      </c>
      <c r="FD180" t="s">
        <v>734</v>
      </c>
      <c r="FI180" t="s">
        <v>729</v>
      </c>
      <c r="FJ180">
        <v>2</v>
      </c>
      <c r="FK180">
        <v>55000</v>
      </c>
      <c r="FL180" t="s">
        <v>728</v>
      </c>
      <c r="FM180" t="s">
        <v>727</v>
      </c>
      <c r="FN180" t="s">
        <v>734</v>
      </c>
      <c r="FP180" t="s">
        <v>728</v>
      </c>
      <c r="FQ180" t="s">
        <v>728</v>
      </c>
      <c r="FR180" t="s">
        <v>749</v>
      </c>
      <c r="FS180" t="s">
        <v>727</v>
      </c>
      <c r="FT180" t="s">
        <v>735</v>
      </c>
      <c r="FU180" t="s">
        <v>736</v>
      </c>
      <c r="GC180" t="s">
        <v>818</v>
      </c>
      <c r="GG180" t="s">
        <v>734</v>
      </c>
      <c r="HO180" t="s">
        <v>735</v>
      </c>
      <c r="HW180" t="s">
        <v>735</v>
      </c>
      <c r="IR180" t="s">
        <v>728</v>
      </c>
      <c r="JL180">
        <v>3000</v>
      </c>
      <c r="JM180" t="s">
        <v>749</v>
      </c>
      <c r="JN180" t="s">
        <v>754</v>
      </c>
      <c r="JO180" t="s">
        <v>833</v>
      </c>
      <c r="JP180" t="s">
        <v>833</v>
      </c>
      <c r="JQ180" t="s">
        <v>727</v>
      </c>
      <c r="JR180" t="s">
        <v>756</v>
      </c>
      <c r="JS180" t="s">
        <v>757</v>
      </c>
      <c r="JT180" t="s">
        <v>818</v>
      </c>
      <c r="JU180" t="s">
        <v>764</v>
      </c>
      <c r="JV180" t="s">
        <v>790</v>
      </c>
      <c r="LR180" t="s">
        <v>727</v>
      </c>
      <c r="LS180" t="s">
        <v>756</v>
      </c>
      <c r="LT180" t="s">
        <v>757</v>
      </c>
      <c r="LU180" t="s">
        <v>818</v>
      </c>
      <c r="LV180" t="s">
        <v>764</v>
      </c>
      <c r="LW180" t="s">
        <v>790</v>
      </c>
      <c r="NS180" t="s">
        <v>823</v>
      </c>
      <c r="OH180" t="s">
        <v>822</v>
      </c>
      <c r="OI180" t="s">
        <v>768</v>
      </c>
      <c r="PE180" t="s">
        <v>809</v>
      </c>
      <c r="PN180" t="s">
        <v>822</v>
      </c>
      <c r="PP180" t="s">
        <v>809</v>
      </c>
      <c r="RU180" t="s">
        <v>734</v>
      </c>
      <c r="RW180" t="s">
        <v>734</v>
      </c>
      <c r="RY180" t="s">
        <v>734</v>
      </c>
      <c r="SA180" t="s">
        <v>734</v>
      </c>
      <c r="SB180" t="s">
        <v>727</v>
      </c>
      <c r="SW180" t="s">
        <v>727</v>
      </c>
      <c r="SX180" t="s">
        <v>727</v>
      </c>
      <c r="SY180" t="s">
        <v>731</v>
      </c>
      <c r="TH180" t="s">
        <v>739</v>
      </c>
      <c r="TI180" t="s">
        <v>740</v>
      </c>
      <c r="TV180" t="s">
        <v>749</v>
      </c>
      <c r="UD180" t="s">
        <v>749</v>
      </c>
      <c r="UI180" t="s">
        <v>900</v>
      </c>
      <c r="UQ180" t="s">
        <v>900</v>
      </c>
      <c r="UU180" t="s">
        <v>727</v>
      </c>
      <c r="UV180" t="s">
        <v>739</v>
      </c>
      <c r="UW180" t="s">
        <v>735</v>
      </c>
      <c r="VM180" t="s">
        <v>727</v>
      </c>
      <c r="VN180" t="s">
        <v>735</v>
      </c>
      <c r="VO180" t="s">
        <v>739</v>
      </c>
      <c r="VR180" t="s">
        <v>739</v>
      </c>
      <c r="VW180" t="s">
        <v>741</v>
      </c>
      <c r="VX180" t="s">
        <v>728</v>
      </c>
      <c r="VY180" t="s">
        <v>728</v>
      </c>
      <c r="VZ180" t="s">
        <v>728</v>
      </c>
      <c r="WA180" t="s">
        <v>728</v>
      </c>
      <c r="WB180" t="s">
        <v>728</v>
      </c>
      <c r="WC180" t="s">
        <v>741</v>
      </c>
      <c r="WD180" t="s">
        <v>741</v>
      </c>
      <c r="WE180" t="s">
        <v>741</v>
      </c>
      <c r="WF180" t="s">
        <v>728</v>
      </c>
      <c r="WG180" t="s">
        <v>741</v>
      </c>
      <c r="WH180" t="s">
        <v>741</v>
      </c>
      <c r="WI180" t="s">
        <v>749</v>
      </c>
      <c r="WJ180" t="s">
        <v>728</v>
      </c>
      <c r="WK180" t="s">
        <v>728</v>
      </c>
      <c r="WL180">
        <v>2</v>
      </c>
      <c r="WM180">
        <v>2</v>
      </c>
      <c r="WN180">
        <v>4</v>
      </c>
      <c r="WO180">
        <v>4</v>
      </c>
      <c r="WP180">
        <v>2</v>
      </c>
      <c r="WQ180">
        <v>2</v>
      </c>
      <c r="WR180">
        <v>4</v>
      </c>
      <c r="WS180">
        <v>4</v>
      </c>
      <c r="WT180">
        <v>3</v>
      </c>
      <c r="WU180" t="s">
        <v>728</v>
      </c>
      <c r="WW180" t="s">
        <v>811</v>
      </c>
      <c r="WY180" t="s">
        <v>741</v>
      </c>
      <c r="XB180" t="s">
        <v>741</v>
      </c>
      <c r="XC180" t="s">
        <v>741</v>
      </c>
      <c r="XD180" t="s">
        <v>741</v>
      </c>
      <c r="XE180" t="s">
        <v>741</v>
      </c>
      <c r="XF180" t="s">
        <v>741</v>
      </c>
      <c r="XG180" t="s">
        <v>734</v>
      </c>
      <c r="XH180" t="s">
        <v>741</v>
      </c>
      <c r="XI180" t="s">
        <v>741</v>
      </c>
      <c r="XJ180" t="s">
        <v>734</v>
      </c>
      <c r="XK180" t="s">
        <v>741</v>
      </c>
      <c r="XL180" t="s">
        <v>734</v>
      </c>
      <c r="XM180" t="s">
        <v>773</v>
      </c>
      <c r="XN180" t="s">
        <v>727</v>
      </c>
      <c r="XO180" t="s">
        <v>731</v>
      </c>
      <c r="XQ180" t="s">
        <v>727</v>
      </c>
      <c r="XR180" t="s">
        <v>726</v>
      </c>
      <c r="XS180" t="s">
        <v>742</v>
      </c>
      <c r="XT180" t="s">
        <v>738</v>
      </c>
      <c r="YK180" t="s">
        <v>741</v>
      </c>
      <c r="YL180" t="s">
        <v>728</v>
      </c>
      <c r="YM180" t="s">
        <v>734</v>
      </c>
      <c r="YO180" t="s">
        <v>734</v>
      </c>
      <c r="YP180" t="s">
        <v>741</v>
      </c>
      <c r="YQ180" t="s">
        <v>728</v>
      </c>
      <c r="YR180" t="s">
        <v>739</v>
      </c>
      <c r="YS180" t="s">
        <v>739</v>
      </c>
      <c r="YU180" t="s">
        <v>733</v>
      </c>
      <c r="YX180" t="s">
        <v>733</v>
      </c>
      <c r="YY180" t="s">
        <v>1349</v>
      </c>
      <c r="YZ180" t="s">
        <v>855</v>
      </c>
      <c r="ZK180" t="s">
        <v>811</v>
      </c>
      <c r="ZL180" t="s">
        <v>823</v>
      </c>
      <c r="ZU180" t="s">
        <v>973</v>
      </c>
      <c r="ZV180" t="s">
        <v>996</v>
      </c>
      <c r="AAQ180" t="s">
        <v>779</v>
      </c>
      <c r="AAW180" s="2">
        <v>14.5123</v>
      </c>
    </row>
    <row r="181" spans="1:725">
      <c r="A181">
        <v>2012</v>
      </c>
      <c r="B181" t="s">
        <v>1350</v>
      </c>
      <c r="F181" t="s">
        <v>727</v>
      </c>
      <c r="I181" t="s">
        <v>728</v>
      </c>
      <c r="J181" t="s">
        <v>729</v>
      </c>
      <c r="K181" t="s">
        <v>727</v>
      </c>
      <c r="L181" t="s">
        <v>729</v>
      </c>
      <c r="M181" t="s">
        <v>884</v>
      </c>
      <c r="N181" t="s">
        <v>774</v>
      </c>
      <c r="O181" t="s">
        <v>1006</v>
      </c>
      <c r="P181" t="s">
        <v>841</v>
      </c>
      <c r="AC181" t="s">
        <v>728</v>
      </c>
      <c r="AD181" t="s">
        <v>728</v>
      </c>
      <c r="AE181" t="s">
        <v>741</v>
      </c>
      <c r="AF181" t="s">
        <v>727</v>
      </c>
      <c r="AG181" t="s">
        <v>729</v>
      </c>
      <c r="AH181" t="s">
        <v>735</v>
      </c>
      <c r="AI181" t="s">
        <v>726</v>
      </c>
      <c r="AJ181" t="s">
        <v>736</v>
      </c>
      <c r="AR181" t="s">
        <v>729</v>
      </c>
      <c r="AU181" t="s">
        <v>726</v>
      </c>
      <c r="BD181" t="str">
        <f t="shared" si="2"/>
        <v>06</v>
      </c>
      <c r="BE181">
        <v>2</v>
      </c>
      <c r="BF181" t="s">
        <v>739</v>
      </c>
      <c r="BG181" t="s">
        <v>729</v>
      </c>
      <c r="BH181" t="s">
        <v>736</v>
      </c>
      <c r="BI181" t="s">
        <v>743</v>
      </c>
      <c r="BP181" s="1" t="e">
        <v>#NULL!</v>
      </c>
      <c r="BQ181">
        <v>1</v>
      </c>
      <c r="BR181" s="1" t="e">
        <v>#NULL!</v>
      </c>
      <c r="BS181">
        <v>4</v>
      </c>
      <c r="BT181" s="1" t="e">
        <v>#NULL!</v>
      </c>
      <c r="BU181" s="1" t="e">
        <v>#NULL!</v>
      </c>
      <c r="BV181" s="1" t="e">
        <v>#NULL!</v>
      </c>
      <c r="BW181">
        <v>2</v>
      </c>
      <c r="BX181">
        <v>1</v>
      </c>
      <c r="BY181" s="1" t="e">
        <v>#NULL!</v>
      </c>
      <c r="BZ181" t="s">
        <v>739</v>
      </c>
      <c r="CU181" t="s">
        <v>728</v>
      </c>
      <c r="CW181" t="s">
        <v>728</v>
      </c>
      <c r="DA181" t="s">
        <v>728</v>
      </c>
      <c r="DB181" t="s">
        <v>771</v>
      </c>
      <c r="DD181" t="s">
        <v>786</v>
      </c>
      <c r="DZ181" t="s">
        <v>727</v>
      </c>
      <c r="EA181" t="s">
        <v>739</v>
      </c>
      <c r="EB181" t="s">
        <v>729</v>
      </c>
      <c r="EC181" t="s">
        <v>735</v>
      </c>
      <c r="ED181" t="s">
        <v>726</v>
      </c>
      <c r="EE181" t="s">
        <v>731</v>
      </c>
      <c r="EF181" t="s">
        <v>743</v>
      </c>
      <c r="EG181" t="s">
        <v>740</v>
      </c>
      <c r="EJ181" t="s">
        <v>1079</v>
      </c>
      <c r="EL181" t="s">
        <v>730</v>
      </c>
      <c r="EM181" t="s">
        <v>819</v>
      </c>
      <c r="EN181" t="s">
        <v>728</v>
      </c>
      <c r="EP181" t="s">
        <v>734</v>
      </c>
      <c r="EU181" t="s">
        <v>734</v>
      </c>
      <c r="EV181">
        <v>99</v>
      </c>
      <c r="EW181">
        <v>27000</v>
      </c>
      <c r="EX181" t="s">
        <v>734</v>
      </c>
      <c r="EZ181" t="s">
        <v>728</v>
      </c>
      <c r="FA181" t="s">
        <v>727</v>
      </c>
      <c r="FJ181" s="1" t="e">
        <v>#NULL!</v>
      </c>
      <c r="FK181" s="1" t="e">
        <v>#NULL!</v>
      </c>
      <c r="FQ181" t="s">
        <v>728</v>
      </c>
      <c r="FR181" t="s">
        <v>728</v>
      </c>
      <c r="FS181" t="s">
        <v>727</v>
      </c>
      <c r="FT181" t="s">
        <v>739</v>
      </c>
      <c r="FU181" t="s">
        <v>729</v>
      </c>
      <c r="FV181" t="s">
        <v>735</v>
      </c>
      <c r="FW181" t="s">
        <v>726</v>
      </c>
      <c r="FX181" t="s">
        <v>731</v>
      </c>
      <c r="FY181" t="s">
        <v>736</v>
      </c>
      <c r="FZ181" t="s">
        <v>740</v>
      </c>
      <c r="GC181" t="s">
        <v>729</v>
      </c>
      <c r="GE181" t="s">
        <v>730</v>
      </c>
      <c r="GF181" t="s">
        <v>819</v>
      </c>
      <c r="GG181" t="s">
        <v>728</v>
      </c>
      <c r="GH181" t="s">
        <v>741</v>
      </c>
      <c r="GX181" t="s">
        <v>755</v>
      </c>
      <c r="GY181" t="s">
        <v>756</v>
      </c>
      <c r="GZ181" t="s">
        <v>757</v>
      </c>
      <c r="HJ181" t="s">
        <v>729</v>
      </c>
      <c r="HO181" t="s">
        <v>727</v>
      </c>
      <c r="HP181" t="s">
        <v>739</v>
      </c>
      <c r="HW181" t="s">
        <v>727</v>
      </c>
      <c r="HX181" t="s">
        <v>734</v>
      </c>
      <c r="IC181" t="s">
        <v>734</v>
      </c>
      <c r="JL181" s="1" t="e">
        <v>#NULL!</v>
      </c>
      <c r="JM181" t="s">
        <v>728</v>
      </c>
      <c r="JN181" t="s">
        <v>769</v>
      </c>
      <c r="JO181" t="s">
        <v>990</v>
      </c>
      <c r="JP181" t="s">
        <v>769</v>
      </c>
      <c r="JQ181" t="s">
        <v>727</v>
      </c>
      <c r="JR181" t="s">
        <v>739</v>
      </c>
      <c r="JS181" t="s">
        <v>729</v>
      </c>
      <c r="JT181" t="s">
        <v>735</v>
      </c>
      <c r="JU181" t="s">
        <v>726</v>
      </c>
      <c r="JV181" t="s">
        <v>731</v>
      </c>
      <c r="JW181" t="s">
        <v>736</v>
      </c>
      <c r="JX181" t="s">
        <v>737</v>
      </c>
      <c r="JY181" t="s">
        <v>770</v>
      </c>
      <c r="JZ181" t="s">
        <v>755</v>
      </c>
      <c r="KA181" t="s">
        <v>756</v>
      </c>
      <c r="KB181" t="s">
        <v>757</v>
      </c>
      <c r="KC181" t="s">
        <v>758</v>
      </c>
      <c r="KD181" t="s">
        <v>751</v>
      </c>
      <c r="KE181" t="s">
        <v>760</v>
      </c>
      <c r="KF181" t="s">
        <v>761</v>
      </c>
      <c r="KG181" t="s">
        <v>732</v>
      </c>
      <c r="KH181" t="s">
        <v>730</v>
      </c>
      <c r="KI181" t="s">
        <v>841</v>
      </c>
      <c r="KJ181" t="s">
        <v>764</v>
      </c>
      <c r="KK181" t="s">
        <v>821</v>
      </c>
      <c r="LR181" t="s">
        <v>727</v>
      </c>
      <c r="LS181" t="s">
        <v>739</v>
      </c>
      <c r="LT181" t="s">
        <v>729</v>
      </c>
      <c r="LU181" t="s">
        <v>735</v>
      </c>
      <c r="LV181" t="s">
        <v>726</v>
      </c>
      <c r="LW181" t="s">
        <v>736</v>
      </c>
      <c r="LX181" t="s">
        <v>756</v>
      </c>
      <c r="LY181" t="s">
        <v>757</v>
      </c>
      <c r="LZ181" t="s">
        <v>758</v>
      </c>
      <c r="MA181" t="s">
        <v>751</v>
      </c>
      <c r="MB181" t="s">
        <v>760</v>
      </c>
      <c r="NS181" t="s">
        <v>1047</v>
      </c>
      <c r="NT181" t="s">
        <v>1047</v>
      </c>
      <c r="NV181" t="s">
        <v>1047</v>
      </c>
      <c r="NW181" t="s">
        <v>808</v>
      </c>
      <c r="NX181" t="s">
        <v>1047</v>
      </c>
      <c r="NZ181" t="s">
        <v>1047</v>
      </c>
      <c r="OH181" t="s">
        <v>1047</v>
      </c>
      <c r="OI181" t="s">
        <v>1047</v>
      </c>
      <c r="OJ181" t="s">
        <v>1047</v>
      </c>
      <c r="OL181" t="s">
        <v>1047</v>
      </c>
      <c r="OP181" t="s">
        <v>1047</v>
      </c>
      <c r="RU181" t="s">
        <v>728</v>
      </c>
      <c r="RV181" t="s">
        <v>735</v>
      </c>
      <c r="RW181" t="s">
        <v>734</v>
      </c>
      <c r="RY181" t="s">
        <v>734</v>
      </c>
      <c r="SA181" t="s">
        <v>734</v>
      </c>
      <c r="SB181" t="s">
        <v>727</v>
      </c>
      <c r="SC181" t="s">
        <v>739</v>
      </c>
      <c r="SW181" t="s">
        <v>727</v>
      </c>
      <c r="SX181" t="s">
        <v>731</v>
      </c>
      <c r="TH181" t="s">
        <v>743</v>
      </c>
      <c r="TI181" t="s">
        <v>740</v>
      </c>
      <c r="UC181" t="s">
        <v>728</v>
      </c>
      <c r="UD181" t="s">
        <v>728</v>
      </c>
      <c r="UP181" t="s">
        <v>810</v>
      </c>
      <c r="UQ181" t="s">
        <v>810</v>
      </c>
      <c r="UU181" t="s">
        <v>735</v>
      </c>
      <c r="UV181" t="s">
        <v>770</v>
      </c>
      <c r="UW181" t="s">
        <v>774</v>
      </c>
      <c r="UX181" t="s">
        <v>756</v>
      </c>
      <c r="UY181" t="s">
        <v>757</v>
      </c>
      <c r="VM181" t="s">
        <v>770</v>
      </c>
      <c r="VN181" t="s">
        <v>774</v>
      </c>
      <c r="VO181" t="s">
        <v>735</v>
      </c>
      <c r="VP181" t="s">
        <v>757</v>
      </c>
      <c r="VQ181" t="s">
        <v>756</v>
      </c>
      <c r="VR181" t="s">
        <v>731</v>
      </c>
      <c r="VW181" t="s">
        <v>728</v>
      </c>
      <c r="VX181" t="s">
        <v>728</v>
      </c>
      <c r="VY181" t="s">
        <v>728</v>
      </c>
      <c r="VZ181" t="s">
        <v>728</v>
      </c>
      <c r="WA181" t="s">
        <v>728</v>
      </c>
      <c r="WB181" t="s">
        <v>741</v>
      </c>
      <c r="WC181" t="s">
        <v>741</v>
      </c>
      <c r="WD181" t="s">
        <v>728</v>
      </c>
      <c r="WE181" t="s">
        <v>741</v>
      </c>
      <c r="WF181" t="s">
        <v>728</v>
      </c>
      <c r="WG181" t="s">
        <v>734</v>
      </c>
      <c r="WH181" t="s">
        <v>734</v>
      </c>
      <c r="WI181" t="s">
        <v>728</v>
      </c>
      <c r="WJ181" t="s">
        <v>741</v>
      </c>
      <c r="WK181" t="s">
        <v>749</v>
      </c>
      <c r="WL181">
        <v>1</v>
      </c>
      <c r="WM181">
        <v>4</v>
      </c>
      <c r="WN181">
        <v>3</v>
      </c>
      <c r="WO181">
        <v>4</v>
      </c>
      <c r="WP181">
        <v>4</v>
      </c>
      <c r="WQ181">
        <v>1</v>
      </c>
      <c r="WR181">
        <v>1</v>
      </c>
      <c r="WS181">
        <v>4</v>
      </c>
      <c r="WT181">
        <v>4</v>
      </c>
      <c r="WU181" t="s">
        <v>728</v>
      </c>
      <c r="WW181" t="s">
        <v>811</v>
      </c>
      <c r="WY181" t="s">
        <v>749</v>
      </c>
      <c r="XB181" t="s">
        <v>749</v>
      </c>
      <c r="XC181" t="s">
        <v>749</v>
      </c>
      <c r="XD181" t="s">
        <v>749</v>
      </c>
      <c r="XE181" t="s">
        <v>749</v>
      </c>
      <c r="XF181" t="s">
        <v>741</v>
      </c>
      <c r="XG181" t="s">
        <v>741</v>
      </c>
      <c r="XH181" t="s">
        <v>749</v>
      </c>
      <c r="XI181" t="s">
        <v>741</v>
      </c>
      <c r="XJ181" t="s">
        <v>741</v>
      </c>
      <c r="XK181" t="s">
        <v>741</v>
      </c>
      <c r="XL181" t="s">
        <v>749</v>
      </c>
      <c r="XM181" t="s">
        <v>727</v>
      </c>
      <c r="XN181" t="s">
        <v>742</v>
      </c>
      <c r="XO181" t="s">
        <v>731</v>
      </c>
      <c r="XP181" t="s">
        <v>736</v>
      </c>
      <c r="XQ181" t="s">
        <v>727</v>
      </c>
      <c r="XR181" t="s">
        <v>742</v>
      </c>
      <c r="XS181" t="s">
        <v>729</v>
      </c>
      <c r="XT181" t="s">
        <v>727</v>
      </c>
      <c r="XU181" t="s">
        <v>739</v>
      </c>
      <c r="XV181" t="s">
        <v>742</v>
      </c>
      <c r="XW181" t="s">
        <v>729</v>
      </c>
      <c r="XX181" t="s">
        <v>735</v>
      </c>
      <c r="XY181" t="s">
        <v>738</v>
      </c>
      <c r="XZ181" t="s">
        <v>774</v>
      </c>
      <c r="YK181" t="s">
        <v>741</v>
      </c>
      <c r="YL181" t="s">
        <v>728</v>
      </c>
      <c r="YM181" t="s">
        <v>728</v>
      </c>
      <c r="YO181" t="s">
        <v>734</v>
      </c>
      <c r="YP181" t="s">
        <v>741</v>
      </c>
      <c r="YQ181" t="s">
        <v>728</v>
      </c>
      <c r="YR181" t="s">
        <v>739</v>
      </c>
      <c r="YS181" t="s">
        <v>739</v>
      </c>
      <c r="YW181" t="s">
        <v>1175</v>
      </c>
      <c r="YX181" t="s">
        <v>836</v>
      </c>
      <c r="YY181" t="s">
        <v>1351</v>
      </c>
      <c r="YZ181" t="s">
        <v>776</v>
      </c>
      <c r="ZU181" t="s">
        <v>788</v>
      </c>
      <c r="ZV181" t="s">
        <v>907</v>
      </c>
      <c r="AAW181" s="2">
        <v>14.5123</v>
      </c>
    </row>
    <row r="182" spans="1:725">
      <c r="A182">
        <v>2012</v>
      </c>
      <c r="B182" t="s">
        <v>1352</v>
      </c>
      <c r="I182" t="s">
        <v>728</v>
      </c>
      <c r="J182" t="s">
        <v>729</v>
      </c>
      <c r="K182" t="s">
        <v>727</v>
      </c>
      <c r="L182" t="s">
        <v>729</v>
      </c>
      <c r="M182" t="s">
        <v>751</v>
      </c>
      <c r="N182" t="s">
        <v>751</v>
      </c>
      <c r="O182" t="s">
        <v>760</v>
      </c>
      <c r="P182" t="s">
        <v>1225</v>
      </c>
      <c r="AC182" t="s">
        <v>728</v>
      </c>
      <c r="AD182" t="s">
        <v>728</v>
      </c>
      <c r="AE182" t="s">
        <v>734</v>
      </c>
      <c r="AF182" t="s">
        <v>729</v>
      </c>
      <c r="AG182" t="s">
        <v>726</v>
      </c>
      <c r="AH182" t="s">
        <v>736</v>
      </c>
      <c r="AI182" t="s">
        <v>738</v>
      </c>
      <c r="AR182" t="s">
        <v>729</v>
      </c>
      <c r="BD182" t="str">
        <f t="shared" si="2"/>
        <v/>
      </c>
      <c r="BF182" t="s">
        <v>729</v>
      </c>
      <c r="BG182" t="s">
        <v>736</v>
      </c>
      <c r="BH182" t="s">
        <v>740</v>
      </c>
      <c r="BP182" s="1" t="e">
        <v>#NULL!</v>
      </c>
      <c r="BQ182" s="1" t="e">
        <v>#NULL!</v>
      </c>
      <c r="BR182" s="1" t="e">
        <v>#NULL!</v>
      </c>
      <c r="BS182">
        <v>3</v>
      </c>
      <c r="BT182" s="1" t="e">
        <v>#NULL!</v>
      </c>
      <c r="BU182" s="1" t="e">
        <v>#NULL!</v>
      </c>
      <c r="BV182" s="1" t="e">
        <v>#NULL!</v>
      </c>
      <c r="BW182">
        <v>1</v>
      </c>
      <c r="BX182" s="1" t="e">
        <v>#NULL!</v>
      </c>
      <c r="BY182">
        <v>1</v>
      </c>
      <c r="BZ182" t="s">
        <v>773</v>
      </c>
      <c r="CW182" t="s">
        <v>734</v>
      </c>
      <c r="DA182" t="s">
        <v>728</v>
      </c>
      <c r="DC182" t="s">
        <v>734</v>
      </c>
      <c r="DD182" t="s">
        <v>786</v>
      </c>
      <c r="DH182" t="s">
        <v>1284</v>
      </c>
      <c r="DI182" t="s">
        <v>734</v>
      </c>
      <c r="EV182" s="1" t="e">
        <v>#NULL!</v>
      </c>
      <c r="EW182" s="1" t="e">
        <v>#NULL!</v>
      </c>
      <c r="FB182" t="s">
        <v>1326</v>
      </c>
      <c r="FC182" t="s">
        <v>728</v>
      </c>
      <c r="FJ182" s="1" t="e">
        <v>#NULL!</v>
      </c>
      <c r="FK182" s="1" t="e">
        <v>#NULL!</v>
      </c>
      <c r="FP182" t="s">
        <v>771</v>
      </c>
      <c r="FQ182" t="s">
        <v>728</v>
      </c>
      <c r="FR182" t="s">
        <v>749</v>
      </c>
      <c r="FS182" t="s">
        <v>787</v>
      </c>
      <c r="GG182" t="s">
        <v>734</v>
      </c>
      <c r="HO182" t="s">
        <v>735</v>
      </c>
      <c r="HW182" t="s">
        <v>735</v>
      </c>
      <c r="IR182" t="s">
        <v>728</v>
      </c>
      <c r="JL182">
        <v>4000</v>
      </c>
      <c r="JM182" t="s">
        <v>749</v>
      </c>
      <c r="JN182" t="s">
        <v>754</v>
      </c>
      <c r="JO182" t="s">
        <v>810</v>
      </c>
      <c r="JP182" t="s">
        <v>810</v>
      </c>
      <c r="JQ182" t="s">
        <v>727</v>
      </c>
      <c r="JR182" t="s">
        <v>735</v>
      </c>
      <c r="LR182" t="s">
        <v>727</v>
      </c>
      <c r="LS182" t="s">
        <v>735</v>
      </c>
      <c r="NS182" t="s">
        <v>823</v>
      </c>
      <c r="NW182" t="s">
        <v>823</v>
      </c>
      <c r="RU182" t="s">
        <v>734</v>
      </c>
      <c r="RW182" t="s">
        <v>734</v>
      </c>
      <c r="RY182" t="s">
        <v>734</v>
      </c>
      <c r="SA182" t="s">
        <v>734</v>
      </c>
      <c r="SB182" t="s">
        <v>735</v>
      </c>
      <c r="SW182" t="s">
        <v>729</v>
      </c>
      <c r="SX182" t="s">
        <v>743</v>
      </c>
      <c r="TH182" t="s">
        <v>740</v>
      </c>
      <c r="TI182" t="s">
        <v>738</v>
      </c>
      <c r="UD182" t="s">
        <v>749</v>
      </c>
      <c r="UF182" t="s">
        <v>749</v>
      </c>
      <c r="UQ182" t="s">
        <v>795</v>
      </c>
      <c r="US182" t="s">
        <v>795</v>
      </c>
      <c r="UU182" t="s">
        <v>742</v>
      </c>
      <c r="UV182" t="s">
        <v>735</v>
      </c>
      <c r="UW182" t="s">
        <v>726</v>
      </c>
      <c r="UX182" t="s">
        <v>770</v>
      </c>
      <c r="UY182" t="s">
        <v>774</v>
      </c>
      <c r="UZ182" t="s">
        <v>756</v>
      </c>
      <c r="VA182" t="s">
        <v>757</v>
      </c>
      <c r="VM182" t="s">
        <v>742</v>
      </c>
      <c r="VN182" t="s">
        <v>774</v>
      </c>
      <c r="VO182" t="s">
        <v>756</v>
      </c>
      <c r="VP182" t="s">
        <v>770</v>
      </c>
      <c r="VQ182" t="s">
        <v>735</v>
      </c>
      <c r="VR182" t="s">
        <v>727</v>
      </c>
      <c r="VW182" t="s">
        <v>728</v>
      </c>
      <c r="VX182" t="s">
        <v>728</v>
      </c>
      <c r="VY182" t="s">
        <v>728</v>
      </c>
      <c r="VZ182" t="s">
        <v>728</v>
      </c>
      <c r="WA182" t="s">
        <v>728</v>
      </c>
      <c r="WB182" t="s">
        <v>728</v>
      </c>
      <c r="WC182" t="s">
        <v>741</v>
      </c>
      <c r="WD182" t="s">
        <v>741</v>
      </c>
      <c r="WE182" t="s">
        <v>741</v>
      </c>
      <c r="WF182" t="s">
        <v>728</v>
      </c>
      <c r="WG182" t="s">
        <v>771</v>
      </c>
      <c r="WH182" t="s">
        <v>771</v>
      </c>
      <c r="WI182" t="s">
        <v>771</v>
      </c>
      <c r="WJ182" t="s">
        <v>771</v>
      </c>
      <c r="WK182" t="s">
        <v>771</v>
      </c>
      <c r="WL182">
        <v>4</v>
      </c>
      <c r="WM182">
        <v>4</v>
      </c>
      <c r="WN182">
        <v>4</v>
      </c>
      <c r="WO182">
        <v>4</v>
      </c>
      <c r="WP182">
        <v>4</v>
      </c>
      <c r="WQ182">
        <v>4</v>
      </c>
      <c r="WR182">
        <v>4</v>
      </c>
      <c r="WS182">
        <v>4</v>
      </c>
      <c r="WT182">
        <v>3</v>
      </c>
      <c r="WU182" t="s">
        <v>741</v>
      </c>
      <c r="XB182" t="s">
        <v>749</v>
      </c>
      <c r="XC182" t="s">
        <v>741</v>
      </c>
      <c r="XD182" t="s">
        <v>741</v>
      </c>
      <c r="XE182" t="s">
        <v>741</v>
      </c>
      <c r="XF182" t="s">
        <v>741</v>
      </c>
      <c r="XG182" t="s">
        <v>749</v>
      </c>
      <c r="XH182" t="s">
        <v>741</v>
      </c>
      <c r="XI182" t="s">
        <v>741</v>
      </c>
      <c r="XJ182" t="s">
        <v>749</v>
      </c>
      <c r="XK182" t="s">
        <v>741</v>
      </c>
      <c r="XL182" t="s">
        <v>749</v>
      </c>
      <c r="XM182" t="s">
        <v>773</v>
      </c>
      <c r="XN182" t="s">
        <v>743</v>
      </c>
      <c r="XO182" t="s">
        <v>736</v>
      </c>
      <c r="XP182" t="s">
        <v>742</v>
      </c>
      <c r="XQ182" t="s">
        <v>727</v>
      </c>
      <c r="XR182" t="s">
        <v>742</v>
      </c>
      <c r="XS182" t="s">
        <v>736</v>
      </c>
      <c r="XT182" t="s">
        <v>726</v>
      </c>
      <c r="XU182" t="s">
        <v>731</v>
      </c>
      <c r="XV182" t="s">
        <v>736</v>
      </c>
      <c r="XW182" t="s">
        <v>740</v>
      </c>
      <c r="XX182" t="s">
        <v>738</v>
      </c>
      <c r="YK182" t="s">
        <v>734</v>
      </c>
      <c r="YL182" t="s">
        <v>728</v>
      </c>
      <c r="YM182" t="s">
        <v>728</v>
      </c>
      <c r="YO182" t="s">
        <v>734</v>
      </c>
      <c r="YP182" t="s">
        <v>741</v>
      </c>
      <c r="YQ182" t="s">
        <v>728</v>
      </c>
      <c r="YR182" t="s">
        <v>739</v>
      </c>
      <c r="YS182" t="s">
        <v>739</v>
      </c>
      <c r="YX182" t="s">
        <v>969</v>
      </c>
      <c r="YY182" t="s">
        <v>1153</v>
      </c>
      <c r="YZ182" t="s">
        <v>836</v>
      </c>
      <c r="ZU182" t="s">
        <v>788</v>
      </c>
      <c r="ZV182" t="s">
        <v>788</v>
      </c>
      <c r="AAW182" s="2">
        <v>14.5123</v>
      </c>
    </row>
    <row r="183" spans="1:725">
      <c r="A183">
        <v>2012</v>
      </c>
      <c r="B183" t="s">
        <v>1353</v>
      </c>
      <c r="I183" t="s">
        <v>728</v>
      </c>
      <c r="J183" t="s">
        <v>729</v>
      </c>
      <c r="K183" t="s">
        <v>727</v>
      </c>
      <c r="L183" t="s">
        <v>742</v>
      </c>
      <c r="M183" t="s">
        <v>942</v>
      </c>
      <c r="N183" t="s">
        <v>821</v>
      </c>
      <c r="O183" t="s">
        <v>770</v>
      </c>
      <c r="AC183" t="s">
        <v>728</v>
      </c>
      <c r="AD183" t="s">
        <v>728</v>
      </c>
      <c r="AE183" t="s">
        <v>728</v>
      </c>
      <c r="AF183" t="s">
        <v>729</v>
      </c>
      <c r="AG183" t="s">
        <v>736</v>
      </c>
      <c r="AR183" t="s">
        <v>736</v>
      </c>
      <c r="BD183" t="str">
        <f t="shared" si="2"/>
        <v/>
      </c>
      <c r="BF183" t="s">
        <v>729</v>
      </c>
      <c r="BG183" t="s">
        <v>736</v>
      </c>
      <c r="BP183" s="1" t="e">
        <v>#NULL!</v>
      </c>
      <c r="BQ183" s="1" t="e">
        <v>#NULL!</v>
      </c>
      <c r="BR183" s="1" t="e">
        <v>#NULL!</v>
      </c>
      <c r="BS183">
        <v>1</v>
      </c>
      <c r="BT183" s="1" t="e">
        <v>#NULL!</v>
      </c>
      <c r="BU183" s="1" t="e">
        <v>#NULL!</v>
      </c>
      <c r="BV183" s="1" t="e">
        <v>#NULL!</v>
      </c>
      <c r="BW183">
        <v>1</v>
      </c>
      <c r="BX183" s="1" t="e">
        <v>#NULL!</v>
      </c>
      <c r="BY183" s="1" t="e">
        <v>#NULL!</v>
      </c>
      <c r="BZ183" t="s">
        <v>773</v>
      </c>
      <c r="CW183" t="s">
        <v>734</v>
      </c>
      <c r="DA183" t="s">
        <v>728</v>
      </c>
      <c r="DD183" t="s">
        <v>786</v>
      </c>
      <c r="DH183" t="s">
        <v>743</v>
      </c>
      <c r="DI183" t="s">
        <v>734</v>
      </c>
      <c r="EV183" s="1" t="e">
        <v>#NULL!</v>
      </c>
      <c r="EW183" s="1" t="e">
        <v>#NULL!</v>
      </c>
      <c r="FB183" t="s">
        <v>743</v>
      </c>
      <c r="FC183" t="s">
        <v>728</v>
      </c>
      <c r="FJ183" s="1" t="e">
        <v>#NULL!</v>
      </c>
      <c r="FK183" s="1" t="e">
        <v>#NULL!</v>
      </c>
      <c r="FP183" t="s">
        <v>728</v>
      </c>
      <c r="FQ183" t="s">
        <v>734</v>
      </c>
      <c r="JL183" s="1" t="e">
        <v>#NULL!</v>
      </c>
      <c r="WL183" s="1" t="e">
        <v>#NULL!</v>
      </c>
      <c r="WM183" s="1" t="e">
        <v>#NULL!</v>
      </c>
      <c r="WN183" s="1" t="e">
        <v>#NULL!</v>
      </c>
      <c r="WO183" s="1" t="e">
        <v>#NULL!</v>
      </c>
      <c r="WP183" s="1" t="e">
        <v>#NULL!</v>
      </c>
      <c r="WQ183" s="1" t="e">
        <v>#NULL!</v>
      </c>
      <c r="WR183" s="1" t="e">
        <v>#NULL!</v>
      </c>
      <c r="WS183" s="1" t="e">
        <v>#NULL!</v>
      </c>
      <c r="WT183" s="1" t="e">
        <v>#NULL!</v>
      </c>
      <c r="XN183" t="s">
        <v>727</v>
      </c>
      <c r="XO183" t="s">
        <v>739</v>
      </c>
      <c r="XP183" t="s">
        <v>743</v>
      </c>
      <c r="XQ183" t="s">
        <v>727</v>
      </c>
      <c r="XR183" t="s">
        <v>739</v>
      </c>
      <c r="XS183" t="s">
        <v>735</v>
      </c>
      <c r="XT183" t="s">
        <v>738</v>
      </c>
      <c r="YK183" t="s">
        <v>728</v>
      </c>
      <c r="YL183" t="s">
        <v>728</v>
      </c>
      <c r="YM183" t="s">
        <v>734</v>
      </c>
      <c r="YO183" t="s">
        <v>728</v>
      </c>
      <c r="YP183" t="s">
        <v>728</v>
      </c>
      <c r="YQ183" t="s">
        <v>728</v>
      </c>
      <c r="YR183" t="s">
        <v>739</v>
      </c>
      <c r="YS183" t="s">
        <v>739</v>
      </c>
      <c r="ZU183" t="s">
        <v>788</v>
      </c>
      <c r="ZV183" t="s">
        <v>788</v>
      </c>
      <c r="AAW183" s="2">
        <v>14.5123</v>
      </c>
    </row>
    <row r="184" spans="1:725">
      <c r="A184">
        <v>2012</v>
      </c>
      <c r="B184" t="s">
        <v>1354</v>
      </c>
      <c r="C184" t="s">
        <v>755</v>
      </c>
      <c r="D184" t="s">
        <v>737</v>
      </c>
      <c r="F184" t="s">
        <v>727</v>
      </c>
      <c r="I184" t="s">
        <v>728</v>
      </c>
      <c r="J184" t="s">
        <v>729</v>
      </c>
      <c r="K184" t="s">
        <v>727</v>
      </c>
      <c r="L184" t="s">
        <v>739</v>
      </c>
      <c r="M184" t="s">
        <v>732</v>
      </c>
      <c r="N184" t="s">
        <v>897</v>
      </c>
      <c r="AC184" t="s">
        <v>728</v>
      </c>
      <c r="AD184" t="s">
        <v>728</v>
      </c>
      <c r="AE184" t="s">
        <v>734</v>
      </c>
      <c r="AF184" t="s">
        <v>729</v>
      </c>
      <c r="AG184" t="s">
        <v>735</v>
      </c>
      <c r="AH184" t="s">
        <v>736</v>
      </c>
      <c r="AR184" t="s">
        <v>729</v>
      </c>
      <c r="AT184" t="s">
        <v>726</v>
      </c>
      <c r="BD184" t="str">
        <f t="shared" si="2"/>
        <v>06</v>
      </c>
      <c r="BE184">
        <v>2</v>
      </c>
      <c r="BF184" t="s">
        <v>739</v>
      </c>
      <c r="BG184" t="s">
        <v>729</v>
      </c>
      <c r="BH184" t="s">
        <v>736</v>
      </c>
      <c r="BP184" s="1" t="e">
        <v>#NULL!</v>
      </c>
      <c r="BQ184">
        <v>1</v>
      </c>
      <c r="BR184" s="1" t="e">
        <v>#NULL!</v>
      </c>
      <c r="BS184">
        <v>4</v>
      </c>
      <c r="BT184" s="1" t="e">
        <v>#NULL!</v>
      </c>
      <c r="BU184" s="1" t="e">
        <v>#NULL!</v>
      </c>
      <c r="BV184" s="1" t="e">
        <v>#NULL!</v>
      </c>
      <c r="BW184">
        <v>2</v>
      </c>
      <c r="BX184" s="1" t="e">
        <v>#NULL!</v>
      </c>
      <c r="BY184" s="1" t="e">
        <v>#NULL!</v>
      </c>
      <c r="BZ184" t="s">
        <v>739</v>
      </c>
      <c r="CU184" t="s">
        <v>802</v>
      </c>
      <c r="CW184" t="s">
        <v>734</v>
      </c>
      <c r="DA184" t="s">
        <v>734</v>
      </c>
      <c r="DD184" t="s">
        <v>786</v>
      </c>
      <c r="DZ184" t="s">
        <v>727</v>
      </c>
      <c r="EA184" t="s">
        <v>739</v>
      </c>
      <c r="EB184" t="s">
        <v>735</v>
      </c>
      <c r="EJ184" t="s">
        <v>818</v>
      </c>
      <c r="EN184" t="s">
        <v>728</v>
      </c>
      <c r="EP184" t="s">
        <v>734</v>
      </c>
      <c r="EU184" t="s">
        <v>734</v>
      </c>
      <c r="EV184">
        <v>99</v>
      </c>
      <c r="EW184">
        <v>30000</v>
      </c>
      <c r="EX184" t="s">
        <v>734</v>
      </c>
      <c r="EZ184" t="s">
        <v>728</v>
      </c>
      <c r="FA184" t="s">
        <v>727</v>
      </c>
      <c r="FJ184" s="1" t="e">
        <v>#NULL!</v>
      </c>
      <c r="FK184" s="1" t="e">
        <v>#NULL!</v>
      </c>
      <c r="FQ184" t="s">
        <v>734</v>
      </c>
      <c r="JL184" s="1" t="e">
        <v>#NULL!</v>
      </c>
      <c r="WL184" s="1" t="e">
        <v>#NULL!</v>
      </c>
      <c r="WM184" s="1" t="e">
        <v>#NULL!</v>
      </c>
      <c r="WN184" s="1" t="e">
        <v>#NULL!</v>
      </c>
      <c r="WO184" s="1" t="e">
        <v>#NULL!</v>
      </c>
      <c r="WP184" s="1" t="e">
        <v>#NULL!</v>
      </c>
      <c r="WQ184" s="1" t="e">
        <v>#NULL!</v>
      </c>
      <c r="WR184" s="1" t="e">
        <v>#NULL!</v>
      </c>
      <c r="WS184" s="1" t="e">
        <v>#NULL!</v>
      </c>
      <c r="WT184" s="1" t="e">
        <v>#NULL!</v>
      </c>
      <c r="XN184" t="s">
        <v>731</v>
      </c>
      <c r="XO184" t="s">
        <v>727</v>
      </c>
      <c r="XQ184" t="s">
        <v>727</v>
      </c>
      <c r="XR184" t="s">
        <v>743</v>
      </c>
      <c r="XS184" t="s">
        <v>735</v>
      </c>
      <c r="XT184" t="s">
        <v>739</v>
      </c>
      <c r="XU184" t="s">
        <v>729</v>
      </c>
      <c r="XV184" t="s">
        <v>738</v>
      </c>
      <c r="YK184" t="s">
        <v>734</v>
      </c>
      <c r="YL184" t="s">
        <v>728</v>
      </c>
      <c r="YM184" t="s">
        <v>734</v>
      </c>
      <c r="YO184" t="s">
        <v>728</v>
      </c>
      <c r="YP184" t="s">
        <v>734</v>
      </c>
      <c r="YQ184" t="s">
        <v>728</v>
      </c>
      <c r="YR184" t="s">
        <v>739</v>
      </c>
      <c r="YS184" t="s">
        <v>739</v>
      </c>
      <c r="ZU184" t="s">
        <v>1355</v>
      </c>
      <c r="ZV184" t="s">
        <v>907</v>
      </c>
      <c r="AAW184" s="2">
        <v>14.5123</v>
      </c>
    </row>
    <row r="185" spans="1:725">
      <c r="A185">
        <v>2012</v>
      </c>
      <c r="B185" t="s">
        <v>1356</v>
      </c>
      <c r="I185" t="s">
        <v>728</v>
      </c>
      <c r="J185" t="s">
        <v>729</v>
      </c>
      <c r="K185" t="s">
        <v>727</v>
      </c>
      <c r="L185" t="s">
        <v>726</v>
      </c>
      <c r="M185" t="s">
        <v>756</v>
      </c>
      <c r="N185" t="s">
        <v>738</v>
      </c>
      <c r="O185" t="s">
        <v>897</v>
      </c>
      <c r="P185" t="s">
        <v>759</v>
      </c>
      <c r="Q185" t="s">
        <v>740</v>
      </c>
      <c r="R185" t="s">
        <v>731</v>
      </c>
      <c r="AC185" t="s">
        <v>728</v>
      </c>
      <c r="AD185" t="s">
        <v>728</v>
      </c>
      <c r="AE185" t="s">
        <v>734</v>
      </c>
      <c r="AF185" t="s">
        <v>729</v>
      </c>
      <c r="AG185" t="s">
        <v>735</v>
      </c>
      <c r="AH185" t="s">
        <v>726</v>
      </c>
      <c r="AI185" t="s">
        <v>736</v>
      </c>
      <c r="AR185" t="s">
        <v>736</v>
      </c>
      <c r="BD185" t="str">
        <f t="shared" si="2"/>
        <v/>
      </c>
      <c r="BF185" t="s">
        <v>729</v>
      </c>
      <c r="BG185" t="s">
        <v>726</v>
      </c>
      <c r="BH185" t="s">
        <v>736</v>
      </c>
      <c r="BI185" t="s">
        <v>743</v>
      </c>
      <c r="BP185" s="1" t="e">
        <v>#NULL!</v>
      </c>
      <c r="BQ185" s="1" t="e">
        <v>#NULL!</v>
      </c>
      <c r="BR185" s="1" t="e">
        <v>#NULL!</v>
      </c>
      <c r="BS185">
        <v>2</v>
      </c>
      <c r="BT185" s="1" t="e">
        <v>#NULL!</v>
      </c>
      <c r="BU185">
        <v>1</v>
      </c>
      <c r="BV185" s="1" t="e">
        <v>#NULL!</v>
      </c>
      <c r="BW185">
        <v>2</v>
      </c>
      <c r="BX185">
        <v>1</v>
      </c>
      <c r="BY185" s="1" t="e">
        <v>#NULL!</v>
      </c>
      <c r="BZ185" t="s">
        <v>773</v>
      </c>
      <c r="CW185" t="s">
        <v>728</v>
      </c>
      <c r="CY185" t="s">
        <v>728</v>
      </c>
      <c r="DA185" t="s">
        <v>728</v>
      </c>
      <c r="DB185" t="s">
        <v>741</v>
      </c>
      <c r="DD185" t="s">
        <v>728</v>
      </c>
      <c r="DH185" t="s">
        <v>743</v>
      </c>
      <c r="DI185" t="s">
        <v>728</v>
      </c>
      <c r="DJ185" t="s">
        <v>728</v>
      </c>
      <c r="DK185" t="s">
        <v>727</v>
      </c>
      <c r="DL185" t="s">
        <v>727</v>
      </c>
      <c r="DM185" t="s">
        <v>739</v>
      </c>
      <c r="DN185" t="s">
        <v>729</v>
      </c>
      <c r="DO185" t="s">
        <v>735</v>
      </c>
      <c r="DP185" t="s">
        <v>726</v>
      </c>
      <c r="DQ185" t="s">
        <v>736</v>
      </c>
      <c r="DR185" t="s">
        <v>743</v>
      </c>
      <c r="DS185" t="s">
        <v>740</v>
      </c>
      <c r="DV185" t="s">
        <v>729</v>
      </c>
      <c r="DX185" t="s">
        <v>730</v>
      </c>
      <c r="DY185" t="s">
        <v>981</v>
      </c>
      <c r="EV185" s="1" t="e">
        <v>#NULL!</v>
      </c>
      <c r="EW185" s="1" t="e">
        <v>#NULL!</v>
      </c>
      <c r="FB185" t="s">
        <v>743</v>
      </c>
      <c r="FC185" t="s">
        <v>749</v>
      </c>
      <c r="FD185" t="s">
        <v>734</v>
      </c>
      <c r="FI185" t="s">
        <v>729</v>
      </c>
      <c r="FJ185">
        <v>4</v>
      </c>
      <c r="FK185">
        <v>30000</v>
      </c>
      <c r="FL185" t="s">
        <v>734</v>
      </c>
      <c r="FN185" t="s">
        <v>728</v>
      </c>
      <c r="FO185" t="s">
        <v>760</v>
      </c>
      <c r="FP185" t="s">
        <v>741</v>
      </c>
      <c r="FQ185" t="s">
        <v>728</v>
      </c>
      <c r="FR185" t="s">
        <v>728</v>
      </c>
      <c r="FS185" t="s">
        <v>727</v>
      </c>
      <c r="FT185" t="s">
        <v>739</v>
      </c>
      <c r="FU185" t="s">
        <v>729</v>
      </c>
      <c r="FV185" t="s">
        <v>735</v>
      </c>
      <c r="FW185" t="s">
        <v>726</v>
      </c>
      <c r="FX185" t="s">
        <v>736</v>
      </c>
      <c r="FY185" t="s">
        <v>743</v>
      </c>
      <c r="FZ185" t="s">
        <v>740</v>
      </c>
      <c r="GC185" t="s">
        <v>729</v>
      </c>
      <c r="GE185" t="s">
        <v>730</v>
      </c>
      <c r="GF185" t="s">
        <v>759</v>
      </c>
      <c r="GG185" t="s">
        <v>734</v>
      </c>
      <c r="HO185" t="s">
        <v>729</v>
      </c>
      <c r="HP185" t="s">
        <v>735</v>
      </c>
      <c r="HW185" t="s">
        <v>735</v>
      </c>
      <c r="IM185" t="s">
        <v>728</v>
      </c>
      <c r="IR185" t="s">
        <v>728</v>
      </c>
      <c r="JL185">
        <v>32000</v>
      </c>
      <c r="JM185" t="s">
        <v>734</v>
      </c>
      <c r="JN185" t="s">
        <v>833</v>
      </c>
      <c r="JO185" t="s">
        <v>832</v>
      </c>
      <c r="JP185" t="s">
        <v>769</v>
      </c>
      <c r="JQ185" t="s">
        <v>727</v>
      </c>
      <c r="JR185" t="s">
        <v>739</v>
      </c>
      <c r="JS185" t="s">
        <v>729</v>
      </c>
      <c r="JT185" t="s">
        <v>735</v>
      </c>
      <c r="JU185" t="s">
        <v>726</v>
      </c>
      <c r="JV185" t="s">
        <v>731</v>
      </c>
      <c r="JW185" t="s">
        <v>736</v>
      </c>
      <c r="JX185" t="s">
        <v>743</v>
      </c>
      <c r="JY185" t="s">
        <v>740</v>
      </c>
      <c r="JZ185" t="s">
        <v>737</v>
      </c>
      <c r="KA185" t="s">
        <v>756</v>
      </c>
      <c r="KB185" t="s">
        <v>758</v>
      </c>
      <c r="KC185" t="s">
        <v>751</v>
      </c>
      <c r="KD185" t="s">
        <v>745</v>
      </c>
      <c r="KE185" t="s">
        <v>732</v>
      </c>
      <c r="LR185" t="s">
        <v>739</v>
      </c>
      <c r="LS185" t="s">
        <v>735</v>
      </c>
      <c r="LT185" t="s">
        <v>731</v>
      </c>
      <c r="LU185" t="s">
        <v>736</v>
      </c>
      <c r="LV185" t="s">
        <v>737</v>
      </c>
      <c r="LW185" t="s">
        <v>756</v>
      </c>
      <c r="NT185" t="s">
        <v>767</v>
      </c>
      <c r="NW185" t="s">
        <v>872</v>
      </c>
      <c r="NY185" t="s">
        <v>822</v>
      </c>
      <c r="NZ185" t="s">
        <v>809</v>
      </c>
      <c r="OC185" t="s">
        <v>809</v>
      </c>
      <c r="OH185" t="s">
        <v>768</v>
      </c>
      <c r="RU185" t="s">
        <v>734</v>
      </c>
      <c r="RW185" t="s">
        <v>734</v>
      </c>
      <c r="RY185" t="s">
        <v>734</v>
      </c>
      <c r="SA185" t="s">
        <v>734</v>
      </c>
      <c r="SB185" t="s">
        <v>726</v>
      </c>
      <c r="SW185" t="s">
        <v>729</v>
      </c>
      <c r="SX185" t="s">
        <v>731</v>
      </c>
      <c r="TH185" t="s">
        <v>740</v>
      </c>
      <c r="UD185" t="s">
        <v>734</v>
      </c>
      <c r="UQ185" t="s">
        <v>810</v>
      </c>
      <c r="UU185" t="s">
        <v>729</v>
      </c>
      <c r="UV185" t="s">
        <v>735</v>
      </c>
      <c r="UW185" t="s">
        <v>738</v>
      </c>
      <c r="UX185" t="s">
        <v>770</v>
      </c>
      <c r="UY185" t="s">
        <v>774</v>
      </c>
      <c r="UZ185" t="s">
        <v>756</v>
      </c>
      <c r="VA185" t="s">
        <v>757</v>
      </c>
      <c r="VM185" t="s">
        <v>770</v>
      </c>
      <c r="VN185" t="s">
        <v>774</v>
      </c>
      <c r="VO185" t="s">
        <v>729</v>
      </c>
      <c r="VP185" t="s">
        <v>735</v>
      </c>
      <c r="VQ185" t="s">
        <v>757</v>
      </c>
      <c r="VR185" t="s">
        <v>739</v>
      </c>
      <c r="VW185" t="s">
        <v>728</v>
      </c>
      <c r="VX185" t="s">
        <v>728</v>
      </c>
      <c r="VY185" t="s">
        <v>728</v>
      </c>
      <c r="VZ185" t="s">
        <v>728</v>
      </c>
      <c r="WA185" t="s">
        <v>728</v>
      </c>
      <c r="WB185" t="s">
        <v>728</v>
      </c>
      <c r="WC185" t="s">
        <v>741</v>
      </c>
      <c r="WD185" t="s">
        <v>741</v>
      </c>
      <c r="WE185" t="s">
        <v>741</v>
      </c>
      <c r="WF185" t="s">
        <v>728</v>
      </c>
      <c r="WG185" t="s">
        <v>741</v>
      </c>
      <c r="WH185" t="s">
        <v>749</v>
      </c>
      <c r="WI185" t="s">
        <v>749</v>
      </c>
      <c r="WJ185" t="s">
        <v>741</v>
      </c>
      <c r="WK185" t="s">
        <v>749</v>
      </c>
      <c r="WL185">
        <v>2</v>
      </c>
      <c r="WM185">
        <v>2</v>
      </c>
      <c r="WN185">
        <v>2</v>
      </c>
      <c r="WO185">
        <v>2</v>
      </c>
      <c r="WP185">
        <v>2</v>
      </c>
      <c r="WQ185">
        <v>2</v>
      </c>
      <c r="WR185">
        <v>2</v>
      </c>
      <c r="WS185">
        <v>4</v>
      </c>
      <c r="WT185">
        <v>4</v>
      </c>
      <c r="WU185" t="s">
        <v>728</v>
      </c>
      <c r="WW185" t="s">
        <v>811</v>
      </c>
      <c r="WY185" t="s">
        <v>749</v>
      </c>
      <c r="XB185" t="s">
        <v>741</v>
      </c>
      <c r="XC185" t="s">
        <v>741</v>
      </c>
      <c r="XD185" t="s">
        <v>741</v>
      </c>
      <c r="XE185" t="s">
        <v>741</v>
      </c>
      <c r="XF185" t="s">
        <v>741</v>
      </c>
      <c r="XG185" t="s">
        <v>741</v>
      </c>
      <c r="XH185" t="s">
        <v>741</v>
      </c>
      <c r="XI185" t="s">
        <v>741</v>
      </c>
      <c r="XJ185" t="s">
        <v>741</v>
      </c>
      <c r="XK185" t="s">
        <v>741</v>
      </c>
      <c r="XL185" t="s">
        <v>741</v>
      </c>
      <c r="XM185" t="s">
        <v>773</v>
      </c>
      <c r="XN185" t="s">
        <v>727</v>
      </c>
      <c r="XO185" t="s">
        <v>739</v>
      </c>
      <c r="XP185" t="s">
        <v>742</v>
      </c>
      <c r="XQ185" t="s">
        <v>727</v>
      </c>
      <c r="XR185" t="s">
        <v>735</v>
      </c>
      <c r="XS185" t="s">
        <v>726</v>
      </c>
      <c r="XT185" t="s">
        <v>727</v>
      </c>
      <c r="XU185" t="s">
        <v>739</v>
      </c>
      <c r="XV185" t="s">
        <v>738</v>
      </c>
      <c r="XW185" t="s">
        <v>774</v>
      </c>
      <c r="YK185" t="s">
        <v>734</v>
      </c>
      <c r="YL185" t="s">
        <v>728</v>
      </c>
      <c r="YM185" t="s">
        <v>734</v>
      </c>
      <c r="YO185" t="s">
        <v>734</v>
      </c>
      <c r="YP185" t="s">
        <v>741</v>
      </c>
      <c r="YQ185" t="s">
        <v>728</v>
      </c>
      <c r="YR185" t="s">
        <v>739</v>
      </c>
      <c r="YS185" t="s">
        <v>739</v>
      </c>
      <c r="YW185" t="s">
        <v>775</v>
      </c>
      <c r="YX185" t="s">
        <v>836</v>
      </c>
      <c r="YY185" t="s">
        <v>1031</v>
      </c>
      <c r="YZ185" t="s">
        <v>776</v>
      </c>
      <c r="ZK185" t="s">
        <v>811</v>
      </c>
      <c r="ZU185" t="s">
        <v>788</v>
      </c>
      <c r="ZV185" t="s">
        <v>788</v>
      </c>
      <c r="AAW185" s="2">
        <v>14.5123</v>
      </c>
    </row>
    <row r="186" spans="1:725">
      <c r="A186">
        <v>2012</v>
      </c>
      <c r="B186" t="s">
        <v>1357</v>
      </c>
      <c r="C186" t="s">
        <v>726</v>
      </c>
      <c r="F186" t="s">
        <v>739</v>
      </c>
      <c r="I186" t="s">
        <v>728</v>
      </c>
      <c r="J186" t="s">
        <v>729</v>
      </c>
      <c r="K186" t="s">
        <v>727</v>
      </c>
      <c r="L186" t="s">
        <v>742</v>
      </c>
      <c r="M186" t="s">
        <v>817</v>
      </c>
      <c r="N186" t="s">
        <v>884</v>
      </c>
      <c r="O186" t="s">
        <v>739</v>
      </c>
      <c r="AC186" t="s">
        <v>728</v>
      </c>
      <c r="AD186" t="s">
        <v>728</v>
      </c>
      <c r="AE186" t="s">
        <v>734</v>
      </c>
      <c r="AF186" t="s">
        <v>727</v>
      </c>
      <c r="AG186" t="s">
        <v>729</v>
      </c>
      <c r="AH186" t="s">
        <v>735</v>
      </c>
      <c r="AI186" t="s">
        <v>726</v>
      </c>
      <c r="AJ186" t="s">
        <v>736</v>
      </c>
      <c r="AK186" t="s">
        <v>738</v>
      </c>
      <c r="AR186" t="s">
        <v>726</v>
      </c>
      <c r="AU186" t="s">
        <v>726</v>
      </c>
      <c r="BD186" t="str">
        <f t="shared" si="2"/>
        <v>06</v>
      </c>
      <c r="BE186">
        <v>2</v>
      </c>
      <c r="BF186" t="s">
        <v>739</v>
      </c>
      <c r="BG186" t="s">
        <v>742</v>
      </c>
      <c r="BH186" t="s">
        <v>729</v>
      </c>
      <c r="BI186" t="s">
        <v>736</v>
      </c>
      <c r="BP186" s="1" t="e">
        <v>#NULL!</v>
      </c>
      <c r="BQ186">
        <v>1</v>
      </c>
      <c r="BR186">
        <v>1</v>
      </c>
      <c r="BS186">
        <v>1</v>
      </c>
      <c r="BT186" s="1" t="e">
        <v>#NULL!</v>
      </c>
      <c r="BU186" s="1" t="e">
        <v>#NULL!</v>
      </c>
      <c r="BV186" s="1" t="e">
        <v>#NULL!</v>
      </c>
      <c r="BW186">
        <v>1</v>
      </c>
      <c r="BX186" s="1" t="e">
        <v>#NULL!</v>
      </c>
      <c r="BY186" s="1" t="e">
        <v>#NULL!</v>
      </c>
      <c r="BZ186" t="s">
        <v>739</v>
      </c>
      <c r="CA186" t="s">
        <v>742</v>
      </c>
      <c r="CU186" t="s">
        <v>728</v>
      </c>
      <c r="CV186" t="s">
        <v>728</v>
      </c>
      <c r="CW186" t="s">
        <v>728</v>
      </c>
      <c r="DA186" t="s">
        <v>728</v>
      </c>
      <c r="DD186" t="s">
        <v>728</v>
      </c>
      <c r="DZ186" t="s">
        <v>727</v>
      </c>
      <c r="EA186" t="s">
        <v>742</v>
      </c>
      <c r="EB186" t="s">
        <v>729</v>
      </c>
      <c r="EC186" t="s">
        <v>735</v>
      </c>
      <c r="ED186" t="s">
        <v>726</v>
      </c>
      <c r="EE186" t="s">
        <v>731</v>
      </c>
      <c r="EF186" t="s">
        <v>736</v>
      </c>
      <c r="EG186" t="s">
        <v>743</v>
      </c>
      <c r="EJ186" t="s">
        <v>818</v>
      </c>
      <c r="EK186" t="s">
        <v>744</v>
      </c>
      <c r="EL186" t="s">
        <v>748</v>
      </c>
      <c r="EN186" t="s">
        <v>728</v>
      </c>
      <c r="EP186" t="s">
        <v>734</v>
      </c>
      <c r="EU186" t="s">
        <v>728</v>
      </c>
      <c r="EV186">
        <v>1</v>
      </c>
      <c r="EW186">
        <v>60000</v>
      </c>
      <c r="EX186" t="s">
        <v>728</v>
      </c>
      <c r="EY186" t="s">
        <v>727</v>
      </c>
      <c r="EZ186" t="s">
        <v>734</v>
      </c>
      <c r="FJ186" s="1" t="e">
        <v>#NULL!</v>
      </c>
      <c r="FK186" s="1" t="e">
        <v>#NULL!</v>
      </c>
      <c r="FQ186" t="s">
        <v>728</v>
      </c>
      <c r="FR186" t="s">
        <v>728</v>
      </c>
      <c r="FS186" t="s">
        <v>727</v>
      </c>
      <c r="FT186" t="s">
        <v>729</v>
      </c>
      <c r="FU186" t="s">
        <v>735</v>
      </c>
      <c r="FV186" t="s">
        <v>726</v>
      </c>
      <c r="FW186" t="s">
        <v>731</v>
      </c>
      <c r="FX186" t="s">
        <v>736</v>
      </c>
      <c r="FY186" t="s">
        <v>743</v>
      </c>
      <c r="GC186" t="s">
        <v>818</v>
      </c>
      <c r="GE186" t="s">
        <v>818</v>
      </c>
      <c r="GG186" t="s">
        <v>728</v>
      </c>
      <c r="GH186" t="s">
        <v>749</v>
      </c>
      <c r="HD186" t="s">
        <v>750</v>
      </c>
      <c r="HE186" t="s">
        <v>751</v>
      </c>
      <c r="HF186" t="s">
        <v>759</v>
      </c>
      <c r="HG186" t="s">
        <v>807</v>
      </c>
      <c r="HH186" t="s">
        <v>745</v>
      </c>
      <c r="HI186" t="s">
        <v>760</v>
      </c>
      <c r="HJ186" t="s">
        <v>727</v>
      </c>
      <c r="HO186" t="s">
        <v>727</v>
      </c>
      <c r="HP186" t="s">
        <v>736</v>
      </c>
      <c r="HW186" t="s">
        <v>727</v>
      </c>
      <c r="HX186" t="s">
        <v>734</v>
      </c>
      <c r="HY186" t="s">
        <v>741</v>
      </c>
      <c r="JG186" t="s">
        <v>741</v>
      </c>
      <c r="JL186" s="1" t="e">
        <v>#NULL!</v>
      </c>
      <c r="JM186" t="s">
        <v>728</v>
      </c>
      <c r="JN186" t="s">
        <v>845</v>
      </c>
      <c r="JO186" t="s">
        <v>846</v>
      </c>
      <c r="JP186" t="s">
        <v>833</v>
      </c>
      <c r="JQ186" t="s">
        <v>727</v>
      </c>
      <c r="JR186" t="s">
        <v>739</v>
      </c>
      <c r="JS186" t="s">
        <v>729</v>
      </c>
      <c r="JT186" t="s">
        <v>735</v>
      </c>
      <c r="JU186" t="s">
        <v>726</v>
      </c>
      <c r="JV186" t="s">
        <v>731</v>
      </c>
      <c r="JW186" t="s">
        <v>736</v>
      </c>
      <c r="JX186" t="s">
        <v>737</v>
      </c>
      <c r="JY186" t="s">
        <v>738</v>
      </c>
      <c r="JZ186" t="s">
        <v>770</v>
      </c>
      <c r="KA186" t="s">
        <v>774</v>
      </c>
      <c r="KB186" t="s">
        <v>755</v>
      </c>
      <c r="KC186" t="s">
        <v>756</v>
      </c>
      <c r="KD186" t="s">
        <v>757</v>
      </c>
      <c r="KE186" t="s">
        <v>751</v>
      </c>
      <c r="KF186" t="s">
        <v>759</v>
      </c>
      <c r="KG186" t="s">
        <v>761</v>
      </c>
      <c r="LR186" t="s">
        <v>727</v>
      </c>
      <c r="LS186" t="s">
        <v>739</v>
      </c>
      <c r="LT186" t="s">
        <v>735</v>
      </c>
      <c r="LU186" t="s">
        <v>737</v>
      </c>
      <c r="LV186" t="s">
        <v>738</v>
      </c>
      <c r="LW186" t="s">
        <v>770</v>
      </c>
      <c r="LX186" t="s">
        <v>774</v>
      </c>
      <c r="LY186" t="s">
        <v>755</v>
      </c>
      <c r="LZ186" t="s">
        <v>756</v>
      </c>
      <c r="MA186" t="s">
        <v>757</v>
      </c>
      <c r="MB186" t="s">
        <v>751</v>
      </c>
      <c r="MC186" t="s">
        <v>759</v>
      </c>
      <c r="NS186" t="s">
        <v>822</v>
      </c>
      <c r="NT186" t="s">
        <v>768</v>
      </c>
      <c r="NW186" t="s">
        <v>768</v>
      </c>
      <c r="OC186" t="s">
        <v>779</v>
      </c>
      <c r="OD186" t="s">
        <v>768</v>
      </c>
      <c r="OE186" t="s">
        <v>768</v>
      </c>
      <c r="OF186" t="s">
        <v>768</v>
      </c>
      <c r="OG186" t="s">
        <v>1358</v>
      </c>
      <c r="OH186" t="s">
        <v>809</v>
      </c>
      <c r="OI186" t="s">
        <v>809</v>
      </c>
      <c r="OL186" t="s">
        <v>809</v>
      </c>
      <c r="OM186" t="s">
        <v>768</v>
      </c>
      <c r="RU186" t="s">
        <v>734</v>
      </c>
      <c r="RW186" t="s">
        <v>734</v>
      </c>
      <c r="RY186" t="s">
        <v>734</v>
      </c>
      <c r="SA186" t="s">
        <v>734</v>
      </c>
      <c r="SB186" t="s">
        <v>739</v>
      </c>
      <c r="SC186" t="s">
        <v>729</v>
      </c>
      <c r="SW186" t="s">
        <v>739</v>
      </c>
      <c r="SX186" t="s">
        <v>731</v>
      </c>
      <c r="SY186" t="s">
        <v>736</v>
      </c>
      <c r="TH186" t="s">
        <v>739</v>
      </c>
      <c r="TI186" t="s">
        <v>740</v>
      </c>
      <c r="TV186" t="s">
        <v>734</v>
      </c>
      <c r="UD186" t="s">
        <v>728</v>
      </c>
      <c r="UI186" t="s">
        <v>900</v>
      </c>
      <c r="UQ186" t="s">
        <v>900</v>
      </c>
      <c r="UU186" t="s">
        <v>727</v>
      </c>
      <c r="UV186" t="s">
        <v>735</v>
      </c>
      <c r="UW186" t="s">
        <v>770</v>
      </c>
      <c r="VM186" t="s">
        <v>770</v>
      </c>
      <c r="VR186" t="s">
        <v>727</v>
      </c>
      <c r="VW186" t="s">
        <v>728</v>
      </c>
      <c r="VX186" t="s">
        <v>728</v>
      </c>
      <c r="VY186" t="s">
        <v>728</v>
      </c>
      <c r="VZ186" t="s">
        <v>728</v>
      </c>
      <c r="WA186" t="s">
        <v>728</v>
      </c>
      <c r="WB186" t="s">
        <v>728</v>
      </c>
      <c r="WC186" t="s">
        <v>741</v>
      </c>
      <c r="WD186" t="s">
        <v>741</v>
      </c>
      <c r="WE186" t="s">
        <v>728</v>
      </c>
      <c r="WF186" t="s">
        <v>728</v>
      </c>
      <c r="WG186" t="s">
        <v>734</v>
      </c>
      <c r="WH186" t="s">
        <v>734</v>
      </c>
      <c r="WI186" t="s">
        <v>734</v>
      </c>
      <c r="WJ186" t="s">
        <v>771</v>
      </c>
      <c r="WK186" t="s">
        <v>771</v>
      </c>
      <c r="WL186">
        <v>3</v>
      </c>
      <c r="WM186">
        <v>3</v>
      </c>
      <c r="WN186">
        <v>3</v>
      </c>
      <c r="WO186">
        <v>2</v>
      </c>
      <c r="WP186">
        <v>3</v>
      </c>
      <c r="WQ186">
        <v>3</v>
      </c>
      <c r="WR186">
        <v>3</v>
      </c>
      <c r="WS186">
        <v>3</v>
      </c>
      <c r="WT186">
        <v>2</v>
      </c>
      <c r="WU186" t="s">
        <v>728</v>
      </c>
      <c r="WW186" t="s">
        <v>811</v>
      </c>
      <c r="WY186" t="s">
        <v>771</v>
      </c>
      <c r="XB186" t="s">
        <v>734</v>
      </c>
      <c r="XC186" t="s">
        <v>728</v>
      </c>
      <c r="XD186" t="s">
        <v>734</v>
      </c>
      <c r="XE186" t="s">
        <v>728</v>
      </c>
      <c r="XF186" t="s">
        <v>728</v>
      </c>
      <c r="XG186" t="s">
        <v>728</v>
      </c>
      <c r="XH186" t="s">
        <v>741</v>
      </c>
      <c r="XI186" t="s">
        <v>734</v>
      </c>
      <c r="XJ186" t="s">
        <v>734</v>
      </c>
      <c r="XK186" t="s">
        <v>728</v>
      </c>
      <c r="XL186" t="s">
        <v>734</v>
      </c>
      <c r="XM186" t="s">
        <v>773</v>
      </c>
      <c r="XN186" t="s">
        <v>743</v>
      </c>
      <c r="XO186" t="s">
        <v>742</v>
      </c>
      <c r="XP186" t="s">
        <v>727</v>
      </c>
      <c r="XQ186" t="s">
        <v>727</v>
      </c>
      <c r="XR186" t="s">
        <v>729</v>
      </c>
      <c r="XS186" t="s">
        <v>726</v>
      </c>
      <c r="XT186" t="s">
        <v>727</v>
      </c>
      <c r="XU186" t="s">
        <v>739</v>
      </c>
      <c r="XV186" t="s">
        <v>742</v>
      </c>
      <c r="XW186" t="s">
        <v>729</v>
      </c>
      <c r="XX186" t="s">
        <v>735</v>
      </c>
      <c r="XY186" t="s">
        <v>726</v>
      </c>
      <c r="XZ186" t="s">
        <v>736</v>
      </c>
      <c r="YA186" t="s">
        <v>743</v>
      </c>
      <c r="YB186" t="s">
        <v>740</v>
      </c>
      <c r="YC186" t="s">
        <v>737</v>
      </c>
      <c r="YD186" t="s">
        <v>738</v>
      </c>
      <c r="YE186" t="s">
        <v>770</v>
      </c>
      <c r="YF186" t="s">
        <v>774</v>
      </c>
      <c r="YG186" t="s">
        <v>755</v>
      </c>
      <c r="YH186" t="s">
        <v>757</v>
      </c>
      <c r="YK186" t="s">
        <v>734</v>
      </c>
      <c r="YL186" t="s">
        <v>734</v>
      </c>
      <c r="YM186" t="s">
        <v>734</v>
      </c>
      <c r="YO186" t="s">
        <v>749</v>
      </c>
      <c r="YP186" t="s">
        <v>741</v>
      </c>
      <c r="YQ186" t="s">
        <v>728</v>
      </c>
      <c r="YR186" t="s">
        <v>727</v>
      </c>
      <c r="YS186" t="s">
        <v>739</v>
      </c>
      <c r="YU186" t="s">
        <v>733</v>
      </c>
      <c r="YX186" t="s">
        <v>733</v>
      </c>
      <c r="YY186" t="s">
        <v>854</v>
      </c>
      <c r="YZ186" t="s">
        <v>855</v>
      </c>
      <c r="ZG186" t="s">
        <v>811</v>
      </c>
      <c r="ZH186" t="s">
        <v>1253</v>
      </c>
      <c r="ZI186" t="s">
        <v>779</v>
      </c>
      <c r="ZP186" t="s">
        <v>1253</v>
      </c>
      <c r="ZU186" t="s">
        <v>815</v>
      </c>
      <c r="ZV186" t="s">
        <v>973</v>
      </c>
      <c r="AAW186" s="2">
        <v>14.5123</v>
      </c>
    </row>
    <row r="187" spans="1:725">
      <c r="A187">
        <v>2012</v>
      </c>
      <c r="B187" t="s">
        <v>1359</v>
      </c>
      <c r="I187" t="s">
        <v>728</v>
      </c>
      <c r="J187" t="s">
        <v>729</v>
      </c>
      <c r="K187" t="s">
        <v>727</v>
      </c>
      <c r="L187" t="s">
        <v>729</v>
      </c>
      <c r="M187" t="s">
        <v>801</v>
      </c>
      <c r="N187" t="s">
        <v>737</v>
      </c>
      <c r="O187" t="s">
        <v>726</v>
      </c>
      <c r="P187" t="s">
        <v>838</v>
      </c>
      <c r="AC187" t="s">
        <v>734</v>
      </c>
      <c r="AD187" t="s">
        <v>734</v>
      </c>
      <c r="AE187" t="s">
        <v>728</v>
      </c>
      <c r="AF187" t="s">
        <v>729</v>
      </c>
      <c r="AG187" t="s">
        <v>735</v>
      </c>
      <c r="AH187" t="s">
        <v>726</v>
      </c>
      <c r="AI187" t="s">
        <v>736</v>
      </c>
      <c r="AR187" t="s">
        <v>729</v>
      </c>
      <c r="AT187" t="s">
        <v>726</v>
      </c>
      <c r="BD187" t="str">
        <f t="shared" si="2"/>
        <v>06</v>
      </c>
      <c r="BE187">
        <v>2</v>
      </c>
      <c r="BF187" t="s">
        <v>727</v>
      </c>
      <c r="BG187" t="s">
        <v>729</v>
      </c>
      <c r="BH187" t="s">
        <v>736</v>
      </c>
      <c r="BI187" t="s">
        <v>743</v>
      </c>
      <c r="BJ187" t="s">
        <v>740</v>
      </c>
      <c r="BP187">
        <v>1</v>
      </c>
      <c r="BQ187" s="1" t="e">
        <v>#NULL!</v>
      </c>
      <c r="BR187" s="1" t="e">
        <v>#NULL!</v>
      </c>
      <c r="BS187">
        <v>1</v>
      </c>
      <c r="BT187" s="1" t="e">
        <v>#NULL!</v>
      </c>
      <c r="BU187" s="1" t="e">
        <v>#NULL!</v>
      </c>
      <c r="BV187" s="1" t="e">
        <v>#NULL!</v>
      </c>
      <c r="BW187">
        <v>3</v>
      </c>
      <c r="BX187">
        <v>1</v>
      </c>
      <c r="BY187">
        <v>1</v>
      </c>
      <c r="BZ187" t="s">
        <v>727</v>
      </c>
      <c r="CT187" t="s">
        <v>734</v>
      </c>
      <c r="CW187" t="s">
        <v>728</v>
      </c>
      <c r="DA187" t="s">
        <v>728</v>
      </c>
      <c r="DB187" t="s">
        <v>749</v>
      </c>
      <c r="DC187" t="s">
        <v>728</v>
      </c>
      <c r="DD187" t="s">
        <v>786</v>
      </c>
      <c r="DZ187" t="s">
        <v>727</v>
      </c>
      <c r="EA187" t="s">
        <v>735</v>
      </c>
      <c r="EB187" t="s">
        <v>743</v>
      </c>
      <c r="EJ187" t="s">
        <v>818</v>
      </c>
      <c r="EN187" t="s">
        <v>728</v>
      </c>
      <c r="EP187" t="s">
        <v>734</v>
      </c>
      <c r="EU187" t="s">
        <v>728</v>
      </c>
      <c r="EV187">
        <v>99</v>
      </c>
      <c r="EW187">
        <v>49000</v>
      </c>
      <c r="EX187" t="s">
        <v>728</v>
      </c>
      <c r="EY187" t="s">
        <v>727</v>
      </c>
      <c r="EZ187" t="s">
        <v>728</v>
      </c>
      <c r="FA187" t="s">
        <v>1360</v>
      </c>
      <c r="FJ187" s="1" t="e">
        <v>#NULL!</v>
      </c>
      <c r="FK187" s="1" t="e">
        <v>#NULL!</v>
      </c>
      <c r="FQ187" t="s">
        <v>728</v>
      </c>
      <c r="FR187" t="s">
        <v>749</v>
      </c>
      <c r="FS187" t="s">
        <v>727</v>
      </c>
      <c r="FT187" t="s">
        <v>743</v>
      </c>
      <c r="GC187" t="s">
        <v>729</v>
      </c>
      <c r="GG187" t="s">
        <v>734</v>
      </c>
      <c r="HO187" t="s">
        <v>727</v>
      </c>
      <c r="HW187" t="s">
        <v>727</v>
      </c>
      <c r="HX187" t="s">
        <v>728</v>
      </c>
      <c r="JL187" s="1" t="e">
        <v>#NULL!</v>
      </c>
      <c r="JM187" t="s">
        <v>749</v>
      </c>
      <c r="JN187" t="s">
        <v>837</v>
      </c>
      <c r="JO187" t="s">
        <v>810</v>
      </c>
      <c r="JP187" t="s">
        <v>810</v>
      </c>
      <c r="JQ187" t="s">
        <v>727</v>
      </c>
      <c r="JR187" t="s">
        <v>739</v>
      </c>
      <c r="JS187" t="s">
        <v>729</v>
      </c>
      <c r="JT187" t="s">
        <v>764</v>
      </c>
      <c r="LR187" t="s">
        <v>727</v>
      </c>
      <c r="LS187" t="s">
        <v>739</v>
      </c>
      <c r="LT187" t="s">
        <v>729</v>
      </c>
      <c r="LU187" t="s">
        <v>764</v>
      </c>
      <c r="NS187" t="s">
        <v>768</v>
      </c>
      <c r="NT187" t="s">
        <v>808</v>
      </c>
      <c r="NV187" t="s">
        <v>808</v>
      </c>
      <c r="PN187" t="s">
        <v>823</v>
      </c>
      <c r="RU187" t="s">
        <v>734</v>
      </c>
      <c r="RW187" t="s">
        <v>734</v>
      </c>
      <c r="RY187" t="s">
        <v>734</v>
      </c>
      <c r="SA187" t="s">
        <v>734</v>
      </c>
      <c r="SB187" t="s">
        <v>727</v>
      </c>
      <c r="SW187" t="s">
        <v>727</v>
      </c>
      <c r="SX187" t="s">
        <v>736</v>
      </c>
      <c r="TH187" t="s">
        <v>739</v>
      </c>
      <c r="TI187" t="s">
        <v>740</v>
      </c>
      <c r="TV187" t="s">
        <v>749</v>
      </c>
      <c r="UD187" t="s">
        <v>749</v>
      </c>
      <c r="UI187" t="s">
        <v>795</v>
      </c>
      <c r="UQ187" t="s">
        <v>795</v>
      </c>
      <c r="UU187" t="s">
        <v>735</v>
      </c>
      <c r="UV187" t="s">
        <v>726</v>
      </c>
      <c r="UW187" t="s">
        <v>756</v>
      </c>
      <c r="UX187" t="s">
        <v>757</v>
      </c>
      <c r="VM187" t="s">
        <v>735</v>
      </c>
      <c r="VN187" t="s">
        <v>757</v>
      </c>
      <c r="VO187" t="s">
        <v>756</v>
      </c>
      <c r="VP187" t="s">
        <v>726</v>
      </c>
      <c r="VR187" t="s">
        <v>739</v>
      </c>
      <c r="VW187" t="s">
        <v>741</v>
      </c>
      <c r="VX187" t="s">
        <v>741</v>
      </c>
      <c r="VY187" t="s">
        <v>741</v>
      </c>
      <c r="VZ187" t="s">
        <v>728</v>
      </c>
      <c r="WA187" t="s">
        <v>728</v>
      </c>
      <c r="WB187" t="s">
        <v>741</v>
      </c>
      <c r="WC187" t="s">
        <v>741</v>
      </c>
      <c r="WD187" t="s">
        <v>741</v>
      </c>
      <c r="WE187" t="s">
        <v>741</v>
      </c>
      <c r="WF187" t="s">
        <v>728</v>
      </c>
      <c r="WG187" t="s">
        <v>734</v>
      </c>
      <c r="WH187" t="s">
        <v>728</v>
      </c>
      <c r="WI187" t="s">
        <v>728</v>
      </c>
      <c r="WJ187" t="s">
        <v>728</v>
      </c>
      <c r="WK187" t="s">
        <v>728</v>
      </c>
      <c r="WL187">
        <v>3</v>
      </c>
      <c r="WM187">
        <v>4</v>
      </c>
      <c r="WN187">
        <v>4</v>
      </c>
      <c r="WO187">
        <v>4</v>
      </c>
      <c r="WP187">
        <v>4</v>
      </c>
      <c r="WQ187">
        <v>3</v>
      </c>
      <c r="WR187">
        <v>2</v>
      </c>
      <c r="WS187">
        <v>4</v>
      </c>
      <c r="WT187">
        <v>4</v>
      </c>
      <c r="WU187" t="s">
        <v>728</v>
      </c>
      <c r="WW187" t="s">
        <v>811</v>
      </c>
      <c r="WY187" t="s">
        <v>741</v>
      </c>
      <c r="XB187" t="s">
        <v>741</v>
      </c>
      <c r="XC187" t="s">
        <v>741</v>
      </c>
      <c r="XD187" t="s">
        <v>741</v>
      </c>
      <c r="XE187" t="s">
        <v>741</v>
      </c>
      <c r="XF187" t="s">
        <v>741</v>
      </c>
      <c r="XG187" t="s">
        <v>734</v>
      </c>
      <c r="XH187" t="s">
        <v>741</v>
      </c>
      <c r="XI187" t="s">
        <v>741</v>
      </c>
      <c r="XJ187" t="s">
        <v>741</v>
      </c>
      <c r="XK187" t="s">
        <v>728</v>
      </c>
      <c r="XL187" t="s">
        <v>741</v>
      </c>
      <c r="XM187" t="s">
        <v>773</v>
      </c>
      <c r="XN187" t="s">
        <v>742</v>
      </c>
      <c r="XO187" t="s">
        <v>731</v>
      </c>
      <c r="XP187" t="s">
        <v>736</v>
      </c>
      <c r="XQ187" t="s">
        <v>727</v>
      </c>
      <c r="XR187" t="s">
        <v>739</v>
      </c>
      <c r="XS187" t="s">
        <v>742</v>
      </c>
      <c r="XT187" t="s">
        <v>727</v>
      </c>
      <c r="XU187" t="s">
        <v>738</v>
      </c>
      <c r="YK187" t="s">
        <v>728</v>
      </c>
      <c r="YL187" t="s">
        <v>741</v>
      </c>
      <c r="YN187" t="s">
        <v>793</v>
      </c>
      <c r="YO187" t="s">
        <v>728</v>
      </c>
      <c r="YP187" t="s">
        <v>728</v>
      </c>
      <c r="YQ187" t="s">
        <v>728</v>
      </c>
      <c r="YR187" t="s">
        <v>739</v>
      </c>
      <c r="YS187" t="s">
        <v>739</v>
      </c>
      <c r="YU187" t="s">
        <v>733</v>
      </c>
      <c r="YX187" t="s">
        <v>733</v>
      </c>
      <c r="YY187" t="s">
        <v>1361</v>
      </c>
      <c r="YZ187" t="s">
        <v>836</v>
      </c>
      <c r="ZU187" t="s">
        <v>788</v>
      </c>
      <c r="ZV187" t="s">
        <v>788</v>
      </c>
      <c r="AAQ187" t="s">
        <v>779</v>
      </c>
      <c r="AAW187" s="2">
        <v>14.5123</v>
      </c>
    </row>
    <row r="188" spans="1:725">
      <c r="A188">
        <v>2012</v>
      </c>
      <c r="B188" t="s">
        <v>1362</v>
      </c>
      <c r="I188" t="s">
        <v>728</v>
      </c>
      <c r="J188" t="s">
        <v>729</v>
      </c>
      <c r="K188" t="s">
        <v>727</v>
      </c>
      <c r="L188" t="s">
        <v>742</v>
      </c>
      <c r="M188" t="s">
        <v>756</v>
      </c>
      <c r="N188" t="s">
        <v>838</v>
      </c>
      <c r="O188" t="s">
        <v>790</v>
      </c>
      <c r="AC188" t="s">
        <v>734</v>
      </c>
      <c r="AD188" t="s">
        <v>734</v>
      </c>
      <c r="AE188" t="s">
        <v>734</v>
      </c>
      <c r="AF188" t="s">
        <v>729</v>
      </c>
      <c r="AG188" t="s">
        <v>735</v>
      </c>
      <c r="AH188" t="s">
        <v>726</v>
      </c>
      <c r="AI188" t="s">
        <v>731</v>
      </c>
      <c r="AJ188" t="s">
        <v>740</v>
      </c>
      <c r="AK188" t="s">
        <v>737</v>
      </c>
      <c r="AL188" t="s">
        <v>738</v>
      </c>
      <c r="AR188" t="s">
        <v>729</v>
      </c>
      <c r="AT188" t="s">
        <v>726</v>
      </c>
      <c r="AV188" t="s">
        <v>740</v>
      </c>
      <c r="AW188" t="s">
        <v>737</v>
      </c>
      <c r="BD188" t="str">
        <f t="shared" si="2"/>
        <v>061011</v>
      </c>
      <c r="BE188">
        <v>8</v>
      </c>
      <c r="BF188" t="s">
        <v>727</v>
      </c>
      <c r="BG188" t="s">
        <v>739</v>
      </c>
      <c r="BH188" t="s">
        <v>736</v>
      </c>
      <c r="BI188" t="s">
        <v>743</v>
      </c>
      <c r="BJ188" t="s">
        <v>740</v>
      </c>
      <c r="BP188">
        <v>1</v>
      </c>
      <c r="BQ188">
        <v>1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>
        <v>2</v>
      </c>
      <c r="BX188">
        <v>1</v>
      </c>
      <c r="BY188">
        <v>1</v>
      </c>
      <c r="BZ188" t="s">
        <v>727</v>
      </c>
      <c r="CA188" t="s">
        <v>739</v>
      </c>
      <c r="CT188" t="s">
        <v>734</v>
      </c>
      <c r="CU188" t="s">
        <v>734</v>
      </c>
      <c r="DA188" t="s">
        <v>728</v>
      </c>
      <c r="DB188" t="s">
        <v>734</v>
      </c>
      <c r="DC188" t="s">
        <v>728</v>
      </c>
      <c r="DD188" t="s">
        <v>728</v>
      </c>
      <c r="DZ188" t="s">
        <v>727</v>
      </c>
      <c r="EA188" t="s">
        <v>739</v>
      </c>
      <c r="EB188" t="s">
        <v>729</v>
      </c>
      <c r="EC188" t="s">
        <v>735</v>
      </c>
      <c r="ED188" t="s">
        <v>726</v>
      </c>
      <c r="EE188" t="s">
        <v>731</v>
      </c>
      <c r="EF188" t="s">
        <v>736</v>
      </c>
      <c r="EJ188" t="s">
        <v>729</v>
      </c>
      <c r="EL188" t="s">
        <v>745</v>
      </c>
      <c r="EN188" t="s">
        <v>728</v>
      </c>
      <c r="EP188" t="s">
        <v>734</v>
      </c>
      <c r="EU188" t="s">
        <v>734</v>
      </c>
      <c r="EV188">
        <v>99</v>
      </c>
      <c r="EW188">
        <v>42000</v>
      </c>
      <c r="EX188" t="s">
        <v>734</v>
      </c>
      <c r="EZ188" t="s">
        <v>728</v>
      </c>
      <c r="FA188" t="s">
        <v>760</v>
      </c>
      <c r="FJ188" s="1" t="e">
        <v>#NULL!</v>
      </c>
      <c r="FK188" s="1" t="e">
        <v>#NULL!</v>
      </c>
      <c r="FQ188" t="s">
        <v>728</v>
      </c>
      <c r="FR188" t="s">
        <v>734</v>
      </c>
      <c r="FS188" t="s">
        <v>727</v>
      </c>
      <c r="FT188" t="s">
        <v>739</v>
      </c>
      <c r="FU188" t="s">
        <v>729</v>
      </c>
      <c r="FV188" t="s">
        <v>735</v>
      </c>
      <c r="FW188" t="s">
        <v>726</v>
      </c>
      <c r="FX188" t="s">
        <v>731</v>
      </c>
      <c r="FY188" t="s">
        <v>736</v>
      </c>
      <c r="GC188" t="s">
        <v>1363</v>
      </c>
      <c r="GE188" t="s">
        <v>745</v>
      </c>
      <c r="GG188" t="s">
        <v>728</v>
      </c>
      <c r="GH188" t="s">
        <v>741</v>
      </c>
      <c r="GX188" t="s">
        <v>757</v>
      </c>
      <c r="HJ188" t="s">
        <v>727</v>
      </c>
      <c r="HK188" t="s">
        <v>729</v>
      </c>
      <c r="HO188" t="s">
        <v>727</v>
      </c>
      <c r="HW188" t="s">
        <v>727</v>
      </c>
      <c r="HX188" t="s">
        <v>728</v>
      </c>
      <c r="HY188" t="s">
        <v>734</v>
      </c>
      <c r="JL188" s="1" t="e">
        <v>#NULL!</v>
      </c>
      <c r="JM188" t="s">
        <v>734</v>
      </c>
      <c r="JN188" t="s">
        <v>833</v>
      </c>
      <c r="JO188" t="s">
        <v>752</v>
      </c>
      <c r="JP188" t="s">
        <v>810</v>
      </c>
      <c r="JQ188" t="s">
        <v>727</v>
      </c>
      <c r="JR188" t="s">
        <v>739</v>
      </c>
      <c r="JS188" t="s">
        <v>742</v>
      </c>
      <c r="JT188" t="s">
        <v>729</v>
      </c>
      <c r="JU188" t="s">
        <v>735</v>
      </c>
      <c r="JV188" t="s">
        <v>726</v>
      </c>
      <c r="JW188" t="s">
        <v>736</v>
      </c>
      <c r="JX188" t="s">
        <v>737</v>
      </c>
      <c r="JY188" t="s">
        <v>738</v>
      </c>
      <c r="JZ188" t="s">
        <v>770</v>
      </c>
      <c r="KA188" t="s">
        <v>774</v>
      </c>
      <c r="KB188" t="s">
        <v>755</v>
      </c>
      <c r="KC188" t="s">
        <v>756</v>
      </c>
      <c r="KD188" t="s">
        <v>757</v>
      </c>
      <c r="KE188" t="s">
        <v>751</v>
      </c>
      <c r="KF188" t="s">
        <v>807</v>
      </c>
      <c r="KG188" t="s">
        <v>745</v>
      </c>
      <c r="KH188" t="s">
        <v>760</v>
      </c>
      <c r="KI188" t="s">
        <v>761</v>
      </c>
      <c r="KJ188" t="s">
        <v>732</v>
      </c>
      <c r="KK188" t="s">
        <v>819</v>
      </c>
      <c r="KL188" t="s">
        <v>820</v>
      </c>
      <c r="KM188" t="s">
        <v>763</v>
      </c>
      <c r="KN188" t="s">
        <v>764</v>
      </c>
      <c r="LR188" t="s">
        <v>727</v>
      </c>
      <c r="LS188" t="s">
        <v>739</v>
      </c>
      <c r="LT188" t="s">
        <v>735</v>
      </c>
      <c r="LU188" t="s">
        <v>736</v>
      </c>
      <c r="LV188" t="s">
        <v>737</v>
      </c>
      <c r="LW188" t="s">
        <v>738</v>
      </c>
      <c r="LX188" t="s">
        <v>770</v>
      </c>
      <c r="LY188" t="s">
        <v>756</v>
      </c>
      <c r="LZ188" t="s">
        <v>745</v>
      </c>
      <c r="NS188" t="s">
        <v>768</v>
      </c>
      <c r="NT188" t="s">
        <v>768</v>
      </c>
      <c r="NW188" t="s">
        <v>808</v>
      </c>
      <c r="NZ188" t="s">
        <v>768</v>
      </c>
      <c r="OC188" t="s">
        <v>768</v>
      </c>
      <c r="OD188" t="s">
        <v>768</v>
      </c>
      <c r="OE188" t="s">
        <v>768</v>
      </c>
      <c r="OH188" t="s">
        <v>768</v>
      </c>
      <c r="OO188" t="s">
        <v>768</v>
      </c>
      <c r="RU188" t="s">
        <v>734</v>
      </c>
      <c r="RW188" t="s">
        <v>734</v>
      </c>
      <c r="RY188" t="s">
        <v>734</v>
      </c>
      <c r="SA188" t="s">
        <v>734</v>
      </c>
      <c r="SB188" t="s">
        <v>739</v>
      </c>
      <c r="SW188" t="s">
        <v>727</v>
      </c>
      <c r="SX188" t="s">
        <v>727</v>
      </c>
      <c r="SY188" t="s">
        <v>731</v>
      </c>
      <c r="SZ188" t="s">
        <v>736</v>
      </c>
      <c r="TA188" t="s">
        <v>743</v>
      </c>
      <c r="TH188" t="s">
        <v>739</v>
      </c>
      <c r="TI188" t="s">
        <v>740</v>
      </c>
      <c r="TV188" t="s">
        <v>734</v>
      </c>
      <c r="UD188" t="s">
        <v>734</v>
      </c>
      <c r="UI188" t="s">
        <v>877</v>
      </c>
      <c r="UQ188" t="s">
        <v>810</v>
      </c>
      <c r="UU188" t="s">
        <v>739</v>
      </c>
      <c r="UV188" t="s">
        <v>742</v>
      </c>
      <c r="UW188" t="s">
        <v>729</v>
      </c>
      <c r="UX188" t="s">
        <v>735</v>
      </c>
      <c r="UY188" t="s">
        <v>726</v>
      </c>
      <c r="UZ188" t="s">
        <v>737</v>
      </c>
      <c r="VA188" t="s">
        <v>770</v>
      </c>
      <c r="VB188" t="s">
        <v>774</v>
      </c>
      <c r="VC188" t="s">
        <v>756</v>
      </c>
      <c r="VD188" t="s">
        <v>757</v>
      </c>
      <c r="VM188" t="s">
        <v>770</v>
      </c>
      <c r="VN188" t="s">
        <v>756</v>
      </c>
      <c r="VO188" t="s">
        <v>757</v>
      </c>
      <c r="VP188" t="s">
        <v>735</v>
      </c>
      <c r="VQ188" t="s">
        <v>726</v>
      </c>
      <c r="VR188" t="s">
        <v>727</v>
      </c>
      <c r="VW188" t="s">
        <v>728</v>
      </c>
      <c r="VX188" t="s">
        <v>728</v>
      </c>
      <c r="VY188" t="s">
        <v>728</v>
      </c>
      <c r="VZ188" t="s">
        <v>741</v>
      </c>
      <c r="WA188" t="s">
        <v>728</v>
      </c>
      <c r="WB188" t="s">
        <v>728</v>
      </c>
      <c r="WC188" t="s">
        <v>741</v>
      </c>
      <c r="WD188" t="s">
        <v>741</v>
      </c>
      <c r="WE188" t="s">
        <v>741</v>
      </c>
      <c r="WF188" t="s">
        <v>728</v>
      </c>
      <c r="WG188" t="s">
        <v>728</v>
      </c>
      <c r="WH188" t="s">
        <v>728</v>
      </c>
      <c r="WI188" t="s">
        <v>728</v>
      </c>
      <c r="WJ188" t="s">
        <v>749</v>
      </c>
      <c r="WK188" t="s">
        <v>749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4</v>
      </c>
      <c r="WS188">
        <v>4</v>
      </c>
      <c r="WT188">
        <v>4</v>
      </c>
      <c r="WU188" t="s">
        <v>728</v>
      </c>
      <c r="WW188" t="s">
        <v>811</v>
      </c>
      <c r="WY188" t="s">
        <v>771</v>
      </c>
      <c r="XB188" t="s">
        <v>749</v>
      </c>
      <c r="XC188" t="s">
        <v>741</v>
      </c>
      <c r="XD188" t="s">
        <v>741</v>
      </c>
      <c r="XE188" t="s">
        <v>749</v>
      </c>
      <c r="XF188" t="s">
        <v>749</v>
      </c>
      <c r="XG188" t="s">
        <v>734</v>
      </c>
      <c r="XH188" t="s">
        <v>749</v>
      </c>
      <c r="XI188" t="s">
        <v>741</v>
      </c>
      <c r="XJ188" t="s">
        <v>749</v>
      </c>
      <c r="XK188" t="s">
        <v>749</v>
      </c>
      <c r="XL188" t="s">
        <v>741</v>
      </c>
      <c r="XM188" t="s">
        <v>773</v>
      </c>
      <c r="XN188" t="s">
        <v>727</v>
      </c>
      <c r="XO188" t="s">
        <v>742</v>
      </c>
      <c r="XP188" t="s">
        <v>731</v>
      </c>
      <c r="XQ188" t="s">
        <v>727</v>
      </c>
      <c r="XR188" t="s">
        <v>729</v>
      </c>
      <c r="XS188" t="s">
        <v>726</v>
      </c>
      <c r="XT188" t="s">
        <v>727</v>
      </c>
      <c r="XU188" t="s">
        <v>739</v>
      </c>
      <c r="XV188" t="s">
        <v>742</v>
      </c>
      <c r="XW188" t="s">
        <v>735</v>
      </c>
      <c r="XX188" t="s">
        <v>726</v>
      </c>
      <c r="XY188" t="s">
        <v>731</v>
      </c>
      <c r="XZ188" t="s">
        <v>736</v>
      </c>
      <c r="YA188" t="s">
        <v>743</v>
      </c>
      <c r="YB188" t="s">
        <v>740</v>
      </c>
      <c r="YC188" t="s">
        <v>738</v>
      </c>
      <c r="YD188" t="s">
        <v>770</v>
      </c>
      <c r="YK188" t="s">
        <v>734</v>
      </c>
      <c r="YL188" t="s">
        <v>741</v>
      </c>
      <c r="YN188" t="s">
        <v>728</v>
      </c>
      <c r="YO188" t="s">
        <v>734</v>
      </c>
      <c r="YP188" t="s">
        <v>741</v>
      </c>
      <c r="YQ188" t="s">
        <v>728</v>
      </c>
      <c r="YR188" t="s">
        <v>739</v>
      </c>
      <c r="YS188" t="s">
        <v>739</v>
      </c>
      <c r="YU188" t="s">
        <v>740</v>
      </c>
      <c r="YW188" t="s">
        <v>775</v>
      </c>
      <c r="YX188" t="s">
        <v>836</v>
      </c>
      <c r="YY188" t="s">
        <v>1183</v>
      </c>
      <c r="YZ188" t="s">
        <v>836</v>
      </c>
      <c r="ZF188" t="s">
        <v>811</v>
      </c>
      <c r="ZG188" t="s">
        <v>811</v>
      </c>
      <c r="ZH188" t="s">
        <v>1364</v>
      </c>
      <c r="ZK188" t="s">
        <v>811</v>
      </c>
      <c r="ZR188" t="s">
        <v>849</v>
      </c>
      <c r="ZU188" t="s">
        <v>788</v>
      </c>
      <c r="ZV188" t="s">
        <v>788</v>
      </c>
      <c r="AAW188" s="2">
        <v>14.5123</v>
      </c>
    </row>
    <row r="189" spans="1:725">
      <c r="A189">
        <v>2012</v>
      </c>
      <c r="B189" t="s">
        <v>1365</v>
      </c>
      <c r="I189" t="s">
        <v>728</v>
      </c>
      <c r="J189" t="s">
        <v>729</v>
      </c>
      <c r="K189" t="s">
        <v>727</v>
      </c>
      <c r="L189" t="s">
        <v>726</v>
      </c>
      <c r="M189" t="s">
        <v>774</v>
      </c>
      <c r="N189" t="s">
        <v>759</v>
      </c>
      <c r="O189" t="s">
        <v>848</v>
      </c>
      <c r="P189" t="s">
        <v>844</v>
      </c>
      <c r="Q189" t="s">
        <v>1366</v>
      </c>
      <c r="R189" t="s">
        <v>739</v>
      </c>
      <c r="AC189" t="s">
        <v>734</v>
      </c>
      <c r="AD189" t="s">
        <v>734</v>
      </c>
      <c r="AE189" t="s">
        <v>741</v>
      </c>
      <c r="AF189" t="s">
        <v>729</v>
      </c>
      <c r="AG189" t="s">
        <v>735</v>
      </c>
      <c r="AH189" t="s">
        <v>726</v>
      </c>
      <c r="AI189" t="s">
        <v>736</v>
      </c>
      <c r="AJ189" t="s">
        <v>738</v>
      </c>
      <c r="AR189" t="s">
        <v>726</v>
      </c>
      <c r="AT189" t="s">
        <v>726</v>
      </c>
      <c r="BD189" t="str">
        <f t="shared" si="2"/>
        <v>06</v>
      </c>
      <c r="BE189">
        <v>2</v>
      </c>
      <c r="BF189" t="s">
        <v>727</v>
      </c>
      <c r="BG189" t="s">
        <v>729</v>
      </c>
      <c r="BH189" t="s">
        <v>736</v>
      </c>
      <c r="BI189" t="s">
        <v>743</v>
      </c>
      <c r="BJ189" t="s">
        <v>740</v>
      </c>
      <c r="BP189">
        <v>1</v>
      </c>
      <c r="BQ189" s="1" t="e">
        <v>#NULL!</v>
      </c>
      <c r="BR189" s="1" t="e">
        <v>#NULL!</v>
      </c>
      <c r="BS189">
        <v>4</v>
      </c>
      <c r="BT189" s="1" t="e">
        <v>#NULL!</v>
      </c>
      <c r="BU189" s="1" t="e">
        <v>#NULL!</v>
      </c>
      <c r="BV189" s="1" t="e">
        <v>#NULL!</v>
      </c>
      <c r="BW189">
        <v>2</v>
      </c>
      <c r="BX189">
        <v>1</v>
      </c>
      <c r="BY189">
        <v>1</v>
      </c>
      <c r="BZ189" t="s">
        <v>727</v>
      </c>
      <c r="CT189" t="s">
        <v>728</v>
      </c>
      <c r="CW189" t="s">
        <v>728</v>
      </c>
      <c r="DA189" t="s">
        <v>728</v>
      </c>
      <c r="DB189" t="s">
        <v>749</v>
      </c>
      <c r="DC189" t="s">
        <v>728</v>
      </c>
      <c r="DD189" t="s">
        <v>728</v>
      </c>
      <c r="DZ189" t="s">
        <v>727</v>
      </c>
      <c r="EA189" t="s">
        <v>739</v>
      </c>
      <c r="EB189" t="s">
        <v>729</v>
      </c>
      <c r="EC189" t="s">
        <v>735</v>
      </c>
      <c r="ED189" t="s">
        <v>726</v>
      </c>
      <c r="EE189" t="s">
        <v>731</v>
      </c>
      <c r="EF189" t="s">
        <v>736</v>
      </c>
      <c r="EG189" t="s">
        <v>743</v>
      </c>
      <c r="EJ189" t="s">
        <v>818</v>
      </c>
      <c r="EL189" t="s">
        <v>818</v>
      </c>
      <c r="EN189" t="s">
        <v>728</v>
      </c>
      <c r="EP189" t="s">
        <v>728</v>
      </c>
      <c r="EU189" t="s">
        <v>734</v>
      </c>
      <c r="EV189">
        <v>2</v>
      </c>
      <c r="EW189">
        <v>50000</v>
      </c>
      <c r="EX189" t="s">
        <v>728</v>
      </c>
      <c r="EY189" t="s">
        <v>727</v>
      </c>
      <c r="EZ189" t="s">
        <v>728</v>
      </c>
      <c r="FA189" t="s">
        <v>1367</v>
      </c>
      <c r="FJ189" s="1" t="e">
        <v>#NULL!</v>
      </c>
      <c r="FK189" s="1" t="e">
        <v>#NULL!</v>
      </c>
      <c r="FQ189" t="s">
        <v>728</v>
      </c>
      <c r="FR189" t="s">
        <v>771</v>
      </c>
      <c r="FS189" t="s">
        <v>727</v>
      </c>
      <c r="GC189" t="s">
        <v>818</v>
      </c>
      <c r="GG189" t="s">
        <v>728</v>
      </c>
      <c r="GH189" t="s">
        <v>734</v>
      </c>
      <c r="GR189" t="s">
        <v>737</v>
      </c>
      <c r="GS189" t="s">
        <v>738</v>
      </c>
      <c r="HJ189" t="s">
        <v>735</v>
      </c>
      <c r="HO189" t="s">
        <v>727</v>
      </c>
      <c r="HP189" t="s">
        <v>742</v>
      </c>
      <c r="HW189" t="s">
        <v>727</v>
      </c>
      <c r="HX189" t="s">
        <v>728</v>
      </c>
      <c r="IH189" t="s">
        <v>728</v>
      </c>
      <c r="JL189" s="1" t="e">
        <v>#NULL!</v>
      </c>
      <c r="JM189" t="s">
        <v>734</v>
      </c>
      <c r="JN189" t="s">
        <v>794</v>
      </c>
      <c r="JO189" t="s">
        <v>845</v>
      </c>
      <c r="JP189" t="s">
        <v>833</v>
      </c>
      <c r="JQ189" t="s">
        <v>739</v>
      </c>
      <c r="JR189" t="s">
        <v>729</v>
      </c>
      <c r="JS189" t="s">
        <v>735</v>
      </c>
      <c r="JT189" t="s">
        <v>726</v>
      </c>
      <c r="JU189" t="s">
        <v>737</v>
      </c>
      <c r="JV189" t="s">
        <v>738</v>
      </c>
      <c r="JW189" t="s">
        <v>770</v>
      </c>
      <c r="JX189" t="s">
        <v>756</v>
      </c>
      <c r="JY189" t="s">
        <v>757</v>
      </c>
      <c r="JZ189" t="s">
        <v>758</v>
      </c>
      <c r="KA189" t="s">
        <v>760</v>
      </c>
      <c r="KB189" t="s">
        <v>764</v>
      </c>
      <c r="LR189" t="s">
        <v>739</v>
      </c>
      <c r="LS189" t="s">
        <v>729</v>
      </c>
      <c r="LT189" t="s">
        <v>735</v>
      </c>
      <c r="LU189" t="s">
        <v>726</v>
      </c>
      <c r="LV189" t="s">
        <v>737</v>
      </c>
      <c r="LW189" t="s">
        <v>738</v>
      </c>
      <c r="LX189" t="s">
        <v>770</v>
      </c>
      <c r="LY189" t="s">
        <v>756</v>
      </c>
      <c r="LZ189" t="s">
        <v>757</v>
      </c>
      <c r="MA189" t="s">
        <v>758</v>
      </c>
      <c r="MB189" t="s">
        <v>760</v>
      </c>
      <c r="MC189" t="s">
        <v>764</v>
      </c>
      <c r="NT189" t="s">
        <v>808</v>
      </c>
      <c r="NV189" t="s">
        <v>822</v>
      </c>
      <c r="NW189" t="s">
        <v>824</v>
      </c>
      <c r="NX189" t="s">
        <v>809</v>
      </c>
      <c r="OC189" t="s">
        <v>765</v>
      </c>
      <c r="OD189" t="s">
        <v>796</v>
      </c>
      <c r="OE189" t="s">
        <v>765</v>
      </c>
      <c r="OH189" t="s">
        <v>768</v>
      </c>
      <c r="OI189" t="s">
        <v>809</v>
      </c>
      <c r="OJ189" t="s">
        <v>809</v>
      </c>
      <c r="OP189" t="s">
        <v>809</v>
      </c>
      <c r="PN189" t="s">
        <v>809</v>
      </c>
      <c r="RU189" t="s">
        <v>734</v>
      </c>
      <c r="RW189" t="s">
        <v>734</v>
      </c>
      <c r="RY189" t="s">
        <v>734</v>
      </c>
      <c r="SA189" t="s">
        <v>734</v>
      </c>
      <c r="SB189" t="s">
        <v>739</v>
      </c>
      <c r="SC189" t="s">
        <v>729</v>
      </c>
      <c r="SW189" t="s">
        <v>739</v>
      </c>
      <c r="SX189" t="s">
        <v>736</v>
      </c>
      <c r="TH189" t="s">
        <v>739</v>
      </c>
      <c r="TI189" t="s">
        <v>740</v>
      </c>
      <c r="TV189" t="s">
        <v>771</v>
      </c>
      <c r="UD189" t="s">
        <v>771</v>
      </c>
      <c r="UI189" t="s">
        <v>900</v>
      </c>
      <c r="UQ189" t="s">
        <v>900</v>
      </c>
      <c r="UU189" t="s">
        <v>735</v>
      </c>
      <c r="UV189" t="s">
        <v>770</v>
      </c>
      <c r="UW189" t="s">
        <v>756</v>
      </c>
      <c r="UX189" t="s">
        <v>757</v>
      </c>
      <c r="VM189" t="s">
        <v>770</v>
      </c>
      <c r="VN189" t="s">
        <v>756</v>
      </c>
      <c r="VO189" t="s">
        <v>757</v>
      </c>
      <c r="VP189" t="s">
        <v>735</v>
      </c>
      <c r="VR189" t="s">
        <v>727</v>
      </c>
      <c r="VW189" t="s">
        <v>728</v>
      </c>
      <c r="VX189" t="s">
        <v>728</v>
      </c>
      <c r="VY189" t="s">
        <v>728</v>
      </c>
      <c r="VZ189" t="s">
        <v>728</v>
      </c>
      <c r="WA189" t="s">
        <v>728</v>
      </c>
      <c r="WB189" t="s">
        <v>741</v>
      </c>
      <c r="WC189" t="s">
        <v>741</v>
      </c>
      <c r="WD189" t="s">
        <v>741</v>
      </c>
      <c r="WE189" t="s">
        <v>741</v>
      </c>
      <c r="WF189" t="s">
        <v>741</v>
      </c>
      <c r="WG189" t="s">
        <v>771</v>
      </c>
      <c r="WH189" t="s">
        <v>741</v>
      </c>
      <c r="WI189" t="s">
        <v>741</v>
      </c>
      <c r="WJ189" t="s">
        <v>749</v>
      </c>
      <c r="WK189" t="s">
        <v>749</v>
      </c>
      <c r="WL189">
        <v>2</v>
      </c>
      <c r="WM189">
        <v>2</v>
      </c>
      <c r="WN189">
        <v>2</v>
      </c>
      <c r="WO189">
        <v>2</v>
      </c>
      <c r="WP189">
        <v>2</v>
      </c>
      <c r="WQ189">
        <v>4</v>
      </c>
      <c r="WR189">
        <v>4</v>
      </c>
      <c r="WS189">
        <v>4</v>
      </c>
      <c r="WT189">
        <v>3</v>
      </c>
      <c r="WU189" t="s">
        <v>728</v>
      </c>
      <c r="WW189" t="s">
        <v>811</v>
      </c>
      <c r="WY189" t="s">
        <v>771</v>
      </c>
      <c r="XB189" t="s">
        <v>734</v>
      </c>
      <c r="XC189" t="s">
        <v>734</v>
      </c>
      <c r="XD189" t="s">
        <v>728</v>
      </c>
      <c r="XE189" t="s">
        <v>741</v>
      </c>
      <c r="XF189" t="s">
        <v>728</v>
      </c>
      <c r="XG189" t="s">
        <v>734</v>
      </c>
      <c r="XH189" t="s">
        <v>741</v>
      </c>
      <c r="XI189" t="s">
        <v>734</v>
      </c>
      <c r="XJ189" t="s">
        <v>728</v>
      </c>
      <c r="XK189" t="s">
        <v>741</v>
      </c>
      <c r="XL189" t="s">
        <v>741</v>
      </c>
      <c r="XM189" t="s">
        <v>773</v>
      </c>
      <c r="XN189" t="s">
        <v>742</v>
      </c>
      <c r="XO189" t="s">
        <v>731</v>
      </c>
      <c r="XP189" t="s">
        <v>736</v>
      </c>
      <c r="XQ189" t="s">
        <v>727</v>
      </c>
      <c r="XR189" t="s">
        <v>729</v>
      </c>
      <c r="XS189" t="s">
        <v>726</v>
      </c>
      <c r="XT189" t="s">
        <v>727</v>
      </c>
      <c r="XU189" t="s">
        <v>739</v>
      </c>
      <c r="XV189" t="s">
        <v>742</v>
      </c>
      <c r="XW189" t="s">
        <v>735</v>
      </c>
      <c r="XX189" t="s">
        <v>738</v>
      </c>
      <c r="XY189" t="s">
        <v>774</v>
      </c>
      <c r="YK189" t="s">
        <v>741</v>
      </c>
      <c r="YL189" t="s">
        <v>741</v>
      </c>
      <c r="YN189" t="s">
        <v>728</v>
      </c>
      <c r="YO189" t="s">
        <v>728</v>
      </c>
      <c r="YP189" t="s">
        <v>802</v>
      </c>
      <c r="YQ189" t="s">
        <v>728</v>
      </c>
      <c r="YR189" t="s">
        <v>739</v>
      </c>
      <c r="YS189" t="s">
        <v>739</v>
      </c>
      <c r="YU189" t="s">
        <v>733</v>
      </c>
      <c r="YX189" t="s">
        <v>733</v>
      </c>
      <c r="YY189" t="s">
        <v>1234</v>
      </c>
      <c r="YZ189" t="s">
        <v>855</v>
      </c>
      <c r="ZK189" t="s">
        <v>811</v>
      </c>
      <c r="ZU189" t="s">
        <v>788</v>
      </c>
      <c r="ZV189" t="s">
        <v>788</v>
      </c>
      <c r="AAW189" s="2">
        <v>14.5123</v>
      </c>
    </row>
    <row r="190" spans="1:725">
      <c r="A190">
        <v>2012</v>
      </c>
      <c r="B190" t="s">
        <v>1368</v>
      </c>
      <c r="I190" t="s">
        <v>728</v>
      </c>
      <c r="J190" t="s">
        <v>729</v>
      </c>
      <c r="K190" t="s">
        <v>727</v>
      </c>
      <c r="L190" t="s">
        <v>739</v>
      </c>
      <c r="M190" t="s">
        <v>910</v>
      </c>
      <c r="N190" t="s">
        <v>1225</v>
      </c>
      <c r="AC190" t="s">
        <v>734</v>
      </c>
      <c r="AD190" t="s">
        <v>734</v>
      </c>
      <c r="AE190" t="s">
        <v>741</v>
      </c>
      <c r="AF190" t="s">
        <v>727</v>
      </c>
      <c r="AG190" t="s">
        <v>739</v>
      </c>
      <c r="AH190" t="s">
        <v>729</v>
      </c>
      <c r="AI190" t="s">
        <v>731</v>
      </c>
      <c r="AJ190" t="s">
        <v>736</v>
      </c>
      <c r="AR190" t="s">
        <v>729</v>
      </c>
      <c r="BD190" t="str">
        <f t="shared" si="2"/>
        <v/>
      </c>
      <c r="BF190" t="s">
        <v>729</v>
      </c>
      <c r="BG190" t="s">
        <v>736</v>
      </c>
      <c r="BH190" t="s">
        <v>743</v>
      </c>
      <c r="BI190" t="s">
        <v>740</v>
      </c>
      <c r="BP190" s="1" t="e">
        <v>#NULL!</v>
      </c>
      <c r="BQ190" s="1" t="e">
        <v>#NULL!</v>
      </c>
      <c r="BR190" s="1" t="e">
        <v>#NULL!</v>
      </c>
      <c r="BS190">
        <v>1</v>
      </c>
      <c r="BT190" s="1" t="e">
        <v>#NULL!</v>
      </c>
      <c r="BU190" s="1" t="e">
        <v>#NULL!</v>
      </c>
      <c r="BV190" s="1" t="e">
        <v>#NULL!</v>
      </c>
      <c r="BW190">
        <v>2</v>
      </c>
      <c r="BX190">
        <v>1</v>
      </c>
      <c r="BY190">
        <v>1</v>
      </c>
      <c r="BZ190" t="s">
        <v>773</v>
      </c>
      <c r="CW190" t="s">
        <v>728</v>
      </c>
      <c r="DA190" t="s">
        <v>728</v>
      </c>
      <c r="DB190" t="s">
        <v>771</v>
      </c>
      <c r="DC190" t="s">
        <v>749</v>
      </c>
      <c r="DD190" t="s">
        <v>786</v>
      </c>
      <c r="DH190" t="s">
        <v>1145</v>
      </c>
      <c r="DI190" t="s">
        <v>734</v>
      </c>
      <c r="EV190" s="1" t="e">
        <v>#NULL!</v>
      </c>
      <c r="EW190" s="1" t="e">
        <v>#NULL!</v>
      </c>
      <c r="FB190" t="s">
        <v>791</v>
      </c>
      <c r="FC190" t="s">
        <v>728</v>
      </c>
      <c r="FJ190" s="1" t="e">
        <v>#NULL!</v>
      </c>
      <c r="FK190" s="1" t="e">
        <v>#NULL!</v>
      </c>
      <c r="FP190" t="s">
        <v>728</v>
      </c>
      <c r="FQ190" t="s">
        <v>734</v>
      </c>
      <c r="JL190" s="1" t="e">
        <v>#NULL!</v>
      </c>
      <c r="WL190" s="1" t="e">
        <v>#NULL!</v>
      </c>
      <c r="WM190" s="1" t="e">
        <v>#NULL!</v>
      </c>
      <c r="WN190" s="1" t="e">
        <v>#NULL!</v>
      </c>
      <c r="WO190" s="1" t="e">
        <v>#NULL!</v>
      </c>
      <c r="WP190" s="1" t="e">
        <v>#NULL!</v>
      </c>
      <c r="WQ190" s="1" t="e">
        <v>#NULL!</v>
      </c>
      <c r="WR190" s="1" t="e">
        <v>#NULL!</v>
      </c>
      <c r="WS190" s="1" t="e">
        <v>#NULL!</v>
      </c>
      <c r="WT190" s="1" t="e">
        <v>#NULL!</v>
      </c>
      <c r="XN190" t="s">
        <v>731</v>
      </c>
      <c r="XO190" t="s">
        <v>742</v>
      </c>
      <c r="XP190" t="s">
        <v>743</v>
      </c>
      <c r="XQ190" t="s">
        <v>727</v>
      </c>
      <c r="XR190" t="s">
        <v>739</v>
      </c>
      <c r="XS190" t="s">
        <v>729</v>
      </c>
      <c r="XT190" t="s">
        <v>738</v>
      </c>
      <c r="YK190" t="s">
        <v>741</v>
      </c>
      <c r="YL190" t="s">
        <v>741</v>
      </c>
      <c r="YN190" t="s">
        <v>793</v>
      </c>
      <c r="YO190" t="s">
        <v>728</v>
      </c>
      <c r="YP190" t="s">
        <v>728</v>
      </c>
      <c r="YQ190" t="s">
        <v>728</v>
      </c>
      <c r="YR190" t="s">
        <v>739</v>
      </c>
      <c r="YS190" t="s">
        <v>739</v>
      </c>
      <c r="ZU190" t="s">
        <v>788</v>
      </c>
      <c r="ZV190" t="s">
        <v>788</v>
      </c>
      <c r="AAW190" s="2">
        <v>14.5123</v>
      </c>
    </row>
    <row r="191" spans="1:725">
      <c r="A191">
        <v>2012</v>
      </c>
      <c r="B191" t="s">
        <v>1369</v>
      </c>
      <c r="I191" t="s">
        <v>728</v>
      </c>
      <c r="J191" t="s">
        <v>729</v>
      </c>
      <c r="K191" t="s">
        <v>727</v>
      </c>
      <c r="L191" t="s">
        <v>739</v>
      </c>
      <c r="M191" t="s">
        <v>818</v>
      </c>
      <c r="N191" t="s">
        <v>750</v>
      </c>
      <c r="AC191" t="s">
        <v>734</v>
      </c>
      <c r="AD191" t="s">
        <v>734</v>
      </c>
      <c r="AE191" t="s">
        <v>734</v>
      </c>
      <c r="AF191" t="s">
        <v>729</v>
      </c>
      <c r="AG191" t="s">
        <v>735</v>
      </c>
      <c r="AH191" t="s">
        <v>726</v>
      </c>
      <c r="AI191" t="s">
        <v>736</v>
      </c>
      <c r="AR191" t="s">
        <v>729</v>
      </c>
      <c r="BD191" t="str">
        <f t="shared" si="2"/>
        <v/>
      </c>
      <c r="BF191" t="s">
        <v>727</v>
      </c>
      <c r="BG191" t="s">
        <v>729</v>
      </c>
      <c r="BH191" t="s">
        <v>736</v>
      </c>
      <c r="BP191">
        <v>1</v>
      </c>
      <c r="BQ191" s="1" t="e">
        <v>#NULL!</v>
      </c>
      <c r="BR191" s="1" t="e">
        <v>#NULL!</v>
      </c>
      <c r="BS191">
        <v>1</v>
      </c>
      <c r="BT191" s="1" t="e">
        <v>#NULL!</v>
      </c>
      <c r="BU191" s="1" t="e">
        <v>#NULL!</v>
      </c>
      <c r="BV191" s="1" t="e">
        <v>#NULL!</v>
      </c>
      <c r="BW191">
        <v>1</v>
      </c>
      <c r="BX191" s="1" t="e">
        <v>#NULL!</v>
      </c>
      <c r="BY191" s="1" t="e">
        <v>#NULL!</v>
      </c>
      <c r="BZ191" t="s">
        <v>773</v>
      </c>
      <c r="CT191" t="s">
        <v>734</v>
      </c>
      <c r="CW191" t="s">
        <v>771</v>
      </c>
      <c r="DA191" t="s">
        <v>728</v>
      </c>
      <c r="DD191" t="s">
        <v>786</v>
      </c>
      <c r="DZ191" t="s">
        <v>735</v>
      </c>
      <c r="EA191" t="s">
        <v>736</v>
      </c>
      <c r="EB191" t="s">
        <v>743</v>
      </c>
      <c r="EN191" t="s">
        <v>734</v>
      </c>
      <c r="EO191" t="s">
        <v>1111</v>
      </c>
      <c r="EV191" s="1" t="e">
        <v>#NULL!</v>
      </c>
      <c r="EW191" s="1" t="e">
        <v>#NULL!</v>
      </c>
      <c r="FB191" t="s">
        <v>1111</v>
      </c>
      <c r="FC191" t="s">
        <v>728</v>
      </c>
      <c r="FJ191" s="1" t="e">
        <v>#NULL!</v>
      </c>
      <c r="FK191" s="1" t="e">
        <v>#NULL!</v>
      </c>
      <c r="FP191" t="s">
        <v>728</v>
      </c>
      <c r="FQ191" t="s">
        <v>728</v>
      </c>
      <c r="FR191" t="s">
        <v>734</v>
      </c>
      <c r="FS191" t="s">
        <v>727</v>
      </c>
      <c r="FT191" t="s">
        <v>726</v>
      </c>
      <c r="FU191" t="s">
        <v>743</v>
      </c>
      <c r="GC191" t="s">
        <v>738</v>
      </c>
      <c r="GG191" t="s">
        <v>734</v>
      </c>
      <c r="HO191" t="s">
        <v>735</v>
      </c>
      <c r="HW191" t="s">
        <v>735</v>
      </c>
      <c r="IR191" t="s">
        <v>728</v>
      </c>
      <c r="JL191">
        <v>500</v>
      </c>
      <c r="JM191" t="s">
        <v>793</v>
      </c>
      <c r="JN191" t="s">
        <v>832</v>
      </c>
      <c r="JO191" t="s">
        <v>810</v>
      </c>
      <c r="JP191" t="s">
        <v>887</v>
      </c>
      <c r="JQ191" t="s">
        <v>727</v>
      </c>
      <c r="JR191" t="s">
        <v>760</v>
      </c>
      <c r="JS191" t="s">
        <v>730</v>
      </c>
      <c r="JT191" t="s">
        <v>867</v>
      </c>
      <c r="LR191" t="s">
        <v>727</v>
      </c>
      <c r="LS191" t="s">
        <v>760</v>
      </c>
      <c r="LT191" t="s">
        <v>730</v>
      </c>
      <c r="LU191" t="s">
        <v>867</v>
      </c>
      <c r="NS191" t="s">
        <v>808</v>
      </c>
      <c r="OP191" t="s">
        <v>808</v>
      </c>
      <c r="OS191" t="s">
        <v>766</v>
      </c>
      <c r="OU191" t="s">
        <v>808</v>
      </c>
      <c r="RU191" t="s">
        <v>734</v>
      </c>
      <c r="RW191" t="s">
        <v>734</v>
      </c>
      <c r="RY191" t="s">
        <v>734</v>
      </c>
      <c r="SA191" t="s">
        <v>734</v>
      </c>
      <c r="SB191" t="s">
        <v>726</v>
      </c>
      <c r="SW191" t="s">
        <v>727</v>
      </c>
      <c r="SX191" t="s">
        <v>739</v>
      </c>
      <c r="TH191" t="s">
        <v>787</v>
      </c>
      <c r="VW191" t="s">
        <v>741</v>
      </c>
      <c r="VX191" t="s">
        <v>728</v>
      </c>
      <c r="VY191" t="s">
        <v>741</v>
      </c>
      <c r="VZ191" t="s">
        <v>728</v>
      </c>
      <c r="WA191" t="s">
        <v>728</v>
      </c>
      <c r="WB191" t="s">
        <v>741</v>
      </c>
      <c r="WC191" t="s">
        <v>741</v>
      </c>
      <c r="WD191" t="s">
        <v>741</v>
      </c>
      <c r="WE191" t="s">
        <v>741</v>
      </c>
      <c r="WF191" t="s">
        <v>741</v>
      </c>
      <c r="WG191" t="s">
        <v>728</v>
      </c>
      <c r="WH191" t="s">
        <v>728</v>
      </c>
      <c r="WI191" t="s">
        <v>728</v>
      </c>
      <c r="WJ191" t="s">
        <v>741</v>
      </c>
      <c r="WK191" t="s">
        <v>741</v>
      </c>
      <c r="WL191">
        <v>4</v>
      </c>
      <c r="WM191">
        <v>4</v>
      </c>
      <c r="WN191">
        <v>4</v>
      </c>
      <c r="WO191">
        <v>4</v>
      </c>
      <c r="WP191">
        <v>4</v>
      </c>
      <c r="WQ191">
        <v>4</v>
      </c>
      <c r="WR191">
        <v>4</v>
      </c>
      <c r="WS191">
        <v>4</v>
      </c>
      <c r="WT191">
        <v>4</v>
      </c>
      <c r="WU191" t="s">
        <v>741</v>
      </c>
      <c r="XB191" t="s">
        <v>741</v>
      </c>
      <c r="XC191" t="s">
        <v>741</v>
      </c>
      <c r="XD191" t="s">
        <v>741</v>
      </c>
      <c r="XE191" t="s">
        <v>741</v>
      </c>
      <c r="XF191" t="s">
        <v>741</v>
      </c>
      <c r="XG191" t="s">
        <v>728</v>
      </c>
      <c r="XH191" t="s">
        <v>741</v>
      </c>
      <c r="XI191" t="s">
        <v>741</v>
      </c>
      <c r="XJ191" t="s">
        <v>741</v>
      </c>
      <c r="XK191" t="s">
        <v>741</v>
      </c>
      <c r="XL191" t="s">
        <v>741</v>
      </c>
      <c r="XM191" t="s">
        <v>773</v>
      </c>
      <c r="XN191" t="s">
        <v>742</v>
      </c>
      <c r="XO191" t="s">
        <v>731</v>
      </c>
      <c r="XQ191" t="s">
        <v>727</v>
      </c>
      <c r="XR191" t="s">
        <v>739</v>
      </c>
      <c r="XS191" t="s">
        <v>731</v>
      </c>
      <c r="XT191" t="s">
        <v>727</v>
      </c>
      <c r="XU191" t="s">
        <v>739</v>
      </c>
      <c r="XV191" t="s">
        <v>738</v>
      </c>
      <c r="XW191" t="s">
        <v>774</v>
      </c>
      <c r="YK191" t="s">
        <v>734</v>
      </c>
      <c r="YL191" t="s">
        <v>741</v>
      </c>
      <c r="YN191" t="s">
        <v>734</v>
      </c>
      <c r="YO191" t="s">
        <v>741</v>
      </c>
      <c r="YP191" t="s">
        <v>741</v>
      </c>
      <c r="YQ191" t="s">
        <v>728</v>
      </c>
      <c r="YR191" t="s">
        <v>739</v>
      </c>
      <c r="YS191" t="s">
        <v>739</v>
      </c>
      <c r="YY191" t="s">
        <v>1370</v>
      </c>
      <c r="YZ191" t="s">
        <v>755</v>
      </c>
      <c r="ZS191" t="s">
        <v>779</v>
      </c>
      <c r="ZU191" t="s">
        <v>788</v>
      </c>
      <c r="ZV191" t="s">
        <v>788</v>
      </c>
      <c r="ZX191" t="s">
        <v>1109</v>
      </c>
      <c r="AAW191" s="2">
        <v>14.5123</v>
      </c>
    </row>
    <row r="192" spans="1:725">
      <c r="A192">
        <v>2012</v>
      </c>
      <c r="B192" t="s">
        <v>1371</v>
      </c>
      <c r="I192" t="s">
        <v>728</v>
      </c>
      <c r="J192" t="s">
        <v>729</v>
      </c>
      <c r="K192" t="s">
        <v>727</v>
      </c>
      <c r="L192" t="s">
        <v>739</v>
      </c>
      <c r="M192" t="s">
        <v>801</v>
      </c>
      <c r="N192" t="s">
        <v>774</v>
      </c>
      <c r="AC192" t="s">
        <v>734</v>
      </c>
      <c r="AD192" t="s">
        <v>728</v>
      </c>
      <c r="AE192" t="s">
        <v>734</v>
      </c>
      <c r="AF192" t="s">
        <v>742</v>
      </c>
      <c r="AG192" t="s">
        <v>729</v>
      </c>
      <c r="AH192" t="s">
        <v>735</v>
      </c>
      <c r="AI192" t="s">
        <v>726</v>
      </c>
      <c r="AJ192" t="s">
        <v>736</v>
      </c>
      <c r="AR192" t="s">
        <v>729</v>
      </c>
      <c r="BD192" t="str">
        <f t="shared" si="2"/>
        <v/>
      </c>
      <c r="BF192" t="s">
        <v>729</v>
      </c>
      <c r="BG192" t="s">
        <v>726</v>
      </c>
      <c r="BH192" t="s">
        <v>736</v>
      </c>
      <c r="BP192" s="1" t="e">
        <v>#NULL!</v>
      </c>
      <c r="BQ192" s="1" t="e">
        <v>#NULL!</v>
      </c>
      <c r="BR192" s="1" t="e">
        <v>#NULL!</v>
      </c>
      <c r="BS192">
        <v>1</v>
      </c>
      <c r="BT192" s="1" t="e">
        <v>#NULL!</v>
      </c>
      <c r="BU192">
        <v>1</v>
      </c>
      <c r="BV192" s="1" t="e">
        <v>#NULL!</v>
      </c>
      <c r="BW192">
        <v>1</v>
      </c>
      <c r="BX192" s="1" t="e">
        <v>#NULL!</v>
      </c>
      <c r="BY192" s="1" t="e">
        <v>#NULL!</v>
      </c>
      <c r="BZ192" t="s">
        <v>773</v>
      </c>
      <c r="CW192" t="s">
        <v>734</v>
      </c>
      <c r="CY192" t="s">
        <v>734</v>
      </c>
      <c r="DA192" t="s">
        <v>728</v>
      </c>
      <c r="DD192" t="s">
        <v>786</v>
      </c>
      <c r="DH192" t="s">
        <v>743</v>
      </c>
      <c r="DI192" t="s">
        <v>728</v>
      </c>
      <c r="DJ192" t="s">
        <v>734</v>
      </c>
      <c r="DK192" t="s">
        <v>739</v>
      </c>
      <c r="DL192" t="s">
        <v>727</v>
      </c>
      <c r="DM192" t="s">
        <v>739</v>
      </c>
      <c r="DN192" t="s">
        <v>735</v>
      </c>
      <c r="DV192" t="s">
        <v>729</v>
      </c>
      <c r="EV192" s="1" t="e">
        <v>#NULL!</v>
      </c>
      <c r="EW192" s="1" t="e">
        <v>#NULL!</v>
      </c>
      <c r="FB192" t="s">
        <v>770</v>
      </c>
      <c r="FC192" t="s">
        <v>749</v>
      </c>
      <c r="FD192" t="s">
        <v>741</v>
      </c>
      <c r="FH192" t="s">
        <v>739</v>
      </c>
      <c r="FI192" t="s">
        <v>727</v>
      </c>
      <c r="FJ192">
        <v>4</v>
      </c>
      <c r="FK192">
        <v>28000</v>
      </c>
      <c r="FL192" t="s">
        <v>734</v>
      </c>
      <c r="FN192" t="s">
        <v>728</v>
      </c>
      <c r="FO192" t="s">
        <v>760</v>
      </c>
      <c r="FP192" t="s">
        <v>749</v>
      </c>
      <c r="FQ192" t="s">
        <v>728</v>
      </c>
      <c r="FR192" t="s">
        <v>734</v>
      </c>
      <c r="FS192" t="s">
        <v>727</v>
      </c>
      <c r="FT192" t="s">
        <v>739</v>
      </c>
      <c r="FU192" t="s">
        <v>735</v>
      </c>
      <c r="GC192" t="s">
        <v>729</v>
      </c>
      <c r="GG192" t="s">
        <v>728</v>
      </c>
      <c r="GH192" t="s">
        <v>741</v>
      </c>
      <c r="GX192" t="s">
        <v>756</v>
      </c>
      <c r="HJ192" t="s">
        <v>729</v>
      </c>
      <c r="HO192" t="s">
        <v>735</v>
      </c>
      <c r="HW192" t="s">
        <v>735</v>
      </c>
      <c r="IR192" t="s">
        <v>728</v>
      </c>
      <c r="JL192">
        <v>35000</v>
      </c>
      <c r="JM192" t="s">
        <v>734</v>
      </c>
      <c r="JN192" t="s">
        <v>794</v>
      </c>
      <c r="JO192" t="s">
        <v>833</v>
      </c>
      <c r="JP192" t="s">
        <v>795</v>
      </c>
      <c r="JQ192" t="s">
        <v>727</v>
      </c>
      <c r="JR192" t="s">
        <v>729</v>
      </c>
      <c r="JS192" t="s">
        <v>735</v>
      </c>
      <c r="JT192" t="s">
        <v>756</v>
      </c>
      <c r="LR192" t="s">
        <v>727</v>
      </c>
      <c r="LS192" t="s">
        <v>729</v>
      </c>
      <c r="LT192" t="s">
        <v>735</v>
      </c>
      <c r="LU192" t="s">
        <v>756</v>
      </c>
      <c r="NS192" t="s">
        <v>823</v>
      </c>
      <c r="NV192" t="s">
        <v>808</v>
      </c>
      <c r="NW192" t="s">
        <v>808</v>
      </c>
      <c r="OH192" t="s">
        <v>768</v>
      </c>
      <c r="RU192" t="s">
        <v>734</v>
      </c>
      <c r="RW192" t="s">
        <v>734</v>
      </c>
      <c r="RY192" t="s">
        <v>734</v>
      </c>
      <c r="SA192" t="s">
        <v>734</v>
      </c>
      <c r="SB192" t="s">
        <v>739</v>
      </c>
      <c r="SW192" t="s">
        <v>727</v>
      </c>
      <c r="SX192" t="s">
        <v>731</v>
      </c>
      <c r="SY192" t="s">
        <v>729</v>
      </c>
      <c r="TH192" t="s">
        <v>739</v>
      </c>
      <c r="TI192" t="s">
        <v>740</v>
      </c>
      <c r="TV192" t="s">
        <v>734</v>
      </c>
      <c r="UD192" t="s">
        <v>741</v>
      </c>
      <c r="UI192" t="s">
        <v>877</v>
      </c>
      <c r="UQ192" t="s">
        <v>877</v>
      </c>
      <c r="UU192" t="s">
        <v>727</v>
      </c>
      <c r="UV192" t="s">
        <v>735</v>
      </c>
      <c r="UW192" t="s">
        <v>770</v>
      </c>
      <c r="UX192" t="s">
        <v>756</v>
      </c>
      <c r="UY192" t="s">
        <v>757</v>
      </c>
      <c r="VM192" t="s">
        <v>735</v>
      </c>
      <c r="VN192" t="s">
        <v>727</v>
      </c>
      <c r="VO192" t="s">
        <v>770</v>
      </c>
      <c r="VP192" t="s">
        <v>756</v>
      </c>
      <c r="VQ192" t="s">
        <v>757</v>
      </c>
      <c r="VR192" t="s">
        <v>739</v>
      </c>
      <c r="VW192" t="s">
        <v>728</v>
      </c>
      <c r="VX192" t="s">
        <v>728</v>
      </c>
      <c r="VY192" t="s">
        <v>728</v>
      </c>
      <c r="VZ192" t="s">
        <v>728</v>
      </c>
      <c r="WA192" t="s">
        <v>728</v>
      </c>
      <c r="WB192" t="s">
        <v>728</v>
      </c>
      <c r="WC192" t="s">
        <v>741</v>
      </c>
      <c r="WD192" t="s">
        <v>741</v>
      </c>
      <c r="WE192" t="s">
        <v>741</v>
      </c>
      <c r="WF192" t="s">
        <v>728</v>
      </c>
      <c r="WG192" t="s">
        <v>749</v>
      </c>
      <c r="WH192" t="s">
        <v>749</v>
      </c>
      <c r="WI192" t="s">
        <v>749</v>
      </c>
      <c r="WJ192" t="s">
        <v>749</v>
      </c>
      <c r="WK192" t="s">
        <v>749</v>
      </c>
      <c r="WL192">
        <v>3</v>
      </c>
      <c r="WM192">
        <v>4</v>
      </c>
      <c r="WN192">
        <v>4</v>
      </c>
      <c r="WO192">
        <v>4</v>
      </c>
      <c r="WP192">
        <v>4</v>
      </c>
      <c r="WQ192">
        <v>2</v>
      </c>
      <c r="WR192">
        <v>4</v>
      </c>
      <c r="WS192">
        <v>4</v>
      </c>
      <c r="WT192">
        <v>4</v>
      </c>
      <c r="WU192" t="s">
        <v>728</v>
      </c>
      <c r="WW192" t="s">
        <v>811</v>
      </c>
      <c r="WY192" t="s">
        <v>749</v>
      </c>
      <c r="XB192" t="s">
        <v>749</v>
      </c>
      <c r="XC192" t="s">
        <v>749</v>
      </c>
      <c r="XD192" t="s">
        <v>749</v>
      </c>
      <c r="XE192" t="s">
        <v>749</v>
      </c>
      <c r="XF192" t="s">
        <v>741</v>
      </c>
      <c r="XG192" t="s">
        <v>741</v>
      </c>
      <c r="XH192" t="s">
        <v>749</v>
      </c>
      <c r="XI192" t="s">
        <v>741</v>
      </c>
      <c r="XJ192" t="s">
        <v>749</v>
      </c>
      <c r="XK192" t="s">
        <v>749</v>
      </c>
      <c r="XL192" t="s">
        <v>741</v>
      </c>
      <c r="XM192" t="s">
        <v>773</v>
      </c>
      <c r="XN192" t="s">
        <v>727</v>
      </c>
      <c r="XO192" t="s">
        <v>742</v>
      </c>
      <c r="XP192" t="s">
        <v>731</v>
      </c>
      <c r="XQ192" t="s">
        <v>727</v>
      </c>
      <c r="XR192" t="s">
        <v>735</v>
      </c>
      <c r="XS192" t="s">
        <v>736</v>
      </c>
      <c r="XT192" t="s">
        <v>727</v>
      </c>
      <c r="XU192" t="s">
        <v>738</v>
      </c>
      <c r="YK192" t="s">
        <v>734</v>
      </c>
      <c r="YL192" t="s">
        <v>728</v>
      </c>
      <c r="YM192" t="s">
        <v>734</v>
      </c>
      <c r="YO192" t="s">
        <v>734</v>
      </c>
      <c r="YP192" t="s">
        <v>793</v>
      </c>
      <c r="YQ192" t="s">
        <v>728</v>
      </c>
      <c r="YR192" t="s">
        <v>739</v>
      </c>
      <c r="YS192" t="s">
        <v>739</v>
      </c>
      <c r="YU192" t="s">
        <v>740</v>
      </c>
      <c r="YX192" t="s">
        <v>740</v>
      </c>
      <c r="YY192" t="s">
        <v>1372</v>
      </c>
      <c r="YZ192" t="s">
        <v>733</v>
      </c>
      <c r="ZK192" t="s">
        <v>811</v>
      </c>
      <c r="ZU192" t="s">
        <v>788</v>
      </c>
      <c r="ZV192" t="s">
        <v>788</v>
      </c>
      <c r="AAW192" s="2">
        <v>14.5123</v>
      </c>
    </row>
    <row r="193" spans="1:725">
      <c r="A193">
        <v>2012</v>
      </c>
      <c r="B193" t="s">
        <v>1373</v>
      </c>
      <c r="C193" t="s">
        <v>742</v>
      </c>
      <c r="I193" t="s">
        <v>728</v>
      </c>
      <c r="J193" t="s">
        <v>729</v>
      </c>
      <c r="K193" t="s">
        <v>727</v>
      </c>
      <c r="L193" t="s">
        <v>735</v>
      </c>
      <c r="M193" t="s">
        <v>801</v>
      </c>
      <c r="N193" t="s">
        <v>774</v>
      </c>
      <c r="O193" t="s">
        <v>744</v>
      </c>
      <c r="P193" t="s">
        <v>757</v>
      </c>
      <c r="Q193" t="s">
        <v>726</v>
      </c>
      <c r="AC193" t="s">
        <v>734</v>
      </c>
      <c r="AD193" t="s">
        <v>734</v>
      </c>
      <c r="AE193" t="s">
        <v>728</v>
      </c>
      <c r="AF193" t="s">
        <v>729</v>
      </c>
      <c r="AG193" t="s">
        <v>736</v>
      </c>
      <c r="AH193" t="s">
        <v>738</v>
      </c>
      <c r="AR193" t="s">
        <v>729</v>
      </c>
      <c r="BD193" t="str">
        <f t="shared" si="2"/>
        <v/>
      </c>
      <c r="BF193" t="s">
        <v>727</v>
      </c>
      <c r="BG193" t="s">
        <v>729</v>
      </c>
      <c r="BH193" t="s">
        <v>736</v>
      </c>
      <c r="BI193" t="s">
        <v>743</v>
      </c>
      <c r="BP193">
        <v>1</v>
      </c>
      <c r="BQ193" s="1" t="e">
        <v>#NULL!</v>
      </c>
      <c r="BR193" s="1" t="e">
        <v>#NULL!</v>
      </c>
      <c r="BS193">
        <v>3</v>
      </c>
      <c r="BT193" s="1" t="e">
        <v>#NULL!</v>
      </c>
      <c r="BU193" s="1" t="e">
        <v>#NULL!</v>
      </c>
      <c r="BV193" s="1" t="e">
        <v>#NULL!</v>
      </c>
      <c r="BW193">
        <v>3</v>
      </c>
      <c r="BX193">
        <v>1</v>
      </c>
      <c r="BY193" s="1" t="e">
        <v>#NULL!</v>
      </c>
      <c r="BZ193" t="s">
        <v>773</v>
      </c>
      <c r="CT193" t="s">
        <v>734</v>
      </c>
      <c r="CW193" t="s">
        <v>728</v>
      </c>
      <c r="DA193" t="s">
        <v>728</v>
      </c>
      <c r="DB193" t="s">
        <v>771</v>
      </c>
      <c r="DD193" t="s">
        <v>786</v>
      </c>
      <c r="DZ193" t="s">
        <v>739</v>
      </c>
      <c r="EA193" t="s">
        <v>726</v>
      </c>
      <c r="EN193" t="s">
        <v>734</v>
      </c>
      <c r="EO193" t="s">
        <v>727</v>
      </c>
      <c r="EV193" s="1" t="e">
        <v>#NULL!</v>
      </c>
      <c r="EW193" s="1" t="e">
        <v>#NULL!</v>
      </c>
      <c r="FB193" t="s">
        <v>1374</v>
      </c>
      <c r="FC193" t="s">
        <v>741</v>
      </c>
      <c r="FD193" t="s">
        <v>734</v>
      </c>
      <c r="FI193" t="s">
        <v>729</v>
      </c>
      <c r="FJ193">
        <v>99</v>
      </c>
      <c r="FK193">
        <v>70000</v>
      </c>
      <c r="FL193" t="s">
        <v>728</v>
      </c>
      <c r="FM193" t="s">
        <v>727</v>
      </c>
      <c r="FN193" t="s">
        <v>728</v>
      </c>
      <c r="FO193" t="s">
        <v>939</v>
      </c>
      <c r="FP193" t="s">
        <v>728</v>
      </c>
      <c r="FQ193" t="s">
        <v>728</v>
      </c>
      <c r="FR193" t="s">
        <v>771</v>
      </c>
      <c r="FS193" t="s">
        <v>735</v>
      </c>
      <c r="FT193" t="s">
        <v>726</v>
      </c>
      <c r="JL193" s="1" t="e">
        <v>#NULL!</v>
      </c>
      <c r="WL193" s="1" t="e">
        <v>#NULL!</v>
      </c>
      <c r="WM193" s="1" t="e">
        <v>#NULL!</v>
      </c>
      <c r="WN193" s="1" t="e">
        <v>#NULL!</v>
      </c>
      <c r="WO193" s="1" t="e">
        <v>#NULL!</v>
      </c>
      <c r="WP193" s="1" t="e">
        <v>#NULL!</v>
      </c>
      <c r="WQ193" s="1" t="e">
        <v>#NULL!</v>
      </c>
      <c r="WR193" s="1" t="e">
        <v>#NULL!</v>
      </c>
      <c r="WS193" s="1" t="e">
        <v>#NULL!</v>
      </c>
      <c r="WT193" s="1" t="e">
        <v>#NULL!</v>
      </c>
      <c r="XN193" t="s">
        <v>727</v>
      </c>
      <c r="XO193" t="s">
        <v>739</v>
      </c>
      <c r="XP193" t="s">
        <v>731</v>
      </c>
      <c r="XQ193" t="s">
        <v>727</v>
      </c>
      <c r="XR193" t="s">
        <v>739</v>
      </c>
      <c r="XS193" t="s">
        <v>729</v>
      </c>
      <c r="XT193" t="s">
        <v>727</v>
      </c>
      <c r="XU193" t="s">
        <v>738</v>
      </c>
      <c r="YK193" t="s">
        <v>728</v>
      </c>
      <c r="YL193" t="s">
        <v>741</v>
      </c>
      <c r="YN193" t="s">
        <v>793</v>
      </c>
      <c r="YO193" t="s">
        <v>734</v>
      </c>
      <c r="YP193" t="s">
        <v>728</v>
      </c>
      <c r="YQ193" t="s">
        <v>728</v>
      </c>
      <c r="YR193" t="s">
        <v>739</v>
      </c>
      <c r="YS193" t="s">
        <v>739</v>
      </c>
      <c r="ZU193" t="s">
        <v>974</v>
      </c>
      <c r="ZV193" t="s">
        <v>788</v>
      </c>
      <c r="AAW193" s="2">
        <v>14.5123</v>
      </c>
    </row>
    <row r="194" spans="1:725">
      <c r="A194">
        <v>2012</v>
      </c>
      <c r="B194" t="s">
        <v>1375</v>
      </c>
      <c r="F194" t="s">
        <v>727</v>
      </c>
      <c r="I194" t="s">
        <v>728</v>
      </c>
      <c r="J194" t="s">
        <v>729</v>
      </c>
      <c r="K194" t="s">
        <v>727</v>
      </c>
      <c r="L194" t="s">
        <v>727</v>
      </c>
      <c r="M194" t="s">
        <v>951</v>
      </c>
      <c r="AC194" t="s">
        <v>728</v>
      </c>
      <c r="AD194" t="s">
        <v>734</v>
      </c>
      <c r="AE194" t="s">
        <v>741</v>
      </c>
      <c r="AF194" t="s">
        <v>739</v>
      </c>
      <c r="AG194" t="s">
        <v>729</v>
      </c>
      <c r="AH194" t="s">
        <v>736</v>
      </c>
      <c r="AR194" t="s">
        <v>736</v>
      </c>
      <c r="BD194" t="str">
        <f t="shared" si="2"/>
        <v/>
      </c>
      <c r="BF194" t="s">
        <v>729</v>
      </c>
      <c r="BG194" t="s">
        <v>736</v>
      </c>
      <c r="BP194" s="1" t="e">
        <v>#NULL!</v>
      </c>
      <c r="BQ194" s="1" t="e">
        <v>#NULL!</v>
      </c>
      <c r="BR194" s="1" t="e">
        <v>#NULL!</v>
      </c>
      <c r="BS194">
        <v>1</v>
      </c>
      <c r="BT194" s="1" t="e">
        <v>#NULL!</v>
      </c>
      <c r="BU194" s="1" t="e">
        <v>#NULL!</v>
      </c>
      <c r="BV194" s="1" t="e">
        <v>#NULL!</v>
      </c>
      <c r="BW194">
        <v>1</v>
      </c>
      <c r="BX194" s="1" t="e">
        <v>#NULL!</v>
      </c>
      <c r="BY194" s="1" t="e">
        <v>#NULL!</v>
      </c>
      <c r="BZ194" t="s">
        <v>773</v>
      </c>
      <c r="CW194" t="s">
        <v>734</v>
      </c>
      <c r="DA194" t="s">
        <v>728</v>
      </c>
      <c r="DD194" t="s">
        <v>786</v>
      </c>
      <c r="DH194" t="s">
        <v>743</v>
      </c>
      <c r="DI194" t="s">
        <v>734</v>
      </c>
      <c r="EV194" s="1" t="e">
        <v>#NULL!</v>
      </c>
      <c r="EW194" s="1" t="e">
        <v>#NULL!</v>
      </c>
      <c r="FB194" t="s">
        <v>743</v>
      </c>
      <c r="FC194" t="s">
        <v>734</v>
      </c>
      <c r="FJ194" s="1" t="e">
        <v>#NULL!</v>
      </c>
      <c r="FK194" s="1" t="e">
        <v>#NULL!</v>
      </c>
      <c r="FP194" t="s">
        <v>771</v>
      </c>
      <c r="FQ194" t="s">
        <v>734</v>
      </c>
      <c r="JL194" s="1" t="e">
        <v>#NULL!</v>
      </c>
      <c r="WL194" s="1" t="e">
        <v>#NULL!</v>
      </c>
      <c r="WM194" s="1" t="e">
        <v>#NULL!</v>
      </c>
      <c r="WN194" s="1" t="e">
        <v>#NULL!</v>
      </c>
      <c r="WO194" s="1" t="e">
        <v>#NULL!</v>
      </c>
      <c r="WP194" s="1" t="e">
        <v>#NULL!</v>
      </c>
      <c r="WQ194" s="1" t="e">
        <v>#NULL!</v>
      </c>
      <c r="WR194" s="1" t="e">
        <v>#NULL!</v>
      </c>
      <c r="WS194" s="1" t="e">
        <v>#NULL!</v>
      </c>
      <c r="WT194" s="1" t="e">
        <v>#NULL!</v>
      </c>
      <c r="XN194" t="s">
        <v>727</v>
      </c>
      <c r="XO194" t="s">
        <v>731</v>
      </c>
      <c r="XP194" t="s">
        <v>743</v>
      </c>
      <c r="XQ194" t="s">
        <v>726</v>
      </c>
      <c r="XR194" t="s">
        <v>727</v>
      </c>
      <c r="XS194" t="s">
        <v>735</v>
      </c>
      <c r="XT194" t="s">
        <v>739</v>
      </c>
      <c r="XU194" t="s">
        <v>738</v>
      </c>
      <c r="YK194" t="s">
        <v>741</v>
      </c>
      <c r="YL194" t="s">
        <v>741</v>
      </c>
      <c r="YN194" t="s">
        <v>793</v>
      </c>
      <c r="YO194" t="s">
        <v>728</v>
      </c>
      <c r="YP194" t="s">
        <v>728</v>
      </c>
      <c r="YQ194" t="s">
        <v>728</v>
      </c>
      <c r="YR194" t="s">
        <v>739</v>
      </c>
      <c r="YS194" t="s">
        <v>739</v>
      </c>
      <c r="ZU194" t="s">
        <v>788</v>
      </c>
      <c r="ZV194" t="s">
        <v>907</v>
      </c>
      <c r="AAW194" s="2">
        <v>14.5123</v>
      </c>
    </row>
    <row r="195" spans="1:725">
      <c r="A195">
        <v>2012</v>
      </c>
      <c r="B195" t="s">
        <v>1376</v>
      </c>
      <c r="I195" t="s">
        <v>728</v>
      </c>
      <c r="J195" t="s">
        <v>729</v>
      </c>
      <c r="K195" t="s">
        <v>727</v>
      </c>
      <c r="L195" t="s">
        <v>726</v>
      </c>
      <c r="M195" t="s">
        <v>838</v>
      </c>
      <c r="N195" t="s">
        <v>743</v>
      </c>
      <c r="O195" t="s">
        <v>726</v>
      </c>
      <c r="P195" t="s">
        <v>726</v>
      </c>
      <c r="Q195" t="s">
        <v>761</v>
      </c>
      <c r="R195" t="s">
        <v>817</v>
      </c>
      <c r="AC195" t="s">
        <v>734</v>
      </c>
      <c r="AD195" t="s">
        <v>734</v>
      </c>
      <c r="AE195" t="s">
        <v>734</v>
      </c>
      <c r="AF195" t="s">
        <v>729</v>
      </c>
      <c r="AG195" t="s">
        <v>736</v>
      </c>
      <c r="AR195" t="s">
        <v>729</v>
      </c>
      <c r="BD195" t="str">
        <f t="shared" ref="BD195:BD258" si="3">+_xlfn.CONCAT(AS195:BC195)</f>
        <v/>
      </c>
      <c r="BF195" t="s">
        <v>739</v>
      </c>
      <c r="BG195" t="s">
        <v>729</v>
      </c>
      <c r="BH195" t="s">
        <v>736</v>
      </c>
      <c r="BI195" t="s">
        <v>743</v>
      </c>
      <c r="BJ195" t="s">
        <v>740</v>
      </c>
      <c r="BP195" s="1" t="e">
        <v>#NULL!</v>
      </c>
      <c r="BQ195">
        <v>1</v>
      </c>
      <c r="BR195" s="1" t="e">
        <v>#NULL!</v>
      </c>
      <c r="BS195">
        <v>1</v>
      </c>
      <c r="BT195" s="1" t="e">
        <v>#NULL!</v>
      </c>
      <c r="BU195" s="1" t="e">
        <v>#NULL!</v>
      </c>
      <c r="BV195" s="1" t="e">
        <v>#NULL!</v>
      </c>
      <c r="BW195">
        <v>1</v>
      </c>
      <c r="BX195">
        <v>1</v>
      </c>
      <c r="BY195">
        <v>1</v>
      </c>
      <c r="BZ195" t="s">
        <v>773</v>
      </c>
      <c r="CU195" t="s">
        <v>802</v>
      </c>
      <c r="CW195" t="s">
        <v>728</v>
      </c>
      <c r="DA195" t="s">
        <v>728</v>
      </c>
      <c r="DB195" t="s">
        <v>771</v>
      </c>
      <c r="DC195" t="s">
        <v>771</v>
      </c>
      <c r="DD195" t="s">
        <v>786</v>
      </c>
      <c r="DZ195" t="s">
        <v>743</v>
      </c>
      <c r="EN195" t="s">
        <v>734</v>
      </c>
      <c r="EO195" t="s">
        <v>743</v>
      </c>
      <c r="EV195" s="1" t="e">
        <v>#NULL!</v>
      </c>
      <c r="EW195" s="1" t="e">
        <v>#NULL!</v>
      </c>
      <c r="FB195" t="s">
        <v>743</v>
      </c>
      <c r="FC195" t="s">
        <v>741</v>
      </c>
      <c r="FD195" t="s">
        <v>741</v>
      </c>
      <c r="FH195" t="s">
        <v>739</v>
      </c>
      <c r="FI195" t="s">
        <v>787</v>
      </c>
      <c r="FJ195">
        <v>99</v>
      </c>
      <c r="FK195">
        <v>99</v>
      </c>
      <c r="FL195" t="s">
        <v>802</v>
      </c>
      <c r="FN195" t="s">
        <v>734</v>
      </c>
      <c r="FP195" t="s">
        <v>771</v>
      </c>
      <c r="FQ195" t="s">
        <v>734</v>
      </c>
      <c r="JL195" s="1" t="e">
        <v>#NULL!</v>
      </c>
      <c r="WL195" s="1" t="e">
        <v>#NULL!</v>
      </c>
      <c r="WM195" s="1" t="e">
        <v>#NULL!</v>
      </c>
      <c r="WN195" s="1" t="e">
        <v>#NULL!</v>
      </c>
      <c r="WO195" s="1" t="e">
        <v>#NULL!</v>
      </c>
      <c r="WP195" s="1" t="e">
        <v>#NULL!</v>
      </c>
      <c r="WQ195" s="1" t="e">
        <v>#NULL!</v>
      </c>
      <c r="WR195" s="1" t="e">
        <v>#NULL!</v>
      </c>
      <c r="WS195" s="1" t="e">
        <v>#NULL!</v>
      </c>
      <c r="WT195" s="1" t="e">
        <v>#NULL!</v>
      </c>
      <c r="XN195" t="s">
        <v>742</v>
      </c>
      <c r="XO195" t="s">
        <v>736</v>
      </c>
      <c r="XQ195" t="s">
        <v>727</v>
      </c>
      <c r="XR195" t="s">
        <v>742</v>
      </c>
      <c r="XS195" t="s">
        <v>726</v>
      </c>
      <c r="XT195" t="s">
        <v>739</v>
      </c>
      <c r="XU195" t="s">
        <v>742</v>
      </c>
      <c r="XV195" t="s">
        <v>729</v>
      </c>
      <c r="XW195" t="s">
        <v>735</v>
      </c>
      <c r="XX195" t="s">
        <v>738</v>
      </c>
      <c r="YK195" t="s">
        <v>734</v>
      </c>
      <c r="YL195" t="s">
        <v>741</v>
      </c>
      <c r="YN195" t="s">
        <v>793</v>
      </c>
      <c r="YO195" t="s">
        <v>728</v>
      </c>
      <c r="YP195" t="s">
        <v>728</v>
      </c>
      <c r="YQ195" t="s">
        <v>728</v>
      </c>
      <c r="YR195" t="s">
        <v>739</v>
      </c>
      <c r="YS195" t="s">
        <v>739</v>
      </c>
      <c r="ZU195" t="s">
        <v>788</v>
      </c>
      <c r="ZV195" t="s">
        <v>788</v>
      </c>
      <c r="AAW195" s="2">
        <v>14.5123</v>
      </c>
    </row>
    <row r="196" spans="1:725">
      <c r="A196">
        <v>2012</v>
      </c>
      <c r="B196" t="s">
        <v>1377</v>
      </c>
      <c r="I196" t="s">
        <v>728</v>
      </c>
      <c r="J196" t="s">
        <v>729</v>
      </c>
      <c r="K196" t="s">
        <v>727</v>
      </c>
      <c r="L196" t="s">
        <v>727</v>
      </c>
      <c r="M196" t="s">
        <v>790</v>
      </c>
      <c r="AC196" t="s">
        <v>734</v>
      </c>
      <c r="AD196" t="s">
        <v>728</v>
      </c>
      <c r="AE196" t="s">
        <v>741</v>
      </c>
      <c r="AF196" t="s">
        <v>727</v>
      </c>
      <c r="AG196" t="s">
        <v>739</v>
      </c>
      <c r="AH196" t="s">
        <v>729</v>
      </c>
      <c r="AI196" t="s">
        <v>735</v>
      </c>
      <c r="AJ196" t="s">
        <v>736</v>
      </c>
      <c r="AR196" t="s">
        <v>729</v>
      </c>
      <c r="BD196" t="str">
        <f t="shared" si="3"/>
        <v/>
      </c>
      <c r="BF196" t="s">
        <v>727</v>
      </c>
      <c r="BG196" t="s">
        <v>729</v>
      </c>
      <c r="BH196" t="s">
        <v>736</v>
      </c>
      <c r="BI196" t="s">
        <v>743</v>
      </c>
      <c r="BJ196" t="s">
        <v>740</v>
      </c>
      <c r="BP196">
        <v>1</v>
      </c>
      <c r="BQ196" s="1" t="e">
        <v>#NULL!</v>
      </c>
      <c r="BR196" s="1" t="e">
        <v>#NULL!</v>
      </c>
      <c r="BS196">
        <v>1</v>
      </c>
      <c r="BT196" s="1" t="e">
        <v>#NULL!</v>
      </c>
      <c r="BU196" s="1" t="e">
        <v>#NULL!</v>
      </c>
      <c r="BV196" s="1" t="e">
        <v>#NULL!</v>
      </c>
      <c r="BW196">
        <v>3</v>
      </c>
      <c r="BX196">
        <v>1</v>
      </c>
      <c r="BY196">
        <v>1</v>
      </c>
      <c r="BZ196" t="s">
        <v>727</v>
      </c>
      <c r="CT196" t="s">
        <v>802</v>
      </c>
      <c r="CW196" t="s">
        <v>728</v>
      </c>
      <c r="DA196" t="s">
        <v>728</v>
      </c>
      <c r="DB196" t="s">
        <v>802</v>
      </c>
      <c r="DC196" t="s">
        <v>734</v>
      </c>
      <c r="DD196" t="s">
        <v>786</v>
      </c>
      <c r="DZ196" t="s">
        <v>787</v>
      </c>
      <c r="EN196" t="s">
        <v>728</v>
      </c>
      <c r="EP196" t="s">
        <v>734</v>
      </c>
      <c r="EU196" t="s">
        <v>734</v>
      </c>
      <c r="EV196">
        <v>99</v>
      </c>
      <c r="EW196">
        <v>75000</v>
      </c>
      <c r="EX196" t="s">
        <v>728</v>
      </c>
      <c r="EY196" t="s">
        <v>727</v>
      </c>
      <c r="EZ196" t="s">
        <v>734</v>
      </c>
      <c r="FJ196" s="1" t="e">
        <v>#NULL!</v>
      </c>
      <c r="FK196" s="1" t="e">
        <v>#NULL!</v>
      </c>
      <c r="FQ196" t="s">
        <v>734</v>
      </c>
      <c r="JL196" s="1" t="e">
        <v>#NULL!</v>
      </c>
      <c r="WL196" s="1" t="e">
        <v>#NULL!</v>
      </c>
      <c r="WM196" s="1" t="e">
        <v>#NULL!</v>
      </c>
      <c r="WN196" s="1" t="e">
        <v>#NULL!</v>
      </c>
      <c r="WO196" s="1" t="e">
        <v>#NULL!</v>
      </c>
      <c r="WP196" s="1" t="e">
        <v>#NULL!</v>
      </c>
      <c r="WQ196" s="1" t="e">
        <v>#NULL!</v>
      </c>
      <c r="WR196" s="1" t="e">
        <v>#NULL!</v>
      </c>
      <c r="WS196" s="1" t="e">
        <v>#NULL!</v>
      </c>
      <c r="WT196" s="1" t="e">
        <v>#NULL!</v>
      </c>
      <c r="XN196" t="s">
        <v>731</v>
      </c>
      <c r="XO196" t="s">
        <v>742</v>
      </c>
      <c r="XP196" t="s">
        <v>743</v>
      </c>
      <c r="XQ196" t="s">
        <v>726</v>
      </c>
      <c r="XR196" t="s">
        <v>743</v>
      </c>
      <c r="XT196" t="s">
        <v>727</v>
      </c>
      <c r="XU196" t="s">
        <v>739</v>
      </c>
      <c r="XV196" t="s">
        <v>738</v>
      </c>
      <c r="YK196" t="s">
        <v>741</v>
      </c>
      <c r="YL196" t="s">
        <v>728</v>
      </c>
      <c r="YM196" t="s">
        <v>734</v>
      </c>
      <c r="YO196" t="s">
        <v>734</v>
      </c>
      <c r="YP196" t="s">
        <v>852</v>
      </c>
      <c r="YQ196" t="s">
        <v>728</v>
      </c>
      <c r="YR196" t="s">
        <v>739</v>
      </c>
      <c r="YS196" t="s">
        <v>739</v>
      </c>
      <c r="ZU196" t="s">
        <v>788</v>
      </c>
      <c r="ZV196" t="s">
        <v>788</v>
      </c>
      <c r="AAW196" s="2">
        <v>14.5123</v>
      </c>
    </row>
    <row r="197" spans="1:725">
      <c r="A197">
        <v>2012</v>
      </c>
      <c r="B197" t="s">
        <v>1378</v>
      </c>
      <c r="F197" t="s">
        <v>727</v>
      </c>
      <c r="I197" t="s">
        <v>728</v>
      </c>
      <c r="J197" t="s">
        <v>729</v>
      </c>
      <c r="K197" t="s">
        <v>727</v>
      </c>
      <c r="L197" t="s">
        <v>739</v>
      </c>
      <c r="M197" t="s">
        <v>785</v>
      </c>
      <c r="N197" t="s">
        <v>947</v>
      </c>
      <c r="AC197" t="s">
        <v>734</v>
      </c>
      <c r="AD197" t="s">
        <v>734</v>
      </c>
      <c r="AE197" t="s">
        <v>741</v>
      </c>
      <c r="AF197" t="s">
        <v>727</v>
      </c>
      <c r="AG197" t="s">
        <v>729</v>
      </c>
      <c r="AH197" t="s">
        <v>736</v>
      </c>
      <c r="AR197" t="s">
        <v>727</v>
      </c>
      <c r="BD197" t="str">
        <f t="shared" si="3"/>
        <v/>
      </c>
      <c r="BF197" t="s">
        <v>729</v>
      </c>
      <c r="BG197" t="s">
        <v>736</v>
      </c>
      <c r="BP197" s="1" t="e">
        <v>#NULL!</v>
      </c>
      <c r="BQ197" s="1" t="e">
        <v>#NULL!</v>
      </c>
      <c r="BR197" s="1" t="e">
        <v>#NULL!</v>
      </c>
      <c r="BS197">
        <v>2</v>
      </c>
      <c r="BT197" s="1" t="e">
        <v>#NULL!</v>
      </c>
      <c r="BU197" s="1" t="e">
        <v>#NULL!</v>
      </c>
      <c r="BV197" s="1" t="e">
        <v>#NULL!</v>
      </c>
      <c r="BW197">
        <v>1</v>
      </c>
      <c r="BX197" s="1" t="e">
        <v>#NULL!</v>
      </c>
      <c r="BY197" s="1" t="e">
        <v>#NULL!</v>
      </c>
      <c r="BZ197" t="s">
        <v>773</v>
      </c>
      <c r="CW197" t="s">
        <v>734</v>
      </c>
      <c r="DA197" t="s">
        <v>728</v>
      </c>
      <c r="DD197" t="s">
        <v>786</v>
      </c>
      <c r="DH197" t="s">
        <v>1145</v>
      </c>
      <c r="DI197" t="s">
        <v>734</v>
      </c>
      <c r="EV197" s="1" t="e">
        <v>#NULL!</v>
      </c>
      <c r="EW197" s="1" t="e">
        <v>#NULL!</v>
      </c>
      <c r="FB197" t="s">
        <v>1379</v>
      </c>
      <c r="FC197" t="s">
        <v>728</v>
      </c>
      <c r="FJ197" s="1" t="e">
        <v>#NULL!</v>
      </c>
      <c r="FK197" s="1" t="e">
        <v>#NULL!</v>
      </c>
      <c r="FP197" t="s">
        <v>728</v>
      </c>
      <c r="FQ197" t="s">
        <v>734</v>
      </c>
      <c r="JL197" s="1" t="e">
        <v>#NULL!</v>
      </c>
      <c r="WL197" s="1" t="e">
        <v>#NULL!</v>
      </c>
      <c r="WM197" s="1" t="e">
        <v>#NULL!</v>
      </c>
      <c r="WN197" s="1" t="e">
        <v>#NULL!</v>
      </c>
      <c r="WO197" s="1" t="e">
        <v>#NULL!</v>
      </c>
      <c r="WP197" s="1" t="e">
        <v>#NULL!</v>
      </c>
      <c r="WQ197" s="1" t="e">
        <v>#NULL!</v>
      </c>
      <c r="WR197" s="1" t="e">
        <v>#NULL!</v>
      </c>
      <c r="WS197" s="1" t="e">
        <v>#NULL!</v>
      </c>
      <c r="WT197" s="1" t="e">
        <v>#NULL!</v>
      </c>
      <c r="XN197" t="s">
        <v>742</v>
      </c>
      <c r="XQ197" t="s">
        <v>727</v>
      </c>
      <c r="XR197" t="s">
        <v>726</v>
      </c>
      <c r="XT197" t="s">
        <v>738</v>
      </c>
      <c r="YK197" t="s">
        <v>741</v>
      </c>
      <c r="YL197" t="s">
        <v>741</v>
      </c>
      <c r="YN197" t="s">
        <v>793</v>
      </c>
      <c r="YO197" t="s">
        <v>728</v>
      </c>
      <c r="YP197" t="s">
        <v>728</v>
      </c>
      <c r="YQ197" t="s">
        <v>734</v>
      </c>
      <c r="YR197" t="s">
        <v>739</v>
      </c>
      <c r="YS197" t="s">
        <v>739</v>
      </c>
      <c r="ZU197" t="s">
        <v>788</v>
      </c>
      <c r="ZV197" t="s">
        <v>907</v>
      </c>
      <c r="AAW197" s="2">
        <v>14.5123</v>
      </c>
    </row>
    <row r="198" spans="1:725">
      <c r="A198">
        <v>2012</v>
      </c>
      <c r="B198" t="s">
        <v>1380</v>
      </c>
      <c r="I198" t="s">
        <v>728</v>
      </c>
      <c r="J198" t="s">
        <v>729</v>
      </c>
      <c r="K198" t="s">
        <v>739</v>
      </c>
      <c r="L198" t="s">
        <v>739</v>
      </c>
      <c r="M198" t="s">
        <v>750</v>
      </c>
      <c r="N198" t="s">
        <v>727</v>
      </c>
      <c r="AC198" t="s">
        <v>734</v>
      </c>
      <c r="AD198" t="s">
        <v>734</v>
      </c>
      <c r="AE198" t="s">
        <v>734</v>
      </c>
      <c r="AF198" t="s">
        <v>729</v>
      </c>
      <c r="AG198" t="s">
        <v>735</v>
      </c>
      <c r="AH198" t="s">
        <v>726</v>
      </c>
      <c r="AI198" t="s">
        <v>736</v>
      </c>
      <c r="AR198" t="s">
        <v>736</v>
      </c>
      <c r="BD198" t="str">
        <f t="shared" si="3"/>
        <v/>
      </c>
      <c r="BF198" t="s">
        <v>729</v>
      </c>
      <c r="BG198" t="s">
        <v>736</v>
      </c>
      <c r="BH198" t="s">
        <v>743</v>
      </c>
      <c r="BP198" s="1" t="e">
        <v>#NULL!</v>
      </c>
      <c r="BQ198" s="1" t="e">
        <v>#NULL!</v>
      </c>
      <c r="BR198" s="1" t="e">
        <v>#NULL!</v>
      </c>
      <c r="BS198">
        <v>1</v>
      </c>
      <c r="BT198" s="1" t="e">
        <v>#NULL!</v>
      </c>
      <c r="BU198" s="1" t="e">
        <v>#NULL!</v>
      </c>
      <c r="BV198" s="1" t="e">
        <v>#NULL!</v>
      </c>
      <c r="BW198">
        <v>3</v>
      </c>
      <c r="BX198">
        <v>1</v>
      </c>
      <c r="BY198" s="1" t="e">
        <v>#NULL!</v>
      </c>
      <c r="BZ198" t="s">
        <v>773</v>
      </c>
      <c r="CW198" t="s">
        <v>734</v>
      </c>
      <c r="DA198" t="s">
        <v>728</v>
      </c>
      <c r="DB198" t="s">
        <v>802</v>
      </c>
      <c r="DD198" t="s">
        <v>728</v>
      </c>
      <c r="DH198" t="s">
        <v>743</v>
      </c>
      <c r="DI198" t="s">
        <v>734</v>
      </c>
      <c r="EV198" s="1" t="e">
        <v>#NULL!</v>
      </c>
      <c r="EW198" s="1" t="e">
        <v>#NULL!</v>
      </c>
      <c r="FB198" t="s">
        <v>791</v>
      </c>
      <c r="FC198" t="s">
        <v>749</v>
      </c>
      <c r="FD198" t="s">
        <v>734</v>
      </c>
      <c r="FI198" t="s">
        <v>729</v>
      </c>
      <c r="FJ198">
        <v>4</v>
      </c>
      <c r="FK198">
        <v>30000</v>
      </c>
      <c r="FL198" t="s">
        <v>728</v>
      </c>
      <c r="FM198" t="s">
        <v>727</v>
      </c>
      <c r="FN198" t="s">
        <v>728</v>
      </c>
      <c r="FO198" t="s">
        <v>1201</v>
      </c>
      <c r="FP198" t="s">
        <v>749</v>
      </c>
      <c r="FQ198" t="s">
        <v>728</v>
      </c>
      <c r="FR198" t="s">
        <v>734</v>
      </c>
      <c r="FS198" t="s">
        <v>727</v>
      </c>
      <c r="FT198" t="s">
        <v>739</v>
      </c>
      <c r="FU198" t="s">
        <v>729</v>
      </c>
      <c r="FV198" t="s">
        <v>735</v>
      </c>
      <c r="FW198" t="s">
        <v>726</v>
      </c>
      <c r="GC198" t="s">
        <v>729</v>
      </c>
      <c r="GE198" t="s">
        <v>897</v>
      </c>
      <c r="GG198" t="s">
        <v>734</v>
      </c>
      <c r="HO198" t="s">
        <v>735</v>
      </c>
      <c r="HW198" t="s">
        <v>735</v>
      </c>
      <c r="IR198" t="s">
        <v>728</v>
      </c>
      <c r="JL198">
        <v>5000</v>
      </c>
      <c r="JM198" t="s">
        <v>741</v>
      </c>
      <c r="JN198" t="s">
        <v>833</v>
      </c>
      <c r="JO198" t="s">
        <v>900</v>
      </c>
      <c r="JP198" t="s">
        <v>795</v>
      </c>
      <c r="JQ198" t="s">
        <v>729</v>
      </c>
      <c r="JR198" t="s">
        <v>735</v>
      </c>
      <c r="JS198" t="s">
        <v>737</v>
      </c>
      <c r="JT198" t="s">
        <v>756</v>
      </c>
      <c r="JU198" t="s">
        <v>732</v>
      </c>
      <c r="JV198" t="s">
        <v>764</v>
      </c>
      <c r="LR198" t="s">
        <v>729</v>
      </c>
      <c r="LS198" t="s">
        <v>735</v>
      </c>
      <c r="LT198" t="s">
        <v>756</v>
      </c>
      <c r="NV198" t="s">
        <v>766</v>
      </c>
      <c r="NW198" t="s">
        <v>823</v>
      </c>
      <c r="OH198" t="s">
        <v>768</v>
      </c>
      <c r="RU198" t="s">
        <v>734</v>
      </c>
      <c r="RW198" t="s">
        <v>734</v>
      </c>
      <c r="RY198" t="s">
        <v>734</v>
      </c>
      <c r="SA198" t="s">
        <v>734</v>
      </c>
      <c r="SB198" t="s">
        <v>739</v>
      </c>
      <c r="SW198" t="s">
        <v>727</v>
      </c>
      <c r="SX198" t="s">
        <v>729</v>
      </c>
      <c r="TH198" t="s">
        <v>739</v>
      </c>
      <c r="TI198" t="s">
        <v>740</v>
      </c>
      <c r="TV198" t="s">
        <v>734</v>
      </c>
      <c r="UD198" t="s">
        <v>734</v>
      </c>
      <c r="UI198" t="s">
        <v>877</v>
      </c>
      <c r="UQ198" t="s">
        <v>795</v>
      </c>
      <c r="UU198" t="s">
        <v>735</v>
      </c>
      <c r="UV198" t="s">
        <v>737</v>
      </c>
      <c r="UW198" t="s">
        <v>770</v>
      </c>
      <c r="UX198" t="s">
        <v>756</v>
      </c>
      <c r="UY198" t="s">
        <v>757</v>
      </c>
      <c r="VM198" t="s">
        <v>735</v>
      </c>
      <c r="VN198" t="s">
        <v>770</v>
      </c>
      <c r="VO198" t="s">
        <v>756</v>
      </c>
      <c r="VP198" t="s">
        <v>757</v>
      </c>
      <c r="VQ198" t="s">
        <v>737</v>
      </c>
      <c r="VR198" t="s">
        <v>739</v>
      </c>
      <c r="VW198" t="s">
        <v>728</v>
      </c>
      <c r="VX198" t="s">
        <v>741</v>
      </c>
      <c r="VY198" t="s">
        <v>734</v>
      </c>
      <c r="VZ198" t="s">
        <v>728</v>
      </c>
      <c r="WA198" t="s">
        <v>728</v>
      </c>
      <c r="WB198" t="s">
        <v>728</v>
      </c>
      <c r="WC198" t="s">
        <v>741</v>
      </c>
      <c r="WD198" t="s">
        <v>741</v>
      </c>
      <c r="WE198" t="s">
        <v>741</v>
      </c>
      <c r="WF198" t="s">
        <v>734</v>
      </c>
      <c r="WG198" t="s">
        <v>741</v>
      </c>
      <c r="WH198" t="s">
        <v>741</v>
      </c>
      <c r="WI198" t="s">
        <v>741</v>
      </c>
      <c r="WJ198" t="s">
        <v>734</v>
      </c>
      <c r="WK198" t="s">
        <v>749</v>
      </c>
      <c r="WL198">
        <v>2</v>
      </c>
      <c r="WM198">
        <v>4</v>
      </c>
      <c r="WN198">
        <v>4</v>
      </c>
      <c r="WO198">
        <v>4</v>
      </c>
      <c r="WP198">
        <v>4</v>
      </c>
      <c r="WQ198">
        <v>2</v>
      </c>
      <c r="WR198">
        <v>4</v>
      </c>
      <c r="WS198">
        <v>4</v>
      </c>
      <c r="WT198">
        <v>2</v>
      </c>
      <c r="WU198" t="s">
        <v>728</v>
      </c>
      <c r="WW198" t="s">
        <v>811</v>
      </c>
      <c r="WY198" t="s">
        <v>749</v>
      </c>
      <c r="XB198" t="s">
        <v>749</v>
      </c>
      <c r="XC198" t="s">
        <v>749</v>
      </c>
      <c r="XD198" t="s">
        <v>749</v>
      </c>
      <c r="XE198" t="s">
        <v>749</v>
      </c>
      <c r="XF198" t="s">
        <v>749</v>
      </c>
      <c r="XG198" t="s">
        <v>741</v>
      </c>
      <c r="XH198" t="s">
        <v>749</v>
      </c>
      <c r="XI198" t="s">
        <v>741</v>
      </c>
      <c r="XJ198" t="s">
        <v>741</v>
      </c>
      <c r="XK198" t="s">
        <v>749</v>
      </c>
      <c r="XL198" t="s">
        <v>741</v>
      </c>
      <c r="XM198" t="s">
        <v>773</v>
      </c>
      <c r="XN198" t="s">
        <v>742</v>
      </c>
      <c r="XO198" t="s">
        <v>727</v>
      </c>
      <c r="XP198" t="s">
        <v>731</v>
      </c>
      <c r="XQ198" t="s">
        <v>727</v>
      </c>
      <c r="XR198" t="s">
        <v>742</v>
      </c>
      <c r="XS198" t="s">
        <v>735</v>
      </c>
      <c r="XT198" t="s">
        <v>727</v>
      </c>
      <c r="XU198" t="s">
        <v>739</v>
      </c>
      <c r="XV198" t="s">
        <v>742</v>
      </c>
      <c r="XW198" t="s">
        <v>729</v>
      </c>
      <c r="XX198" t="s">
        <v>735</v>
      </c>
      <c r="XY198" t="s">
        <v>738</v>
      </c>
      <c r="YK198" t="s">
        <v>734</v>
      </c>
      <c r="YL198" t="s">
        <v>741</v>
      </c>
      <c r="YN198" t="s">
        <v>741</v>
      </c>
      <c r="YO198" t="s">
        <v>734</v>
      </c>
      <c r="YP198" t="s">
        <v>793</v>
      </c>
      <c r="YQ198" t="s">
        <v>728</v>
      </c>
      <c r="YR198" t="s">
        <v>739</v>
      </c>
      <c r="YS198" t="s">
        <v>739</v>
      </c>
      <c r="YU198" t="s">
        <v>740</v>
      </c>
      <c r="YX198" t="s">
        <v>733</v>
      </c>
      <c r="YY198" t="s">
        <v>1083</v>
      </c>
      <c r="YZ198" t="s">
        <v>733</v>
      </c>
      <c r="ZK198" t="s">
        <v>811</v>
      </c>
      <c r="ZU198" t="s">
        <v>788</v>
      </c>
      <c r="ZV198" t="s">
        <v>788</v>
      </c>
      <c r="AAW198" s="2">
        <v>14.5123</v>
      </c>
    </row>
    <row r="199" spans="1:725">
      <c r="A199">
        <v>2012</v>
      </c>
      <c r="B199" t="s">
        <v>1381</v>
      </c>
      <c r="C199" t="s">
        <v>727</v>
      </c>
      <c r="I199" t="s">
        <v>728</v>
      </c>
      <c r="J199" t="s">
        <v>729</v>
      </c>
      <c r="K199" t="s">
        <v>727</v>
      </c>
      <c r="L199" t="s">
        <v>739</v>
      </c>
      <c r="M199" t="s">
        <v>942</v>
      </c>
      <c r="N199" t="s">
        <v>893</v>
      </c>
      <c r="AC199" t="s">
        <v>734</v>
      </c>
      <c r="AD199" t="s">
        <v>734</v>
      </c>
      <c r="AE199" t="s">
        <v>734</v>
      </c>
      <c r="AF199" t="s">
        <v>727</v>
      </c>
      <c r="AG199" t="s">
        <v>729</v>
      </c>
      <c r="AH199" t="s">
        <v>736</v>
      </c>
      <c r="AR199" t="s">
        <v>729</v>
      </c>
      <c r="BD199" t="str">
        <f t="shared" si="3"/>
        <v/>
      </c>
      <c r="BF199" t="s">
        <v>729</v>
      </c>
      <c r="BG199" t="s">
        <v>736</v>
      </c>
      <c r="BP199" s="1" t="e">
        <v>#NULL!</v>
      </c>
      <c r="BQ199" s="1" t="e">
        <v>#NULL!</v>
      </c>
      <c r="BR199" s="1" t="e">
        <v>#NULL!</v>
      </c>
      <c r="BS199">
        <v>2</v>
      </c>
      <c r="BT199" s="1" t="e">
        <v>#NULL!</v>
      </c>
      <c r="BU199" s="1" t="e">
        <v>#NULL!</v>
      </c>
      <c r="BV199" s="1" t="e">
        <v>#NULL!</v>
      </c>
      <c r="BW199">
        <v>2</v>
      </c>
      <c r="BX199" s="1" t="e">
        <v>#NULL!</v>
      </c>
      <c r="BY199" s="1" t="e">
        <v>#NULL!</v>
      </c>
      <c r="BZ199" t="s">
        <v>773</v>
      </c>
      <c r="CW199" t="s">
        <v>734</v>
      </c>
      <c r="DA199" t="s">
        <v>728</v>
      </c>
      <c r="DD199" t="s">
        <v>786</v>
      </c>
      <c r="DH199" t="s">
        <v>1326</v>
      </c>
      <c r="DI199" t="s">
        <v>734</v>
      </c>
      <c r="EV199" s="1" t="e">
        <v>#NULL!</v>
      </c>
      <c r="EW199" s="1" t="e">
        <v>#NULL!</v>
      </c>
      <c r="FB199" t="s">
        <v>1346</v>
      </c>
      <c r="FC199" t="s">
        <v>728</v>
      </c>
      <c r="FJ199" s="1" t="e">
        <v>#NULL!</v>
      </c>
      <c r="FK199" s="1" t="e">
        <v>#NULL!</v>
      </c>
      <c r="FP199" t="s">
        <v>741</v>
      </c>
      <c r="FQ199" t="s">
        <v>734</v>
      </c>
      <c r="JL199" s="1" t="e">
        <v>#NULL!</v>
      </c>
      <c r="WL199" s="1" t="e">
        <v>#NULL!</v>
      </c>
      <c r="WM199" s="1" t="e">
        <v>#NULL!</v>
      </c>
      <c r="WN199" s="1" t="e">
        <v>#NULL!</v>
      </c>
      <c r="WO199" s="1" t="e">
        <v>#NULL!</v>
      </c>
      <c r="WP199" s="1" t="e">
        <v>#NULL!</v>
      </c>
      <c r="WQ199" s="1" t="e">
        <v>#NULL!</v>
      </c>
      <c r="WR199" s="1" t="e">
        <v>#NULL!</v>
      </c>
      <c r="WS199" s="1" t="e">
        <v>#NULL!</v>
      </c>
      <c r="WT199" s="1" t="e">
        <v>#NULL!</v>
      </c>
      <c r="XN199" t="s">
        <v>742</v>
      </c>
      <c r="XO199" t="s">
        <v>743</v>
      </c>
      <c r="XQ199" t="s">
        <v>727</v>
      </c>
      <c r="XR199" t="s">
        <v>739</v>
      </c>
      <c r="XS199" t="s">
        <v>729</v>
      </c>
      <c r="XT199" t="s">
        <v>738</v>
      </c>
      <c r="YK199" t="s">
        <v>734</v>
      </c>
      <c r="YL199" t="s">
        <v>741</v>
      </c>
      <c r="YN199" t="s">
        <v>793</v>
      </c>
      <c r="YO199" t="s">
        <v>728</v>
      </c>
      <c r="YP199" t="s">
        <v>728</v>
      </c>
      <c r="YQ199" t="s">
        <v>728</v>
      </c>
      <c r="YR199" t="s">
        <v>739</v>
      </c>
      <c r="YS199" t="s">
        <v>739</v>
      </c>
      <c r="ZU199" t="s">
        <v>907</v>
      </c>
      <c r="ZV199" t="s">
        <v>788</v>
      </c>
      <c r="AAW199" s="2">
        <v>14.5123</v>
      </c>
    </row>
    <row r="200" spans="1:725">
      <c r="A200">
        <v>2012</v>
      </c>
      <c r="B200" t="s">
        <v>1382</v>
      </c>
      <c r="I200" t="s">
        <v>728</v>
      </c>
      <c r="J200" t="s">
        <v>729</v>
      </c>
      <c r="K200" t="s">
        <v>727</v>
      </c>
      <c r="L200" t="s">
        <v>731</v>
      </c>
      <c r="M200" t="s">
        <v>961</v>
      </c>
      <c r="N200" t="s">
        <v>750</v>
      </c>
      <c r="O200" t="s">
        <v>801</v>
      </c>
      <c r="P200" t="s">
        <v>748</v>
      </c>
      <c r="Q200" t="s">
        <v>893</v>
      </c>
      <c r="R200" t="s">
        <v>759</v>
      </c>
      <c r="S200" t="s">
        <v>732</v>
      </c>
      <c r="AC200" t="s">
        <v>734</v>
      </c>
      <c r="AD200" t="s">
        <v>734</v>
      </c>
      <c r="AE200" t="s">
        <v>734</v>
      </c>
      <c r="AF200" t="s">
        <v>729</v>
      </c>
      <c r="AG200" t="s">
        <v>736</v>
      </c>
      <c r="AR200" t="s">
        <v>736</v>
      </c>
      <c r="BD200" t="str">
        <f t="shared" si="3"/>
        <v/>
      </c>
      <c r="BF200" t="s">
        <v>729</v>
      </c>
      <c r="BG200" t="s">
        <v>736</v>
      </c>
      <c r="BP200" s="1" t="e">
        <v>#NULL!</v>
      </c>
      <c r="BQ200" s="1" t="e">
        <v>#NULL!</v>
      </c>
      <c r="BR200" s="1" t="e">
        <v>#NULL!</v>
      </c>
      <c r="BS200">
        <v>1</v>
      </c>
      <c r="BT200" s="1" t="e">
        <v>#NULL!</v>
      </c>
      <c r="BU200" s="1" t="e">
        <v>#NULL!</v>
      </c>
      <c r="BV200" s="1" t="e">
        <v>#NULL!</v>
      </c>
      <c r="BW200">
        <v>1</v>
      </c>
      <c r="BX200" s="1" t="e">
        <v>#NULL!</v>
      </c>
      <c r="BY200" s="1" t="e">
        <v>#NULL!</v>
      </c>
      <c r="BZ200" t="s">
        <v>773</v>
      </c>
      <c r="CW200" t="s">
        <v>734</v>
      </c>
      <c r="DA200" t="s">
        <v>728</v>
      </c>
      <c r="DD200" t="s">
        <v>786</v>
      </c>
      <c r="DH200" t="s">
        <v>743</v>
      </c>
      <c r="DI200" t="s">
        <v>734</v>
      </c>
      <c r="EV200" s="1" t="e">
        <v>#NULL!</v>
      </c>
      <c r="EW200" s="1" t="e">
        <v>#NULL!</v>
      </c>
      <c r="FB200" t="s">
        <v>743</v>
      </c>
      <c r="FC200" t="s">
        <v>734</v>
      </c>
      <c r="FJ200" s="1" t="e">
        <v>#NULL!</v>
      </c>
      <c r="FK200" s="1" t="e">
        <v>#NULL!</v>
      </c>
      <c r="FP200" t="s">
        <v>728</v>
      </c>
      <c r="FQ200" t="s">
        <v>734</v>
      </c>
      <c r="JL200" s="1" t="e">
        <v>#NULL!</v>
      </c>
      <c r="WL200" s="1" t="e">
        <v>#NULL!</v>
      </c>
      <c r="WM200" s="1" t="e">
        <v>#NULL!</v>
      </c>
      <c r="WN200" s="1" t="e">
        <v>#NULL!</v>
      </c>
      <c r="WO200" s="1" t="e">
        <v>#NULL!</v>
      </c>
      <c r="WP200" s="1" t="e">
        <v>#NULL!</v>
      </c>
      <c r="WQ200" s="1" t="e">
        <v>#NULL!</v>
      </c>
      <c r="WR200" s="1" t="e">
        <v>#NULL!</v>
      </c>
      <c r="WS200" s="1" t="e">
        <v>#NULL!</v>
      </c>
      <c r="WT200" s="1" t="e">
        <v>#NULL!</v>
      </c>
      <c r="XN200" t="s">
        <v>727</v>
      </c>
      <c r="XO200" t="s">
        <v>742</v>
      </c>
      <c r="XP200" t="s">
        <v>731</v>
      </c>
      <c r="XQ200" t="s">
        <v>727</v>
      </c>
      <c r="XR200" t="s">
        <v>739</v>
      </c>
      <c r="XS200" t="s">
        <v>742</v>
      </c>
      <c r="XT200" t="s">
        <v>727</v>
      </c>
      <c r="XU200" t="s">
        <v>738</v>
      </c>
      <c r="YK200" t="s">
        <v>734</v>
      </c>
      <c r="YL200" t="s">
        <v>741</v>
      </c>
      <c r="YN200" t="s">
        <v>793</v>
      </c>
      <c r="YO200" t="s">
        <v>728</v>
      </c>
      <c r="YP200" t="s">
        <v>728</v>
      </c>
      <c r="YQ200" t="s">
        <v>728</v>
      </c>
      <c r="YR200" t="s">
        <v>739</v>
      </c>
      <c r="YS200" t="s">
        <v>739</v>
      </c>
      <c r="ZU200" t="s">
        <v>788</v>
      </c>
      <c r="ZV200" t="s">
        <v>788</v>
      </c>
      <c r="AAW200" s="2">
        <v>14.5123</v>
      </c>
    </row>
    <row r="201" spans="1:725">
      <c r="A201">
        <v>2012</v>
      </c>
      <c r="B201" t="s">
        <v>769</v>
      </c>
      <c r="I201" t="s">
        <v>728</v>
      </c>
      <c r="J201" t="s">
        <v>729</v>
      </c>
      <c r="K201" t="s">
        <v>727</v>
      </c>
      <c r="L201" t="s">
        <v>742</v>
      </c>
      <c r="M201" t="s">
        <v>761</v>
      </c>
      <c r="N201" t="s">
        <v>731</v>
      </c>
      <c r="O201" t="s">
        <v>761</v>
      </c>
      <c r="AC201" t="s">
        <v>734</v>
      </c>
      <c r="AD201" t="s">
        <v>728</v>
      </c>
      <c r="AE201" t="s">
        <v>741</v>
      </c>
      <c r="AF201" t="s">
        <v>727</v>
      </c>
      <c r="AG201" t="s">
        <v>729</v>
      </c>
      <c r="AH201" t="s">
        <v>735</v>
      </c>
      <c r="AI201" t="s">
        <v>726</v>
      </c>
      <c r="AJ201" t="s">
        <v>736</v>
      </c>
      <c r="AR201" t="s">
        <v>729</v>
      </c>
      <c r="BD201" t="str">
        <f t="shared" si="3"/>
        <v/>
      </c>
      <c r="BF201" t="s">
        <v>729</v>
      </c>
      <c r="BG201" t="s">
        <v>736</v>
      </c>
      <c r="BP201" s="1" t="e">
        <v>#NULL!</v>
      </c>
      <c r="BQ201" s="1" t="e">
        <v>#NULL!</v>
      </c>
      <c r="BR201" s="1" t="e">
        <v>#NULL!</v>
      </c>
      <c r="BS201">
        <v>2</v>
      </c>
      <c r="BT201" s="1" t="e">
        <v>#NULL!</v>
      </c>
      <c r="BU201" s="1" t="e">
        <v>#NULL!</v>
      </c>
      <c r="BV201" s="1" t="e">
        <v>#NULL!</v>
      </c>
      <c r="BW201">
        <v>1</v>
      </c>
      <c r="BX201" s="1" t="e">
        <v>#NULL!</v>
      </c>
      <c r="BY201" s="1" t="e">
        <v>#NULL!</v>
      </c>
      <c r="BZ201" t="s">
        <v>773</v>
      </c>
      <c r="CW201" t="s">
        <v>728</v>
      </c>
      <c r="DA201" t="s">
        <v>728</v>
      </c>
      <c r="DD201" t="s">
        <v>786</v>
      </c>
      <c r="DH201" t="s">
        <v>1267</v>
      </c>
      <c r="DI201" t="s">
        <v>728</v>
      </c>
      <c r="DJ201" t="s">
        <v>734</v>
      </c>
      <c r="DK201" t="s">
        <v>739</v>
      </c>
      <c r="DL201" t="s">
        <v>742</v>
      </c>
      <c r="DM201" t="s">
        <v>740</v>
      </c>
      <c r="DW201" t="s">
        <v>760</v>
      </c>
      <c r="DY201" t="s">
        <v>1383</v>
      </c>
      <c r="EV201" s="1" t="e">
        <v>#NULL!</v>
      </c>
      <c r="EW201" s="1" t="e">
        <v>#NULL!</v>
      </c>
      <c r="FB201" t="s">
        <v>736</v>
      </c>
      <c r="FC201" t="s">
        <v>749</v>
      </c>
      <c r="FD201" t="s">
        <v>728</v>
      </c>
      <c r="FI201" t="s">
        <v>727</v>
      </c>
      <c r="FJ201">
        <v>99</v>
      </c>
      <c r="FK201">
        <v>10000</v>
      </c>
      <c r="FL201" t="s">
        <v>734</v>
      </c>
      <c r="FN201" t="s">
        <v>734</v>
      </c>
      <c r="FP201" t="s">
        <v>741</v>
      </c>
      <c r="FQ201" t="s">
        <v>728</v>
      </c>
      <c r="FR201" t="s">
        <v>728</v>
      </c>
      <c r="FS201" t="s">
        <v>727</v>
      </c>
      <c r="FT201" t="s">
        <v>742</v>
      </c>
      <c r="FU201" t="s">
        <v>735</v>
      </c>
      <c r="FV201" t="s">
        <v>740</v>
      </c>
      <c r="GC201" t="s">
        <v>819</v>
      </c>
      <c r="GD201" t="s">
        <v>760</v>
      </c>
      <c r="GF201" t="s">
        <v>738</v>
      </c>
      <c r="GG201" t="s">
        <v>728</v>
      </c>
      <c r="GH201" t="s">
        <v>741</v>
      </c>
      <c r="GX201" t="s">
        <v>755</v>
      </c>
      <c r="GY201" t="s">
        <v>756</v>
      </c>
      <c r="GZ201" t="s">
        <v>757</v>
      </c>
      <c r="HA201" t="s">
        <v>758</v>
      </c>
      <c r="HJ201" t="s">
        <v>729</v>
      </c>
      <c r="HO201" t="s">
        <v>739</v>
      </c>
      <c r="HW201" t="s">
        <v>739</v>
      </c>
      <c r="IC201" t="s">
        <v>728</v>
      </c>
      <c r="JL201" s="1" t="e">
        <v>#NULL!</v>
      </c>
      <c r="JM201" t="s">
        <v>728</v>
      </c>
      <c r="JN201" t="s">
        <v>833</v>
      </c>
      <c r="JO201" t="s">
        <v>1310</v>
      </c>
      <c r="JP201" t="s">
        <v>794</v>
      </c>
      <c r="JQ201" t="s">
        <v>727</v>
      </c>
      <c r="JR201" t="s">
        <v>739</v>
      </c>
      <c r="JS201" t="s">
        <v>729</v>
      </c>
      <c r="JT201" t="s">
        <v>726</v>
      </c>
      <c r="JU201" t="s">
        <v>755</v>
      </c>
      <c r="JV201" t="s">
        <v>756</v>
      </c>
      <c r="JW201" t="s">
        <v>757</v>
      </c>
      <c r="JX201" t="s">
        <v>760</v>
      </c>
      <c r="JY201" t="s">
        <v>730</v>
      </c>
      <c r="JZ201" t="s">
        <v>867</v>
      </c>
      <c r="KA201" t="s">
        <v>763</v>
      </c>
      <c r="LR201" t="s">
        <v>727</v>
      </c>
      <c r="LS201" t="s">
        <v>867</v>
      </c>
      <c r="NS201" t="s">
        <v>834</v>
      </c>
      <c r="OU201" t="s">
        <v>767</v>
      </c>
      <c r="RU201" t="s">
        <v>728</v>
      </c>
      <c r="RV201" t="s">
        <v>726</v>
      </c>
      <c r="RW201" t="s">
        <v>734</v>
      </c>
      <c r="RY201" t="s">
        <v>734</v>
      </c>
      <c r="SA201" t="s">
        <v>734</v>
      </c>
      <c r="SB201" t="s">
        <v>743</v>
      </c>
      <c r="SW201" t="s">
        <v>727</v>
      </c>
      <c r="SX201" t="s">
        <v>736</v>
      </c>
      <c r="TH201" t="s">
        <v>739</v>
      </c>
      <c r="TV201" t="s">
        <v>728</v>
      </c>
      <c r="UI201" t="s">
        <v>754</v>
      </c>
      <c r="VW201" t="s">
        <v>728</v>
      </c>
      <c r="VX201" t="s">
        <v>728</v>
      </c>
      <c r="VY201" t="s">
        <v>741</v>
      </c>
      <c r="VZ201" t="s">
        <v>741</v>
      </c>
      <c r="WA201" t="s">
        <v>741</v>
      </c>
      <c r="WB201" t="s">
        <v>741</v>
      </c>
      <c r="WC201" t="s">
        <v>741</v>
      </c>
      <c r="WD201" t="s">
        <v>741</v>
      </c>
      <c r="WE201" t="s">
        <v>741</v>
      </c>
      <c r="WF201" t="s">
        <v>741</v>
      </c>
      <c r="WG201" t="s">
        <v>734</v>
      </c>
      <c r="WH201" t="s">
        <v>749</v>
      </c>
      <c r="WI201" t="s">
        <v>741</v>
      </c>
      <c r="WJ201" t="s">
        <v>749</v>
      </c>
      <c r="WK201" t="s">
        <v>749</v>
      </c>
      <c r="WL201">
        <v>2</v>
      </c>
      <c r="WM201">
        <v>2</v>
      </c>
      <c r="WN201">
        <v>3</v>
      </c>
      <c r="WO201">
        <v>3</v>
      </c>
      <c r="WP201">
        <v>2</v>
      </c>
      <c r="WQ201">
        <v>2</v>
      </c>
      <c r="WR201">
        <v>2</v>
      </c>
      <c r="WS201">
        <v>4</v>
      </c>
      <c r="WT201">
        <v>4</v>
      </c>
      <c r="WU201" t="s">
        <v>728</v>
      </c>
      <c r="WV201" t="s">
        <v>734</v>
      </c>
      <c r="WW201" t="s">
        <v>811</v>
      </c>
      <c r="WX201" t="s">
        <v>772</v>
      </c>
      <c r="WY201" t="s">
        <v>771</v>
      </c>
      <c r="WZ201" t="s">
        <v>728</v>
      </c>
      <c r="XA201" t="s">
        <v>728</v>
      </c>
      <c r="XB201" t="s">
        <v>749</v>
      </c>
      <c r="XC201" t="s">
        <v>749</v>
      </c>
      <c r="XD201" t="s">
        <v>749</v>
      </c>
      <c r="XE201" t="s">
        <v>734</v>
      </c>
      <c r="XF201" t="s">
        <v>734</v>
      </c>
      <c r="XG201" t="s">
        <v>741</v>
      </c>
      <c r="XH201" t="s">
        <v>749</v>
      </c>
      <c r="XI201" t="s">
        <v>734</v>
      </c>
      <c r="XJ201" t="s">
        <v>749</v>
      </c>
      <c r="XK201" t="s">
        <v>749</v>
      </c>
      <c r="XL201" t="s">
        <v>728</v>
      </c>
      <c r="XM201" t="s">
        <v>737</v>
      </c>
      <c r="XN201" t="s">
        <v>727</v>
      </c>
      <c r="XO201" t="s">
        <v>742</v>
      </c>
      <c r="XP201" t="s">
        <v>731</v>
      </c>
      <c r="XQ201" t="s">
        <v>727</v>
      </c>
      <c r="XR201" t="s">
        <v>729</v>
      </c>
      <c r="XS201" t="s">
        <v>735</v>
      </c>
      <c r="XT201" t="s">
        <v>727</v>
      </c>
      <c r="XU201" t="s">
        <v>739</v>
      </c>
      <c r="XV201" t="s">
        <v>742</v>
      </c>
      <c r="XW201" t="s">
        <v>738</v>
      </c>
      <c r="XX201" t="s">
        <v>770</v>
      </c>
      <c r="YK201" t="s">
        <v>741</v>
      </c>
      <c r="YL201" t="s">
        <v>728</v>
      </c>
      <c r="YM201" t="s">
        <v>728</v>
      </c>
      <c r="YO201" t="s">
        <v>741</v>
      </c>
      <c r="YP201" t="s">
        <v>734</v>
      </c>
      <c r="YQ201" t="s">
        <v>728</v>
      </c>
      <c r="YR201" t="s">
        <v>739</v>
      </c>
      <c r="YS201" t="s">
        <v>739</v>
      </c>
      <c r="YU201" t="s">
        <v>853</v>
      </c>
      <c r="YY201" t="s">
        <v>1384</v>
      </c>
      <c r="YZ201" t="s">
        <v>1248</v>
      </c>
      <c r="ZU201" t="s">
        <v>788</v>
      </c>
      <c r="ZV201" t="s">
        <v>788</v>
      </c>
      <c r="ZX201" t="s">
        <v>1385</v>
      </c>
      <c r="AAW201" s="2">
        <v>14.5123</v>
      </c>
    </row>
    <row r="202" spans="1:725">
      <c r="A202">
        <v>2012</v>
      </c>
      <c r="B202" t="s">
        <v>1301</v>
      </c>
      <c r="C202" t="s">
        <v>729</v>
      </c>
      <c r="D202" t="s">
        <v>742</v>
      </c>
      <c r="I202" t="s">
        <v>728</v>
      </c>
      <c r="J202" t="s">
        <v>735</v>
      </c>
      <c r="K202" t="s">
        <v>727</v>
      </c>
      <c r="L202" t="s">
        <v>735</v>
      </c>
      <c r="M202" t="s">
        <v>759</v>
      </c>
      <c r="N202" t="s">
        <v>841</v>
      </c>
      <c r="O202" t="s">
        <v>1198</v>
      </c>
      <c r="P202" t="s">
        <v>947</v>
      </c>
      <c r="Q202" t="s">
        <v>740</v>
      </c>
      <c r="AC202" t="s">
        <v>728</v>
      </c>
      <c r="AD202" t="s">
        <v>734</v>
      </c>
      <c r="AE202" t="s">
        <v>741</v>
      </c>
      <c r="AF202" t="s">
        <v>727</v>
      </c>
      <c r="AG202" t="s">
        <v>729</v>
      </c>
      <c r="AH202" t="s">
        <v>735</v>
      </c>
      <c r="AI202" t="s">
        <v>726</v>
      </c>
      <c r="AJ202" t="s">
        <v>736</v>
      </c>
      <c r="AK202" t="s">
        <v>740</v>
      </c>
      <c r="AR202" t="s">
        <v>740</v>
      </c>
      <c r="AU202" t="s">
        <v>726</v>
      </c>
      <c r="AW202" t="s">
        <v>740</v>
      </c>
      <c r="BD202" t="str">
        <f t="shared" si="3"/>
        <v>0610</v>
      </c>
      <c r="BE202">
        <v>5</v>
      </c>
      <c r="BF202" t="s">
        <v>727</v>
      </c>
      <c r="BG202" t="s">
        <v>742</v>
      </c>
      <c r="BH202" t="s">
        <v>729</v>
      </c>
      <c r="BI202" t="s">
        <v>736</v>
      </c>
      <c r="BJ202" t="s">
        <v>743</v>
      </c>
      <c r="BK202" t="s">
        <v>740</v>
      </c>
      <c r="BP202">
        <v>1</v>
      </c>
      <c r="BQ202" s="1" t="e">
        <v>#NULL!</v>
      </c>
      <c r="BR202">
        <v>1</v>
      </c>
      <c r="BS202">
        <v>2</v>
      </c>
      <c r="BT202" s="1" t="e">
        <v>#NULL!</v>
      </c>
      <c r="BU202" s="1" t="e">
        <v>#NULL!</v>
      </c>
      <c r="BV202" s="1" t="e">
        <v>#NULL!</v>
      </c>
      <c r="BW202">
        <v>2</v>
      </c>
      <c r="BX202">
        <v>1</v>
      </c>
      <c r="BY202">
        <v>1</v>
      </c>
      <c r="BZ202" t="s">
        <v>727</v>
      </c>
      <c r="CA202" t="s">
        <v>742</v>
      </c>
      <c r="CT202" t="s">
        <v>734</v>
      </c>
      <c r="CV202" t="s">
        <v>734</v>
      </c>
      <c r="CW202" t="s">
        <v>728</v>
      </c>
      <c r="DA202" t="s">
        <v>728</v>
      </c>
      <c r="DB202" t="s">
        <v>771</v>
      </c>
      <c r="DC202" t="s">
        <v>728</v>
      </c>
      <c r="DD202" t="s">
        <v>786</v>
      </c>
      <c r="DZ202" t="s">
        <v>727</v>
      </c>
      <c r="EA202" t="s">
        <v>739</v>
      </c>
      <c r="EB202" t="s">
        <v>735</v>
      </c>
      <c r="EC202" t="s">
        <v>726</v>
      </c>
      <c r="ED202" t="s">
        <v>736</v>
      </c>
      <c r="EJ202" t="s">
        <v>729</v>
      </c>
      <c r="EN202" t="s">
        <v>728</v>
      </c>
      <c r="EP202" t="s">
        <v>734</v>
      </c>
      <c r="EU202" t="s">
        <v>734</v>
      </c>
      <c r="EV202">
        <v>99</v>
      </c>
      <c r="EW202">
        <v>99</v>
      </c>
      <c r="EX202" t="s">
        <v>734</v>
      </c>
      <c r="EZ202" t="s">
        <v>728</v>
      </c>
      <c r="FA202" t="s">
        <v>760</v>
      </c>
      <c r="FJ202" s="1" t="e">
        <v>#NULL!</v>
      </c>
      <c r="FK202" s="1" t="e">
        <v>#NULL!</v>
      </c>
      <c r="FQ202" t="s">
        <v>728</v>
      </c>
      <c r="FR202" t="s">
        <v>734</v>
      </c>
      <c r="FS202" t="s">
        <v>727</v>
      </c>
      <c r="FT202" t="s">
        <v>739</v>
      </c>
      <c r="FU202" t="s">
        <v>735</v>
      </c>
      <c r="FV202" t="s">
        <v>726</v>
      </c>
      <c r="FW202" t="s">
        <v>731</v>
      </c>
      <c r="GC202" t="s">
        <v>729</v>
      </c>
      <c r="GG202" t="s">
        <v>734</v>
      </c>
      <c r="HO202" t="s">
        <v>727</v>
      </c>
      <c r="HP202" t="s">
        <v>731</v>
      </c>
      <c r="HW202" t="s">
        <v>727</v>
      </c>
      <c r="HX202" t="s">
        <v>728</v>
      </c>
      <c r="HY202" t="s">
        <v>741</v>
      </c>
      <c r="JB202" t="s">
        <v>734</v>
      </c>
      <c r="JC202" t="s">
        <v>741</v>
      </c>
      <c r="JL202" s="1" t="e">
        <v>#NULL!</v>
      </c>
      <c r="JM202" t="s">
        <v>741</v>
      </c>
      <c r="JN202" t="s">
        <v>754</v>
      </c>
      <c r="JO202" t="s">
        <v>1218</v>
      </c>
      <c r="JP202" t="s">
        <v>754</v>
      </c>
      <c r="JQ202" t="s">
        <v>727</v>
      </c>
      <c r="JR202" t="s">
        <v>739</v>
      </c>
      <c r="JS202" t="s">
        <v>729</v>
      </c>
      <c r="JT202" t="s">
        <v>735</v>
      </c>
      <c r="JU202" t="s">
        <v>726</v>
      </c>
      <c r="JV202" t="s">
        <v>736</v>
      </c>
      <c r="JW202" t="s">
        <v>743</v>
      </c>
      <c r="JX202" t="s">
        <v>737</v>
      </c>
      <c r="JY202" t="s">
        <v>738</v>
      </c>
      <c r="JZ202" t="s">
        <v>755</v>
      </c>
      <c r="KA202" t="s">
        <v>756</v>
      </c>
      <c r="KB202" t="s">
        <v>757</v>
      </c>
      <c r="KC202" t="s">
        <v>751</v>
      </c>
      <c r="KD202" t="s">
        <v>761</v>
      </c>
      <c r="LR202" t="s">
        <v>727</v>
      </c>
      <c r="LS202" t="s">
        <v>739</v>
      </c>
      <c r="LT202" t="s">
        <v>729</v>
      </c>
      <c r="LU202" t="s">
        <v>735</v>
      </c>
      <c r="LV202" t="s">
        <v>736</v>
      </c>
      <c r="LW202" t="s">
        <v>737</v>
      </c>
      <c r="LX202" t="s">
        <v>755</v>
      </c>
      <c r="LY202" t="s">
        <v>756</v>
      </c>
      <c r="LZ202" t="s">
        <v>757</v>
      </c>
      <c r="MA202" t="s">
        <v>751</v>
      </c>
      <c r="MB202" t="s">
        <v>761</v>
      </c>
      <c r="NS202" t="s">
        <v>809</v>
      </c>
      <c r="NT202" t="s">
        <v>766</v>
      </c>
      <c r="NV202" t="s">
        <v>768</v>
      </c>
      <c r="NW202" t="s">
        <v>768</v>
      </c>
      <c r="NZ202" t="s">
        <v>809</v>
      </c>
      <c r="OC202" t="s">
        <v>809</v>
      </c>
      <c r="OG202" t="s">
        <v>809</v>
      </c>
      <c r="OH202" t="s">
        <v>809</v>
      </c>
      <c r="OI202" t="s">
        <v>809</v>
      </c>
      <c r="OL202" t="s">
        <v>809</v>
      </c>
      <c r="OQ202" t="s">
        <v>809</v>
      </c>
      <c r="RU202" t="s">
        <v>734</v>
      </c>
      <c r="RW202" t="s">
        <v>734</v>
      </c>
      <c r="RY202" t="s">
        <v>734</v>
      </c>
      <c r="SA202" t="s">
        <v>734</v>
      </c>
      <c r="SB202" t="s">
        <v>726</v>
      </c>
      <c r="SC202" t="s">
        <v>939</v>
      </c>
      <c r="SW202" t="s">
        <v>742</v>
      </c>
      <c r="SX202" t="s">
        <v>736</v>
      </c>
      <c r="SY202" t="s">
        <v>743</v>
      </c>
      <c r="TH202" t="s">
        <v>739</v>
      </c>
      <c r="TI202" t="s">
        <v>729</v>
      </c>
      <c r="TJ202" t="s">
        <v>740</v>
      </c>
      <c r="TV202" t="s">
        <v>734</v>
      </c>
      <c r="TX202" t="s">
        <v>734</v>
      </c>
      <c r="UD202" t="s">
        <v>734</v>
      </c>
      <c r="UI202" t="s">
        <v>810</v>
      </c>
      <c r="UK202" t="s">
        <v>810</v>
      </c>
      <c r="UQ202" t="s">
        <v>769</v>
      </c>
      <c r="UU202" t="s">
        <v>735</v>
      </c>
      <c r="UV202" t="s">
        <v>770</v>
      </c>
      <c r="UW202" t="s">
        <v>756</v>
      </c>
      <c r="UX202" t="s">
        <v>757</v>
      </c>
      <c r="VM202" t="s">
        <v>770</v>
      </c>
      <c r="VN202" t="s">
        <v>757</v>
      </c>
      <c r="VO202" t="s">
        <v>756</v>
      </c>
      <c r="VP202" t="s">
        <v>735</v>
      </c>
      <c r="VR202" t="s">
        <v>739</v>
      </c>
      <c r="VS202" t="s">
        <v>742</v>
      </c>
      <c r="VV202" t="s">
        <v>739</v>
      </c>
      <c r="VW202" t="s">
        <v>728</v>
      </c>
      <c r="VX202" t="s">
        <v>728</v>
      </c>
      <c r="VY202" t="s">
        <v>728</v>
      </c>
      <c r="VZ202" t="s">
        <v>728</v>
      </c>
      <c r="WA202" t="s">
        <v>728</v>
      </c>
      <c r="WB202" t="s">
        <v>728</v>
      </c>
      <c r="WC202" t="s">
        <v>741</v>
      </c>
      <c r="WD202" t="s">
        <v>741</v>
      </c>
      <c r="WE202" t="s">
        <v>741</v>
      </c>
      <c r="WF202" t="s">
        <v>728</v>
      </c>
      <c r="WG202" t="s">
        <v>741</v>
      </c>
      <c r="WH202" t="s">
        <v>728</v>
      </c>
      <c r="WI202" t="s">
        <v>728</v>
      </c>
      <c r="WJ202" t="s">
        <v>728</v>
      </c>
      <c r="WK202" t="s">
        <v>728</v>
      </c>
      <c r="WL202">
        <v>3</v>
      </c>
      <c r="WM202">
        <v>3</v>
      </c>
      <c r="WN202">
        <v>3</v>
      </c>
      <c r="WO202">
        <v>3</v>
      </c>
      <c r="WP202">
        <v>3</v>
      </c>
      <c r="WQ202">
        <v>3</v>
      </c>
      <c r="WR202">
        <v>3</v>
      </c>
      <c r="WS202">
        <v>3</v>
      </c>
      <c r="WT202">
        <v>3</v>
      </c>
      <c r="WU202" t="s">
        <v>728</v>
      </c>
      <c r="WW202" t="s">
        <v>811</v>
      </c>
      <c r="WY202" t="s">
        <v>749</v>
      </c>
      <c r="XB202" t="s">
        <v>741</v>
      </c>
      <c r="XC202" t="s">
        <v>741</v>
      </c>
      <c r="XD202" t="s">
        <v>741</v>
      </c>
      <c r="XE202" t="s">
        <v>741</v>
      </c>
      <c r="XF202" t="s">
        <v>734</v>
      </c>
      <c r="XG202" t="s">
        <v>728</v>
      </c>
      <c r="XH202" t="s">
        <v>741</v>
      </c>
      <c r="XI202" t="s">
        <v>734</v>
      </c>
      <c r="XJ202" t="s">
        <v>734</v>
      </c>
      <c r="XK202" t="s">
        <v>741</v>
      </c>
      <c r="XL202" t="s">
        <v>741</v>
      </c>
      <c r="XM202" t="s">
        <v>773</v>
      </c>
      <c r="XN202" t="s">
        <v>742</v>
      </c>
      <c r="XO202" t="s">
        <v>739</v>
      </c>
      <c r="XP202" t="s">
        <v>743</v>
      </c>
      <c r="XQ202" t="s">
        <v>727</v>
      </c>
      <c r="XR202" t="s">
        <v>729</v>
      </c>
      <c r="XS202" t="s">
        <v>726</v>
      </c>
      <c r="XT202" t="s">
        <v>727</v>
      </c>
      <c r="XU202" t="s">
        <v>739</v>
      </c>
      <c r="XV202" t="s">
        <v>742</v>
      </c>
      <c r="XW202" t="s">
        <v>729</v>
      </c>
      <c r="XX202" t="s">
        <v>735</v>
      </c>
      <c r="XY202" t="s">
        <v>726</v>
      </c>
      <c r="XZ202" t="s">
        <v>731</v>
      </c>
      <c r="YA202" t="s">
        <v>736</v>
      </c>
      <c r="YB202" t="s">
        <v>743</v>
      </c>
      <c r="YC202" t="s">
        <v>740</v>
      </c>
      <c r="YD202" t="s">
        <v>738</v>
      </c>
      <c r="YE202" t="s">
        <v>774</v>
      </c>
      <c r="YK202" t="s">
        <v>741</v>
      </c>
      <c r="YL202" t="s">
        <v>741</v>
      </c>
      <c r="YN202" t="s">
        <v>728</v>
      </c>
      <c r="YO202" t="s">
        <v>734</v>
      </c>
      <c r="YP202" t="s">
        <v>741</v>
      </c>
      <c r="YQ202" t="s">
        <v>728</v>
      </c>
      <c r="YR202" t="s">
        <v>739</v>
      </c>
      <c r="YS202" t="s">
        <v>739</v>
      </c>
      <c r="YU202" t="s">
        <v>812</v>
      </c>
      <c r="YV202" t="s">
        <v>812</v>
      </c>
      <c r="YW202" t="s">
        <v>775</v>
      </c>
      <c r="YX202" t="s">
        <v>776</v>
      </c>
      <c r="YY202" t="s">
        <v>1386</v>
      </c>
      <c r="YZ202" t="s">
        <v>778</v>
      </c>
      <c r="ZU202" t="s">
        <v>1387</v>
      </c>
      <c r="ZV202" t="s">
        <v>788</v>
      </c>
      <c r="AAW202" s="2">
        <v>14.5123</v>
      </c>
    </row>
    <row r="203" spans="1:725">
      <c r="A203">
        <v>2012</v>
      </c>
      <c r="B203" t="s">
        <v>1388</v>
      </c>
      <c r="C203" t="s">
        <v>755</v>
      </c>
      <c r="I203" t="s">
        <v>728</v>
      </c>
      <c r="J203" t="s">
        <v>735</v>
      </c>
      <c r="K203" t="s">
        <v>727</v>
      </c>
      <c r="L203" t="s">
        <v>739</v>
      </c>
      <c r="M203" t="s">
        <v>1225</v>
      </c>
      <c r="N203" t="s">
        <v>950</v>
      </c>
      <c r="AC203" t="s">
        <v>728</v>
      </c>
      <c r="AD203" t="s">
        <v>734</v>
      </c>
      <c r="AE203" t="s">
        <v>741</v>
      </c>
      <c r="AF203" t="s">
        <v>727</v>
      </c>
      <c r="AG203" t="s">
        <v>739</v>
      </c>
      <c r="AH203" t="s">
        <v>729</v>
      </c>
      <c r="AI203" t="s">
        <v>736</v>
      </c>
      <c r="AR203" t="s">
        <v>729</v>
      </c>
      <c r="BD203" t="str">
        <f t="shared" si="3"/>
        <v/>
      </c>
      <c r="BF203" t="s">
        <v>729</v>
      </c>
      <c r="BG203" t="s">
        <v>736</v>
      </c>
      <c r="BP203" s="1" t="e">
        <v>#NULL!</v>
      </c>
      <c r="BQ203" s="1" t="e">
        <v>#NULL!</v>
      </c>
      <c r="BR203" s="1" t="e">
        <v>#NULL!</v>
      </c>
      <c r="BS203">
        <v>2</v>
      </c>
      <c r="BT203" s="1" t="e">
        <v>#NULL!</v>
      </c>
      <c r="BU203" s="1" t="e">
        <v>#NULL!</v>
      </c>
      <c r="BV203" s="1" t="e">
        <v>#NULL!</v>
      </c>
      <c r="BW203">
        <v>2</v>
      </c>
      <c r="BX203" s="1" t="e">
        <v>#NULL!</v>
      </c>
      <c r="BY203" s="1" t="e">
        <v>#NULL!</v>
      </c>
      <c r="BZ203" t="s">
        <v>773</v>
      </c>
      <c r="CW203" t="s">
        <v>728</v>
      </c>
      <c r="DA203" t="s">
        <v>728</v>
      </c>
      <c r="DD203" t="s">
        <v>786</v>
      </c>
      <c r="DH203" t="s">
        <v>731</v>
      </c>
      <c r="DI203" t="s">
        <v>734</v>
      </c>
      <c r="EV203" s="1" t="e">
        <v>#NULL!</v>
      </c>
      <c r="EW203" s="1" t="e">
        <v>#NULL!</v>
      </c>
      <c r="FB203" t="s">
        <v>943</v>
      </c>
      <c r="FC203" t="s">
        <v>728</v>
      </c>
      <c r="FJ203" s="1" t="e">
        <v>#NULL!</v>
      </c>
      <c r="FK203" s="1" t="e">
        <v>#NULL!</v>
      </c>
      <c r="FP203" t="s">
        <v>741</v>
      </c>
      <c r="FQ203" t="s">
        <v>734</v>
      </c>
      <c r="JL203" s="1" t="e">
        <v>#NULL!</v>
      </c>
      <c r="WL203" s="1" t="e">
        <v>#NULL!</v>
      </c>
      <c r="WM203" s="1" t="e">
        <v>#NULL!</v>
      </c>
      <c r="WN203" s="1" t="e">
        <v>#NULL!</v>
      </c>
      <c r="WO203" s="1" t="e">
        <v>#NULL!</v>
      </c>
      <c r="WP203" s="1" t="e">
        <v>#NULL!</v>
      </c>
      <c r="WQ203" s="1" t="e">
        <v>#NULL!</v>
      </c>
      <c r="WR203" s="1" t="e">
        <v>#NULL!</v>
      </c>
      <c r="WS203" s="1" t="e">
        <v>#NULL!</v>
      </c>
      <c r="WT203" s="1" t="e">
        <v>#NULL!</v>
      </c>
      <c r="XN203" t="s">
        <v>742</v>
      </c>
      <c r="XO203" t="s">
        <v>743</v>
      </c>
      <c r="XP203" t="s">
        <v>731</v>
      </c>
      <c r="XQ203" t="s">
        <v>727</v>
      </c>
      <c r="XR203" t="s">
        <v>742</v>
      </c>
      <c r="XS203" t="s">
        <v>726</v>
      </c>
      <c r="XT203" t="s">
        <v>738</v>
      </c>
      <c r="YK203" t="s">
        <v>741</v>
      </c>
      <c r="YL203" t="s">
        <v>741</v>
      </c>
      <c r="YN203" t="s">
        <v>771</v>
      </c>
      <c r="YO203" t="s">
        <v>786</v>
      </c>
      <c r="YP203" t="s">
        <v>802</v>
      </c>
      <c r="YQ203" t="s">
        <v>728</v>
      </c>
      <c r="YR203" t="s">
        <v>739</v>
      </c>
      <c r="YS203" t="s">
        <v>739</v>
      </c>
      <c r="ZU203" t="s">
        <v>1327</v>
      </c>
      <c r="ZV203" t="s">
        <v>788</v>
      </c>
      <c r="AAW203" s="2">
        <v>14.5123</v>
      </c>
    </row>
    <row r="204" spans="1:725">
      <c r="A204">
        <v>2012</v>
      </c>
      <c r="B204" t="s">
        <v>1389</v>
      </c>
      <c r="C204" t="s">
        <v>731</v>
      </c>
      <c r="I204" t="s">
        <v>728</v>
      </c>
      <c r="J204" t="s">
        <v>735</v>
      </c>
      <c r="K204" t="s">
        <v>727</v>
      </c>
      <c r="L204" t="s">
        <v>742</v>
      </c>
      <c r="M204" t="s">
        <v>762</v>
      </c>
      <c r="N204" t="s">
        <v>841</v>
      </c>
      <c r="O204" t="s">
        <v>731</v>
      </c>
      <c r="AC204" t="s">
        <v>728</v>
      </c>
      <c r="AD204" t="s">
        <v>728</v>
      </c>
      <c r="AE204" t="s">
        <v>741</v>
      </c>
      <c r="AF204" t="s">
        <v>729</v>
      </c>
      <c r="AG204" t="s">
        <v>735</v>
      </c>
      <c r="AH204" t="s">
        <v>736</v>
      </c>
      <c r="AI204" t="s">
        <v>738</v>
      </c>
      <c r="AR204" t="s">
        <v>729</v>
      </c>
      <c r="BD204" t="str">
        <f t="shared" si="3"/>
        <v/>
      </c>
      <c r="BF204" t="s">
        <v>729</v>
      </c>
      <c r="BG204" t="s">
        <v>736</v>
      </c>
      <c r="BH204" t="s">
        <v>743</v>
      </c>
      <c r="BI204" t="s">
        <v>740</v>
      </c>
      <c r="BP204" s="1" t="e">
        <v>#NULL!</v>
      </c>
      <c r="BQ204" s="1" t="e">
        <v>#NULL!</v>
      </c>
      <c r="BR204" s="1" t="e">
        <v>#NULL!</v>
      </c>
      <c r="BS204">
        <v>2</v>
      </c>
      <c r="BT204" s="1" t="e">
        <v>#NULL!</v>
      </c>
      <c r="BU204" s="1" t="e">
        <v>#NULL!</v>
      </c>
      <c r="BV204" s="1" t="e">
        <v>#NULL!</v>
      </c>
      <c r="BW204">
        <v>1</v>
      </c>
      <c r="BX204">
        <v>1</v>
      </c>
      <c r="BY204">
        <v>1</v>
      </c>
      <c r="BZ204" t="s">
        <v>773</v>
      </c>
      <c r="CW204" t="s">
        <v>728</v>
      </c>
      <c r="DA204" t="s">
        <v>728</v>
      </c>
      <c r="DB204" t="s">
        <v>771</v>
      </c>
      <c r="DC204" t="s">
        <v>771</v>
      </c>
      <c r="DD204" t="s">
        <v>786</v>
      </c>
      <c r="DH204" t="s">
        <v>743</v>
      </c>
      <c r="DI204" t="s">
        <v>734</v>
      </c>
      <c r="EV204" s="1" t="e">
        <v>#NULL!</v>
      </c>
      <c r="EW204" s="1" t="e">
        <v>#NULL!</v>
      </c>
      <c r="FB204" t="s">
        <v>791</v>
      </c>
      <c r="FC204" t="s">
        <v>728</v>
      </c>
      <c r="FJ204" s="1" t="e">
        <v>#NULL!</v>
      </c>
      <c r="FK204" s="1" t="e">
        <v>#NULL!</v>
      </c>
      <c r="FP204" t="s">
        <v>741</v>
      </c>
      <c r="FQ204" t="s">
        <v>734</v>
      </c>
      <c r="JL204" s="1" t="e">
        <v>#NULL!</v>
      </c>
      <c r="WL204" s="1" t="e">
        <v>#NULL!</v>
      </c>
      <c r="WM204" s="1" t="e">
        <v>#NULL!</v>
      </c>
      <c r="WN204" s="1" t="e">
        <v>#NULL!</v>
      </c>
      <c r="WO204" s="1" t="e">
        <v>#NULL!</v>
      </c>
      <c r="WP204" s="1" t="e">
        <v>#NULL!</v>
      </c>
      <c r="WQ204" s="1" t="e">
        <v>#NULL!</v>
      </c>
      <c r="WR204" s="1" t="e">
        <v>#NULL!</v>
      </c>
      <c r="WS204" s="1" t="e">
        <v>#NULL!</v>
      </c>
      <c r="WT204" s="1" t="e">
        <v>#NULL!</v>
      </c>
      <c r="XN204" t="s">
        <v>742</v>
      </c>
      <c r="XO204" t="s">
        <v>743</v>
      </c>
      <c r="XP204" t="s">
        <v>731</v>
      </c>
      <c r="XQ204" t="s">
        <v>727</v>
      </c>
      <c r="XR204" t="s">
        <v>731</v>
      </c>
      <c r="XS204" t="s">
        <v>736</v>
      </c>
      <c r="XT204" t="s">
        <v>727</v>
      </c>
      <c r="XU204" t="s">
        <v>738</v>
      </c>
      <c r="YK204" t="s">
        <v>741</v>
      </c>
      <c r="YL204" t="s">
        <v>728</v>
      </c>
      <c r="YM204" t="s">
        <v>734</v>
      </c>
      <c r="YO204" t="s">
        <v>728</v>
      </c>
      <c r="YP204" t="s">
        <v>802</v>
      </c>
      <c r="YQ204" t="s">
        <v>728</v>
      </c>
      <c r="YR204" t="s">
        <v>739</v>
      </c>
      <c r="YS204" t="s">
        <v>739</v>
      </c>
      <c r="ZU204" t="s">
        <v>1010</v>
      </c>
      <c r="ZV204" t="s">
        <v>788</v>
      </c>
      <c r="AAW204" s="2">
        <v>14.5123</v>
      </c>
    </row>
    <row r="205" spans="1:725">
      <c r="A205">
        <v>2012</v>
      </c>
      <c r="B205" t="s">
        <v>1163</v>
      </c>
      <c r="C205" t="s">
        <v>742</v>
      </c>
      <c r="D205" t="s">
        <v>739</v>
      </c>
      <c r="I205" t="s">
        <v>728</v>
      </c>
      <c r="J205" t="s">
        <v>735</v>
      </c>
      <c r="K205" t="s">
        <v>727</v>
      </c>
      <c r="L205" t="s">
        <v>739</v>
      </c>
      <c r="M205" t="s">
        <v>867</v>
      </c>
      <c r="N205" t="s">
        <v>757</v>
      </c>
      <c r="AC205" t="s">
        <v>728</v>
      </c>
      <c r="AD205" t="s">
        <v>728</v>
      </c>
      <c r="AE205" t="s">
        <v>741</v>
      </c>
      <c r="AF205" t="s">
        <v>729</v>
      </c>
      <c r="AG205" t="s">
        <v>735</v>
      </c>
      <c r="AH205" t="s">
        <v>736</v>
      </c>
      <c r="AR205" t="s">
        <v>729</v>
      </c>
      <c r="BD205" t="str">
        <f t="shared" si="3"/>
        <v/>
      </c>
      <c r="BF205" t="s">
        <v>729</v>
      </c>
      <c r="BG205" t="s">
        <v>736</v>
      </c>
      <c r="BP205" s="1" t="e">
        <v>#NULL!</v>
      </c>
      <c r="BQ205" s="1" t="e">
        <v>#NULL!</v>
      </c>
      <c r="BR205" s="1" t="e">
        <v>#NULL!</v>
      </c>
      <c r="BS205">
        <v>2</v>
      </c>
      <c r="BT205" s="1" t="e">
        <v>#NULL!</v>
      </c>
      <c r="BU205" s="1" t="e">
        <v>#NULL!</v>
      </c>
      <c r="BV205" s="1" t="e">
        <v>#NULL!</v>
      </c>
      <c r="BW205">
        <v>1</v>
      </c>
      <c r="BX205" s="1" t="e">
        <v>#NULL!</v>
      </c>
      <c r="BY205" s="1" t="e">
        <v>#NULL!</v>
      </c>
      <c r="BZ205" t="s">
        <v>773</v>
      </c>
      <c r="CW205" t="s">
        <v>734</v>
      </c>
      <c r="DA205" t="s">
        <v>728</v>
      </c>
      <c r="DD205" t="s">
        <v>786</v>
      </c>
      <c r="DH205" t="s">
        <v>995</v>
      </c>
      <c r="DI205" t="s">
        <v>734</v>
      </c>
      <c r="EV205" s="1" t="e">
        <v>#NULL!</v>
      </c>
      <c r="EW205" s="1" t="e">
        <v>#NULL!</v>
      </c>
      <c r="FB205" t="s">
        <v>770</v>
      </c>
      <c r="FC205" t="s">
        <v>734</v>
      </c>
      <c r="FJ205" s="1" t="e">
        <v>#NULL!</v>
      </c>
      <c r="FK205" s="1" t="e">
        <v>#NULL!</v>
      </c>
      <c r="FP205" t="s">
        <v>728</v>
      </c>
      <c r="FQ205" t="s">
        <v>734</v>
      </c>
      <c r="JL205" s="1" t="e">
        <v>#NULL!</v>
      </c>
      <c r="WL205" s="1" t="e">
        <v>#NULL!</v>
      </c>
      <c r="WM205" s="1" t="e">
        <v>#NULL!</v>
      </c>
      <c r="WN205" s="1" t="e">
        <v>#NULL!</v>
      </c>
      <c r="WO205" s="1" t="e">
        <v>#NULL!</v>
      </c>
      <c r="WP205" s="1" t="e">
        <v>#NULL!</v>
      </c>
      <c r="WQ205" s="1" t="e">
        <v>#NULL!</v>
      </c>
      <c r="WR205" s="1" t="e">
        <v>#NULL!</v>
      </c>
      <c r="WS205" s="1" t="e">
        <v>#NULL!</v>
      </c>
      <c r="WT205" s="1" t="e">
        <v>#NULL!</v>
      </c>
      <c r="XN205" t="s">
        <v>739</v>
      </c>
      <c r="XO205" t="s">
        <v>727</v>
      </c>
      <c r="XP205" t="s">
        <v>731</v>
      </c>
      <c r="XQ205" t="s">
        <v>727</v>
      </c>
      <c r="XR205" t="s">
        <v>739</v>
      </c>
      <c r="XS205" t="s">
        <v>729</v>
      </c>
      <c r="XT205" t="s">
        <v>727</v>
      </c>
      <c r="XU205" t="s">
        <v>742</v>
      </c>
      <c r="XV205" t="s">
        <v>729</v>
      </c>
      <c r="XW205" t="s">
        <v>738</v>
      </c>
      <c r="XX205" t="s">
        <v>774</v>
      </c>
      <c r="YK205" t="s">
        <v>741</v>
      </c>
      <c r="YL205" t="s">
        <v>734</v>
      </c>
      <c r="YM205" t="s">
        <v>728</v>
      </c>
      <c r="YO205" t="s">
        <v>728</v>
      </c>
      <c r="YP205" t="s">
        <v>734</v>
      </c>
      <c r="YQ205" t="s">
        <v>728</v>
      </c>
      <c r="YR205" t="s">
        <v>739</v>
      </c>
      <c r="YS205" t="s">
        <v>739</v>
      </c>
      <c r="ZU205" t="s">
        <v>1390</v>
      </c>
      <c r="ZV205" t="s">
        <v>788</v>
      </c>
      <c r="AAW205" s="2">
        <v>14.5123</v>
      </c>
    </row>
    <row r="206" spans="1:725">
      <c r="A206">
        <v>2012</v>
      </c>
      <c r="B206" t="s">
        <v>1391</v>
      </c>
      <c r="C206" t="s">
        <v>743</v>
      </c>
      <c r="I206" t="s">
        <v>728</v>
      </c>
      <c r="J206" t="s">
        <v>735</v>
      </c>
      <c r="K206" t="s">
        <v>727</v>
      </c>
      <c r="L206" t="s">
        <v>731</v>
      </c>
      <c r="M206" t="s">
        <v>933</v>
      </c>
      <c r="N206" t="s">
        <v>731</v>
      </c>
      <c r="O206" t="s">
        <v>736</v>
      </c>
      <c r="P206" t="s">
        <v>744</v>
      </c>
      <c r="Q206" t="s">
        <v>758</v>
      </c>
      <c r="R206" t="s">
        <v>774</v>
      </c>
      <c r="S206" t="s">
        <v>756</v>
      </c>
      <c r="AC206" t="s">
        <v>728</v>
      </c>
      <c r="AD206" t="s">
        <v>734</v>
      </c>
      <c r="AE206" t="s">
        <v>728</v>
      </c>
      <c r="AF206" t="s">
        <v>729</v>
      </c>
      <c r="AG206" t="s">
        <v>736</v>
      </c>
      <c r="AR206" t="s">
        <v>736</v>
      </c>
      <c r="BD206" t="str">
        <f t="shared" si="3"/>
        <v/>
      </c>
      <c r="BF206" t="s">
        <v>729</v>
      </c>
      <c r="BG206" t="s">
        <v>736</v>
      </c>
      <c r="BH206" t="s">
        <v>740</v>
      </c>
      <c r="BP206" s="1" t="e">
        <v>#NULL!</v>
      </c>
      <c r="BQ206" s="1" t="e">
        <v>#NULL!</v>
      </c>
      <c r="BR206" s="1" t="e">
        <v>#NULL!</v>
      </c>
      <c r="BS206">
        <v>1</v>
      </c>
      <c r="BT206" s="1" t="e">
        <v>#NULL!</v>
      </c>
      <c r="BU206" s="1" t="e">
        <v>#NULL!</v>
      </c>
      <c r="BV206" s="1" t="e">
        <v>#NULL!</v>
      </c>
      <c r="BW206">
        <v>1</v>
      </c>
      <c r="BX206" s="1" t="e">
        <v>#NULL!</v>
      </c>
      <c r="BY206">
        <v>1</v>
      </c>
      <c r="BZ206" t="s">
        <v>773</v>
      </c>
      <c r="CW206" t="s">
        <v>734</v>
      </c>
      <c r="DA206" t="s">
        <v>728</v>
      </c>
      <c r="DC206" t="s">
        <v>771</v>
      </c>
      <c r="DD206" t="s">
        <v>786</v>
      </c>
      <c r="DH206" t="s">
        <v>1051</v>
      </c>
      <c r="DI206" t="s">
        <v>728</v>
      </c>
      <c r="DJ206" t="s">
        <v>734</v>
      </c>
      <c r="DK206" t="s">
        <v>735</v>
      </c>
      <c r="DL206" t="s">
        <v>739</v>
      </c>
      <c r="DM206" t="s">
        <v>726</v>
      </c>
      <c r="DN206" t="s">
        <v>736</v>
      </c>
      <c r="DO206" t="s">
        <v>743</v>
      </c>
      <c r="EV206" s="1" t="e">
        <v>#NULL!</v>
      </c>
      <c r="EW206" s="1" t="e">
        <v>#NULL!</v>
      </c>
      <c r="FB206" t="s">
        <v>1392</v>
      </c>
      <c r="FC206" t="s">
        <v>771</v>
      </c>
      <c r="FD206" t="s">
        <v>734</v>
      </c>
      <c r="FI206" t="s">
        <v>742</v>
      </c>
      <c r="FJ206">
        <v>99</v>
      </c>
      <c r="FK206">
        <v>40000</v>
      </c>
      <c r="FL206" t="s">
        <v>734</v>
      </c>
      <c r="FN206" t="s">
        <v>728</v>
      </c>
      <c r="FO206" t="s">
        <v>760</v>
      </c>
      <c r="FP206" t="s">
        <v>728</v>
      </c>
      <c r="FQ206" t="s">
        <v>734</v>
      </c>
      <c r="JL206" s="1" t="e">
        <v>#NULL!</v>
      </c>
      <c r="WL206" s="1" t="e">
        <v>#NULL!</v>
      </c>
      <c r="WM206" s="1" t="e">
        <v>#NULL!</v>
      </c>
      <c r="WN206" s="1" t="e">
        <v>#NULL!</v>
      </c>
      <c r="WO206" s="1" t="e">
        <v>#NULL!</v>
      </c>
      <c r="WP206" s="1" t="e">
        <v>#NULL!</v>
      </c>
      <c r="WQ206" s="1" t="e">
        <v>#NULL!</v>
      </c>
      <c r="WR206" s="1" t="e">
        <v>#NULL!</v>
      </c>
      <c r="WS206" s="1" t="e">
        <v>#NULL!</v>
      </c>
      <c r="WT206" s="1" t="e">
        <v>#NULL!</v>
      </c>
      <c r="XN206" t="s">
        <v>731</v>
      </c>
      <c r="XO206" t="s">
        <v>743</v>
      </c>
      <c r="XP206" t="s">
        <v>739</v>
      </c>
      <c r="XQ206" t="s">
        <v>727</v>
      </c>
      <c r="XR206" t="s">
        <v>743</v>
      </c>
      <c r="XS206" t="s">
        <v>739</v>
      </c>
      <c r="XT206" t="s">
        <v>738</v>
      </c>
      <c r="YK206" t="s">
        <v>728</v>
      </c>
      <c r="YL206" t="s">
        <v>741</v>
      </c>
      <c r="YN206" t="s">
        <v>749</v>
      </c>
      <c r="YO206" t="s">
        <v>786</v>
      </c>
      <c r="YP206" t="s">
        <v>741</v>
      </c>
      <c r="YQ206" t="s">
        <v>728</v>
      </c>
      <c r="YR206" t="s">
        <v>739</v>
      </c>
      <c r="YS206" t="s">
        <v>739</v>
      </c>
      <c r="ZU206" t="s">
        <v>1073</v>
      </c>
      <c r="ZV206" t="s">
        <v>788</v>
      </c>
      <c r="AAW206" s="2">
        <v>14.5123</v>
      </c>
    </row>
    <row r="207" spans="1:725">
      <c r="A207">
        <v>2012</v>
      </c>
      <c r="B207" t="s">
        <v>1271</v>
      </c>
      <c r="C207" t="s">
        <v>742</v>
      </c>
      <c r="I207" t="s">
        <v>728</v>
      </c>
      <c r="J207" t="s">
        <v>735</v>
      </c>
      <c r="K207" t="s">
        <v>727</v>
      </c>
      <c r="L207" t="s">
        <v>727</v>
      </c>
      <c r="M207" t="s">
        <v>848</v>
      </c>
      <c r="AC207" t="s">
        <v>728</v>
      </c>
      <c r="AD207" t="s">
        <v>728</v>
      </c>
      <c r="AE207" t="s">
        <v>741</v>
      </c>
      <c r="AF207" t="s">
        <v>727</v>
      </c>
      <c r="AG207" t="s">
        <v>729</v>
      </c>
      <c r="AH207" t="s">
        <v>735</v>
      </c>
      <c r="AI207" t="s">
        <v>736</v>
      </c>
      <c r="AR207" t="s">
        <v>729</v>
      </c>
      <c r="BD207" t="str">
        <f t="shared" si="3"/>
        <v/>
      </c>
      <c r="BF207" t="s">
        <v>729</v>
      </c>
      <c r="BG207" t="s">
        <v>736</v>
      </c>
      <c r="BP207" s="1" t="e">
        <v>#NULL!</v>
      </c>
      <c r="BQ207" s="1" t="e">
        <v>#NULL!</v>
      </c>
      <c r="BR207" s="1" t="e">
        <v>#NULL!</v>
      </c>
      <c r="BS207">
        <v>1</v>
      </c>
      <c r="BT207" s="1" t="e">
        <v>#NULL!</v>
      </c>
      <c r="BU207" s="1" t="e">
        <v>#NULL!</v>
      </c>
      <c r="BV207" s="1" t="e">
        <v>#NULL!</v>
      </c>
      <c r="BW207">
        <v>1</v>
      </c>
      <c r="BX207" s="1" t="e">
        <v>#NULL!</v>
      </c>
      <c r="BY207" s="1" t="e">
        <v>#NULL!</v>
      </c>
      <c r="BZ207" t="s">
        <v>773</v>
      </c>
      <c r="CW207" t="s">
        <v>728</v>
      </c>
      <c r="DA207" t="s">
        <v>728</v>
      </c>
      <c r="DD207" t="s">
        <v>786</v>
      </c>
      <c r="DH207" t="s">
        <v>1304</v>
      </c>
      <c r="DI207" t="s">
        <v>734</v>
      </c>
      <c r="EV207" s="1" t="e">
        <v>#NULL!</v>
      </c>
      <c r="EW207" s="1" t="e">
        <v>#NULL!</v>
      </c>
      <c r="FB207" t="s">
        <v>1393</v>
      </c>
      <c r="FC207" t="s">
        <v>728</v>
      </c>
      <c r="FJ207" s="1" t="e">
        <v>#NULL!</v>
      </c>
      <c r="FK207" s="1" t="e">
        <v>#NULL!</v>
      </c>
      <c r="FP207" t="s">
        <v>728</v>
      </c>
      <c r="FQ207" t="s">
        <v>734</v>
      </c>
      <c r="JL207" s="1" t="e">
        <v>#NULL!</v>
      </c>
      <c r="WL207" s="1" t="e">
        <v>#NULL!</v>
      </c>
      <c r="WM207" s="1" t="e">
        <v>#NULL!</v>
      </c>
      <c r="WN207" s="1" t="e">
        <v>#NULL!</v>
      </c>
      <c r="WO207" s="1" t="e">
        <v>#NULL!</v>
      </c>
      <c r="WP207" s="1" t="e">
        <v>#NULL!</v>
      </c>
      <c r="WQ207" s="1" t="e">
        <v>#NULL!</v>
      </c>
      <c r="WR207" s="1" t="e">
        <v>#NULL!</v>
      </c>
      <c r="WS207" s="1" t="e">
        <v>#NULL!</v>
      </c>
      <c r="WT207" s="1" t="e">
        <v>#NULL!</v>
      </c>
      <c r="XN207" t="s">
        <v>727</v>
      </c>
      <c r="XO207" t="s">
        <v>739</v>
      </c>
      <c r="XP207" t="s">
        <v>742</v>
      </c>
      <c r="XQ207" t="s">
        <v>727</v>
      </c>
      <c r="XR207" t="s">
        <v>729</v>
      </c>
      <c r="XS207" t="s">
        <v>742</v>
      </c>
      <c r="XT207" t="s">
        <v>727</v>
      </c>
      <c r="XU207" t="s">
        <v>742</v>
      </c>
      <c r="XV207" t="s">
        <v>729</v>
      </c>
      <c r="XW207" t="s">
        <v>738</v>
      </c>
      <c r="YK207" t="s">
        <v>741</v>
      </c>
      <c r="YL207" t="s">
        <v>728</v>
      </c>
      <c r="YM207" t="s">
        <v>728</v>
      </c>
      <c r="YO207" t="s">
        <v>728</v>
      </c>
      <c r="YP207" t="s">
        <v>734</v>
      </c>
      <c r="YQ207" t="s">
        <v>728</v>
      </c>
      <c r="YR207" t="s">
        <v>739</v>
      </c>
      <c r="YS207" t="s">
        <v>739</v>
      </c>
      <c r="ZU207" t="s">
        <v>974</v>
      </c>
      <c r="ZV207" t="s">
        <v>788</v>
      </c>
      <c r="AAW207" s="2">
        <v>14.5123</v>
      </c>
    </row>
    <row r="208" spans="1:725">
      <c r="A208">
        <v>2012</v>
      </c>
      <c r="B208" t="s">
        <v>1394</v>
      </c>
      <c r="C208" t="s">
        <v>742</v>
      </c>
      <c r="I208" t="s">
        <v>728</v>
      </c>
      <c r="J208" t="s">
        <v>735</v>
      </c>
      <c r="K208" t="s">
        <v>727</v>
      </c>
      <c r="L208" t="s">
        <v>729</v>
      </c>
      <c r="M208" t="s">
        <v>847</v>
      </c>
      <c r="N208" t="s">
        <v>762</v>
      </c>
      <c r="O208" t="s">
        <v>731</v>
      </c>
      <c r="P208" t="s">
        <v>743</v>
      </c>
      <c r="AC208" t="s">
        <v>728</v>
      </c>
      <c r="AD208" t="s">
        <v>728</v>
      </c>
      <c r="AE208" t="s">
        <v>728</v>
      </c>
      <c r="AF208" t="s">
        <v>729</v>
      </c>
      <c r="AG208" t="s">
        <v>736</v>
      </c>
      <c r="AR208" t="s">
        <v>736</v>
      </c>
      <c r="AT208" t="s">
        <v>726</v>
      </c>
      <c r="BD208" t="str">
        <f t="shared" si="3"/>
        <v>06</v>
      </c>
      <c r="BE208">
        <v>2</v>
      </c>
      <c r="BF208" t="s">
        <v>727</v>
      </c>
      <c r="BG208" t="s">
        <v>729</v>
      </c>
      <c r="BH208" t="s">
        <v>736</v>
      </c>
      <c r="BI208" t="s">
        <v>743</v>
      </c>
      <c r="BP208">
        <v>1</v>
      </c>
      <c r="BQ208" s="1" t="e">
        <v>#NULL!</v>
      </c>
      <c r="BR208" s="1" t="e">
        <v>#NULL!</v>
      </c>
      <c r="BS208">
        <v>3</v>
      </c>
      <c r="BT208" s="1" t="e">
        <v>#NULL!</v>
      </c>
      <c r="BU208" s="1" t="e">
        <v>#NULL!</v>
      </c>
      <c r="BV208" s="1" t="e">
        <v>#NULL!</v>
      </c>
      <c r="BW208">
        <v>2</v>
      </c>
      <c r="BX208">
        <v>1</v>
      </c>
      <c r="BY208" s="1" t="e">
        <v>#NULL!</v>
      </c>
      <c r="BZ208" t="s">
        <v>727</v>
      </c>
      <c r="CT208" t="s">
        <v>802</v>
      </c>
      <c r="CW208" t="s">
        <v>728</v>
      </c>
      <c r="DA208" t="s">
        <v>728</v>
      </c>
      <c r="DB208" t="s">
        <v>771</v>
      </c>
      <c r="DD208" t="s">
        <v>786</v>
      </c>
      <c r="DZ208" t="s">
        <v>727</v>
      </c>
      <c r="EA208" t="s">
        <v>739</v>
      </c>
      <c r="EB208" t="s">
        <v>743</v>
      </c>
      <c r="EJ208" t="s">
        <v>1201</v>
      </c>
      <c r="EN208" t="s">
        <v>728</v>
      </c>
      <c r="EP208" t="s">
        <v>802</v>
      </c>
      <c r="EU208" t="s">
        <v>734</v>
      </c>
      <c r="EV208">
        <v>99</v>
      </c>
      <c r="EW208">
        <v>50000</v>
      </c>
      <c r="EX208" t="s">
        <v>734</v>
      </c>
      <c r="EZ208" t="s">
        <v>728</v>
      </c>
      <c r="FA208" t="s">
        <v>1395</v>
      </c>
      <c r="FJ208" s="1" t="e">
        <v>#NULL!</v>
      </c>
      <c r="FK208" s="1" t="e">
        <v>#NULL!</v>
      </c>
      <c r="FQ208" t="s">
        <v>734</v>
      </c>
      <c r="JL208" s="1" t="e">
        <v>#NULL!</v>
      </c>
      <c r="WL208" s="1" t="e">
        <v>#NULL!</v>
      </c>
      <c r="WM208" s="1" t="e">
        <v>#NULL!</v>
      </c>
      <c r="WN208" s="1" t="e">
        <v>#NULL!</v>
      </c>
      <c r="WO208" s="1" t="e">
        <v>#NULL!</v>
      </c>
      <c r="WP208" s="1" t="e">
        <v>#NULL!</v>
      </c>
      <c r="WQ208" s="1" t="e">
        <v>#NULL!</v>
      </c>
      <c r="WR208" s="1" t="e">
        <v>#NULL!</v>
      </c>
      <c r="WS208" s="1" t="e">
        <v>#NULL!</v>
      </c>
      <c r="WT208" s="1" t="e">
        <v>#NULL!</v>
      </c>
      <c r="XN208" t="s">
        <v>743</v>
      </c>
      <c r="XO208" t="s">
        <v>731</v>
      </c>
      <c r="XP208" t="s">
        <v>742</v>
      </c>
      <c r="XQ208" t="s">
        <v>727</v>
      </c>
      <c r="XR208" t="s">
        <v>729</v>
      </c>
      <c r="XS208" t="s">
        <v>742</v>
      </c>
      <c r="XT208" t="s">
        <v>738</v>
      </c>
      <c r="YK208" t="s">
        <v>728</v>
      </c>
      <c r="YL208" t="s">
        <v>728</v>
      </c>
      <c r="YM208" t="s">
        <v>734</v>
      </c>
      <c r="YO208" t="s">
        <v>728</v>
      </c>
      <c r="YP208" t="s">
        <v>734</v>
      </c>
      <c r="YQ208" t="s">
        <v>728</v>
      </c>
      <c r="YR208" t="s">
        <v>739</v>
      </c>
      <c r="YS208" t="s">
        <v>739</v>
      </c>
      <c r="ZU208" t="s">
        <v>974</v>
      </c>
      <c r="ZV208" t="s">
        <v>788</v>
      </c>
      <c r="AAW208" s="2">
        <v>14.5123</v>
      </c>
    </row>
    <row r="209" spans="1:725">
      <c r="A209">
        <v>2012</v>
      </c>
      <c r="B209" t="s">
        <v>1396</v>
      </c>
      <c r="C209" t="s">
        <v>736</v>
      </c>
      <c r="I209" t="s">
        <v>728</v>
      </c>
      <c r="J209" t="s">
        <v>735</v>
      </c>
      <c r="K209" t="s">
        <v>727</v>
      </c>
      <c r="L209" t="s">
        <v>742</v>
      </c>
      <c r="M209" t="s">
        <v>785</v>
      </c>
      <c r="N209" t="s">
        <v>934</v>
      </c>
      <c r="O209" t="s">
        <v>756</v>
      </c>
      <c r="AC209" t="s">
        <v>728</v>
      </c>
      <c r="AD209" t="s">
        <v>734</v>
      </c>
      <c r="AE209" t="s">
        <v>741</v>
      </c>
      <c r="AF209" t="s">
        <v>729</v>
      </c>
      <c r="AG209" t="s">
        <v>736</v>
      </c>
      <c r="AR209" t="s">
        <v>729</v>
      </c>
      <c r="AT209" t="s">
        <v>726</v>
      </c>
      <c r="BD209" t="str">
        <f t="shared" si="3"/>
        <v>06</v>
      </c>
      <c r="BE209">
        <v>2</v>
      </c>
      <c r="BF209" t="s">
        <v>727</v>
      </c>
      <c r="BG209" t="s">
        <v>729</v>
      </c>
      <c r="BH209" t="s">
        <v>736</v>
      </c>
      <c r="BI209" t="s">
        <v>740</v>
      </c>
      <c r="BP209">
        <v>1</v>
      </c>
      <c r="BQ209" s="1" t="e">
        <v>#NULL!</v>
      </c>
      <c r="BR209" s="1" t="e">
        <v>#NULL!</v>
      </c>
      <c r="BS209">
        <v>1</v>
      </c>
      <c r="BT209" s="1" t="e">
        <v>#NULL!</v>
      </c>
      <c r="BU209" s="1" t="e">
        <v>#NULL!</v>
      </c>
      <c r="BV209" s="1" t="e">
        <v>#NULL!</v>
      </c>
      <c r="BW209">
        <v>2</v>
      </c>
      <c r="BX209" s="1" t="e">
        <v>#NULL!</v>
      </c>
      <c r="BY209">
        <v>1</v>
      </c>
      <c r="BZ209" t="s">
        <v>727</v>
      </c>
      <c r="CT209" t="s">
        <v>802</v>
      </c>
      <c r="CW209" t="s">
        <v>734</v>
      </c>
      <c r="DA209" t="s">
        <v>728</v>
      </c>
      <c r="DC209" t="s">
        <v>771</v>
      </c>
      <c r="DD209" t="s">
        <v>786</v>
      </c>
      <c r="DZ209" t="s">
        <v>739</v>
      </c>
      <c r="EA209" t="s">
        <v>735</v>
      </c>
      <c r="EB209" t="s">
        <v>726</v>
      </c>
      <c r="EC209" t="s">
        <v>731</v>
      </c>
      <c r="ED209" t="s">
        <v>736</v>
      </c>
      <c r="EE209" t="s">
        <v>743</v>
      </c>
      <c r="EN209" t="s">
        <v>728</v>
      </c>
      <c r="EP209" t="s">
        <v>734</v>
      </c>
      <c r="EU209" t="s">
        <v>734</v>
      </c>
      <c r="EV209">
        <v>99</v>
      </c>
      <c r="EW209">
        <v>99</v>
      </c>
      <c r="EX209" t="s">
        <v>734</v>
      </c>
      <c r="EZ209" t="s">
        <v>734</v>
      </c>
      <c r="FJ209" s="1" t="e">
        <v>#NULL!</v>
      </c>
      <c r="FK209" s="1" t="e">
        <v>#NULL!</v>
      </c>
      <c r="FQ209" t="s">
        <v>734</v>
      </c>
      <c r="JL209" s="1" t="e">
        <v>#NULL!</v>
      </c>
      <c r="WL209" s="1" t="e">
        <v>#NULL!</v>
      </c>
      <c r="WM209" s="1" t="e">
        <v>#NULL!</v>
      </c>
      <c r="WN209" s="1" t="e">
        <v>#NULL!</v>
      </c>
      <c r="WO209" s="1" t="e">
        <v>#NULL!</v>
      </c>
      <c r="WP209" s="1" t="e">
        <v>#NULL!</v>
      </c>
      <c r="WQ209" s="1" t="e">
        <v>#NULL!</v>
      </c>
      <c r="WR209" s="1" t="e">
        <v>#NULL!</v>
      </c>
      <c r="WS209" s="1" t="e">
        <v>#NULL!</v>
      </c>
      <c r="WT209" s="1" t="e">
        <v>#NULL!</v>
      </c>
      <c r="XN209" t="s">
        <v>742</v>
      </c>
      <c r="XO209" t="s">
        <v>743</v>
      </c>
      <c r="XP209" t="s">
        <v>731</v>
      </c>
      <c r="XQ209" t="s">
        <v>727</v>
      </c>
      <c r="XR209" t="s">
        <v>736</v>
      </c>
      <c r="XS209" t="s">
        <v>743</v>
      </c>
      <c r="XT209" t="s">
        <v>738</v>
      </c>
      <c r="YK209" t="s">
        <v>741</v>
      </c>
      <c r="YL209" t="s">
        <v>741</v>
      </c>
      <c r="YN209" t="s">
        <v>771</v>
      </c>
      <c r="YO209" t="s">
        <v>728</v>
      </c>
      <c r="YP209" t="s">
        <v>728</v>
      </c>
      <c r="YQ209" t="s">
        <v>728</v>
      </c>
      <c r="YR209" t="s">
        <v>739</v>
      </c>
      <c r="YS209" t="s">
        <v>739</v>
      </c>
      <c r="ZU209" t="s">
        <v>957</v>
      </c>
      <c r="ZV209" t="s">
        <v>788</v>
      </c>
      <c r="AAW209" s="2">
        <v>14.5123</v>
      </c>
    </row>
    <row r="210" spans="1:725">
      <c r="A210">
        <v>2012</v>
      </c>
      <c r="B210" t="s">
        <v>1397</v>
      </c>
      <c r="C210" t="s">
        <v>743</v>
      </c>
      <c r="I210" t="s">
        <v>728</v>
      </c>
      <c r="J210" t="s">
        <v>735</v>
      </c>
      <c r="K210" t="s">
        <v>727</v>
      </c>
      <c r="L210" t="s">
        <v>739</v>
      </c>
      <c r="M210" t="s">
        <v>744</v>
      </c>
      <c r="N210" t="s">
        <v>784</v>
      </c>
      <c r="AC210" t="s">
        <v>728</v>
      </c>
      <c r="AD210" t="s">
        <v>728</v>
      </c>
      <c r="AE210" t="s">
        <v>741</v>
      </c>
      <c r="AF210" t="s">
        <v>727</v>
      </c>
      <c r="AG210" t="s">
        <v>739</v>
      </c>
      <c r="AH210" t="s">
        <v>729</v>
      </c>
      <c r="AI210" t="s">
        <v>735</v>
      </c>
      <c r="AJ210" t="s">
        <v>726</v>
      </c>
      <c r="AK210" t="s">
        <v>736</v>
      </c>
      <c r="AL210" t="s">
        <v>737</v>
      </c>
      <c r="AR210" t="s">
        <v>729</v>
      </c>
      <c r="AX210" t="s">
        <v>737</v>
      </c>
      <c r="BD210" t="str">
        <f t="shared" si="3"/>
        <v>11</v>
      </c>
      <c r="BE210">
        <v>4</v>
      </c>
      <c r="BF210" t="s">
        <v>739</v>
      </c>
      <c r="BG210" t="s">
        <v>742</v>
      </c>
      <c r="BH210" t="s">
        <v>729</v>
      </c>
      <c r="BI210" t="s">
        <v>736</v>
      </c>
      <c r="BJ210" t="s">
        <v>743</v>
      </c>
      <c r="BP210" s="1" t="e">
        <v>#NULL!</v>
      </c>
      <c r="BQ210">
        <v>1</v>
      </c>
      <c r="BR210">
        <v>1</v>
      </c>
      <c r="BS210">
        <v>2</v>
      </c>
      <c r="BT210" s="1" t="e">
        <v>#NULL!</v>
      </c>
      <c r="BU210" s="1" t="e">
        <v>#NULL!</v>
      </c>
      <c r="BV210" s="1" t="e">
        <v>#NULL!</v>
      </c>
      <c r="BW210">
        <v>1</v>
      </c>
      <c r="BX210">
        <v>1</v>
      </c>
      <c r="BY210" s="1" t="e">
        <v>#NULL!</v>
      </c>
      <c r="BZ210" t="s">
        <v>739</v>
      </c>
      <c r="CA210" t="s">
        <v>742</v>
      </c>
      <c r="CU210" t="s">
        <v>728</v>
      </c>
      <c r="CV210" t="s">
        <v>734</v>
      </c>
      <c r="CW210" t="s">
        <v>728</v>
      </c>
      <c r="DA210" t="s">
        <v>728</v>
      </c>
      <c r="DB210" t="s">
        <v>771</v>
      </c>
      <c r="DD210" t="s">
        <v>728</v>
      </c>
      <c r="DZ210" t="s">
        <v>727</v>
      </c>
      <c r="EA210" t="s">
        <v>739</v>
      </c>
      <c r="EB210" t="s">
        <v>729</v>
      </c>
      <c r="EC210" t="s">
        <v>735</v>
      </c>
      <c r="EJ210" t="s">
        <v>1194</v>
      </c>
      <c r="EL210" t="s">
        <v>761</v>
      </c>
      <c r="EN210" t="s">
        <v>728</v>
      </c>
      <c r="EP210" t="s">
        <v>734</v>
      </c>
      <c r="EU210" t="s">
        <v>728</v>
      </c>
      <c r="EV210">
        <v>99</v>
      </c>
      <c r="EW210">
        <v>89000</v>
      </c>
      <c r="EX210" t="s">
        <v>728</v>
      </c>
      <c r="EY210" t="s">
        <v>952</v>
      </c>
      <c r="EZ210" t="s">
        <v>728</v>
      </c>
      <c r="FA210" t="s">
        <v>1398</v>
      </c>
      <c r="FJ210" s="1" t="e">
        <v>#NULL!</v>
      </c>
      <c r="FK210" s="1" t="e">
        <v>#NULL!</v>
      </c>
      <c r="FQ210" t="s">
        <v>728</v>
      </c>
      <c r="FR210" t="s">
        <v>734</v>
      </c>
      <c r="FS210" t="s">
        <v>727</v>
      </c>
      <c r="FT210" t="s">
        <v>739</v>
      </c>
      <c r="FU210" t="s">
        <v>735</v>
      </c>
      <c r="FV210" t="s">
        <v>726</v>
      </c>
      <c r="FW210" t="s">
        <v>731</v>
      </c>
      <c r="GC210" t="s">
        <v>1399</v>
      </c>
      <c r="GG210" t="s">
        <v>728</v>
      </c>
      <c r="GH210" t="s">
        <v>749</v>
      </c>
      <c r="HD210" t="s">
        <v>750</v>
      </c>
      <c r="HE210" t="s">
        <v>751</v>
      </c>
      <c r="HJ210" t="s">
        <v>742</v>
      </c>
      <c r="HO210" t="s">
        <v>727</v>
      </c>
      <c r="HP210" t="s">
        <v>735</v>
      </c>
      <c r="HW210" t="s">
        <v>727</v>
      </c>
      <c r="HX210" t="s">
        <v>734</v>
      </c>
      <c r="IR210" t="s">
        <v>728</v>
      </c>
      <c r="JL210">
        <v>99</v>
      </c>
      <c r="JM210" t="s">
        <v>741</v>
      </c>
      <c r="JN210" t="s">
        <v>866</v>
      </c>
      <c r="JO210" t="s">
        <v>866</v>
      </c>
      <c r="JP210" t="s">
        <v>795</v>
      </c>
      <c r="JQ210" t="s">
        <v>760</v>
      </c>
      <c r="JR210" t="s">
        <v>761</v>
      </c>
      <c r="JS210" t="s">
        <v>732</v>
      </c>
      <c r="JT210" t="s">
        <v>763</v>
      </c>
      <c r="JU210" t="s">
        <v>764</v>
      </c>
      <c r="JV210" t="s">
        <v>868</v>
      </c>
      <c r="LR210" t="s">
        <v>760</v>
      </c>
      <c r="OP210" t="s">
        <v>880</v>
      </c>
      <c r="RU210" t="s">
        <v>734</v>
      </c>
      <c r="RW210" t="s">
        <v>734</v>
      </c>
      <c r="RY210" t="s">
        <v>728</v>
      </c>
      <c r="RZ210" t="s">
        <v>736</v>
      </c>
      <c r="SA210" t="s">
        <v>734</v>
      </c>
      <c r="SB210" t="s">
        <v>727</v>
      </c>
      <c r="SC210" t="s">
        <v>739</v>
      </c>
      <c r="SD210" t="s">
        <v>729</v>
      </c>
      <c r="SE210" t="s">
        <v>726</v>
      </c>
      <c r="SF210" t="s">
        <v>731</v>
      </c>
      <c r="SW210" t="s">
        <v>739</v>
      </c>
      <c r="SX210" t="s">
        <v>739</v>
      </c>
      <c r="TH210" t="s">
        <v>787</v>
      </c>
      <c r="VW210" t="s">
        <v>728</v>
      </c>
      <c r="VX210" t="s">
        <v>728</v>
      </c>
      <c r="VY210" t="s">
        <v>728</v>
      </c>
      <c r="VZ210" t="s">
        <v>741</v>
      </c>
      <c r="WA210" t="s">
        <v>728</v>
      </c>
      <c r="WB210" t="s">
        <v>728</v>
      </c>
      <c r="WC210" t="s">
        <v>741</v>
      </c>
      <c r="WD210" t="s">
        <v>741</v>
      </c>
      <c r="WE210" t="s">
        <v>741</v>
      </c>
      <c r="WF210" t="s">
        <v>728</v>
      </c>
      <c r="WG210" t="s">
        <v>741</v>
      </c>
      <c r="WH210" t="s">
        <v>728</v>
      </c>
      <c r="WI210" t="s">
        <v>728</v>
      </c>
      <c r="WJ210" t="s">
        <v>771</v>
      </c>
      <c r="WK210" t="s">
        <v>771</v>
      </c>
      <c r="WL210">
        <v>2</v>
      </c>
      <c r="WM210">
        <v>2</v>
      </c>
      <c r="WN210">
        <v>2</v>
      </c>
      <c r="WO210">
        <v>3</v>
      </c>
      <c r="WP210">
        <v>3</v>
      </c>
      <c r="WQ210">
        <v>2</v>
      </c>
      <c r="WR210">
        <v>3</v>
      </c>
      <c r="WS210">
        <v>2</v>
      </c>
      <c r="WT210">
        <v>2</v>
      </c>
      <c r="WU210" t="s">
        <v>728</v>
      </c>
      <c r="WV210" t="s">
        <v>734</v>
      </c>
      <c r="WW210" t="s">
        <v>779</v>
      </c>
      <c r="WX210" t="s">
        <v>811</v>
      </c>
      <c r="WY210" t="s">
        <v>741</v>
      </c>
      <c r="WZ210" t="s">
        <v>741</v>
      </c>
      <c r="XA210" t="s">
        <v>728</v>
      </c>
      <c r="XB210" t="s">
        <v>741</v>
      </c>
      <c r="XC210" t="s">
        <v>741</v>
      </c>
      <c r="XD210" t="s">
        <v>741</v>
      </c>
      <c r="XE210" t="s">
        <v>741</v>
      </c>
      <c r="XF210" t="s">
        <v>741</v>
      </c>
      <c r="XG210" t="s">
        <v>741</v>
      </c>
      <c r="XH210" t="s">
        <v>741</v>
      </c>
      <c r="XI210" t="s">
        <v>741</v>
      </c>
      <c r="XJ210" t="s">
        <v>741</v>
      </c>
      <c r="XK210" t="s">
        <v>741</v>
      </c>
      <c r="XL210" t="s">
        <v>741</v>
      </c>
      <c r="XM210" t="s">
        <v>773</v>
      </c>
      <c r="XN210" t="s">
        <v>742</v>
      </c>
      <c r="XO210" t="s">
        <v>736</v>
      </c>
      <c r="XP210" t="s">
        <v>731</v>
      </c>
      <c r="XQ210" t="s">
        <v>735</v>
      </c>
      <c r="XR210" t="s">
        <v>727</v>
      </c>
      <c r="XS210" t="s">
        <v>743</v>
      </c>
      <c r="XT210" t="s">
        <v>727</v>
      </c>
      <c r="XU210" t="s">
        <v>738</v>
      </c>
      <c r="YK210" t="s">
        <v>741</v>
      </c>
      <c r="YL210" t="s">
        <v>734</v>
      </c>
      <c r="YM210" t="s">
        <v>734</v>
      </c>
      <c r="YO210" t="s">
        <v>793</v>
      </c>
      <c r="YP210" t="s">
        <v>741</v>
      </c>
      <c r="YQ210" t="s">
        <v>728</v>
      </c>
      <c r="YR210" t="s">
        <v>739</v>
      </c>
      <c r="YS210" t="s">
        <v>739</v>
      </c>
      <c r="YY210" t="s">
        <v>1400</v>
      </c>
      <c r="YZ210" t="s">
        <v>733</v>
      </c>
      <c r="ZS210" t="s">
        <v>779</v>
      </c>
      <c r="ZU210" t="s">
        <v>1073</v>
      </c>
      <c r="ZV210" t="s">
        <v>788</v>
      </c>
      <c r="AAW210" s="2">
        <v>14.5123</v>
      </c>
    </row>
    <row r="211" spans="1:725">
      <c r="A211">
        <v>2012</v>
      </c>
      <c r="B211" t="s">
        <v>1401</v>
      </c>
      <c r="D211" t="s">
        <v>727</v>
      </c>
      <c r="G211" t="s">
        <v>727</v>
      </c>
      <c r="I211" t="s">
        <v>728</v>
      </c>
      <c r="J211" t="s">
        <v>735</v>
      </c>
      <c r="K211" t="s">
        <v>727</v>
      </c>
      <c r="L211" t="s">
        <v>731</v>
      </c>
      <c r="M211" t="s">
        <v>896</v>
      </c>
      <c r="N211" t="s">
        <v>755</v>
      </c>
      <c r="O211" t="s">
        <v>820</v>
      </c>
      <c r="P211" t="s">
        <v>739</v>
      </c>
      <c r="Q211" t="s">
        <v>736</v>
      </c>
      <c r="R211" t="s">
        <v>737</v>
      </c>
      <c r="S211" t="s">
        <v>801</v>
      </c>
      <c r="AC211" t="s">
        <v>728</v>
      </c>
      <c r="AD211" t="s">
        <v>734</v>
      </c>
      <c r="AE211" t="s">
        <v>741</v>
      </c>
      <c r="AF211" t="s">
        <v>727</v>
      </c>
      <c r="AG211" t="s">
        <v>729</v>
      </c>
      <c r="AH211" t="s">
        <v>736</v>
      </c>
      <c r="AR211" t="s">
        <v>729</v>
      </c>
      <c r="AU211" t="s">
        <v>726</v>
      </c>
      <c r="BD211" t="str">
        <f t="shared" si="3"/>
        <v>06</v>
      </c>
      <c r="BE211">
        <v>2</v>
      </c>
      <c r="BF211" t="s">
        <v>727</v>
      </c>
      <c r="BG211" t="s">
        <v>739</v>
      </c>
      <c r="BH211" t="s">
        <v>729</v>
      </c>
      <c r="BI211" t="s">
        <v>736</v>
      </c>
      <c r="BP211">
        <v>1</v>
      </c>
      <c r="BQ211">
        <v>1</v>
      </c>
      <c r="BR211" s="1" t="e">
        <v>#NULL!</v>
      </c>
      <c r="BS211">
        <v>7</v>
      </c>
      <c r="BT211" s="1" t="e">
        <v>#NULL!</v>
      </c>
      <c r="BU211" s="1" t="e">
        <v>#NULL!</v>
      </c>
      <c r="BV211" s="1" t="e">
        <v>#NULL!</v>
      </c>
      <c r="BW211">
        <v>3</v>
      </c>
      <c r="BX211" s="1" t="e">
        <v>#NULL!</v>
      </c>
      <c r="BY211" s="1" t="e">
        <v>#NULL!</v>
      </c>
      <c r="BZ211" t="s">
        <v>727</v>
      </c>
      <c r="CA211" t="s">
        <v>739</v>
      </c>
      <c r="CT211" t="s">
        <v>802</v>
      </c>
      <c r="CU211" t="s">
        <v>802</v>
      </c>
      <c r="CW211" t="s">
        <v>728</v>
      </c>
      <c r="DA211" t="s">
        <v>728</v>
      </c>
      <c r="DD211" t="s">
        <v>786</v>
      </c>
      <c r="DZ211" t="s">
        <v>727</v>
      </c>
      <c r="EA211" t="s">
        <v>735</v>
      </c>
      <c r="EB211" t="s">
        <v>740</v>
      </c>
      <c r="EJ211" t="s">
        <v>745</v>
      </c>
      <c r="EM211" t="s">
        <v>884</v>
      </c>
      <c r="EN211" t="s">
        <v>728</v>
      </c>
      <c r="EP211" t="s">
        <v>741</v>
      </c>
      <c r="ET211" t="s">
        <v>739</v>
      </c>
      <c r="EU211" t="s">
        <v>734</v>
      </c>
      <c r="EV211">
        <v>99</v>
      </c>
      <c r="EW211">
        <v>99</v>
      </c>
      <c r="EX211" t="s">
        <v>734</v>
      </c>
      <c r="EZ211" t="s">
        <v>728</v>
      </c>
      <c r="FA211" t="s">
        <v>1395</v>
      </c>
      <c r="FJ211" s="1" t="e">
        <v>#NULL!</v>
      </c>
      <c r="FK211" s="1" t="e">
        <v>#NULL!</v>
      </c>
      <c r="FQ211" t="s">
        <v>734</v>
      </c>
      <c r="JL211" s="1" t="e">
        <v>#NULL!</v>
      </c>
      <c r="WL211" s="1" t="e">
        <v>#NULL!</v>
      </c>
      <c r="WM211" s="1" t="e">
        <v>#NULL!</v>
      </c>
      <c r="WN211" s="1" t="e">
        <v>#NULL!</v>
      </c>
      <c r="WO211" s="1" t="e">
        <v>#NULL!</v>
      </c>
      <c r="WP211" s="1" t="e">
        <v>#NULL!</v>
      </c>
      <c r="WQ211" s="1" t="e">
        <v>#NULL!</v>
      </c>
      <c r="WR211" s="1" t="e">
        <v>#NULL!</v>
      </c>
      <c r="WS211" s="1" t="e">
        <v>#NULL!</v>
      </c>
      <c r="WT211" s="1" t="e">
        <v>#NULL!</v>
      </c>
      <c r="XN211" t="s">
        <v>727</v>
      </c>
      <c r="XO211" t="s">
        <v>731</v>
      </c>
      <c r="XP211" t="s">
        <v>742</v>
      </c>
      <c r="XQ211" t="s">
        <v>727</v>
      </c>
      <c r="XR211" t="s">
        <v>742</v>
      </c>
      <c r="XS211" t="s">
        <v>729</v>
      </c>
      <c r="XT211" t="s">
        <v>738</v>
      </c>
      <c r="YK211" t="s">
        <v>741</v>
      </c>
      <c r="YL211" t="s">
        <v>741</v>
      </c>
      <c r="YN211" t="s">
        <v>741</v>
      </c>
      <c r="YO211" t="s">
        <v>728</v>
      </c>
      <c r="YP211" t="s">
        <v>852</v>
      </c>
      <c r="YQ211" t="s">
        <v>728</v>
      </c>
      <c r="YR211" t="s">
        <v>739</v>
      </c>
      <c r="YS211" t="s">
        <v>739</v>
      </c>
      <c r="ZU211" t="s">
        <v>1131</v>
      </c>
      <c r="ZV211" t="s">
        <v>1131</v>
      </c>
      <c r="AAW211" s="2">
        <v>14.5123</v>
      </c>
    </row>
    <row r="212" spans="1:725">
      <c r="A212">
        <v>2012</v>
      </c>
      <c r="B212" t="s">
        <v>1402</v>
      </c>
      <c r="C212" t="s">
        <v>755</v>
      </c>
      <c r="I212" t="s">
        <v>728</v>
      </c>
      <c r="J212" t="s">
        <v>735</v>
      </c>
      <c r="K212" t="s">
        <v>727</v>
      </c>
      <c r="L212" t="s">
        <v>739</v>
      </c>
      <c r="M212" t="s">
        <v>733</v>
      </c>
      <c r="N212" t="s">
        <v>869</v>
      </c>
      <c r="AC212" t="s">
        <v>728</v>
      </c>
      <c r="AD212" t="s">
        <v>728</v>
      </c>
      <c r="AE212" t="s">
        <v>741</v>
      </c>
      <c r="AF212" t="s">
        <v>727</v>
      </c>
      <c r="AG212" t="s">
        <v>729</v>
      </c>
      <c r="AH212" t="s">
        <v>735</v>
      </c>
      <c r="AI212" t="s">
        <v>726</v>
      </c>
      <c r="AJ212" t="s">
        <v>736</v>
      </c>
      <c r="AK212" t="s">
        <v>738</v>
      </c>
      <c r="AR212" t="s">
        <v>736</v>
      </c>
      <c r="BD212" t="str">
        <f t="shared" si="3"/>
        <v/>
      </c>
      <c r="BF212" t="s">
        <v>726</v>
      </c>
      <c r="BG212" t="s">
        <v>736</v>
      </c>
      <c r="BH212" t="s">
        <v>743</v>
      </c>
      <c r="BI212" t="s">
        <v>740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>
        <v>1</v>
      </c>
      <c r="BV212" s="1" t="e">
        <v>#NULL!</v>
      </c>
      <c r="BW212">
        <v>2</v>
      </c>
      <c r="BX212">
        <v>1</v>
      </c>
      <c r="BY212">
        <v>1</v>
      </c>
      <c r="BZ212" t="s">
        <v>773</v>
      </c>
      <c r="CY212" t="s">
        <v>734</v>
      </c>
      <c r="DA212" t="s">
        <v>728</v>
      </c>
      <c r="DB212" t="s">
        <v>749</v>
      </c>
      <c r="DC212" t="s">
        <v>749</v>
      </c>
      <c r="DD212" t="s">
        <v>741</v>
      </c>
      <c r="DH212" t="s">
        <v>743</v>
      </c>
      <c r="DI212" t="s">
        <v>728</v>
      </c>
      <c r="DJ212" t="s">
        <v>728</v>
      </c>
      <c r="DK212" t="s">
        <v>739</v>
      </c>
      <c r="DL212" t="s">
        <v>727</v>
      </c>
      <c r="DM212" t="s">
        <v>739</v>
      </c>
      <c r="DN212" t="s">
        <v>729</v>
      </c>
      <c r="DO212" t="s">
        <v>735</v>
      </c>
      <c r="DP212" t="s">
        <v>726</v>
      </c>
      <c r="DQ212" t="s">
        <v>731</v>
      </c>
      <c r="DR212" t="s">
        <v>736</v>
      </c>
      <c r="DS212" t="s">
        <v>743</v>
      </c>
      <c r="DT212" t="s">
        <v>740</v>
      </c>
      <c r="DV212" t="s">
        <v>1403</v>
      </c>
      <c r="DX212" t="s">
        <v>761</v>
      </c>
      <c r="DY212" t="s">
        <v>847</v>
      </c>
      <c r="EV212" s="1" t="e">
        <v>#NULL!</v>
      </c>
      <c r="EW212" s="1" t="e">
        <v>#NULL!</v>
      </c>
      <c r="FB212" t="s">
        <v>743</v>
      </c>
      <c r="FC212" t="s">
        <v>749</v>
      </c>
      <c r="FD212" t="s">
        <v>734</v>
      </c>
      <c r="FI212" t="s">
        <v>1266</v>
      </c>
      <c r="FJ212">
        <v>99</v>
      </c>
      <c r="FK212">
        <v>40000</v>
      </c>
      <c r="FL212" t="s">
        <v>734</v>
      </c>
      <c r="FN212" t="s">
        <v>728</v>
      </c>
      <c r="FO212" t="s">
        <v>1395</v>
      </c>
      <c r="FP212" t="s">
        <v>749</v>
      </c>
      <c r="FQ212" t="s">
        <v>728</v>
      </c>
      <c r="FR212" t="s">
        <v>734</v>
      </c>
      <c r="FS212" t="s">
        <v>727</v>
      </c>
      <c r="FT212" t="s">
        <v>739</v>
      </c>
      <c r="FU212" t="s">
        <v>729</v>
      </c>
      <c r="FV212" t="s">
        <v>735</v>
      </c>
      <c r="FW212" t="s">
        <v>726</v>
      </c>
      <c r="FX212" t="s">
        <v>731</v>
      </c>
      <c r="FY212" t="s">
        <v>736</v>
      </c>
      <c r="FZ212" t="s">
        <v>743</v>
      </c>
      <c r="GA212" t="s">
        <v>740</v>
      </c>
      <c r="GC212" t="s">
        <v>1404</v>
      </c>
      <c r="GE212" t="s">
        <v>735</v>
      </c>
      <c r="GF212" t="s">
        <v>847</v>
      </c>
      <c r="GG212" t="s">
        <v>734</v>
      </c>
      <c r="HO212" t="s">
        <v>735</v>
      </c>
      <c r="HW212" t="s">
        <v>735</v>
      </c>
      <c r="IR212" t="s">
        <v>728</v>
      </c>
      <c r="JL212">
        <v>20000</v>
      </c>
      <c r="JM212" t="s">
        <v>741</v>
      </c>
      <c r="JN212" t="s">
        <v>752</v>
      </c>
      <c r="JO212" t="s">
        <v>754</v>
      </c>
      <c r="JP212" t="s">
        <v>769</v>
      </c>
      <c r="JQ212" t="s">
        <v>727</v>
      </c>
      <c r="JR212" t="s">
        <v>739</v>
      </c>
      <c r="JS212" t="s">
        <v>742</v>
      </c>
      <c r="JT212" t="s">
        <v>729</v>
      </c>
      <c r="JU212" t="s">
        <v>735</v>
      </c>
      <c r="JV212" t="s">
        <v>726</v>
      </c>
      <c r="JW212" t="s">
        <v>731</v>
      </c>
      <c r="JX212" t="s">
        <v>736</v>
      </c>
      <c r="JY212" t="s">
        <v>743</v>
      </c>
      <c r="JZ212" t="s">
        <v>740</v>
      </c>
      <c r="KA212" t="s">
        <v>737</v>
      </c>
      <c r="KB212" t="s">
        <v>738</v>
      </c>
      <c r="KC212" t="s">
        <v>774</v>
      </c>
      <c r="KD212" t="s">
        <v>755</v>
      </c>
      <c r="KE212" t="s">
        <v>756</v>
      </c>
      <c r="KF212" t="s">
        <v>758</v>
      </c>
      <c r="KG212" t="s">
        <v>751</v>
      </c>
      <c r="KH212" t="s">
        <v>745</v>
      </c>
      <c r="KI212" t="s">
        <v>761</v>
      </c>
      <c r="KJ212" t="s">
        <v>841</v>
      </c>
      <c r="KK212" t="s">
        <v>763</v>
      </c>
      <c r="LR212" t="s">
        <v>739</v>
      </c>
      <c r="LS212" t="s">
        <v>729</v>
      </c>
      <c r="LT212" t="s">
        <v>735</v>
      </c>
      <c r="LU212" t="s">
        <v>737</v>
      </c>
      <c r="LV212" t="s">
        <v>756</v>
      </c>
      <c r="NT212" t="s">
        <v>808</v>
      </c>
      <c r="NV212" t="s">
        <v>808</v>
      </c>
      <c r="NW212" t="s">
        <v>808</v>
      </c>
      <c r="OC212" t="s">
        <v>808</v>
      </c>
      <c r="OH212" t="s">
        <v>808</v>
      </c>
      <c r="RU212" t="s">
        <v>734</v>
      </c>
      <c r="RW212" t="s">
        <v>728</v>
      </c>
      <c r="RX212" t="s">
        <v>740</v>
      </c>
      <c r="RY212" t="s">
        <v>728</v>
      </c>
      <c r="RZ212" t="s">
        <v>787</v>
      </c>
      <c r="SA212" t="s">
        <v>734</v>
      </c>
      <c r="SB212" t="s">
        <v>739</v>
      </c>
      <c r="SC212" t="s">
        <v>729</v>
      </c>
      <c r="SD212" t="s">
        <v>726</v>
      </c>
      <c r="SW212" t="s">
        <v>742</v>
      </c>
      <c r="SX212" t="s">
        <v>729</v>
      </c>
      <c r="SY212" t="s">
        <v>731</v>
      </c>
      <c r="SZ212" t="s">
        <v>736</v>
      </c>
      <c r="TA212" t="s">
        <v>743</v>
      </c>
      <c r="TH212" t="s">
        <v>727</v>
      </c>
      <c r="TI212" t="s">
        <v>739</v>
      </c>
      <c r="TJ212" t="s">
        <v>740</v>
      </c>
      <c r="TU212" t="s">
        <v>741</v>
      </c>
      <c r="TV212" t="s">
        <v>734</v>
      </c>
      <c r="UD212" t="s">
        <v>734</v>
      </c>
      <c r="UH212" t="s">
        <v>795</v>
      </c>
      <c r="UI212" t="s">
        <v>795</v>
      </c>
      <c r="UQ212" t="s">
        <v>810</v>
      </c>
      <c r="UU212" t="s">
        <v>727</v>
      </c>
      <c r="UV212" t="s">
        <v>739</v>
      </c>
      <c r="UW212" t="s">
        <v>742</v>
      </c>
      <c r="UX212" t="s">
        <v>729</v>
      </c>
      <c r="UY212" t="s">
        <v>770</v>
      </c>
      <c r="UZ212" t="s">
        <v>774</v>
      </c>
      <c r="VA212" t="s">
        <v>756</v>
      </c>
      <c r="VB212" t="s">
        <v>757</v>
      </c>
      <c r="VM212" t="s">
        <v>770</v>
      </c>
      <c r="VN212" t="s">
        <v>757</v>
      </c>
      <c r="VO212" t="s">
        <v>774</v>
      </c>
      <c r="VP212" t="s">
        <v>727</v>
      </c>
      <c r="VQ212" t="s">
        <v>729</v>
      </c>
      <c r="VR212" t="s">
        <v>739</v>
      </c>
      <c r="VW212" t="s">
        <v>728</v>
      </c>
      <c r="VX212" t="s">
        <v>728</v>
      </c>
      <c r="VY212" t="s">
        <v>728</v>
      </c>
      <c r="VZ212" t="s">
        <v>728</v>
      </c>
      <c r="WA212" t="s">
        <v>728</v>
      </c>
      <c r="WB212" t="s">
        <v>741</v>
      </c>
      <c r="WC212" t="s">
        <v>741</v>
      </c>
      <c r="WD212" t="s">
        <v>741</v>
      </c>
      <c r="WE212" t="s">
        <v>741</v>
      </c>
      <c r="WF212" t="s">
        <v>728</v>
      </c>
      <c r="WG212" t="s">
        <v>741</v>
      </c>
      <c r="WH212" t="s">
        <v>728</v>
      </c>
      <c r="WI212" t="s">
        <v>728</v>
      </c>
      <c r="WJ212" t="s">
        <v>771</v>
      </c>
      <c r="WK212" t="s">
        <v>771</v>
      </c>
      <c r="WL212">
        <v>2</v>
      </c>
      <c r="WM212">
        <v>2</v>
      </c>
      <c r="WN212">
        <v>3</v>
      </c>
      <c r="WO212">
        <v>2</v>
      </c>
      <c r="WP212">
        <v>3</v>
      </c>
      <c r="WQ212">
        <v>4</v>
      </c>
      <c r="WR212">
        <v>4</v>
      </c>
      <c r="WS212">
        <v>3</v>
      </c>
      <c r="WT212">
        <v>4</v>
      </c>
      <c r="WU212" t="s">
        <v>728</v>
      </c>
      <c r="WW212" t="s">
        <v>811</v>
      </c>
      <c r="WY212" t="s">
        <v>771</v>
      </c>
      <c r="XB212" t="s">
        <v>741</v>
      </c>
      <c r="XC212" t="s">
        <v>741</v>
      </c>
      <c r="XD212" t="s">
        <v>741</v>
      </c>
      <c r="XE212" t="s">
        <v>749</v>
      </c>
      <c r="XF212" t="s">
        <v>741</v>
      </c>
      <c r="XG212" t="s">
        <v>741</v>
      </c>
      <c r="XH212" t="s">
        <v>749</v>
      </c>
      <c r="XI212" t="s">
        <v>741</v>
      </c>
      <c r="XJ212" t="s">
        <v>741</v>
      </c>
      <c r="XK212" t="s">
        <v>741</v>
      </c>
      <c r="XL212" t="s">
        <v>741</v>
      </c>
      <c r="XM212" t="s">
        <v>939</v>
      </c>
      <c r="XN212" t="s">
        <v>731</v>
      </c>
      <c r="XO212" t="s">
        <v>727</v>
      </c>
      <c r="XP212" t="s">
        <v>743</v>
      </c>
      <c r="XQ212" t="s">
        <v>727</v>
      </c>
      <c r="XR212" t="s">
        <v>729</v>
      </c>
      <c r="XS212" t="s">
        <v>731</v>
      </c>
      <c r="XT212" t="s">
        <v>727</v>
      </c>
      <c r="XU212" t="s">
        <v>739</v>
      </c>
      <c r="XV212" t="s">
        <v>738</v>
      </c>
      <c r="YK212" t="s">
        <v>741</v>
      </c>
      <c r="YL212" t="s">
        <v>728</v>
      </c>
      <c r="YM212" t="s">
        <v>728</v>
      </c>
      <c r="YO212" t="s">
        <v>734</v>
      </c>
      <c r="YP212" t="s">
        <v>741</v>
      </c>
      <c r="YQ212" t="s">
        <v>728</v>
      </c>
      <c r="YR212" t="s">
        <v>739</v>
      </c>
      <c r="YS212" t="s">
        <v>739</v>
      </c>
      <c r="YT212" t="s">
        <v>733</v>
      </c>
      <c r="YU212" t="s">
        <v>733</v>
      </c>
      <c r="YW212" t="s">
        <v>775</v>
      </c>
      <c r="YX212" t="s">
        <v>836</v>
      </c>
      <c r="YY212" t="s">
        <v>1405</v>
      </c>
      <c r="YZ212" t="s">
        <v>776</v>
      </c>
      <c r="ZF212" t="s">
        <v>811</v>
      </c>
      <c r="ZK212" t="s">
        <v>811</v>
      </c>
      <c r="ZU212" t="s">
        <v>1327</v>
      </c>
      <c r="ZV212" t="s">
        <v>788</v>
      </c>
      <c r="AAW212" s="2">
        <v>14.5123</v>
      </c>
    </row>
    <row r="213" spans="1:725">
      <c r="A213">
        <v>2012</v>
      </c>
      <c r="B213" t="s">
        <v>1406</v>
      </c>
      <c r="C213" t="s">
        <v>739</v>
      </c>
      <c r="I213" t="s">
        <v>728</v>
      </c>
      <c r="J213" t="s">
        <v>735</v>
      </c>
      <c r="K213" t="s">
        <v>727</v>
      </c>
      <c r="L213" t="s">
        <v>735</v>
      </c>
      <c r="M213" t="s">
        <v>818</v>
      </c>
      <c r="N213" t="s">
        <v>762</v>
      </c>
      <c r="O213" t="s">
        <v>759</v>
      </c>
      <c r="P213" t="s">
        <v>735</v>
      </c>
      <c r="Q213" t="s">
        <v>740</v>
      </c>
      <c r="AC213" t="s">
        <v>728</v>
      </c>
      <c r="AD213" t="s">
        <v>728</v>
      </c>
      <c r="AE213" t="s">
        <v>741</v>
      </c>
      <c r="AF213" t="s">
        <v>727</v>
      </c>
      <c r="AG213" t="s">
        <v>729</v>
      </c>
      <c r="AH213" t="s">
        <v>735</v>
      </c>
      <c r="AI213" t="s">
        <v>726</v>
      </c>
      <c r="AJ213" t="s">
        <v>736</v>
      </c>
      <c r="AR213" t="s">
        <v>729</v>
      </c>
      <c r="AU213" t="s">
        <v>726</v>
      </c>
      <c r="BD213" t="str">
        <f t="shared" si="3"/>
        <v>06</v>
      </c>
      <c r="BE213">
        <v>2</v>
      </c>
      <c r="BF213" t="s">
        <v>727</v>
      </c>
      <c r="BG213" t="s">
        <v>729</v>
      </c>
      <c r="BH213" t="s">
        <v>736</v>
      </c>
      <c r="BI213" t="s">
        <v>743</v>
      </c>
      <c r="BP213">
        <v>1</v>
      </c>
      <c r="BQ213" s="1" t="e">
        <v>#NULL!</v>
      </c>
      <c r="BR213" s="1" t="e">
        <v>#NULL!</v>
      </c>
      <c r="BS213">
        <v>4</v>
      </c>
      <c r="BT213" s="1" t="e">
        <v>#NULL!</v>
      </c>
      <c r="BU213" s="1" t="e">
        <v>#NULL!</v>
      </c>
      <c r="BV213" s="1" t="e">
        <v>#NULL!</v>
      </c>
      <c r="BW213">
        <v>1</v>
      </c>
      <c r="BX213">
        <v>1</v>
      </c>
      <c r="BY213" s="1" t="e">
        <v>#NULL!</v>
      </c>
      <c r="BZ213" t="s">
        <v>727</v>
      </c>
      <c r="CT213" t="s">
        <v>728</v>
      </c>
      <c r="CW213" t="s">
        <v>728</v>
      </c>
      <c r="DA213" t="s">
        <v>728</v>
      </c>
      <c r="DB213" t="s">
        <v>771</v>
      </c>
      <c r="DD213" t="s">
        <v>786</v>
      </c>
      <c r="DZ213" t="s">
        <v>727</v>
      </c>
      <c r="EA213" t="s">
        <v>739</v>
      </c>
      <c r="EB213" t="s">
        <v>726</v>
      </c>
      <c r="EJ213" t="s">
        <v>763</v>
      </c>
      <c r="EN213" t="s">
        <v>728</v>
      </c>
      <c r="EP213" t="s">
        <v>734</v>
      </c>
      <c r="EU213" t="s">
        <v>728</v>
      </c>
      <c r="EV213">
        <v>99</v>
      </c>
      <c r="EW213">
        <v>63000</v>
      </c>
      <c r="EX213" t="s">
        <v>728</v>
      </c>
      <c r="EY213" t="s">
        <v>727</v>
      </c>
      <c r="EZ213" t="s">
        <v>728</v>
      </c>
      <c r="FA213" t="s">
        <v>1087</v>
      </c>
      <c r="FJ213" s="1" t="e">
        <v>#NULL!</v>
      </c>
      <c r="FK213" s="1" t="e">
        <v>#NULL!</v>
      </c>
      <c r="FQ213" t="s">
        <v>728</v>
      </c>
      <c r="FR213" t="s">
        <v>734</v>
      </c>
      <c r="FS213" t="s">
        <v>727</v>
      </c>
      <c r="FT213" t="s">
        <v>739</v>
      </c>
      <c r="FU213" t="s">
        <v>726</v>
      </c>
      <c r="GC213" t="s">
        <v>939</v>
      </c>
      <c r="GG213" t="s">
        <v>741</v>
      </c>
      <c r="HO213" t="s">
        <v>727</v>
      </c>
      <c r="HW213" t="s">
        <v>727</v>
      </c>
      <c r="HX213" t="s">
        <v>728</v>
      </c>
      <c r="JL213" s="1" t="e">
        <v>#NULL!</v>
      </c>
      <c r="JM213" t="s">
        <v>749</v>
      </c>
      <c r="JN213" t="s">
        <v>769</v>
      </c>
      <c r="JO213" t="s">
        <v>795</v>
      </c>
      <c r="JP213" t="s">
        <v>795</v>
      </c>
      <c r="JQ213" t="s">
        <v>755</v>
      </c>
      <c r="JR213" t="s">
        <v>756</v>
      </c>
      <c r="LR213" t="s">
        <v>755</v>
      </c>
      <c r="LS213" t="s">
        <v>756</v>
      </c>
      <c r="OG213" t="s">
        <v>823</v>
      </c>
      <c r="OH213" t="s">
        <v>823</v>
      </c>
      <c r="RU213" t="s">
        <v>734</v>
      </c>
      <c r="RW213" t="s">
        <v>734</v>
      </c>
      <c r="RY213" t="s">
        <v>734</v>
      </c>
      <c r="SA213" t="s">
        <v>728</v>
      </c>
      <c r="SM213" t="s">
        <v>729</v>
      </c>
      <c r="SW213" t="s">
        <v>727</v>
      </c>
      <c r="SX213" t="s">
        <v>736</v>
      </c>
      <c r="TH213" t="s">
        <v>787</v>
      </c>
      <c r="VW213" t="s">
        <v>741</v>
      </c>
      <c r="VX213" t="s">
        <v>728</v>
      </c>
      <c r="VY213" t="s">
        <v>741</v>
      </c>
      <c r="VZ213" t="s">
        <v>728</v>
      </c>
      <c r="WA213" t="s">
        <v>728</v>
      </c>
      <c r="WB213" t="s">
        <v>741</v>
      </c>
      <c r="WC213" t="s">
        <v>741</v>
      </c>
      <c r="WD213" t="s">
        <v>741</v>
      </c>
      <c r="WE213" t="s">
        <v>741</v>
      </c>
      <c r="WF213" t="s">
        <v>728</v>
      </c>
      <c r="WG213" t="s">
        <v>728</v>
      </c>
      <c r="WH213" t="s">
        <v>728</v>
      </c>
      <c r="WI213" t="s">
        <v>728</v>
      </c>
      <c r="WJ213" t="s">
        <v>728</v>
      </c>
      <c r="WK213" t="s">
        <v>728</v>
      </c>
      <c r="WL213">
        <v>4</v>
      </c>
      <c r="WM213">
        <v>4</v>
      </c>
      <c r="WN213">
        <v>4</v>
      </c>
      <c r="WO213">
        <v>4</v>
      </c>
      <c r="WP213">
        <v>3</v>
      </c>
      <c r="WQ213">
        <v>3</v>
      </c>
      <c r="WR213">
        <v>4</v>
      </c>
      <c r="WS213">
        <v>4</v>
      </c>
      <c r="WT213">
        <v>4</v>
      </c>
      <c r="WU213" t="s">
        <v>728</v>
      </c>
      <c r="WW213" t="s">
        <v>811</v>
      </c>
      <c r="WY213" t="s">
        <v>749</v>
      </c>
      <c r="XB213" t="s">
        <v>741</v>
      </c>
      <c r="XC213" t="s">
        <v>741</v>
      </c>
      <c r="XD213" t="s">
        <v>741</v>
      </c>
      <c r="XE213" t="s">
        <v>741</v>
      </c>
      <c r="XF213" t="s">
        <v>734</v>
      </c>
      <c r="XG213" t="s">
        <v>741</v>
      </c>
      <c r="XH213" t="s">
        <v>741</v>
      </c>
      <c r="XI213" t="s">
        <v>741</v>
      </c>
      <c r="XJ213" t="s">
        <v>741</v>
      </c>
      <c r="XK213" t="s">
        <v>741</v>
      </c>
      <c r="XL213" t="s">
        <v>741</v>
      </c>
      <c r="XM213" t="s">
        <v>787</v>
      </c>
      <c r="XN213" t="s">
        <v>727</v>
      </c>
      <c r="XO213" t="s">
        <v>743</v>
      </c>
      <c r="XP213" t="s">
        <v>742</v>
      </c>
      <c r="XQ213" t="s">
        <v>735</v>
      </c>
      <c r="XR213" t="s">
        <v>727</v>
      </c>
      <c r="XS213" t="s">
        <v>726</v>
      </c>
      <c r="XT213" t="s">
        <v>738</v>
      </c>
      <c r="YK213" t="s">
        <v>741</v>
      </c>
      <c r="YL213" t="s">
        <v>734</v>
      </c>
      <c r="YM213" t="s">
        <v>734</v>
      </c>
      <c r="YO213" t="s">
        <v>728</v>
      </c>
      <c r="YP213" t="s">
        <v>734</v>
      </c>
      <c r="YQ213" t="s">
        <v>728</v>
      </c>
      <c r="YR213" t="s">
        <v>739</v>
      </c>
      <c r="YS213" t="s">
        <v>739</v>
      </c>
      <c r="YY213" t="s">
        <v>1150</v>
      </c>
      <c r="YZ213" t="s">
        <v>733</v>
      </c>
      <c r="ZJ213" t="s">
        <v>765</v>
      </c>
      <c r="ZK213" t="s">
        <v>811</v>
      </c>
      <c r="ZU213" t="s">
        <v>973</v>
      </c>
      <c r="ZV213" t="s">
        <v>788</v>
      </c>
      <c r="AAW213" s="2">
        <v>14.5123</v>
      </c>
    </row>
    <row r="214" spans="1:725">
      <c r="A214">
        <v>2012</v>
      </c>
      <c r="B214" t="s">
        <v>1407</v>
      </c>
      <c r="I214" t="s">
        <v>728</v>
      </c>
      <c r="J214" t="s">
        <v>735</v>
      </c>
      <c r="K214" t="s">
        <v>727</v>
      </c>
      <c r="L214" t="s">
        <v>742</v>
      </c>
      <c r="M214" t="s">
        <v>751</v>
      </c>
      <c r="N214" t="s">
        <v>764</v>
      </c>
      <c r="O214" t="s">
        <v>844</v>
      </c>
      <c r="AC214" t="s">
        <v>728</v>
      </c>
      <c r="AD214" t="s">
        <v>728</v>
      </c>
      <c r="AE214" t="s">
        <v>734</v>
      </c>
      <c r="AF214" t="s">
        <v>727</v>
      </c>
      <c r="AG214" t="s">
        <v>729</v>
      </c>
      <c r="AH214" t="s">
        <v>735</v>
      </c>
      <c r="AI214" t="s">
        <v>726</v>
      </c>
      <c r="AJ214" t="s">
        <v>736</v>
      </c>
      <c r="AR214" t="s">
        <v>729</v>
      </c>
      <c r="BD214" t="str">
        <f t="shared" si="3"/>
        <v/>
      </c>
      <c r="BF214" t="s">
        <v>729</v>
      </c>
      <c r="BG214" t="s">
        <v>736</v>
      </c>
      <c r="BH214" t="s">
        <v>740</v>
      </c>
      <c r="BP214" s="1" t="e">
        <v>#NULL!</v>
      </c>
      <c r="BQ214" s="1" t="e">
        <v>#NULL!</v>
      </c>
      <c r="BR214" s="1" t="e">
        <v>#NULL!</v>
      </c>
      <c r="BS214">
        <v>3</v>
      </c>
      <c r="BT214" s="1" t="e">
        <v>#NULL!</v>
      </c>
      <c r="BU214" s="1" t="e">
        <v>#NULL!</v>
      </c>
      <c r="BV214" s="1" t="e">
        <v>#NULL!</v>
      </c>
      <c r="BW214">
        <v>1</v>
      </c>
      <c r="BX214" s="1" t="e">
        <v>#NULL!</v>
      </c>
      <c r="BY214">
        <v>1</v>
      </c>
      <c r="BZ214" t="s">
        <v>773</v>
      </c>
      <c r="CW214" t="s">
        <v>734</v>
      </c>
      <c r="DA214" t="s">
        <v>771</v>
      </c>
      <c r="DC214" t="s">
        <v>771</v>
      </c>
      <c r="DD214" t="s">
        <v>786</v>
      </c>
      <c r="DH214" t="s">
        <v>743</v>
      </c>
      <c r="DI214" t="s">
        <v>728</v>
      </c>
      <c r="DJ214" t="s">
        <v>734</v>
      </c>
      <c r="DK214" t="s">
        <v>742</v>
      </c>
      <c r="DL214" t="s">
        <v>726</v>
      </c>
      <c r="DM214" t="s">
        <v>731</v>
      </c>
      <c r="DN214" t="s">
        <v>736</v>
      </c>
      <c r="DO214" t="s">
        <v>743</v>
      </c>
      <c r="EV214" s="1" t="e">
        <v>#NULL!</v>
      </c>
      <c r="EW214" s="1" t="e">
        <v>#NULL!</v>
      </c>
      <c r="FB214" t="s">
        <v>770</v>
      </c>
      <c r="FC214" t="s">
        <v>749</v>
      </c>
      <c r="FD214" t="s">
        <v>734</v>
      </c>
      <c r="FI214" t="s">
        <v>787</v>
      </c>
      <c r="FJ214">
        <v>99</v>
      </c>
      <c r="FK214">
        <v>40000</v>
      </c>
      <c r="FL214" t="s">
        <v>734</v>
      </c>
      <c r="FN214" t="s">
        <v>728</v>
      </c>
      <c r="FO214" t="s">
        <v>760</v>
      </c>
      <c r="FP214" t="s">
        <v>749</v>
      </c>
      <c r="FQ214" t="s">
        <v>728</v>
      </c>
      <c r="FR214" t="s">
        <v>734</v>
      </c>
      <c r="FS214" t="s">
        <v>727</v>
      </c>
      <c r="FT214" t="s">
        <v>729</v>
      </c>
      <c r="FU214" t="s">
        <v>735</v>
      </c>
      <c r="FV214" t="s">
        <v>726</v>
      </c>
      <c r="FW214" t="s">
        <v>731</v>
      </c>
      <c r="FX214" t="s">
        <v>736</v>
      </c>
      <c r="FY214" t="s">
        <v>743</v>
      </c>
      <c r="GC214" t="s">
        <v>1321</v>
      </c>
      <c r="GE214" t="s">
        <v>735</v>
      </c>
      <c r="GG214" t="s">
        <v>734</v>
      </c>
      <c r="HO214" t="s">
        <v>735</v>
      </c>
      <c r="HW214" t="s">
        <v>735</v>
      </c>
      <c r="IR214" t="s">
        <v>728</v>
      </c>
      <c r="JL214">
        <v>20000</v>
      </c>
      <c r="JM214" t="s">
        <v>741</v>
      </c>
      <c r="JN214" t="s">
        <v>794</v>
      </c>
      <c r="JO214" t="s">
        <v>833</v>
      </c>
      <c r="JP214" t="s">
        <v>769</v>
      </c>
      <c r="JQ214" t="s">
        <v>729</v>
      </c>
      <c r="JR214" t="s">
        <v>735</v>
      </c>
      <c r="JS214" t="s">
        <v>737</v>
      </c>
      <c r="JT214" t="s">
        <v>756</v>
      </c>
      <c r="LR214" t="s">
        <v>756</v>
      </c>
      <c r="OH214" t="s">
        <v>880</v>
      </c>
      <c r="RU214" t="s">
        <v>728</v>
      </c>
      <c r="RV214" t="s">
        <v>735</v>
      </c>
      <c r="RW214" t="s">
        <v>734</v>
      </c>
      <c r="RY214" t="s">
        <v>728</v>
      </c>
      <c r="RZ214" t="s">
        <v>787</v>
      </c>
      <c r="SA214" t="s">
        <v>734</v>
      </c>
      <c r="SB214" t="s">
        <v>739</v>
      </c>
      <c r="SC214" t="s">
        <v>735</v>
      </c>
      <c r="SW214" t="s">
        <v>729</v>
      </c>
      <c r="SX214" t="s">
        <v>731</v>
      </c>
      <c r="TH214" t="s">
        <v>740</v>
      </c>
      <c r="UD214" t="s">
        <v>749</v>
      </c>
      <c r="UQ214" t="s">
        <v>795</v>
      </c>
      <c r="UU214" t="s">
        <v>742</v>
      </c>
      <c r="UV214" t="s">
        <v>735</v>
      </c>
      <c r="UW214" t="s">
        <v>770</v>
      </c>
      <c r="UX214" t="s">
        <v>756</v>
      </c>
      <c r="VM214" t="s">
        <v>756</v>
      </c>
      <c r="VN214" t="s">
        <v>770</v>
      </c>
      <c r="VO214" t="s">
        <v>742</v>
      </c>
      <c r="VP214" t="s">
        <v>735</v>
      </c>
      <c r="VR214" t="s">
        <v>739</v>
      </c>
      <c r="VW214" t="s">
        <v>728</v>
      </c>
      <c r="VX214" t="s">
        <v>728</v>
      </c>
      <c r="VY214" t="s">
        <v>728</v>
      </c>
      <c r="VZ214" t="s">
        <v>728</v>
      </c>
      <c r="WA214" t="s">
        <v>728</v>
      </c>
      <c r="WB214" t="s">
        <v>728</v>
      </c>
      <c r="WC214" t="s">
        <v>741</v>
      </c>
      <c r="WD214" t="s">
        <v>741</v>
      </c>
      <c r="WE214" t="s">
        <v>741</v>
      </c>
      <c r="WF214" t="s">
        <v>741</v>
      </c>
      <c r="WG214" t="s">
        <v>771</v>
      </c>
      <c r="WH214" t="s">
        <v>771</v>
      </c>
      <c r="WI214" t="s">
        <v>728</v>
      </c>
      <c r="WJ214" t="s">
        <v>728</v>
      </c>
      <c r="WK214" t="s">
        <v>771</v>
      </c>
      <c r="WL214">
        <v>4</v>
      </c>
      <c r="WM214">
        <v>4</v>
      </c>
      <c r="WN214">
        <v>4</v>
      </c>
      <c r="WO214">
        <v>4</v>
      </c>
      <c r="WP214">
        <v>4</v>
      </c>
      <c r="WQ214">
        <v>4</v>
      </c>
      <c r="WR214">
        <v>4</v>
      </c>
      <c r="WS214">
        <v>4</v>
      </c>
      <c r="WT214">
        <v>4</v>
      </c>
      <c r="WU214" t="s">
        <v>728</v>
      </c>
      <c r="WW214" t="s">
        <v>779</v>
      </c>
      <c r="WY214" t="s">
        <v>741</v>
      </c>
      <c r="XB214" t="s">
        <v>741</v>
      </c>
      <c r="XC214" t="s">
        <v>741</v>
      </c>
      <c r="XD214" t="s">
        <v>741</v>
      </c>
      <c r="XE214" t="s">
        <v>741</v>
      </c>
      <c r="XF214" t="s">
        <v>741</v>
      </c>
      <c r="XG214" t="s">
        <v>741</v>
      </c>
      <c r="XH214" t="s">
        <v>741</v>
      </c>
      <c r="XI214" t="s">
        <v>741</v>
      </c>
      <c r="XJ214" t="s">
        <v>741</v>
      </c>
      <c r="XK214" t="s">
        <v>741</v>
      </c>
      <c r="XL214" t="s">
        <v>741</v>
      </c>
      <c r="XM214" t="s">
        <v>787</v>
      </c>
      <c r="XN214" t="s">
        <v>743</v>
      </c>
      <c r="XO214" t="s">
        <v>739</v>
      </c>
      <c r="XP214" t="s">
        <v>742</v>
      </c>
      <c r="XQ214" t="s">
        <v>726</v>
      </c>
      <c r="XR214" t="s">
        <v>727</v>
      </c>
      <c r="XS214" t="s">
        <v>742</v>
      </c>
      <c r="XT214" t="s">
        <v>727</v>
      </c>
      <c r="XU214" t="s">
        <v>739</v>
      </c>
      <c r="XV214" t="s">
        <v>742</v>
      </c>
      <c r="XW214" t="s">
        <v>729</v>
      </c>
      <c r="XX214" t="s">
        <v>735</v>
      </c>
      <c r="XY214" t="s">
        <v>726</v>
      </c>
      <c r="XZ214" t="s">
        <v>736</v>
      </c>
      <c r="YA214" t="s">
        <v>743</v>
      </c>
      <c r="YB214" t="s">
        <v>740</v>
      </c>
      <c r="YC214" t="s">
        <v>738</v>
      </c>
      <c r="YD214" t="s">
        <v>770</v>
      </c>
      <c r="YE214" t="s">
        <v>774</v>
      </c>
      <c r="YK214" t="s">
        <v>734</v>
      </c>
      <c r="YL214" t="s">
        <v>728</v>
      </c>
      <c r="YM214" t="s">
        <v>728</v>
      </c>
      <c r="YO214" t="s">
        <v>734</v>
      </c>
      <c r="YP214" t="s">
        <v>734</v>
      </c>
      <c r="YQ214" t="s">
        <v>728</v>
      </c>
      <c r="YR214" t="s">
        <v>739</v>
      </c>
      <c r="YS214" t="s">
        <v>739</v>
      </c>
      <c r="YX214" t="s">
        <v>733</v>
      </c>
      <c r="YY214" t="s">
        <v>1408</v>
      </c>
      <c r="YZ214" t="s">
        <v>776</v>
      </c>
      <c r="ZK214" t="s">
        <v>779</v>
      </c>
      <c r="ZU214" t="s">
        <v>788</v>
      </c>
      <c r="ZV214" t="s">
        <v>788</v>
      </c>
      <c r="AAW214" s="2">
        <v>14.5123</v>
      </c>
    </row>
    <row r="215" spans="1:725">
      <c r="A215">
        <v>2012</v>
      </c>
      <c r="B215" t="s">
        <v>1409</v>
      </c>
      <c r="I215" t="s">
        <v>728</v>
      </c>
      <c r="J215" t="s">
        <v>735</v>
      </c>
      <c r="K215" t="s">
        <v>727</v>
      </c>
      <c r="L215" t="s">
        <v>742</v>
      </c>
      <c r="M215" t="s">
        <v>807</v>
      </c>
      <c r="N215" t="s">
        <v>759</v>
      </c>
      <c r="O215" t="s">
        <v>739</v>
      </c>
      <c r="AC215" t="s">
        <v>728</v>
      </c>
      <c r="AD215" t="s">
        <v>728</v>
      </c>
      <c r="AE215" t="s">
        <v>728</v>
      </c>
      <c r="AF215" t="s">
        <v>729</v>
      </c>
      <c r="AG215" t="s">
        <v>735</v>
      </c>
      <c r="AH215" t="s">
        <v>726</v>
      </c>
      <c r="AI215" t="s">
        <v>736</v>
      </c>
      <c r="AJ215" t="s">
        <v>737</v>
      </c>
      <c r="AR215" t="s">
        <v>729</v>
      </c>
      <c r="AT215" t="s">
        <v>726</v>
      </c>
      <c r="BD215" t="str">
        <f t="shared" si="3"/>
        <v>06</v>
      </c>
      <c r="BE215">
        <v>2</v>
      </c>
      <c r="BF215" t="s">
        <v>739</v>
      </c>
      <c r="BG215" t="s">
        <v>742</v>
      </c>
      <c r="BH215" t="s">
        <v>729</v>
      </c>
      <c r="BI215" t="s">
        <v>731</v>
      </c>
      <c r="BJ215" t="s">
        <v>736</v>
      </c>
      <c r="BP215" s="1" t="e">
        <v>#NULL!</v>
      </c>
      <c r="BQ215">
        <v>1</v>
      </c>
      <c r="BR215">
        <v>2</v>
      </c>
      <c r="BS215">
        <v>2</v>
      </c>
      <c r="BT215" s="1" t="e">
        <v>#NULL!</v>
      </c>
      <c r="BU215" s="1" t="e">
        <v>#NULL!</v>
      </c>
      <c r="BV215">
        <v>1</v>
      </c>
      <c r="BW215">
        <v>1</v>
      </c>
      <c r="BX215" s="1" t="e">
        <v>#NULL!</v>
      </c>
      <c r="BY215" s="1" t="e">
        <v>#NULL!</v>
      </c>
      <c r="BZ215" t="s">
        <v>739</v>
      </c>
      <c r="CU215" t="s">
        <v>741</v>
      </c>
      <c r="CV215" t="s">
        <v>741</v>
      </c>
      <c r="CW215" t="s">
        <v>741</v>
      </c>
      <c r="CZ215" t="s">
        <v>734</v>
      </c>
      <c r="DA215" t="s">
        <v>728</v>
      </c>
      <c r="DD215" t="s">
        <v>728</v>
      </c>
      <c r="DZ215" t="s">
        <v>727</v>
      </c>
      <c r="EA215" t="s">
        <v>735</v>
      </c>
      <c r="EB215" t="s">
        <v>726</v>
      </c>
      <c r="EC215" t="s">
        <v>731</v>
      </c>
      <c r="ED215" t="s">
        <v>736</v>
      </c>
      <c r="EE215" t="s">
        <v>743</v>
      </c>
      <c r="EJ215" t="s">
        <v>729</v>
      </c>
      <c r="EN215" t="s">
        <v>728</v>
      </c>
      <c r="EP215" t="s">
        <v>741</v>
      </c>
      <c r="ET215" t="s">
        <v>739</v>
      </c>
      <c r="EU215" t="s">
        <v>734</v>
      </c>
      <c r="EV215">
        <v>1</v>
      </c>
      <c r="EW215">
        <v>33000</v>
      </c>
      <c r="EX215" t="s">
        <v>734</v>
      </c>
      <c r="EZ215" t="s">
        <v>734</v>
      </c>
      <c r="FJ215" s="1" t="e">
        <v>#NULL!</v>
      </c>
      <c r="FK215" s="1" t="e">
        <v>#NULL!</v>
      </c>
      <c r="FQ215" t="s">
        <v>728</v>
      </c>
      <c r="FR215" t="s">
        <v>734</v>
      </c>
      <c r="FS215" t="s">
        <v>727</v>
      </c>
      <c r="FT215" t="s">
        <v>735</v>
      </c>
      <c r="FU215" t="s">
        <v>726</v>
      </c>
      <c r="FV215" t="s">
        <v>731</v>
      </c>
      <c r="FW215" t="s">
        <v>736</v>
      </c>
      <c r="FX215" t="s">
        <v>743</v>
      </c>
      <c r="GC215" t="s">
        <v>729</v>
      </c>
      <c r="GG215" t="s">
        <v>734</v>
      </c>
      <c r="HO215" t="s">
        <v>727</v>
      </c>
      <c r="HW215" t="s">
        <v>727</v>
      </c>
      <c r="HX215" t="s">
        <v>734</v>
      </c>
      <c r="JL215" s="1" t="e">
        <v>#NULL!</v>
      </c>
      <c r="JM215" t="s">
        <v>749</v>
      </c>
      <c r="JN215" t="s">
        <v>810</v>
      </c>
      <c r="JO215" t="s">
        <v>769</v>
      </c>
      <c r="JP215" t="s">
        <v>769</v>
      </c>
      <c r="JQ215" t="s">
        <v>727</v>
      </c>
      <c r="JR215" t="s">
        <v>739</v>
      </c>
      <c r="JS215" t="s">
        <v>742</v>
      </c>
      <c r="JT215" t="s">
        <v>729</v>
      </c>
      <c r="JU215" t="s">
        <v>735</v>
      </c>
      <c r="JV215" t="s">
        <v>726</v>
      </c>
      <c r="JW215" t="s">
        <v>756</v>
      </c>
      <c r="JX215" t="s">
        <v>751</v>
      </c>
      <c r="LR215" t="s">
        <v>756</v>
      </c>
      <c r="OH215" t="s">
        <v>880</v>
      </c>
      <c r="RU215" t="s">
        <v>734</v>
      </c>
      <c r="RW215" t="s">
        <v>734</v>
      </c>
      <c r="RY215" t="s">
        <v>734</v>
      </c>
      <c r="SA215" t="s">
        <v>734</v>
      </c>
      <c r="SB215" t="s">
        <v>739</v>
      </c>
      <c r="SW215" t="s">
        <v>727</v>
      </c>
      <c r="SX215" t="s">
        <v>736</v>
      </c>
      <c r="TH215" t="s">
        <v>740</v>
      </c>
      <c r="UD215" t="s">
        <v>749</v>
      </c>
      <c r="UQ215" t="s">
        <v>810</v>
      </c>
      <c r="UU215" t="s">
        <v>735</v>
      </c>
      <c r="UV215" t="s">
        <v>770</v>
      </c>
      <c r="VM215" t="s">
        <v>735</v>
      </c>
      <c r="VN215" t="s">
        <v>770</v>
      </c>
      <c r="VR215" t="s">
        <v>731</v>
      </c>
      <c r="VW215" t="s">
        <v>728</v>
      </c>
      <c r="VX215" t="s">
        <v>728</v>
      </c>
      <c r="VY215" t="s">
        <v>728</v>
      </c>
      <c r="VZ215" t="s">
        <v>728</v>
      </c>
      <c r="WA215" t="s">
        <v>728</v>
      </c>
      <c r="WB215" t="s">
        <v>728</v>
      </c>
      <c r="WC215" t="s">
        <v>741</v>
      </c>
      <c r="WD215" t="s">
        <v>741</v>
      </c>
      <c r="WE215" t="s">
        <v>741</v>
      </c>
      <c r="WF215" t="s">
        <v>728</v>
      </c>
      <c r="WG215" t="s">
        <v>741</v>
      </c>
      <c r="WH215" t="s">
        <v>728</v>
      </c>
      <c r="WI215" t="s">
        <v>728</v>
      </c>
      <c r="WJ215" t="s">
        <v>728</v>
      </c>
      <c r="WK215" t="s">
        <v>728</v>
      </c>
      <c r="WL215">
        <v>3</v>
      </c>
      <c r="WM215">
        <v>3</v>
      </c>
      <c r="WN215">
        <v>3</v>
      </c>
      <c r="WO215">
        <v>3</v>
      </c>
      <c r="WP215">
        <v>3</v>
      </c>
      <c r="WQ215">
        <v>3</v>
      </c>
      <c r="WR215">
        <v>3</v>
      </c>
      <c r="WS215">
        <v>3</v>
      </c>
      <c r="WT215">
        <v>3</v>
      </c>
      <c r="WU215" t="s">
        <v>728</v>
      </c>
      <c r="WW215" t="s">
        <v>779</v>
      </c>
      <c r="WY215" t="s">
        <v>771</v>
      </c>
      <c r="XB215" t="s">
        <v>741</v>
      </c>
      <c r="XC215" t="s">
        <v>728</v>
      </c>
      <c r="XD215" t="s">
        <v>741</v>
      </c>
      <c r="XE215" t="s">
        <v>741</v>
      </c>
      <c r="XF215" t="s">
        <v>741</v>
      </c>
      <c r="XG215" t="s">
        <v>728</v>
      </c>
      <c r="XH215" t="s">
        <v>741</v>
      </c>
      <c r="XI215" t="s">
        <v>728</v>
      </c>
      <c r="XJ215" t="s">
        <v>741</v>
      </c>
      <c r="XK215" t="s">
        <v>728</v>
      </c>
      <c r="XL215" t="s">
        <v>741</v>
      </c>
      <c r="XM215" t="s">
        <v>773</v>
      </c>
      <c r="XN215" t="s">
        <v>743</v>
      </c>
      <c r="XO215" t="s">
        <v>742</v>
      </c>
      <c r="XP215" t="s">
        <v>727</v>
      </c>
      <c r="XQ215" t="s">
        <v>727</v>
      </c>
      <c r="XR215" t="s">
        <v>731</v>
      </c>
      <c r="XS215" t="s">
        <v>739</v>
      </c>
      <c r="XT215" t="s">
        <v>727</v>
      </c>
      <c r="XU215" t="s">
        <v>739</v>
      </c>
      <c r="XV215" t="s">
        <v>742</v>
      </c>
      <c r="XW215" t="s">
        <v>729</v>
      </c>
      <c r="XX215" t="s">
        <v>735</v>
      </c>
      <c r="XY215" t="s">
        <v>726</v>
      </c>
      <c r="XZ215" t="s">
        <v>743</v>
      </c>
      <c r="YA215" t="s">
        <v>740</v>
      </c>
      <c r="YB215" t="s">
        <v>738</v>
      </c>
      <c r="YC215" t="s">
        <v>770</v>
      </c>
      <c r="YD215" t="s">
        <v>774</v>
      </c>
      <c r="YK215" t="s">
        <v>728</v>
      </c>
      <c r="YL215" t="s">
        <v>734</v>
      </c>
      <c r="YM215" t="s">
        <v>728</v>
      </c>
      <c r="YO215" t="s">
        <v>734</v>
      </c>
      <c r="YP215" t="s">
        <v>734</v>
      </c>
      <c r="YQ215" t="s">
        <v>728</v>
      </c>
      <c r="YR215" t="s">
        <v>739</v>
      </c>
      <c r="YS215" t="s">
        <v>739</v>
      </c>
      <c r="YW215" t="s">
        <v>775</v>
      </c>
      <c r="YX215" t="s">
        <v>836</v>
      </c>
      <c r="YY215" t="s">
        <v>1410</v>
      </c>
      <c r="YZ215" t="s">
        <v>776</v>
      </c>
      <c r="ZK215" t="s">
        <v>811</v>
      </c>
      <c r="ZU215" t="s">
        <v>788</v>
      </c>
      <c r="ZV215" t="s">
        <v>788</v>
      </c>
      <c r="AAW215" s="2">
        <v>14.5123</v>
      </c>
    </row>
    <row r="216" spans="1:725">
      <c r="A216">
        <v>2012</v>
      </c>
      <c r="B216" t="s">
        <v>1411</v>
      </c>
      <c r="C216" t="s">
        <v>727</v>
      </c>
      <c r="I216" t="s">
        <v>728</v>
      </c>
      <c r="J216" t="s">
        <v>735</v>
      </c>
      <c r="K216" t="s">
        <v>727</v>
      </c>
      <c r="L216" t="s">
        <v>726</v>
      </c>
      <c r="M216" t="s">
        <v>914</v>
      </c>
      <c r="N216" t="s">
        <v>790</v>
      </c>
      <c r="O216" t="s">
        <v>745</v>
      </c>
      <c r="P216" t="s">
        <v>742</v>
      </c>
      <c r="Q216" t="s">
        <v>731</v>
      </c>
      <c r="R216" t="s">
        <v>735</v>
      </c>
      <c r="AC216" t="s">
        <v>728</v>
      </c>
      <c r="AD216" t="s">
        <v>728</v>
      </c>
      <c r="AE216" t="s">
        <v>734</v>
      </c>
      <c r="AF216" t="s">
        <v>729</v>
      </c>
      <c r="AG216" t="s">
        <v>736</v>
      </c>
      <c r="AR216" t="s">
        <v>729</v>
      </c>
      <c r="BD216" t="str">
        <f t="shared" si="3"/>
        <v/>
      </c>
      <c r="BF216" t="s">
        <v>729</v>
      </c>
      <c r="BG216" t="s">
        <v>736</v>
      </c>
      <c r="BP216" s="1" t="e">
        <v>#NULL!</v>
      </c>
      <c r="BQ216" s="1" t="e">
        <v>#NULL!</v>
      </c>
      <c r="BR216" s="1" t="e">
        <v>#NULL!</v>
      </c>
      <c r="BS216">
        <v>2</v>
      </c>
      <c r="BT216" s="1" t="e">
        <v>#NULL!</v>
      </c>
      <c r="BU216" s="1" t="e">
        <v>#NULL!</v>
      </c>
      <c r="BV216" s="1" t="e">
        <v>#NULL!</v>
      </c>
      <c r="BW216">
        <v>1</v>
      </c>
      <c r="BX216" s="1" t="e">
        <v>#NULL!</v>
      </c>
      <c r="BY216" s="1" t="e">
        <v>#NULL!</v>
      </c>
      <c r="BZ216" t="s">
        <v>773</v>
      </c>
      <c r="CW216" t="s">
        <v>728</v>
      </c>
      <c r="DA216" t="s">
        <v>728</v>
      </c>
      <c r="DD216" t="s">
        <v>786</v>
      </c>
      <c r="DH216" t="s">
        <v>743</v>
      </c>
      <c r="DI216" t="s">
        <v>734</v>
      </c>
      <c r="EV216" s="1" t="e">
        <v>#NULL!</v>
      </c>
      <c r="EW216" s="1" t="e">
        <v>#NULL!</v>
      </c>
      <c r="FB216" t="s">
        <v>1004</v>
      </c>
      <c r="FC216" t="s">
        <v>734</v>
      </c>
      <c r="FJ216" s="1" t="e">
        <v>#NULL!</v>
      </c>
      <c r="FK216" s="1" t="e">
        <v>#NULL!</v>
      </c>
      <c r="FP216" t="s">
        <v>728</v>
      </c>
      <c r="FQ216" t="s">
        <v>734</v>
      </c>
      <c r="JL216" s="1" t="e">
        <v>#NULL!</v>
      </c>
      <c r="WL216" s="1" t="e">
        <v>#NULL!</v>
      </c>
      <c r="WM216" s="1" t="e">
        <v>#NULL!</v>
      </c>
      <c r="WN216" s="1" t="e">
        <v>#NULL!</v>
      </c>
      <c r="WO216" s="1" t="e">
        <v>#NULL!</v>
      </c>
      <c r="WP216" s="1" t="e">
        <v>#NULL!</v>
      </c>
      <c r="WQ216" s="1" t="e">
        <v>#NULL!</v>
      </c>
      <c r="WR216" s="1" t="e">
        <v>#NULL!</v>
      </c>
      <c r="WS216" s="1" t="e">
        <v>#NULL!</v>
      </c>
      <c r="WT216" s="1" t="e">
        <v>#NULL!</v>
      </c>
      <c r="XN216" t="s">
        <v>742</v>
      </c>
      <c r="XO216" t="s">
        <v>727</v>
      </c>
      <c r="XP216" t="s">
        <v>743</v>
      </c>
      <c r="XQ216" t="s">
        <v>727</v>
      </c>
      <c r="XR216" t="s">
        <v>742</v>
      </c>
      <c r="XS216" t="s">
        <v>735</v>
      </c>
      <c r="XT216" t="s">
        <v>738</v>
      </c>
      <c r="YK216" t="s">
        <v>734</v>
      </c>
      <c r="YL216" t="s">
        <v>734</v>
      </c>
      <c r="YM216" t="s">
        <v>734</v>
      </c>
      <c r="YO216" t="s">
        <v>728</v>
      </c>
      <c r="YP216" t="s">
        <v>728</v>
      </c>
      <c r="YQ216" t="s">
        <v>728</v>
      </c>
      <c r="YR216" t="s">
        <v>739</v>
      </c>
      <c r="YS216" t="s">
        <v>739</v>
      </c>
      <c r="ZU216" t="s">
        <v>907</v>
      </c>
      <c r="ZV216" t="s">
        <v>788</v>
      </c>
      <c r="AAW216" s="2">
        <v>14.5123</v>
      </c>
    </row>
    <row r="217" spans="1:725">
      <c r="A217">
        <v>2012</v>
      </c>
      <c r="B217" t="s">
        <v>1412</v>
      </c>
      <c r="C217" t="s">
        <v>726</v>
      </c>
      <c r="I217" t="s">
        <v>728</v>
      </c>
      <c r="J217" t="s">
        <v>735</v>
      </c>
      <c r="K217" t="s">
        <v>727</v>
      </c>
      <c r="L217" t="s">
        <v>742</v>
      </c>
      <c r="M217" t="s">
        <v>763</v>
      </c>
      <c r="N217" t="s">
        <v>807</v>
      </c>
      <c r="O217" t="s">
        <v>763</v>
      </c>
      <c r="AC217" t="s">
        <v>734</v>
      </c>
      <c r="AD217" t="s">
        <v>734</v>
      </c>
      <c r="AE217" t="s">
        <v>741</v>
      </c>
      <c r="AF217" t="s">
        <v>729</v>
      </c>
      <c r="AG217" t="s">
        <v>736</v>
      </c>
      <c r="AH217" t="s">
        <v>738</v>
      </c>
      <c r="AR217" t="s">
        <v>736</v>
      </c>
      <c r="BD217" t="str">
        <f t="shared" si="3"/>
        <v/>
      </c>
      <c r="BF217" t="s">
        <v>729</v>
      </c>
      <c r="BG217" t="s">
        <v>736</v>
      </c>
      <c r="BH217" t="s">
        <v>743</v>
      </c>
      <c r="BP217" s="1" t="e">
        <v>#NULL!</v>
      </c>
      <c r="BQ217" s="1" t="e">
        <v>#NULL!</v>
      </c>
      <c r="BR217" s="1" t="e">
        <v>#NULL!</v>
      </c>
      <c r="BS217">
        <v>3</v>
      </c>
      <c r="BT217" s="1" t="e">
        <v>#NULL!</v>
      </c>
      <c r="BU217" s="1" t="e">
        <v>#NULL!</v>
      </c>
      <c r="BV217" s="1" t="e">
        <v>#NULL!</v>
      </c>
      <c r="BW217">
        <v>1</v>
      </c>
      <c r="BX217">
        <v>1</v>
      </c>
      <c r="BY217" s="1" t="e">
        <v>#NULL!</v>
      </c>
      <c r="BZ217" t="s">
        <v>773</v>
      </c>
      <c r="CW217" t="s">
        <v>728</v>
      </c>
      <c r="DA217" t="s">
        <v>728</v>
      </c>
      <c r="DB217" t="s">
        <v>771</v>
      </c>
      <c r="DD217" t="s">
        <v>786</v>
      </c>
      <c r="DH217" t="s">
        <v>940</v>
      </c>
      <c r="DI217" t="s">
        <v>734</v>
      </c>
      <c r="EV217" s="1" t="e">
        <v>#NULL!</v>
      </c>
      <c r="EW217" s="1" t="e">
        <v>#NULL!</v>
      </c>
      <c r="FB217" t="s">
        <v>1413</v>
      </c>
      <c r="FC217" t="s">
        <v>728</v>
      </c>
      <c r="FJ217" s="1" t="e">
        <v>#NULL!</v>
      </c>
      <c r="FK217" s="1" t="e">
        <v>#NULL!</v>
      </c>
      <c r="FP217" t="s">
        <v>741</v>
      </c>
      <c r="FQ217" t="s">
        <v>734</v>
      </c>
      <c r="JL217" s="1" t="e">
        <v>#NULL!</v>
      </c>
      <c r="WL217" s="1" t="e">
        <v>#NULL!</v>
      </c>
      <c r="WM217" s="1" t="e">
        <v>#NULL!</v>
      </c>
      <c r="WN217" s="1" t="e">
        <v>#NULL!</v>
      </c>
      <c r="WO217" s="1" t="e">
        <v>#NULL!</v>
      </c>
      <c r="WP217" s="1" t="e">
        <v>#NULL!</v>
      </c>
      <c r="WQ217" s="1" t="e">
        <v>#NULL!</v>
      </c>
      <c r="WR217" s="1" t="e">
        <v>#NULL!</v>
      </c>
      <c r="WS217" s="1" t="e">
        <v>#NULL!</v>
      </c>
      <c r="WT217" s="1" t="e">
        <v>#NULL!</v>
      </c>
      <c r="XN217" t="s">
        <v>739</v>
      </c>
      <c r="XO217" t="s">
        <v>743</v>
      </c>
      <c r="XP217" t="s">
        <v>731</v>
      </c>
      <c r="XQ217" t="s">
        <v>735</v>
      </c>
      <c r="XR217" t="s">
        <v>727</v>
      </c>
      <c r="XS217" t="s">
        <v>729</v>
      </c>
      <c r="XT217" t="s">
        <v>738</v>
      </c>
      <c r="YK217" t="s">
        <v>741</v>
      </c>
      <c r="YL217" t="s">
        <v>741</v>
      </c>
      <c r="YN217" t="s">
        <v>793</v>
      </c>
      <c r="YO217" t="s">
        <v>734</v>
      </c>
      <c r="YP217" t="s">
        <v>734</v>
      </c>
      <c r="YQ217" t="s">
        <v>728</v>
      </c>
      <c r="YR217" t="s">
        <v>739</v>
      </c>
      <c r="YS217" t="s">
        <v>739</v>
      </c>
      <c r="ZU217" t="s">
        <v>815</v>
      </c>
      <c r="ZV217" t="s">
        <v>788</v>
      </c>
      <c r="AAW217" s="2">
        <v>14.5123</v>
      </c>
    </row>
    <row r="218" spans="1:725">
      <c r="A218">
        <v>2012</v>
      </c>
      <c r="B218" t="s">
        <v>1414</v>
      </c>
      <c r="C218" t="s">
        <v>739</v>
      </c>
      <c r="I218" t="s">
        <v>728</v>
      </c>
      <c r="J218" t="s">
        <v>735</v>
      </c>
      <c r="K218" t="s">
        <v>727</v>
      </c>
      <c r="L218" t="s">
        <v>742</v>
      </c>
      <c r="M218" t="s">
        <v>774</v>
      </c>
      <c r="N218" t="s">
        <v>733</v>
      </c>
      <c r="O218" t="s">
        <v>897</v>
      </c>
      <c r="AC218" t="s">
        <v>734</v>
      </c>
      <c r="AD218" t="s">
        <v>734</v>
      </c>
      <c r="AE218" t="s">
        <v>741</v>
      </c>
      <c r="AF218" t="s">
        <v>729</v>
      </c>
      <c r="AG218" t="s">
        <v>735</v>
      </c>
      <c r="AH218" t="s">
        <v>726</v>
      </c>
      <c r="AI218" t="s">
        <v>736</v>
      </c>
      <c r="AR218" t="s">
        <v>729</v>
      </c>
      <c r="BD218" t="str">
        <f t="shared" si="3"/>
        <v/>
      </c>
      <c r="BF218" t="s">
        <v>729</v>
      </c>
      <c r="BG218" t="s">
        <v>736</v>
      </c>
      <c r="BH218" t="s">
        <v>743</v>
      </c>
      <c r="BI218" t="s">
        <v>740</v>
      </c>
      <c r="BP218" s="1" t="e">
        <v>#NULL!</v>
      </c>
      <c r="BQ218" s="1" t="e">
        <v>#NULL!</v>
      </c>
      <c r="BR218" s="1" t="e">
        <v>#NULL!</v>
      </c>
      <c r="BS218">
        <v>3</v>
      </c>
      <c r="BT218" s="1" t="e">
        <v>#NULL!</v>
      </c>
      <c r="BU218" s="1" t="e">
        <v>#NULL!</v>
      </c>
      <c r="BV218" s="1" t="e">
        <v>#NULL!</v>
      </c>
      <c r="BW218">
        <v>2</v>
      </c>
      <c r="BX218">
        <v>2</v>
      </c>
      <c r="BY218">
        <v>3</v>
      </c>
      <c r="BZ218" t="s">
        <v>773</v>
      </c>
      <c r="CW218" t="s">
        <v>728</v>
      </c>
      <c r="DA218" t="s">
        <v>728</v>
      </c>
      <c r="DB218" t="s">
        <v>771</v>
      </c>
      <c r="DC218" t="s">
        <v>728</v>
      </c>
      <c r="DD218" t="s">
        <v>749</v>
      </c>
      <c r="DH218" t="s">
        <v>743</v>
      </c>
      <c r="DI218" t="s">
        <v>728</v>
      </c>
      <c r="DJ218" t="s">
        <v>728</v>
      </c>
      <c r="DK218" t="s">
        <v>729</v>
      </c>
      <c r="DL218" t="s">
        <v>727</v>
      </c>
      <c r="DM218" t="s">
        <v>735</v>
      </c>
      <c r="DV218" t="s">
        <v>745</v>
      </c>
      <c r="EV218" s="1" t="e">
        <v>#NULL!</v>
      </c>
      <c r="EW218" s="1" t="e">
        <v>#NULL!</v>
      </c>
      <c r="FB218" t="s">
        <v>770</v>
      </c>
      <c r="FC218" t="s">
        <v>749</v>
      </c>
      <c r="FD218" t="s">
        <v>734</v>
      </c>
      <c r="FI218" t="s">
        <v>729</v>
      </c>
      <c r="FJ218">
        <v>4</v>
      </c>
      <c r="FK218">
        <v>40000</v>
      </c>
      <c r="FL218" t="s">
        <v>734</v>
      </c>
      <c r="FN218" t="s">
        <v>728</v>
      </c>
      <c r="FO218" t="s">
        <v>1415</v>
      </c>
      <c r="FP218" t="s">
        <v>741</v>
      </c>
      <c r="FQ218" t="s">
        <v>728</v>
      </c>
      <c r="FR218" t="s">
        <v>734</v>
      </c>
      <c r="FS218" t="s">
        <v>727</v>
      </c>
      <c r="FT218" t="s">
        <v>739</v>
      </c>
      <c r="GC218" t="s">
        <v>818</v>
      </c>
      <c r="GG218" t="s">
        <v>734</v>
      </c>
      <c r="HO218" t="s">
        <v>735</v>
      </c>
      <c r="HP218" t="s">
        <v>731</v>
      </c>
      <c r="HW218" t="s">
        <v>731</v>
      </c>
      <c r="IR218" t="s">
        <v>728</v>
      </c>
      <c r="JB218" t="s">
        <v>728</v>
      </c>
      <c r="JL218">
        <v>10000</v>
      </c>
      <c r="JM218" t="s">
        <v>734</v>
      </c>
      <c r="JN218" t="s">
        <v>754</v>
      </c>
      <c r="JO218" t="s">
        <v>794</v>
      </c>
      <c r="JP218" t="s">
        <v>810</v>
      </c>
      <c r="JQ218" t="s">
        <v>729</v>
      </c>
      <c r="JR218" t="s">
        <v>735</v>
      </c>
      <c r="JS218" t="s">
        <v>737</v>
      </c>
      <c r="JT218" t="s">
        <v>756</v>
      </c>
      <c r="JU218" t="s">
        <v>760</v>
      </c>
      <c r="LR218" t="s">
        <v>729</v>
      </c>
      <c r="LS218" t="s">
        <v>735</v>
      </c>
      <c r="LT218" t="s">
        <v>737</v>
      </c>
      <c r="LU218" t="s">
        <v>756</v>
      </c>
      <c r="LV218" t="s">
        <v>760</v>
      </c>
      <c r="NV218" t="s">
        <v>808</v>
      </c>
      <c r="NW218" t="s">
        <v>808</v>
      </c>
      <c r="OC218" t="s">
        <v>808</v>
      </c>
      <c r="OH218" t="s">
        <v>808</v>
      </c>
      <c r="OP218" t="s">
        <v>808</v>
      </c>
      <c r="RU218" t="s">
        <v>734</v>
      </c>
      <c r="RW218" t="s">
        <v>734</v>
      </c>
      <c r="RY218" t="s">
        <v>734</v>
      </c>
      <c r="SA218" t="s">
        <v>734</v>
      </c>
      <c r="SB218" t="s">
        <v>729</v>
      </c>
      <c r="SW218" t="s">
        <v>727</v>
      </c>
      <c r="SX218" t="s">
        <v>727</v>
      </c>
      <c r="SY218" t="s">
        <v>731</v>
      </c>
      <c r="TH218" t="s">
        <v>739</v>
      </c>
      <c r="TI218" t="s">
        <v>740</v>
      </c>
      <c r="TV218" t="s">
        <v>734</v>
      </c>
      <c r="UD218" t="s">
        <v>734</v>
      </c>
      <c r="UI218" t="s">
        <v>769</v>
      </c>
      <c r="UQ218" t="s">
        <v>810</v>
      </c>
      <c r="UU218" t="s">
        <v>735</v>
      </c>
      <c r="UV218" t="s">
        <v>726</v>
      </c>
      <c r="UW218" t="s">
        <v>770</v>
      </c>
      <c r="VM218" t="s">
        <v>735</v>
      </c>
      <c r="VN218" t="s">
        <v>726</v>
      </c>
      <c r="VO218" t="s">
        <v>770</v>
      </c>
      <c r="VR218" t="s">
        <v>739</v>
      </c>
      <c r="VW218" t="s">
        <v>741</v>
      </c>
      <c r="VX218" t="s">
        <v>728</v>
      </c>
      <c r="VY218" t="s">
        <v>728</v>
      </c>
      <c r="VZ218" t="s">
        <v>741</v>
      </c>
      <c r="WA218" t="s">
        <v>728</v>
      </c>
      <c r="WB218" t="s">
        <v>741</v>
      </c>
      <c r="WC218" t="s">
        <v>741</v>
      </c>
      <c r="WD218" t="s">
        <v>741</v>
      </c>
      <c r="WE218" t="s">
        <v>741</v>
      </c>
      <c r="WF218" t="s">
        <v>728</v>
      </c>
      <c r="WG218" t="s">
        <v>728</v>
      </c>
      <c r="WH218" t="s">
        <v>728</v>
      </c>
      <c r="WI218" t="s">
        <v>728</v>
      </c>
      <c r="WJ218" t="s">
        <v>728</v>
      </c>
      <c r="WK218" t="s">
        <v>728</v>
      </c>
      <c r="WL218">
        <v>4</v>
      </c>
      <c r="WM218">
        <v>4</v>
      </c>
      <c r="WN218">
        <v>4</v>
      </c>
      <c r="WO218">
        <v>4</v>
      </c>
      <c r="WP218">
        <v>4</v>
      </c>
      <c r="WQ218">
        <v>2</v>
      </c>
      <c r="WR218">
        <v>4</v>
      </c>
      <c r="WS218">
        <v>4</v>
      </c>
      <c r="WT218">
        <v>2</v>
      </c>
      <c r="WU218" t="s">
        <v>728</v>
      </c>
      <c r="WW218" t="s">
        <v>796</v>
      </c>
      <c r="WY218" t="s">
        <v>749</v>
      </c>
      <c r="XB218" t="s">
        <v>734</v>
      </c>
      <c r="XC218" t="s">
        <v>741</v>
      </c>
      <c r="XD218" t="s">
        <v>741</v>
      </c>
      <c r="XE218" t="s">
        <v>741</v>
      </c>
      <c r="XF218" t="s">
        <v>741</v>
      </c>
      <c r="XG218" t="s">
        <v>728</v>
      </c>
      <c r="XH218" t="s">
        <v>741</v>
      </c>
      <c r="XI218" t="s">
        <v>728</v>
      </c>
      <c r="XJ218" t="s">
        <v>728</v>
      </c>
      <c r="XK218" t="s">
        <v>741</v>
      </c>
      <c r="XL218" t="s">
        <v>728</v>
      </c>
      <c r="XM218" t="s">
        <v>773</v>
      </c>
      <c r="XN218" t="s">
        <v>727</v>
      </c>
      <c r="XO218" t="s">
        <v>742</v>
      </c>
      <c r="XP218" t="s">
        <v>743</v>
      </c>
      <c r="XQ218" t="s">
        <v>735</v>
      </c>
      <c r="XR218" t="s">
        <v>727</v>
      </c>
      <c r="XS218" t="s">
        <v>742</v>
      </c>
      <c r="XT218" t="s">
        <v>727</v>
      </c>
      <c r="XU218" t="s">
        <v>739</v>
      </c>
      <c r="XV218" t="s">
        <v>742</v>
      </c>
      <c r="XW218" t="s">
        <v>726</v>
      </c>
      <c r="XX218" t="s">
        <v>736</v>
      </c>
      <c r="XY218" t="s">
        <v>740</v>
      </c>
      <c r="XZ218" t="s">
        <v>738</v>
      </c>
      <c r="YA218" t="s">
        <v>774</v>
      </c>
      <c r="YK218" t="s">
        <v>741</v>
      </c>
      <c r="YL218" t="s">
        <v>741</v>
      </c>
      <c r="YN218" t="s">
        <v>728</v>
      </c>
      <c r="YO218" t="s">
        <v>728</v>
      </c>
      <c r="YP218" t="s">
        <v>741</v>
      </c>
      <c r="YQ218" t="s">
        <v>728</v>
      </c>
      <c r="YR218" t="s">
        <v>739</v>
      </c>
      <c r="YS218" t="s">
        <v>739</v>
      </c>
      <c r="YU218" t="s">
        <v>991</v>
      </c>
      <c r="YW218" t="s">
        <v>775</v>
      </c>
      <c r="YX218" t="s">
        <v>836</v>
      </c>
      <c r="YY218" t="s">
        <v>1416</v>
      </c>
      <c r="YZ218" t="s">
        <v>836</v>
      </c>
      <c r="ZF218" t="s">
        <v>811</v>
      </c>
      <c r="ZK218" t="s">
        <v>796</v>
      </c>
      <c r="ZS218" t="s">
        <v>779</v>
      </c>
      <c r="ZU218" t="s">
        <v>973</v>
      </c>
      <c r="ZV218" t="s">
        <v>788</v>
      </c>
      <c r="AAW218" s="2">
        <v>14.5123</v>
      </c>
    </row>
    <row r="219" spans="1:725">
      <c r="A219">
        <v>2012</v>
      </c>
      <c r="B219" t="s">
        <v>1417</v>
      </c>
      <c r="D219" t="s">
        <v>739</v>
      </c>
      <c r="I219" t="s">
        <v>728</v>
      </c>
      <c r="J219" t="s">
        <v>735</v>
      </c>
      <c r="K219" t="s">
        <v>727</v>
      </c>
      <c r="L219" t="s">
        <v>729</v>
      </c>
      <c r="M219" t="s">
        <v>744</v>
      </c>
      <c r="N219" t="s">
        <v>744</v>
      </c>
      <c r="O219" t="s">
        <v>774</v>
      </c>
      <c r="P219" t="s">
        <v>736</v>
      </c>
      <c r="AC219" t="s">
        <v>734</v>
      </c>
      <c r="AD219" t="s">
        <v>734</v>
      </c>
      <c r="AE219" t="s">
        <v>741</v>
      </c>
      <c r="AF219" t="s">
        <v>727</v>
      </c>
      <c r="AG219" t="s">
        <v>729</v>
      </c>
      <c r="AH219" t="s">
        <v>735</v>
      </c>
      <c r="AI219" t="s">
        <v>726</v>
      </c>
      <c r="AJ219" t="s">
        <v>736</v>
      </c>
      <c r="AR219" t="s">
        <v>729</v>
      </c>
      <c r="AU219" t="s">
        <v>726</v>
      </c>
      <c r="BD219" t="str">
        <f t="shared" si="3"/>
        <v>06</v>
      </c>
      <c r="BE219">
        <v>2</v>
      </c>
      <c r="BF219" t="s">
        <v>739</v>
      </c>
      <c r="BG219" t="s">
        <v>729</v>
      </c>
      <c r="BH219" t="s">
        <v>736</v>
      </c>
      <c r="BI219" t="s">
        <v>743</v>
      </c>
      <c r="BP219" s="1" t="e">
        <v>#NULL!</v>
      </c>
      <c r="BQ219">
        <v>2</v>
      </c>
      <c r="BR219" s="1" t="e">
        <v>#NULL!</v>
      </c>
      <c r="BS219">
        <v>2</v>
      </c>
      <c r="BT219" s="1" t="e">
        <v>#NULL!</v>
      </c>
      <c r="BU219" s="1" t="e">
        <v>#NULL!</v>
      </c>
      <c r="BV219" s="1" t="e">
        <v>#NULL!</v>
      </c>
      <c r="BW219">
        <v>2</v>
      </c>
      <c r="BX219">
        <v>1</v>
      </c>
      <c r="BY219" s="1" t="e">
        <v>#NULL!</v>
      </c>
      <c r="BZ219" t="s">
        <v>739</v>
      </c>
      <c r="CK219" t="s">
        <v>739</v>
      </c>
      <c r="CU219" t="s">
        <v>728</v>
      </c>
      <c r="CW219" t="s">
        <v>728</v>
      </c>
      <c r="DA219" t="s">
        <v>728</v>
      </c>
      <c r="DB219" t="s">
        <v>771</v>
      </c>
      <c r="DD219" t="s">
        <v>728</v>
      </c>
      <c r="DZ219" t="s">
        <v>727</v>
      </c>
      <c r="EA219" t="s">
        <v>739</v>
      </c>
      <c r="EB219" t="s">
        <v>735</v>
      </c>
      <c r="EC219" t="s">
        <v>726</v>
      </c>
      <c r="EJ219" t="s">
        <v>1079</v>
      </c>
      <c r="EN219" t="s">
        <v>728</v>
      </c>
      <c r="EP219" t="s">
        <v>802</v>
      </c>
      <c r="EU219" t="s">
        <v>728</v>
      </c>
      <c r="EV219">
        <v>1</v>
      </c>
      <c r="EW219">
        <v>54000</v>
      </c>
      <c r="EX219" t="s">
        <v>728</v>
      </c>
      <c r="EY219" t="s">
        <v>727</v>
      </c>
      <c r="EZ219" t="s">
        <v>734</v>
      </c>
      <c r="FJ219" s="1" t="e">
        <v>#NULL!</v>
      </c>
      <c r="FK219" s="1" t="e">
        <v>#NULL!</v>
      </c>
      <c r="FQ219" t="s">
        <v>728</v>
      </c>
      <c r="FR219" t="s">
        <v>771</v>
      </c>
      <c r="FS219" t="s">
        <v>727</v>
      </c>
      <c r="GC219" t="s">
        <v>1089</v>
      </c>
      <c r="GG219" t="s">
        <v>741</v>
      </c>
      <c r="HO219" t="s">
        <v>727</v>
      </c>
      <c r="HW219" t="s">
        <v>727</v>
      </c>
      <c r="HX219" t="s">
        <v>734</v>
      </c>
      <c r="JL219" s="1" t="e">
        <v>#NULL!</v>
      </c>
      <c r="JM219" t="s">
        <v>749</v>
      </c>
      <c r="JN219" t="s">
        <v>810</v>
      </c>
      <c r="JO219" t="s">
        <v>769</v>
      </c>
      <c r="JP219" t="s">
        <v>810</v>
      </c>
      <c r="JQ219" t="s">
        <v>727</v>
      </c>
      <c r="JR219" t="s">
        <v>726</v>
      </c>
      <c r="JS219" t="s">
        <v>755</v>
      </c>
      <c r="JT219" t="s">
        <v>756</v>
      </c>
      <c r="LR219" t="s">
        <v>726</v>
      </c>
      <c r="LS219" t="s">
        <v>755</v>
      </c>
      <c r="LT219" t="s">
        <v>756</v>
      </c>
      <c r="NX219" t="s">
        <v>824</v>
      </c>
      <c r="OG219" t="s">
        <v>823</v>
      </c>
      <c r="OH219" t="s">
        <v>824</v>
      </c>
      <c r="RU219" t="s">
        <v>734</v>
      </c>
      <c r="RW219" t="s">
        <v>734</v>
      </c>
      <c r="RY219" t="s">
        <v>734</v>
      </c>
      <c r="SA219" t="s">
        <v>734</v>
      </c>
      <c r="SB219" t="s">
        <v>739</v>
      </c>
      <c r="SC219" t="s">
        <v>729</v>
      </c>
      <c r="SW219" t="s">
        <v>727</v>
      </c>
      <c r="SX219" t="s">
        <v>743</v>
      </c>
      <c r="TH219" t="s">
        <v>739</v>
      </c>
      <c r="TI219" t="s">
        <v>740</v>
      </c>
      <c r="TV219" t="s">
        <v>771</v>
      </c>
      <c r="UD219" t="s">
        <v>771</v>
      </c>
      <c r="UI219" t="s">
        <v>795</v>
      </c>
      <c r="UQ219" t="s">
        <v>795</v>
      </c>
      <c r="UU219" t="s">
        <v>770</v>
      </c>
      <c r="VM219" t="s">
        <v>770</v>
      </c>
      <c r="VR219" t="s">
        <v>731</v>
      </c>
      <c r="VW219" t="s">
        <v>741</v>
      </c>
      <c r="VX219" t="s">
        <v>728</v>
      </c>
      <c r="VY219" t="s">
        <v>728</v>
      </c>
      <c r="VZ219" t="s">
        <v>728</v>
      </c>
      <c r="WA219" t="s">
        <v>728</v>
      </c>
      <c r="WB219" t="s">
        <v>741</v>
      </c>
      <c r="WC219" t="s">
        <v>741</v>
      </c>
      <c r="WD219" t="s">
        <v>741</v>
      </c>
      <c r="WE219" t="s">
        <v>741</v>
      </c>
      <c r="WF219" t="s">
        <v>728</v>
      </c>
      <c r="WG219" t="s">
        <v>728</v>
      </c>
      <c r="WH219" t="s">
        <v>728</v>
      </c>
      <c r="WI219" t="s">
        <v>728</v>
      </c>
      <c r="WJ219" t="s">
        <v>728</v>
      </c>
      <c r="WK219" t="s">
        <v>728</v>
      </c>
      <c r="WL219">
        <v>4</v>
      </c>
      <c r="WM219">
        <v>4</v>
      </c>
      <c r="WN219">
        <v>4</v>
      </c>
      <c r="WO219">
        <v>4</v>
      </c>
      <c r="WP219">
        <v>3</v>
      </c>
      <c r="WQ219">
        <v>3</v>
      </c>
      <c r="WR219">
        <v>4</v>
      </c>
      <c r="WS219">
        <v>4</v>
      </c>
      <c r="WT219">
        <v>4</v>
      </c>
      <c r="WU219" t="s">
        <v>728</v>
      </c>
      <c r="WW219" t="s">
        <v>765</v>
      </c>
      <c r="WY219" t="s">
        <v>741</v>
      </c>
      <c r="XB219" t="s">
        <v>741</v>
      </c>
      <c r="XC219" t="s">
        <v>741</v>
      </c>
      <c r="XD219" t="s">
        <v>741</v>
      </c>
      <c r="XE219" t="s">
        <v>741</v>
      </c>
      <c r="XF219" t="s">
        <v>734</v>
      </c>
      <c r="XG219" t="s">
        <v>734</v>
      </c>
      <c r="XH219" t="s">
        <v>741</v>
      </c>
      <c r="XI219" t="s">
        <v>734</v>
      </c>
      <c r="XJ219" t="s">
        <v>734</v>
      </c>
      <c r="XK219" t="s">
        <v>741</v>
      </c>
      <c r="XL219" t="s">
        <v>741</v>
      </c>
      <c r="XM219" t="s">
        <v>773</v>
      </c>
      <c r="XN219" t="s">
        <v>742</v>
      </c>
      <c r="XO219" t="s">
        <v>743</v>
      </c>
      <c r="XP219" t="s">
        <v>731</v>
      </c>
      <c r="XQ219" t="s">
        <v>727</v>
      </c>
      <c r="XR219" t="s">
        <v>729</v>
      </c>
      <c r="XS219" t="s">
        <v>726</v>
      </c>
      <c r="XT219" t="s">
        <v>727</v>
      </c>
      <c r="XU219" t="s">
        <v>738</v>
      </c>
      <c r="YK219" t="s">
        <v>741</v>
      </c>
      <c r="YL219" t="s">
        <v>741</v>
      </c>
      <c r="YN219" t="s">
        <v>793</v>
      </c>
      <c r="YO219" t="s">
        <v>728</v>
      </c>
      <c r="YP219" t="s">
        <v>728</v>
      </c>
      <c r="YQ219" t="s">
        <v>728</v>
      </c>
      <c r="YR219" t="s">
        <v>739</v>
      </c>
      <c r="YS219" t="s">
        <v>739</v>
      </c>
      <c r="YU219" t="s">
        <v>733</v>
      </c>
      <c r="YX219" t="s">
        <v>733</v>
      </c>
      <c r="YY219" t="s">
        <v>1410</v>
      </c>
      <c r="YZ219" t="s">
        <v>836</v>
      </c>
      <c r="ZJ219" t="s">
        <v>765</v>
      </c>
      <c r="ZK219" t="s">
        <v>811</v>
      </c>
      <c r="ZU219" t="s">
        <v>1085</v>
      </c>
      <c r="ZV219" t="s">
        <v>788</v>
      </c>
      <c r="AAW219" s="2">
        <v>14.5123</v>
      </c>
    </row>
    <row r="220" spans="1:725">
      <c r="A220">
        <v>2012</v>
      </c>
      <c r="B220" t="s">
        <v>1418</v>
      </c>
      <c r="C220" t="s">
        <v>736</v>
      </c>
      <c r="I220" t="s">
        <v>728</v>
      </c>
      <c r="J220" t="s">
        <v>735</v>
      </c>
      <c r="K220" t="s">
        <v>727</v>
      </c>
      <c r="L220" t="s">
        <v>729</v>
      </c>
      <c r="M220" t="s">
        <v>748</v>
      </c>
      <c r="N220" t="s">
        <v>757</v>
      </c>
      <c r="O220" t="s">
        <v>755</v>
      </c>
      <c r="P220" t="s">
        <v>737</v>
      </c>
      <c r="AC220" t="s">
        <v>734</v>
      </c>
      <c r="AD220" t="s">
        <v>728</v>
      </c>
      <c r="AE220" t="s">
        <v>741</v>
      </c>
      <c r="AF220" t="s">
        <v>729</v>
      </c>
      <c r="AG220" t="s">
        <v>735</v>
      </c>
      <c r="AH220" t="s">
        <v>726</v>
      </c>
      <c r="AI220" t="s">
        <v>736</v>
      </c>
      <c r="AR220" t="s">
        <v>729</v>
      </c>
      <c r="BD220" t="str">
        <f t="shared" si="3"/>
        <v/>
      </c>
      <c r="BF220" t="s">
        <v>729</v>
      </c>
      <c r="BG220" t="s">
        <v>736</v>
      </c>
      <c r="BP220" s="1" t="e">
        <v>#NULL!</v>
      </c>
      <c r="BQ220" s="1" t="e">
        <v>#NULL!</v>
      </c>
      <c r="BR220" s="1" t="e">
        <v>#NULL!</v>
      </c>
      <c r="BS220">
        <v>2</v>
      </c>
      <c r="BT220" s="1" t="e">
        <v>#NULL!</v>
      </c>
      <c r="BU220" s="1" t="e">
        <v>#NULL!</v>
      </c>
      <c r="BV220" s="1" t="e">
        <v>#NULL!</v>
      </c>
      <c r="BW220">
        <v>1</v>
      </c>
      <c r="BX220" s="1" t="e">
        <v>#NULL!</v>
      </c>
      <c r="BY220" s="1" t="e">
        <v>#NULL!</v>
      </c>
      <c r="BZ220" t="s">
        <v>773</v>
      </c>
      <c r="CW220" t="s">
        <v>728</v>
      </c>
      <c r="DA220" t="s">
        <v>728</v>
      </c>
      <c r="DD220" t="s">
        <v>786</v>
      </c>
      <c r="DH220" t="s">
        <v>743</v>
      </c>
      <c r="DI220" t="s">
        <v>734</v>
      </c>
      <c r="EV220" s="1" t="e">
        <v>#NULL!</v>
      </c>
      <c r="EW220" s="1" t="e">
        <v>#NULL!</v>
      </c>
      <c r="FB220" t="s">
        <v>791</v>
      </c>
      <c r="FC220" t="s">
        <v>734</v>
      </c>
      <c r="FJ220" s="1" t="e">
        <v>#NULL!</v>
      </c>
      <c r="FK220" s="1" t="e">
        <v>#NULL!</v>
      </c>
      <c r="FP220" t="s">
        <v>749</v>
      </c>
      <c r="FQ220" t="s">
        <v>728</v>
      </c>
      <c r="FR220" t="s">
        <v>728</v>
      </c>
      <c r="FS220" t="s">
        <v>727</v>
      </c>
      <c r="FT220" t="s">
        <v>739</v>
      </c>
      <c r="FU220" t="s">
        <v>735</v>
      </c>
      <c r="FV220" t="s">
        <v>726</v>
      </c>
      <c r="GC220" t="s">
        <v>963</v>
      </c>
      <c r="GG220" t="s">
        <v>741</v>
      </c>
      <c r="HO220" t="s">
        <v>735</v>
      </c>
      <c r="HW220" t="s">
        <v>735</v>
      </c>
      <c r="IR220" t="s">
        <v>728</v>
      </c>
      <c r="JL220">
        <v>10000</v>
      </c>
      <c r="JM220" t="s">
        <v>728</v>
      </c>
      <c r="JN220" t="s">
        <v>769</v>
      </c>
      <c r="JO220" t="s">
        <v>845</v>
      </c>
      <c r="JP220" t="s">
        <v>769</v>
      </c>
      <c r="JQ220" t="s">
        <v>727</v>
      </c>
      <c r="JR220" t="s">
        <v>739</v>
      </c>
      <c r="JS220" t="s">
        <v>729</v>
      </c>
      <c r="JT220" t="s">
        <v>735</v>
      </c>
      <c r="JU220" t="s">
        <v>726</v>
      </c>
      <c r="JV220" t="s">
        <v>736</v>
      </c>
      <c r="JW220" t="s">
        <v>737</v>
      </c>
      <c r="JX220" t="s">
        <v>756</v>
      </c>
      <c r="JY220" t="s">
        <v>760</v>
      </c>
      <c r="LR220" t="s">
        <v>727</v>
      </c>
      <c r="LS220" t="s">
        <v>760</v>
      </c>
      <c r="NS220" t="s">
        <v>823</v>
      </c>
      <c r="OP220" t="s">
        <v>823</v>
      </c>
      <c r="RU220" t="s">
        <v>734</v>
      </c>
      <c r="RW220" t="s">
        <v>734</v>
      </c>
      <c r="RY220" t="s">
        <v>734</v>
      </c>
      <c r="SA220" t="s">
        <v>734</v>
      </c>
      <c r="SB220" t="s">
        <v>729</v>
      </c>
      <c r="SW220" t="s">
        <v>742</v>
      </c>
      <c r="SX220" t="s">
        <v>727</v>
      </c>
      <c r="SY220" t="s">
        <v>731</v>
      </c>
      <c r="TH220" t="s">
        <v>739</v>
      </c>
      <c r="TI220" t="s">
        <v>740</v>
      </c>
      <c r="TV220" t="s">
        <v>771</v>
      </c>
      <c r="UD220" t="s">
        <v>734</v>
      </c>
      <c r="UI220" t="s">
        <v>810</v>
      </c>
      <c r="UQ220" t="s">
        <v>810</v>
      </c>
      <c r="UU220" t="s">
        <v>729</v>
      </c>
      <c r="UV220" t="s">
        <v>735</v>
      </c>
      <c r="UW220" t="s">
        <v>770</v>
      </c>
      <c r="UX220" t="s">
        <v>774</v>
      </c>
      <c r="UY220" t="s">
        <v>756</v>
      </c>
      <c r="UZ220" t="s">
        <v>757</v>
      </c>
      <c r="VM220" t="s">
        <v>770</v>
      </c>
      <c r="VN220" t="s">
        <v>735</v>
      </c>
      <c r="VO220" t="s">
        <v>729</v>
      </c>
      <c r="VP220" t="s">
        <v>756</v>
      </c>
      <c r="VQ220" t="s">
        <v>757</v>
      </c>
      <c r="VR220" t="s">
        <v>739</v>
      </c>
      <c r="VW220" t="s">
        <v>728</v>
      </c>
      <c r="VX220" t="s">
        <v>728</v>
      </c>
      <c r="VY220" t="s">
        <v>728</v>
      </c>
      <c r="VZ220" t="s">
        <v>741</v>
      </c>
      <c r="WA220" t="s">
        <v>728</v>
      </c>
      <c r="WB220" t="s">
        <v>741</v>
      </c>
      <c r="WC220" t="s">
        <v>741</v>
      </c>
      <c r="WD220" t="s">
        <v>741</v>
      </c>
      <c r="WE220" t="s">
        <v>741</v>
      </c>
      <c r="WF220" t="s">
        <v>728</v>
      </c>
      <c r="WG220" t="s">
        <v>741</v>
      </c>
      <c r="WH220" t="s">
        <v>728</v>
      </c>
      <c r="WI220" t="s">
        <v>728</v>
      </c>
      <c r="WJ220" t="s">
        <v>728</v>
      </c>
      <c r="WK220" t="s">
        <v>771</v>
      </c>
      <c r="WL220">
        <v>3</v>
      </c>
      <c r="WM220">
        <v>3</v>
      </c>
      <c r="WN220">
        <v>3</v>
      </c>
      <c r="WO220">
        <v>3</v>
      </c>
      <c r="WP220">
        <v>3</v>
      </c>
      <c r="WQ220">
        <v>3</v>
      </c>
      <c r="WR220">
        <v>3</v>
      </c>
      <c r="WS220">
        <v>3</v>
      </c>
      <c r="WT220">
        <v>3</v>
      </c>
      <c r="WU220" t="s">
        <v>728</v>
      </c>
      <c r="WW220" t="s">
        <v>779</v>
      </c>
      <c r="WY220" t="s">
        <v>771</v>
      </c>
      <c r="XB220" t="s">
        <v>741</v>
      </c>
      <c r="XC220" t="s">
        <v>741</v>
      </c>
      <c r="XD220" t="s">
        <v>741</v>
      </c>
      <c r="XE220" t="s">
        <v>741</v>
      </c>
      <c r="XF220" t="s">
        <v>741</v>
      </c>
      <c r="XG220" t="s">
        <v>741</v>
      </c>
      <c r="XH220" t="s">
        <v>741</v>
      </c>
      <c r="XI220" t="s">
        <v>741</v>
      </c>
      <c r="XJ220" t="s">
        <v>741</v>
      </c>
      <c r="XK220" t="s">
        <v>741</v>
      </c>
      <c r="XL220" t="s">
        <v>741</v>
      </c>
      <c r="XM220" t="s">
        <v>787</v>
      </c>
      <c r="XN220" t="s">
        <v>743</v>
      </c>
      <c r="XO220" t="s">
        <v>742</v>
      </c>
      <c r="XP220" t="s">
        <v>731</v>
      </c>
      <c r="XQ220" t="s">
        <v>727</v>
      </c>
      <c r="XR220" t="s">
        <v>726</v>
      </c>
      <c r="XS220" t="s">
        <v>743</v>
      </c>
      <c r="XT220" t="s">
        <v>727</v>
      </c>
      <c r="XU220" t="s">
        <v>739</v>
      </c>
      <c r="XV220" t="s">
        <v>742</v>
      </c>
      <c r="XW220" t="s">
        <v>729</v>
      </c>
      <c r="XX220" t="s">
        <v>735</v>
      </c>
      <c r="XY220" t="s">
        <v>726</v>
      </c>
      <c r="XZ220" t="s">
        <v>731</v>
      </c>
      <c r="YA220" t="s">
        <v>736</v>
      </c>
      <c r="YB220" t="s">
        <v>740</v>
      </c>
      <c r="YC220" t="s">
        <v>738</v>
      </c>
      <c r="YK220" t="s">
        <v>741</v>
      </c>
      <c r="YL220" t="s">
        <v>728</v>
      </c>
      <c r="YM220" t="s">
        <v>728</v>
      </c>
      <c r="YO220" t="s">
        <v>734</v>
      </c>
      <c r="YP220" t="s">
        <v>741</v>
      </c>
      <c r="YQ220" t="s">
        <v>728</v>
      </c>
      <c r="YR220" t="s">
        <v>739</v>
      </c>
      <c r="YS220" t="s">
        <v>739</v>
      </c>
      <c r="YU220" t="s">
        <v>812</v>
      </c>
      <c r="YW220" t="s">
        <v>775</v>
      </c>
      <c r="YX220" t="s">
        <v>836</v>
      </c>
      <c r="YY220" t="s">
        <v>1419</v>
      </c>
      <c r="YZ220" t="s">
        <v>776</v>
      </c>
      <c r="ZS220" t="s">
        <v>779</v>
      </c>
      <c r="ZU220" t="s">
        <v>957</v>
      </c>
      <c r="ZV220" t="s">
        <v>788</v>
      </c>
      <c r="AAW220" s="2">
        <v>14.5123</v>
      </c>
    </row>
    <row r="221" spans="1:725">
      <c r="A221">
        <v>2012</v>
      </c>
      <c r="B221" t="s">
        <v>1420</v>
      </c>
      <c r="C221" t="s">
        <v>774</v>
      </c>
      <c r="I221" t="s">
        <v>728</v>
      </c>
      <c r="J221" t="s">
        <v>735</v>
      </c>
      <c r="K221" t="s">
        <v>727</v>
      </c>
      <c r="L221" t="s">
        <v>742</v>
      </c>
      <c r="M221" t="s">
        <v>981</v>
      </c>
      <c r="N221" t="s">
        <v>758</v>
      </c>
      <c r="O221" t="s">
        <v>756</v>
      </c>
      <c r="AC221" t="s">
        <v>734</v>
      </c>
      <c r="AD221" t="s">
        <v>734</v>
      </c>
      <c r="AE221" t="s">
        <v>741</v>
      </c>
      <c r="AF221" t="s">
        <v>729</v>
      </c>
      <c r="AG221" t="s">
        <v>736</v>
      </c>
      <c r="AR221" t="s">
        <v>736</v>
      </c>
      <c r="BD221" t="str">
        <f t="shared" si="3"/>
        <v/>
      </c>
      <c r="BF221" t="s">
        <v>729</v>
      </c>
      <c r="BG221" t="s">
        <v>736</v>
      </c>
      <c r="BP221" s="1" t="e">
        <v>#NULL!</v>
      </c>
      <c r="BQ221" s="1" t="e">
        <v>#NULL!</v>
      </c>
      <c r="BR221" s="1" t="e">
        <v>#NULL!</v>
      </c>
      <c r="BS221">
        <v>2</v>
      </c>
      <c r="BT221" s="1" t="e">
        <v>#NULL!</v>
      </c>
      <c r="BU221" s="1" t="e">
        <v>#NULL!</v>
      </c>
      <c r="BV221" s="1" t="e">
        <v>#NULL!</v>
      </c>
      <c r="BW221">
        <v>2</v>
      </c>
      <c r="BX221" s="1" t="e">
        <v>#NULL!</v>
      </c>
      <c r="BY221" s="1" t="e">
        <v>#NULL!</v>
      </c>
      <c r="BZ221" t="s">
        <v>773</v>
      </c>
      <c r="CW221" t="s">
        <v>802</v>
      </c>
      <c r="DA221" t="s">
        <v>728</v>
      </c>
      <c r="DD221" t="s">
        <v>786</v>
      </c>
      <c r="DH221" t="s">
        <v>743</v>
      </c>
      <c r="DI221" t="s">
        <v>728</v>
      </c>
      <c r="DJ221" t="s">
        <v>734</v>
      </c>
      <c r="DK221" t="s">
        <v>787</v>
      </c>
      <c r="DL221" t="s">
        <v>727</v>
      </c>
      <c r="DM221" t="s">
        <v>735</v>
      </c>
      <c r="DN221" t="s">
        <v>726</v>
      </c>
      <c r="DO221" t="s">
        <v>731</v>
      </c>
      <c r="DV221" t="s">
        <v>729</v>
      </c>
      <c r="EV221" s="1" t="e">
        <v>#NULL!</v>
      </c>
      <c r="EW221" s="1" t="e">
        <v>#NULL!</v>
      </c>
      <c r="FB221" t="s">
        <v>791</v>
      </c>
      <c r="FC221" t="s">
        <v>728</v>
      </c>
      <c r="FJ221" s="1" t="e">
        <v>#NULL!</v>
      </c>
      <c r="FK221" s="1" t="e">
        <v>#NULL!</v>
      </c>
      <c r="FP221" t="s">
        <v>741</v>
      </c>
      <c r="FQ221" t="s">
        <v>734</v>
      </c>
      <c r="JL221" s="1" t="e">
        <v>#NULL!</v>
      </c>
      <c r="WL221" s="1" t="e">
        <v>#NULL!</v>
      </c>
      <c r="WM221" s="1" t="e">
        <v>#NULL!</v>
      </c>
      <c r="WN221" s="1" t="e">
        <v>#NULL!</v>
      </c>
      <c r="WO221" s="1" t="e">
        <v>#NULL!</v>
      </c>
      <c r="WP221" s="1" t="e">
        <v>#NULL!</v>
      </c>
      <c r="WQ221" s="1" t="e">
        <v>#NULL!</v>
      </c>
      <c r="WR221" s="1" t="e">
        <v>#NULL!</v>
      </c>
      <c r="WS221" s="1" t="e">
        <v>#NULL!</v>
      </c>
      <c r="WT221" s="1" t="e">
        <v>#NULL!</v>
      </c>
      <c r="XN221" t="s">
        <v>727</v>
      </c>
      <c r="XO221" t="s">
        <v>743</v>
      </c>
      <c r="XP221" t="s">
        <v>739</v>
      </c>
      <c r="XQ221" t="s">
        <v>727</v>
      </c>
      <c r="XR221" t="s">
        <v>729</v>
      </c>
      <c r="XS221" t="s">
        <v>731</v>
      </c>
      <c r="XT221" t="s">
        <v>738</v>
      </c>
      <c r="YK221" t="s">
        <v>741</v>
      </c>
      <c r="YL221" t="s">
        <v>741</v>
      </c>
      <c r="YN221" t="s">
        <v>793</v>
      </c>
      <c r="YO221" t="s">
        <v>734</v>
      </c>
      <c r="YP221" t="s">
        <v>734</v>
      </c>
      <c r="YQ221" t="s">
        <v>728</v>
      </c>
      <c r="YR221" t="s">
        <v>739</v>
      </c>
      <c r="YS221" t="s">
        <v>739</v>
      </c>
      <c r="ZU221" t="s">
        <v>1146</v>
      </c>
      <c r="ZV221" t="s">
        <v>788</v>
      </c>
      <c r="AAW221" s="2">
        <v>14.5123</v>
      </c>
    </row>
    <row r="222" spans="1:725">
      <c r="A222">
        <v>2012</v>
      </c>
      <c r="B222" t="s">
        <v>1421</v>
      </c>
      <c r="D222" t="s">
        <v>727</v>
      </c>
      <c r="I222" t="s">
        <v>728</v>
      </c>
      <c r="J222" t="s">
        <v>735</v>
      </c>
      <c r="K222" t="s">
        <v>727</v>
      </c>
      <c r="L222" t="s">
        <v>735</v>
      </c>
      <c r="M222" t="s">
        <v>732</v>
      </c>
      <c r="N222" t="s">
        <v>764</v>
      </c>
      <c r="O222" t="s">
        <v>807</v>
      </c>
      <c r="P222" t="s">
        <v>743</v>
      </c>
      <c r="Q222" t="s">
        <v>737</v>
      </c>
      <c r="AC222" t="s">
        <v>734</v>
      </c>
      <c r="AD222" t="s">
        <v>734</v>
      </c>
      <c r="AE222" t="s">
        <v>741</v>
      </c>
      <c r="AF222" t="s">
        <v>729</v>
      </c>
      <c r="AG222" t="s">
        <v>735</v>
      </c>
      <c r="AH222" t="s">
        <v>726</v>
      </c>
      <c r="AI222" t="s">
        <v>736</v>
      </c>
      <c r="AR222" t="s">
        <v>729</v>
      </c>
      <c r="BD222" t="str">
        <f t="shared" si="3"/>
        <v/>
      </c>
      <c r="BF222" t="s">
        <v>729</v>
      </c>
      <c r="BG222" t="s">
        <v>736</v>
      </c>
      <c r="BH222" t="s">
        <v>743</v>
      </c>
      <c r="BP222" s="1" t="e">
        <v>#NULL!</v>
      </c>
      <c r="BQ222" s="1" t="e">
        <v>#NULL!</v>
      </c>
      <c r="BR222" s="1" t="e">
        <v>#NULL!</v>
      </c>
      <c r="BS222">
        <v>5</v>
      </c>
      <c r="BT222" s="1" t="e">
        <v>#NULL!</v>
      </c>
      <c r="BU222" s="1" t="e">
        <v>#NULL!</v>
      </c>
      <c r="BV222" s="1" t="e">
        <v>#NULL!</v>
      </c>
      <c r="BW222">
        <v>1</v>
      </c>
      <c r="BX222">
        <v>1</v>
      </c>
      <c r="BY222" s="1" t="e">
        <v>#NULL!</v>
      </c>
      <c r="BZ222" t="s">
        <v>773</v>
      </c>
      <c r="CW222" t="s">
        <v>728</v>
      </c>
      <c r="DA222" t="s">
        <v>728</v>
      </c>
      <c r="DB222" t="s">
        <v>771</v>
      </c>
      <c r="DD222" t="s">
        <v>786</v>
      </c>
      <c r="DH222" t="s">
        <v>743</v>
      </c>
      <c r="DI222" t="s">
        <v>734</v>
      </c>
      <c r="EV222" s="1" t="e">
        <v>#NULL!</v>
      </c>
      <c r="EW222" s="1" t="e">
        <v>#NULL!</v>
      </c>
      <c r="FB222" t="s">
        <v>899</v>
      </c>
      <c r="FC222" t="s">
        <v>734</v>
      </c>
      <c r="FJ222" s="1" t="e">
        <v>#NULL!</v>
      </c>
      <c r="FK222" s="1" t="e">
        <v>#NULL!</v>
      </c>
      <c r="FP222" t="s">
        <v>741</v>
      </c>
      <c r="FQ222" t="s">
        <v>728</v>
      </c>
      <c r="FR222" t="s">
        <v>734</v>
      </c>
      <c r="FS222" t="s">
        <v>727</v>
      </c>
      <c r="FT222" t="s">
        <v>739</v>
      </c>
      <c r="GC222" t="s">
        <v>729</v>
      </c>
      <c r="GG222" t="s">
        <v>734</v>
      </c>
      <c r="HO222" t="s">
        <v>735</v>
      </c>
      <c r="HW222" t="s">
        <v>735</v>
      </c>
      <c r="IR222" t="s">
        <v>728</v>
      </c>
      <c r="JL222">
        <v>6000</v>
      </c>
      <c r="JM222" t="s">
        <v>741</v>
      </c>
      <c r="JN222" t="s">
        <v>769</v>
      </c>
      <c r="JO222" t="s">
        <v>769</v>
      </c>
      <c r="JP222" t="s">
        <v>810</v>
      </c>
      <c r="JQ222" t="s">
        <v>727</v>
      </c>
      <c r="JR222" t="s">
        <v>739</v>
      </c>
      <c r="JS222" t="s">
        <v>726</v>
      </c>
      <c r="JT222" t="s">
        <v>731</v>
      </c>
      <c r="JU222" t="s">
        <v>755</v>
      </c>
      <c r="LR222" t="s">
        <v>727</v>
      </c>
      <c r="LS222" t="s">
        <v>739</v>
      </c>
      <c r="LT222" t="s">
        <v>726</v>
      </c>
      <c r="LU222" t="s">
        <v>755</v>
      </c>
      <c r="NS222" t="s">
        <v>822</v>
      </c>
      <c r="NT222" t="s">
        <v>822</v>
      </c>
      <c r="NX222" t="s">
        <v>808</v>
      </c>
      <c r="OG222" t="s">
        <v>823</v>
      </c>
      <c r="RU222" t="s">
        <v>734</v>
      </c>
      <c r="RW222" t="s">
        <v>734</v>
      </c>
      <c r="RY222" t="s">
        <v>734</v>
      </c>
      <c r="SA222" t="s">
        <v>734</v>
      </c>
      <c r="SB222" t="s">
        <v>739</v>
      </c>
      <c r="SC222" t="s">
        <v>729</v>
      </c>
      <c r="SW222" t="s">
        <v>727</v>
      </c>
      <c r="SX222" t="s">
        <v>727</v>
      </c>
      <c r="TH222" t="s">
        <v>740</v>
      </c>
      <c r="UD222" t="s">
        <v>771</v>
      </c>
      <c r="UQ222" t="s">
        <v>810</v>
      </c>
      <c r="UU222" t="s">
        <v>735</v>
      </c>
      <c r="UV222" t="s">
        <v>770</v>
      </c>
      <c r="UW222" t="s">
        <v>757</v>
      </c>
      <c r="VM222" t="s">
        <v>735</v>
      </c>
      <c r="VN222" t="s">
        <v>770</v>
      </c>
      <c r="VO222" t="s">
        <v>757</v>
      </c>
      <c r="VR222" t="s">
        <v>739</v>
      </c>
      <c r="VW222" t="s">
        <v>728</v>
      </c>
      <c r="VX222" t="s">
        <v>728</v>
      </c>
      <c r="VY222" t="s">
        <v>728</v>
      </c>
      <c r="VZ222" t="s">
        <v>741</v>
      </c>
      <c r="WA222" t="s">
        <v>741</v>
      </c>
      <c r="WB222" t="s">
        <v>741</v>
      </c>
      <c r="WC222" t="s">
        <v>741</v>
      </c>
      <c r="WD222" t="s">
        <v>741</v>
      </c>
      <c r="WE222" t="s">
        <v>741</v>
      </c>
      <c r="WF222" t="s">
        <v>728</v>
      </c>
      <c r="WG222" t="s">
        <v>728</v>
      </c>
      <c r="WH222" t="s">
        <v>728</v>
      </c>
      <c r="WI222" t="s">
        <v>728</v>
      </c>
      <c r="WJ222" t="s">
        <v>728</v>
      </c>
      <c r="WK222" t="s">
        <v>741</v>
      </c>
      <c r="WL222">
        <v>4</v>
      </c>
      <c r="WM222">
        <v>4</v>
      </c>
      <c r="WN222">
        <v>4</v>
      </c>
      <c r="WO222">
        <v>4</v>
      </c>
      <c r="WP222">
        <v>4</v>
      </c>
      <c r="WQ222">
        <v>3</v>
      </c>
      <c r="WR222">
        <v>3</v>
      </c>
      <c r="WS222">
        <v>4</v>
      </c>
      <c r="WT222">
        <v>4</v>
      </c>
      <c r="WU222" t="s">
        <v>728</v>
      </c>
      <c r="WW222" t="s">
        <v>811</v>
      </c>
      <c r="WY222" t="s">
        <v>749</v>
      </c>
      <c r="XB222" t="s">
        <v>741</v>
      </c>
      <c r="XC222" t="s">
        <v>741</v>
      </c>
      <c r="XD222" t="s">
        <v>741</v>
      </c>
      <c r="XE222" t="s">
        <v>741</v>
      </c>
      <c r="XF222" t="s">
        <v>741</v>
      </c>
      <c r="XG222" t="s">
        <v>734</v>
      </c>
      <c r="XH222" t="s">
        <v>741</v>
      </c>
      <c r="XI222" t="s">
        <v>734</v>
      </c>
      <c r="XJ222" t="s">
        <v>741</v>
      </c>
      <c r="XK222" t="s">
        <v>741</v>
      </c>
      <c r="XL222" t="s">
        <v>741</v>
      </c>
      <c r="XM222" t="s">
        <v>773</v>
      </c>
      <c r="XN222" t="s">
        <v>743</v>
      </c>
      <c r="XO222" t="s">
        <v>727</v>
      </c>
      <c r="XP222" t="s">
        <v>742</v>
      </c>
      <c r="XQ222" t="s">
        <v>727</v>
      </c>
      <c r="XR222" t="s">
        <v>729</v>
      </c>
      <c r="XS222" t="s">
        <v>726</v>
      </c>
      <c r="XT222" t="s">
        <v>727</v>
      </c>
      <c r="XU222" t="s">
        <v>729</v>
      </c>
      <c r="XV222" t="s">
        <v>738</v>
      </c>
      <c r="XW222" t="s">
        <v>774</v>
      </c>
      <c r="YK222" t="s">
        <v>741</v>
      </c>
      <c r="YL222" t="s">
        <v>741</v>
      </c>
      <c r="YN222" t="s">
        <v>734</v>
      </c>
      <c r="YO222" t="s">
        <v>734</v>
      </c>
      <c r="YP222" t="s">
        <v>741</v>
      </c>
      <c r="YQ222" t="s">
        <v>728</v>
      </c>
      <c r="YR222" t="s">
        <v>739</v>
      </c>
      <c r="YS222" t="s">
        <v>739</v>
      </c>
      <c r="YW222" t="s">
        <v>775</v>
      </c>
      <c r="YX222" t="s">
        <v>836</v>
      </c>
      <c r="YY222" t="s">
        <v>1422</v>
      </c>
      <c r="YZ222" t="s">
        <v>836</v>
      </c>
      <c r="ZJ222" t="s">
        <v>765</v>
      </c>
      <c r="ZU222" t="s">
        <v>1131</v>
      </c>
      <c r="ZV222" t="s">
        <v>788</v>
      </c>
      <c r="AAW222" s="2">
        <v>14.5123</v>
      </c>
    </row>
    <row r="223" spans="1:725">
      <c r="A223">
        <v>2012</v>
      </c>
      <c r="B223" t="s">
        <v>1423</v>
      </c>
      <c r="C223" t="s">
        <v>726</v>
      </c>
      <c r="I223" t="s">
        <v>728</v>
      </c>
      <c r="J223" t="s">
        <v>735</v>
      </c>
      <c r="K223" t="s">
        <v>727</v>
      </c>
      <c r="L223" t="s">
        <v>742</v>
      </c>
      <c r="M223" t="s">
        <v>745</v>
      </c>
      <c r="N223" t="s">
        <v>726</v>
      </c>
      <c r="O223" t="s">
        <v>732</v>
      </c>
      <c r="AC223" t="s">
        <v>734</v>
      </c>
      <c r="AD223" t="s">
        <v>734</v>
      </c>
      <c r="AE223" t="s">
        <v>741</v>
      </c>
      <c r="AF223" t="s">
        <v>729</v>
      </c>
      <c r="AG223" t="s">
        <v>726</v>
      </c>
      <c r="AH223" t="s">
        <v>736</v>
      </c>
      <c r="AR223" t="s">
        <v>726</v>
      </c>
      <c r="AT223" t="s">
        <v>726</v>
      </c>
      <c r="BD223" t="str">
        <f t="shared" si="3"/>
        <v>06</v>
      </c>
      <c r="BE223">
        <v>2</v>
      </c>
      <c r="BF223" t="s">
        <v>739</v>
      </c>
      <c r="BG223" t="s">
        <v>729</v>
      </c>
      <c r="BH223" t="s">
        <v>736</v>
      </c>
      <c r="BI223" t="s">
        <v>743</v>
      </c>
      <c r="BP223" s="1" t="e">
        <v>#NULL!</v>
      </c>
      <c r="BQ223">
        <v>1</v>
      </c>
      <c r="BR223" s="1" t="e">
        <v>#NULL!</v>
      </c>
      <c r="BS223">
        <v>2</v>
      </c>
      <c r="BT223" s="1" t="e">
        <v>#NULL!</v>
      </c>
      <c r="BU223" s="1" t="e">
        <v>#NULL!</v>
      </c>
      <c r="BV223" s="1" t="e">
        <v>#NULL!</v>
      </c>
      <c r="BW223">
        <v>1</v>
      </c>
      <c r="BX223">
        <v>1</v>
      </c>
      <c r="BY223" s="1" t="e">
        <v>#NULL!</v>
      </c>
      <c r="BZ223" t="s">
        <v>739</v>
      </c>
      <c r="CU223" t="s">
        <v>749</v>
      </c>
      <c r="CW223" t="s">
        <v>728</v>
      </c>
      <c r="DA223" t="s">
        <v>728</v>
      </c>
      <c r="DB223" t="s">
        <v>771</v>
      </c>
      <c r="DD223" t="s">
        <v>786</v>
      </c>
      <c r="DZ223" t="s">
        <v>727</v>
      </c>
      <c r="EA223" t="s">
        <v>735</v>
      </c>
      <c r="EB223" t="s">
        <v>726</v>
      </c>
      <c r="EC223" t="s">
        <v>731</v>
      </c>
      <c r="ED223" t="s">
        <v>743</v>
      </c>
      <c r="EJ223" t="s">
        <v>729</v>
      </c>
      <c r="EN223" t="s">
        <v>728</v>
      </c>
      <c r="EP223" t="s">
        <v>734</v>
      </c>
      <c r="EU223" t="s">
        <v>728</v>
      </c>
      <c r="EV223">
        <v>3</v>
      </c>
      <c r="EW223">
        <v>40000</v>
      </c>
      <c r="EX223" t="s">
        <v>734</v>
      </c>
      <c r="EZ223" t="s">
        <v>734</v>
      </c>
      <c r="FJ223" s="1" t="e">
        <v>#NULL!</v>
      </c>
      <c r="FK223" s="1" t="e">
        <v>#NULL!</v>
      </c>
      <c r="FQ223" t="s">
        <v>728</v>
      </c>
      <c r="FR223" t="s">
        <v>749</v>
      </c>
      <c r="FS223" t="s">
        <v>727</v>
      </c>
      <c r="FT223" t="s">
        <v>735</v>
      </c>
      <c r="FU223" t="s">
        <v>726</v>
      </c>
      <c r="FV223" t="s">
        <v>731</v>
      </c>
      <c r="FW223" t="s">
        <v>743</v>
      </c>
      <c r="GC223" t="s">
        <v>729</v>
      </c>
      <c r="GG223" t="s">
        <v>728</v>
      </c>
      <c r="GH223" t="s">
        <v>741</v>
      </c>
      <c r="GX223" t="s">
        <v>774</v>
      </c>
      <c r="GY223" t="s">
        <v>755</v>
      </c>
      <c r="HJ223" t="s">
        <v>742</v>
      </c>
      <c r="HO223" t="s">
        <v>727</v>
      </c>
      <c r="HW223" t="s">
        <v>727</v>
      </c>
      <c r="HX223" t="s">
        <v>734</v>
      </c>
      <c r="JL223" s="1" t="e">
        <v>#NULL!</v>
      </c>
      <c r="JM223" t="s">
        <v>749</v>
      </c>
      <c r="JN223" t="s">
        <v>810</v>
      </c>
      <c r="JO223" t="s">
        <v>810</v>
      </c>
      <c r="JP223" t="s">
        <v>795</v>
      </c>
      <c r="JQ223" t="s">
        <v>729</v>
      </c>
      <c r="JR223" t="s">
        <v>735</v>
      </c>
      <c r="JS223" t="s">
        <v>737</v>
      </c>
      <c r="JT223" t="s">
        <v>756</v>
      </c>
      <c r="JU223" t="s">
        <v>751</v>
      </c>
      <c r="LR223" t="s">
        <v>735</v>
      </c>
      <c r="NW223" t="s">
        <v>880</v>
      </c>
      <c r="RU223" t="s">
        <v>734</v>
      </c>
      <c r="RW223" t="s">
        <v>734</v>
      </c>
      <c r="RY223" t="s">
        <v>734</v>
      </c>
      <c r="SA223" t="s">
        <v>734</v>
      </c>
      <c r="SB223" t="s">
        <v>739</v>
      </c>
      <c r="SC223" t="s">
        <v>726</v>
      </c>
      <c r="SW223" t="s">
        <v>727</v>
      </c>
      <c r="SX223" t="s">
        <v>736</v>
      </c>
      <c r="TH223" t="s">
        <v>740</v>
      </c>
      <c r="UD223" t="s">
        <v>749</v>
      </c>
      <c r="UQ223" t="s">
        <v>810</v>
      </c>
      <c r="UU223" t="s">
        <v>735</v>
      </c>
      <c r="UV223" t="s">
        <v>770</v>
      </c>
      <c r="VM223" t="s">
        <v>735</v>
      </c>
      <c r="VN223" t="s">
        <v>770</v>
      </c>
      <c r="VR223" t="s">
        <v>731</v>
      </c>
      <c r="VW223" t="s">
        <v>741</v>
      </c>
      <c r="VX223" t="s">
        <v>741</v>
      </c>
      <c r="VY223" t="s">
        <v>741</v>
      </c>
      <c r="VZ223" t="s">
        <v>741</v>
      </c>
      <c r="WA223" t="s">
        <v>741</v>
      </c>
      <c r="WB223" t="s">
        <v>741</v>
      </c>
      <c r="WC223" t="s">
        <v>741</v>
      </c>
      <c r="WD223" t="s">
        <v>741</v>
      </c>
      <c r="WE223" t="s">
        <v>741</v>
      </c>
      <c r="WF223" t="s">
        <v>741</v>
      </c>
      <c r="WG223" t="s">
        <v>728</v>
      </c>
      <c r="WH223" t="s">
        <v>728</v>
      </c>
      <c r="WI223" t="s">
        <v>728</v>
      </c>
      <c r="WJ223" t="s">
        <v>728</v>
      </c>
      <c r="WK223" t="s">
        <v>728</v>
      </c>
      <c r="WL223">
        <v>3</v>
      </c>
      <c r="WM223">
        <v>3</v>
      </c>
      <c r="WN223">
        <v>3</v>
      </c>
      <c r="WO223">
        <v>3</v>
      </c>
      <c r="WP223">
        <v>3</v>
      </c>
      <c r="WQ223">
        <v>3</v>
      </c>
      <c r="WR223">
        <v>3</v>
      </c>
      <c r="WS223">
        <v>3</v>
      </c>
      <c r="WT223">
        <v>3</v>
      </c>
      <c r="WU223" t="s">
        <v>728</v>
      </c>
      <c r="WW223" t="s">
        <v>796</v>
      </c>
      <c r="WY223" t="s">
        <v>728</v>
      </c>
      <c r="XB223" t="s">
        <v>741</v>
      </c>
      <c r="XC223" t="s">
        <v>741</v>
      </c>
      <c r="XD223" t="s">
        <v>741</v>
      </c>
      <c r="XE223" t="s">
        <v>741</v>
      </c>
      <c r="XF223" t="s">
        <v>741</v>
      </c>
      <c r="XG223" t="s">
        <v>741</v>
      </c>
      <c r="XH223" t="s">
        <v>741</v>
      </c>
      <c r="XI223" t="s">
        <v>741</v>
      </c>
      <c r="XJ223" t="s">
        <v>741</v>
      </c>
      <c r="XK223" t="s">
        <v>741</v>
      </c>
      <c r="XL223" t="s">
        <v>741</v>
      </c>
      <c r="XM223" t="s">
        <v>773</v>
      </c>
      <c r="XN223" t="s">
        <v>742</v>
      </c>
      <c r="XO223" t="s">
        <v>743</v>
      </c>
      <c r="XP223" t="s">
        <v>731</v>
      </c>
      <c r="XQ223" t="s">
        <v>727</v>
      </c>
      <c r="XR223" t="s">
        <v>742</v>
      </c>
      <c r="XS223" t="s">
        <v>726</v>
      </c>
      <c r="XT223" t="s">
        <v>738</v>
      </c>
      <c r="YK223" t="s">
        <v>741</v>
      </c>
      <c r="YL223" t="s">
        <v>741</v>
      </c>
      <c r="YN223" t="s">
        <v>793</v>
      </c>
      <c r="YO223" t="s">
        <v>734</v>
      </c>
      <c r="YP223" t="s">
        <v>734</v>
      </c>
      <c r="YQ223" t="s">
        <v>728</v>
      </c>
      <c r="YR223" t="s">
        <v>739</v>
      </c>
      <c r="YS223" t="s">
        <v>739</v>
      </c>
      <c r="YW223" t="s">
        <v>775</v>
      </c>
      <c r="YX223" t="s">
        <v>836</v>
      </c>
      <c r="YY223" t="s">
        <v>1424</v>
      </c>
      <c r="YZ223" t="s">
        <v>733</v>
      </c>
      <c r="ZU223" t="s">
        <v>815</v>
      </c>
      <c r="ZV223" t="s">
        <v>788</v>
      </c>
      <c r="AAW223" s="2">
        <v>14.5123</v>
      </c>
    </row>
    <row r="224" spans="1:725">
      <c r="A224">
        <v>2012</v>
      </c>
      <c r="B224" t="s">
        <v>977</v>
      </c>
      <c r="C224" t="s">
        <v>731</v>
      </c>
      <c r="D224" t="s">
        <v>739</v>
      </c>
      <c r="I224" t="s">
        <v>728</v>
      </c>
      <c r="J224" t="s">
        <v>735</v>
      </c>
      <c r="K224" t="s">
        <v>727</v>
      </c>
      <c r="L224" t="s">
        <v>735</v>
      </c>
      <c r="M224" t="s">
        <v>817</v>
      </c>
      <c r="N224" t="s">
        <v>738</v>
      </c>
      <c r="O224" t="s">
        <v>756</v>
      </c>
      <c r="P224" t="s">
        <v>897</v>
      </c>
      <c r="Q224" t="s">
        <v>740</v>
      </c>
      <c r="AC224" t="s">
        <v>734</v>
      </c>
      <c r="AD224" t="s">
        <v>734</v>
      </c>
      <c r="AE224" t="s">
        <v>741</v>
      </c>
      <c r="AF224" t="s">
        <v>729</v>
      </c>
      <c r="AG224" t="s">
        <v>735</v>
      </c>
      <c r="AH224" t="s">
        <v>736</v>
      </c>
      <c r="AR224" t="s">
        <v>729</v>
      </c>
      <c r="BD224" t="str">
        <f t="shared" si="3"/>
        <v/>
      </c>
      <c r="BF224" t="s">
        <v>739</v>
      </c>
      <c r="BG224" t="s">
        <v>729</v>
      </c>
      <c r="BH224" t="s">
        <v>736</v>
      </c>
      <c r="BP224" s="1" t="e">
        <v>#NULL!</v>
      </c>
      <c r="BQ224">
        <v>1</v>
      </c>
      <c r="BR224" s="1" t="e">
        <v>#NULL!</v>
      </c>
      <c r="BS224">
        <v>2</v>
      </c>
      <c r="BT224" s="1" t="e">
        <v>#NULL!</v>
      </c>
      <c r="BU224" s="1" t="e">
        <v>#NULL!</v>
      </c>
      <c r="BV224" s="1" t="e">
        <v>#NULL!</v>
      </c>
      <c r="BW224">
        <v>1</v>
      </c>
      <c r="BX224" s="1" t="e">
        <v>#NULL!</v>
      </c>
      <c r="BY224" s="1" t="e">
        <v>#NULL!</v>
      </c>
      <c r="BZ224" t="s">
        <v>773</v>
      </c>
      <c r="CU224" t="s">
        <v>802</v>
      </c>
      <c r="CW224" t="s">
        <v>728</v>
      </c>
      <c r="DA224" t="s">
        <v>728</v>
      </c>
      <c r="DD224" t="s">
        <v>786</v>
      </c>
      <c r="DZ224" t="s">
        <v>739</v>
      </c>
      <c r="EN224" t="s">
        <v>734</v>
      </c>
      <c r="EO224" t="s">
        <v>1051</v>
      </c>
      <c r="EV224" s="1" t="e">
        <v>#NULL!</v>
      </c>
      <c r="EW224" s="1" t="e">
        <v>#NULL!</v>
      </c>
      <c r="FB224" t="s">
        <v>727</v>
      </c>
      <c r="FC224" t="s">
        <v>749</v>
      </c>
      <c r="FD224" t="s">
        <v>802</v>
      </c>
      <c r="FI224" t="s">
        <v>1162</v>
      </c>
      <c r="FJ224">
        <v>2</v>
      </c>
      <c r="FK224">
        <v>99</v>
      </c>
      <c r="FL224" t="s">
        <v>734</v>
      </c>
      <c r="FN224" t="s">
        <v>734</v>
      </c>
      <c r="FP224" t="s">
        <v>749</v>
      </c>
      <c r="FQ224" t="s">
        <v>734</v>
      </c>
      <c r="JL224" s="1" t="e">
        <v>#NULL!</v>
      </c>
      <c r="WL224" s="1" t="e">
        <v>#NULL!</v>
      </c>
      <c r="WM224" s="1" t="e">
        <v>#NULL!</v>
      </c>
      <c r="WN224" s="1" t="e">
        <v>#NULL!</v>
      </c>
      <c r="WO224" s="1" t="e">
        <v>#NULL!</v>
      </c>
      <c r="WP224" s="1" t="e">
        <v>#NULL!</v>
      </c>
      <c r="WQ224" s="1" t="e">
        <v>#NULL!</v>
      </c>
      <c r="WR224" s="1" t="e">
        <v>#NULL!</v>
      </c>
      <c r="WS224" s="1" t="e">
        <v>#NULL!</v>
      </c>
      <c r="WT224" s="1" t="e">
        <v>#NULL!</v>
      </c>
      <c r="XN224" t="s">
        <v>743</v>
      </c>
      <c r="XO224" t="s">
        <v>742</v>
      </c>
      <c r="XP224" t="s">
        <v>727</v>
      </c>
      <c r="XQ224" t="s">
        <v>739</v>
      </c>
      <c r="XR224" t="s">
        <v>727</v>
      </c>
      <c r="XS224" t="s">
        <v>729</v>
      </c>
      <c r="XT224" t="s">
        <v>727</v>
      </c>
      <c r="XU224" t="s">
        <v>739</v>
      </c>
      <c r="XV224" t="s">
        <v>742</v>
      </c>
      <c r="XW224" t="s">
        <v>729</v>
      </c>
      <c r="XX224" t="s">
        <v>735</v>
      </c>
      <c r="XY224" t="s">
        <v>738</v>
      </c>
      <c r="XZ224" t="s">
        <v>774</v>
      </c>
      <c r="YA224" t="s">
        <v>755</v>
      </c>
      <c r="YK224" t="s">
        <v>741</v>
      </c>
      <c r="YL224" t="s">
        <v>741</v>
      </c>
      <c r="YN224" t="s">
        <v>793</v>
      </c>
      <c r="YO224" t="s">
        <v>728</v>
      </c>
      <c r="YP224" t="s">
        <v>734</v>
      </c>
      <c r="YQ224" t="s">
        <v>728</v>
      </c>
      <c r="YR224" t="s">
        <v>739</v>
      </c>
      <c r="YS224" t="s">
        <v>739</v>
      </c>
      <c r="ZU224" t="s">
        <v>1425</v>
      </c>
      <c r="ZV224" t="s">
        <v>788</v>
      </c>
      <c r="AAW224" s="2">
        <v>14.5123</v>
      </c>
    </row>
    <row r="225" spans="1:725">
      <c r="A225">
        <v>2012</v>
      </c>
      <c r="B225" t="s">
        <v>1426</v>
      </c>
      <c r="C225" t="s">
        <v>739</v>
      </c>
      <c r="I225" t="s">
        <v>728</v>
      </c>
      <c r="J225" t="s">
        <v>735</v>
      </c>
      <c r="K225" t="s">
        <v>739</v>
      </c>
      <c r="L225" t="s">
        <v>729</v>
      </c>
      <c r="M225" t="s">
        <v>981</v>
      </c>
      <c r="N225" t="s">
        <v>884</v>
      </c>
      <c r="O225" t="s">
        <v>898</v>
      </c>
      <c r="P225" t="s">
        <v>758</v>
      </c>
      <c r="AC225" t="s">
        <v>734</v>
      </c>
      <c r="AD225" t="s">
        <v>728</v>
      </c>
      <c r="AE225" t="s">
        <v>741</v>
      </c>
      <c r="AF225" t="s">
        <v>727</v>
      </c>
      <c r="AG225" t="s">
        <v>729</v>
      </c>
      <c r="AH225" t="s">
        <v>726</v>
      </c>
      <c r="AI225" t="s">
        <v>736</v>
      </c>
      <c r="AR225" t="s">
        <v>727</v>
      </c>
      <c r="BD225" t="str">
        <f t="shared" si="3"/>
        <v/>
      </c>
      <c r="BF225" t="s">
        <v>729</v>
      </c>
      <c r="BG225" t="s">
        <v>736</v>
      </c>
      <c r="BP225" s="1" t="e">
        <v>#NULL!</v>
      </c>
      <c r="BQ225" s="1" t="e">
        <v>#NULL!</v>
      </c>
      <c r="BR225" s="1" t="e">
        <v>#NULL!</v>
      </c>
      <c r="BS225">
        <v>2</v>
      </c>
      <c r="BT225" s="1" t="e">
        <v>#NULL!</v>
      </c>
      <c r="BU225" s="1" t="e">
        <v>#NULL!</v>
      </c>
      <c r="BV225" s="1" t="e">
        <v>#NULL!</v>
      </c>
      <c r="BW225">
        <v>1</v>
      </c>
      <c r="BX225" s="1" t="e">
        <v>#NULL!</v>
      </c>
      <c r="BY225" s="1" t="e">
        <v>#NULL!</v>
      </c>
      <c r="BZ225" t="s">
        <v>773</v>
      </c>
      <c r="CW225" t="s">
        <v>728</v>
      </c>
      <c r="DA225" t="s">
        <v>728</v>
      </c>
      <c r="DD225" t="s">
        <v>786</v>
      </c>
      <c r="DH225" t="s">
        <v>743</v>
      </c>
      <c r="DI225" t="s">
        <v>728</v>
      </c>
      <c r="DJ225" t="s">
        <v>728</v>
      </c>
      <c r="DK225" t="s">
        <v>735</v>
      </c>
      <c r="DL225" t="s">
        <v>727</v>
      </c>
      <c r="DM225" t="s">
        <v>735</v>
      </c>
      <c r="DN225" t="s">
        <v>731</v>
      </c>
      <c r="DO225" t="s">
        <v>743</v>
      </c>
      <c r="DV225" t="s">
        <v>1427</v>
      </c>
      <c r="EV225" s="1" t="e">
        <v>#NULL!</v>
      </c>
      <c r="EW225" s="1" t="e">
        <v>#NULL!</v>
      </c>
      <c r="FB225" t="s">
        <v>899</v>
      </c>
      <c r="FC225" t="s">
        <v>741</v>
      </c>
      <c r="FD225" t="s">
        <v>734</v>
      </c>
      <c r="FI225" t="s">
        <v>729</v>
      </c>
      <c r="FJ225">
        <v>3</v>
      </c>
      <c r="FK225">
        <v>60000</v>
      </c>
      <c r="FL225" t="s">
        <v>734</v>
      </c>
      <c r="FN225" t="s">
        <v>734</v>
      </c>
      <c r="FP225" t="s">
        <v>728</v>
      </c>
      <c r="FQ225" t="s">
        <v>728</v>
      </c>
      <c r="FR225" t="s">
        <v>728</v>
      </c>
      <c r="FS225" t="s">
        <v>727</v>
      </c>
      <c r="FT225" t="s">
        <v>742</v>
      </c>
      <c r="GC225" t="s">
        <v>763</v>
      </c>
      <c r="GD225" t="s">
        <v>820</v>
      </c>
      <c r="GG225" t="s">
        <v>728</v>
      </c>
      <c r="GH225" t="s">
        <v>734</v>
      </c>
      <c r="GR225" t="s">
        <v>731</v>
      </c>
      <c r="HJ225" t="s">
        <v>742</v>
      </c>
      <c r="HO225" t="s">
        <v>739</v>
      </c>
      <c r="HW225" t="s">
        <v>739</v>
      </c>
      <c r="IC225" t="s">
        <v>728</v>
      </c>
      <c r="JL225" s="1" t="e">
        <v>#NULL!</v>
      </c>
      <c r="JM225" t="s">
        <v>734</v>
      </c>
      <c r="JN225" t="s">
        <v>832</v>
      </c>
      <c r="JO225" t="s">
        <v>789</v>
      </c>
      <c r="JP225" t="s">
        <v>877</v>
      </c>
      <c r="JQ225" t="s">
        <v>727</v>
      </c>
      <c r="JR225" t="s">
        <v>755</v>
      </c>
      <c r="LR225" t="s">
        <v>727</v>
      </c>
      <c r="LS225" t="s">
        <v>755</v>
      </c>
      <c r="NS225" t="s">
        <v>823</v>
      </c>
      <c r="OG225" t="s">
        <v>823</v>
      </c>
      <c r="RU225" t="s">
        <v>734</v>
      </c>
      <c r="RW225" t="s">
        <v>734</v>
      </c>
      <c r="RY225" t="s">
        <v>734</v>
      </c>
      <c r="SA225" t="s">
        <v>728</v>
      </c>
      <c r="SM225" t="s">
        <v>726</v>
      </c>
      <c r="SW225" t="s">
        <v>727</v>
      </c>
      <c r="SX225" t="s">
        <v>726</v>
      </c>
      <c r="SY225" t="s">
        <v>736</v>
      </c>
      <c r="SZ225" t="s">
        <v>743</v>
      </c>
      <c r="TH225" t="s">
        <v>740</v>
      </c>
      <c r="UD225" t="s">
        <v>771</v>
      </c>
      <c r="UQ225" t="s">
        <v>877</v>
      </c>
      <c r="UU225" t="s">
        <v>735</v>
      </c>
      <c r="UV225" t="s">
        <v>770</v>
      </c>
      <c r="UW225" t="s">
        <v>756</v>
      </c>
      <c r="UX225" t="s">
        <v>757</v>
      </c>
      <c r="VM225" t="s">
        <v>770</v>
      </c>
      <c r="VN225" t="s">
        <v>735</v>
      </c>
      <c r="VO225" t="s">
        <v>756</v>
      </c>
      <c r="VP225" t="s">
        <v>757</v>
      </c>
      <c r="VR225" t="s">
        <v>739</v>
      </c>
      <c r="VW225" t="s">
        <v>728</v>
      </c>
      <c r="VX225" t="s">
        <v>728</v>
      </c>
      <c r="VY225" t="s">
        <v>728</v>
      </c>
      <c r="VZ225" t="s">
        <v>728</v>
      </c>
      <c r="WA225" t="s">
        <v>728</v>
      </c>
      <c r="WB225" t="s">
        <v>728</v>
      </c>
      <c r="WC225" t="s">
        <v>741</v>
      </c>
      <c r="WD225" t="s">
        <v>741</v>
      </c>
      <c r="WE225" t="s">
        <v>741</v>
      </c>
      <c r="WF225" t="s">
        <v>728</v>
      </c>
      <c r="WG225" t="s">
        <v>728</v>
      </c>
      <c r="WH225" t="s">
        <v>734</v>
      </c>
      <c r="WI225" t="s">
        <v>728</v>
      </c>
      <c r="WJ225" t="s">
        <v>728</v>
      </c>
      <c r="WK225" t="s">
        <v>728</v>
      </c>
      <c r="WL225">
        <v>4</v>
      </c>
      <c r="WM225">
        <v>4</v>
      </c>
      <c r="WN225">
        <v>4</v>
      </c>
      <c r="WO225">
        <v>4</v>
      </c>
      <c r="WP225">
        <v>3</v>
      </c>
      <c r="WQ225">
        <v>4</v>
      </c>
      <c r="WR225">
        <v>4</v>
      </c>
      <c r="WS225">
        <v>4</v>
      </c>
      <c r="WT225">
        <v>4</v>
      </c>
      <c r="WU225" t="s">
        <v>728</v>
      </c>
      <c r="WW225" t="s">
        <v>765</v>
      </c>
      <c r="WY225" t="s">
        <v>749</v>
      </c>
      <c r="XB225" t="s">
        <v>741</v>
      </c>
      <c r="XC225" t="s">
        <v>741</v>
      </c>
      <c r="XD225" t="s">
        <v>741</v>
      </c>
      <c r="XE225" t="s">
        <v>741</v>
      </c>
      <c r="XF225" t="s">
        <v>741</v>
      </c>
      <c r="XG225" t="s">
        <v>728</v>
      </c>
      <c r="XH225" t="s">
        <v>741</v>
      </c>
      <c r="XI225" t="s">
        <v>741</v>
      </c>
      <c r="XJ225" t="s">
        <v>741</v>
      </c>
      <c r="XK225" t="s">
        <v>741</v>
      </c>
      <c r="XL225" t="s">
        <v>741</v>
      </c>
      <c r="XM225" t="s">
        <v>727</v>
      </c>
      <c r="XN225" t="s">
        <v>739</v>
      </c>
      <c r="XO225" t="s">
        <v>727</v>
      </c>
      <c r="XP225" t="s">
        <v>731</v>
      </c>
      <c r="XQ225" t="s">
        <v>727</v>
      </c>
      <c r="XR225" t="s">
        <v>735</v>
      </c>
      <c r="XS225" t="s">
        <v>729</v>
      </c>
      <c r="XT225" t="s">
        <v>738</v>
      </c>
      <c r="YK225" t="s">
        <v>741</v>
      </c>
      <c r="YL225" t="s">
        <v>728</v>
      </c>
      <c r="YM225" t="s">
        <v>728</v>
      </c>
      <c r="YO225" t="s">
        <v>734</v>
      </c>
      <c r="YP225" t="s">
        <v>741</v>
      </c>
      <c r="YQ225" t="s">
        <v>728</v>
      </c>
      <c r="YR225" t="s">
        <v>739</v>
      </c>
      <c r="YS225" t="s">
        <v>739</v>
      </c>
      <c r="YX225" t="s">
        <v>740</v>
      </c>
      <c r="YY225" t="s">
        <v>1428</v>
      </c>
      <c r="YZ225" t="s">
        <v>740</v>
      </c>
      <c r="ZJ225" t="s">
        <v>1429</v>
      </c>
      <c r="ZU225" t="s">
        <v>973</v>
      </c>
      <c r="ZV225" t="s">
        <v>788</v>
      </c>
      <c r="AAW225" s="2">
        <v>14.5123</v>
      </c>
    </row>
    <row r="226" spans="1:725">
      <c r="A226">
        <v>2012</v>
      </c>
      <c r="B226" t="s">
        <v>1430</v>
      </c>
      <c r="C226" t="s">
        <v>757</v>
      </c>
      <c r="I226" t="s">
        <v>728</v>
      </c>
      <c r="J226" t="s">
        <v>735</v>
      </c>
      <c r="K226" t="s">
        <v>727</v>
      </c>
      <c r="L226" t="s">
        <v>739</v>
      </c>
      <c r="M226" t="s">
        <v>758</v>
      </c>
      <c r="N226" t="s">
        <v>867</v>
      </c>
      <c r="AC226" t="s">
        <v>734</v>
      </c>
      <c r="AD226" t="s">
        <v>734</v>
      </c>
      <c r="AE226" t="s">
        <v>741</v>
      </c>
      <c r="AF226" t="s">
        <v>729</v>
      </c>
      <c r="AG226" t="s">
        <v>735</v>
      </c>
      <c r="AH226" t="s">
        <v>726</v>
      </c>
      <c r="AI226" t="s">
        <v>736</v>
      </c>
      <c r="AR226" t="s">
        <v>736</v>
      </c>
      <c r="BD226" t="str">
        <f t="shared" si="3"/>
        <v/>
      </c>
      <c r="BF226" t="s">
        <v>729</v>
      </c>
      <c r="BG226" t="s">
        <v>736</v>
      </c>
      <c r="BH226" t="s">
        <v>740</v>
      </c>
      <c r="BP226" s="1" t="e">
        <v>#NULL!</v>
      </c>
      <c r="BQ226" s="1" t="e">
        <v>#NULL!</v>
      </c>
      <c r="BR226" s="1" t="e">
        <v>#NULL!</v>
      </c>
      <c r="BS226">
        <v>1</v>
      </c>
      <c r="BT226" s="1" t="e">
        <v>#NULL!</v>
      </c>
      <c r="BU226" s="1" t="e">
        <v>#NULL!</v>
      </c>
      <c r="BV226" s="1" t="e">
        <v>#NULL!</v>
      </c>
      <c r="BW226">
        <v>1</v>
      </c>
      <c r="BX226" s="1" t="e">
        <v>#NULL!</v>
      </c>
      <c r="BY226">
        <v>1</v>
      </c>
      <c r="BZ226" t="s">
        <v>773</v>
      </c>
      <c r="CW226" t="s">
        <v>771</v>
      </c>
      <c r="DA226" t="s">
        <v>728</v>
      </c>
      <c r="DC226" t="s">
        <v>771</v>
      </c>
      <c r="DD226" t="s">
        <v>786</v>
      </c>
      <c r="DH226" t="s">
        <v>743</v>
      </c>
      <c r="DI226" t="s">
        <v>728</v>
      </c>
      <c r="DJ226" t="s">
        <v>728</v>
      </c>
      <c r="DK226" t="s">
        <v>787</v>
      </c>
      <c r="DL226" t="s">
        <v>727</v>
      </c>
      <c r="DM226" t="s">
        <v>739</v>
      </c>
      <c r="DN226" t="s">
        <v>735</v>
      </c>
      <c r="DO226" t="s">
        <v>726</v>
      </c>
      <c r="DP226" t="s">
        <v>731</v>
      </c>
      <c r="DQ226" t="s">
        <v>736</v>
      </c>
      <c r="DR226" t="s">
        <v>743</v>
      </c>
      <c r="DV226" t="s">
        <v>729</v>
      </c>
      <c r="EV226" s="1" t="e">
        <v>#NULL!</v>
      </c>
      <c r="EW226" s="1" t="e">
        <v>#NULL!</v>
      </c>
      <c r="FB226" t="s">
        <v>791</v>
      </c>
      <c r="FC226" t="s">
        <v>728</v>
      </c>
      <c r="FJ226" s="1" t="e">
        <v>#NULL!</v>
      </c>
      <c r="FK226" s="1" t="e">
        <v>#NULL!</v>
      </c>
      <c r="FP226" t="s">
        <v>749</v>
      </c>
      <c r="FQ226" t="s">
        <v>728</v>
      </c>
      <c r="FR226" t="s">
        <v>734</v>
      </c>
      <c r="FS226" t="s">
        <v>727</v>
      </c>
      <c r="FT226" t="s">
        <v>739</v>
      </c>
      <c r="FU226" t="s">
        <v>726</v>
      </c>
      <c r="FV226" t="s">
        <v>736</v>
      </c>
      <c r="FW226" t="s">
        <v>743</v>
      </c>
      <c r="GC226" t="s">
        <v>729</v>
      </c>
      <c r="GG226" t="s">
        <v>741</v>
      </c>
      <c r="HO226" t="s">
        <v>735</v>
      </c>
      <c r="HP226" t="s">
        <v>731</v>
      </c>
      <c r="HW226" t="s">
        <v>731</v>
      </c>
      <c r="IR226" t="s">
        <v>728</v>
      </c>
      <c r="JB226" t="s">
        <v>728</v>
      </c>
      <c r="JL226">
        <v>99</v>
      </c>
      <c r="JM226" t="s">
        <v>793</v>
      </c>
      <c r="JN226" t="s">
        <v>783</v>
      </c>
      <c r="JO226" t="s">
        <v>795</v>
      </c>
      <c r="JP226" t="s">
        <v>795</v>
      </c>
      <c r="JQ226" t="s">
        <v>729</v>
      </c>
      <c r="JR226" t="s">
        <v>735</v>
      </c>
      <c r="JS226" t="s">
        <v>736</v>
      </c>
      <c r="JT226" t="s">
        <v>737</v>
      </c>
      <c r="JU226" t="s">
        <v>738</v>
      </c>
      <c r="JV226" t="s">
        <v>756</v>
      </c>
      <c r="LR226" t="s">
        <v>756</v>
      </c>
      <c r="OH226" t="s">
        <v>880</v>
      </c>
      <c r="RU226" t="s">
        <v>734</v>
      </c>
      <c r="RW226" t="s">
        <v>734</v>
      </c>
      <c r="RY226" t="s">
        <v>734</v>
      </c>
      <c r="SA226" t="s">
        <v>734</v>
      </c>
      <c r="SB226" t="s">
        <v>727</v>
      </c>
      <c r="SC226" t="s">
        <v>735</v>
      </c>
      <c r="SD226" t="s">
        <v>726</v>
      </c>
      <c r="SW226" t="s">
        <v>727</v>
      </c>
      <c r="SX226" t="s">
        <v>736</v>
      </c>
      <c r="TH226" t="s">
        <v>740</v>
      </c>
      <c r="UD226" t="s">
        <v>771</v>
      </c>
      <c r="UQ226" t="s">
        <v>795</v>
      </c>
      <c r="UU226" t="s">
        <v>729</v>
      </c>
      <c r="VM226" t="s">
        <v>729</v>
      </c>
      <c r="VR226" t="s">
        <v>739</v>
      </c>
      <c r="VW226" t="s">
        <v>741</v>
      </c>
      <c r="VX226" t="s">
        <v>741</v>
      </c>
      <c r="VY226" t="s">
        <v>741</v>
      </c>
      <c r="VZ226" t="s">
        <v>741</v>
      </c>
      <c r="WA226" t="s">
        <v>741</v>
      </c>
      <c r="WB226" t="s">
        <v>741</v>
      </c>
      <c r="WC226" t="s">
        <v>741</v>
      </c>
      <c r="WD226" t="s">
        <v>741</v>
      </c>
      <c r="WE226" t="s">
        <v>741</v>
      </c>
      <c r="WF226" t="s">
        <v>741</v>
      </c>
      <c r="WG226" t="s">
        <v>741</v>
      </c>
      <c r="WH226" t="s">
        <v>741</v>
      </c>
      <c r="WI226" t="s">
        <v>741</v>
      </c>
      <c r="WJ226" t="s">
        <v>741</v>
      </c>
      <c r="WK226" t="s">
        <v>741</v>
      </c>
      <c r="WL226">
        <v>2</v>
      </c>
      <c r="WM226">
        <v>2</v>
      </c>
      <c r="WN226">
        <v>3</v>
      </c>
      <c r="WO226">
        <v>3</v>
      </c>
      <c r="WP226">
        <v>3</v>
      </c>
      <c r="WQ226">
        <v>2</v>
      </c>
      <c r="WR226">
        <v>3</v>
      </c>
      <c r="WS226">
        <v>3</v>
      </c>
      <c r="WT226">
        <v>3</v>
      </c>
      <c r="WU226" t="s">
        <v>728</v>
      </c>
      <c r="WW226" t="s">
        <v>779</v>
      </c>
      <c r="WY226" t="s">
        <v>741</v>
      </c>
      <c r="XB226" t="s">
        <v>741</v>
      </c>
      <c r="XC226" t="s">
        <v>741</v>
      </c>
      <c r="XD226" t="s">
        <v>741</v>
      </c>
      <c r="XE226" t="s">
        <v>741</v>
      </c>
      <c r="XF226" t="s">
        <v>741</v>
      </c>
      <c r="XG226" t="s">
        <v>741</v>
      </c>
      <c r="XH226" t="s">
        <v>741</v>
      </c>
      <c r="XI226" t="s">
        <v>741</v>
      </c>
      <c r="XJ226" t="s">
        <v>741</v>
      </c>
      <c r="XK226" t="s">
        <v>741</v>
      </c>
      <c r="XL226" t="s">
        <v>741</v>
      </c>
      <c r="XM226" t="s">
        <v>773</v>
      </c>
      <c r="XN226" t="s">
        <v>743</v>
      </c>
      <c r="XO226" t="s">
        <v>742</v>
      </c>
      <c r="XP226" t="s">
        <v>736</v>
      </c>
      <c r="XQ226" t="s">
        <v>727</v>
      </c>
      <c r="XR226" t="s">
        <v>739</v>
      </c>
      <c r="XS226" t="s">
        <v>742</v>
      </c>
      <c r="XT226" t="s">
        <v>727</v>
      </c>
      <c r="XU226" t="s">
        <v>738</v>
      </c>
      <c r="YK226" t="s">
        <v>741</v>
      </c>
      <c r="YL226" t="s">
        <v>741</v>
      </c>
      <c r="YN226" t="s">
        <v>793</v>
      </c>
      <c r="YO226" t="s">
        <v>728</v>
      </c>
      <c r="YP226" t="s">
        <v>734</v>
      </c>
      <c r="YQ226" t="s">
        <v>728</v>
      </c>
      <c r="YR226" t="s">
        <v>739</v>
      </c>
      <c r="YS226" t="s">
        <v>739</v>
      </c>
      <c r="YX226" t="s">
        <v>733</v>
      </c>
      <c r="YY226" t="s">
        <v>1431</v>
      </c>
      <c r="YZ226" t="s">
        <v>733</v>
      </c>
      <c r="ZK226" t="s">
        <v>779</v>
      </c>
      <c r="ZU226" t="s">
        <v>1000</v>
      </c>
      <c r="ZV226" t="s">
        <v>788</v>
      </c>
      <c r="AAW226" s="2">
        <v>14.5123</v>
      </c>
    </row>
    <row r="227" spans="1:725">
      <c r="A227">
        <v>2012</v>
      </c>
      <c r="B227" t="s">
        <v>1432</v>
      </c>
      <c r="C227" t="s">
        <v>739</v>
      </c>
      <c r="I227" t="s">
        <v>728</v>
      </c>
      <c r="J227" t="s">
        <v>735</v>
      </c>
      <c r="K227" t="s">
        <v>727</v>
      </c>
      <c r="L227" t="s">
        <v>740</v>
      </c>
      <c r="M227" t="s">
        <v>841</v>
      </c>
      <c r="N227" t="s">
        <v>757</v>
      </c>
      <c r="O227" t="s">
        <v>820</v>
      </c>
      <c r="P227" t="s">
        <v>751</v>
      </c>
      <c r="Q227" t="s">
        <v>740</v>
      </c>
      <c r="R227" t="s">
        <v>898</v>
      </c>
      <c r="S227" t="s">
        <v>732</v>
      </c>
      <c r="T227" t="s">
        <v>790</v>
      </c>
      <c r="U227" t="s">
        <v>730</v>
      </c>
      <c r="V227" t="s">
        <v>745</v>
      </c>
      <c r="AC227" t="s">
        <v>734</v>
      </c>
      <c r="AD227" t="s">
        <v>728</v>
      </c>
      <c r="AE227" t="s">
        <v>734</v>
      </c>
      <c r="AF227" t="s">
        <v>729</v>
      </c>
      <c r="AG227" t="s">
        <v>736</v>
      </c>
      <c r="AR227" t="s">
        <v>729</v>
      </c>
      <c r="BD227" t="str">
        <f t="shared" si="3"/>
        <v/>
      </c>
      <c r="BF227" t="s">
        <v>729</v>
      </c>
      <c r="BG227" t="s">
        <v>731</v>
      </c>
      <c r="BH227" t="s">
        <v>736</v>
      </c>
      <c r="BP227" s="1" t="e">
        <v>#NULL!</v>
      </c>
      <c r="BQ227" s="1" t="e">
        <v>#NULL!</v>
      </c>
      <c r="BR227" s="1" t="e">
        <v>#NULL!</v>
      </c>
      <c r="BS227">
        <v>8</v>
      </c>
      <c r="BT227" s="1" t="e">
        <v>#NULL!</v>
      </c>
      <c r="BU227" s="1" t="e">
        <v>#NULL!</v>
      </c>
      <c r="BV227">
        <v>2</v>
      </c>
      <c r="BW227">
        <v>3</v>
      </c>
      <c r="BX227" s="1" t="e">
        <v>#NULL!</v>
      </c>
      <c r="BY227" s="1" t="e">
        <v>#NULL!</v>
      </c>
      <c r="BZ227" t="s">
        <v>773</v>
      </c>
      <c r="CW227" t="s">
        <v>728</v>
      </c>
      <c r="CZ227" t="s">
        <v>728</v>
      </c>
      <c r="DA227" t="s">
        <v>728</v>
      </c>
      <c r="DD227" t="s">
        <v>786</v>
      </c>
      <c r="DH227" t="s">
        <v>743</v>
      </c>
      <c r="DI227" t="s">
        <v>734</v>
      </c>
      <c r="EV227" s="1" t="e">
        <v>#NULL!</v>
      </c>
      <c r="EW227" s="1" t="e">
        <v>#NULL!</v>
      </c>
      <c r="FB227" t="s">
        <v>743</v>
      </c>
      <c r="FC227" t="s">
        <v>734</v>
      </c>
      <c r="FJ227" s="1" t="e">
        <v>#NULL!</v>
      </c>
      <c r="FK227" s="1" t="e">
        <v>#NULL!</v>
      </c>
      <c r="FP227" t="s">
        <v>728</v>
      </c>
      <c r="FQ227" t="s">
        <v>734</v>
      </c>
      <c r="JL227" s="1" t="e">
        <v>#NULL!</v>
      </c>
      <c r="WL227" s="1" t="e">
        <v>#NULL!</v>
      </c>
      <c r="WM227" s="1" t="e">
        <v>#NULL!</v>
      </c>
      <c r="WN227" s="1" t="e">
        <v>#NULL!</v>
      </c>
      <c r="WO227" s="1" t="e">
        <v>#NULL!</v>
      </c>
      <c r="WP227" s="1" t="e">
        <v>#NULL!</v>
      </c>
      <c r="WQ227" s="1" t="e">
        <v>#NULL!</v>
      </c>
      <c r="WR227" s="1" t="e">
        <v>#NULL!</v>
      </c>
      <c r="WS227" s="1" t="e">
        <v>#NULL!</v>
      </c>
      <c r="WT227" s="1" t="e">
        <v>#NULL!</v>
      </c>
      <c r="XN227" t="s">
        <v>743</v>
      </c>
      <c r="XO227" t="s">
        <v>727</v>
      </c>
      <c r="XP227" t="s">
        <v>736</v>
      </c>
      <c r="XQ227" t="s">
        <v>727</v>
      </c>
      <c r="XR227" t="s">
        <v>743</v>
      </c>
      <c r="XS227" t="s">
        <v>742</v>
      </c>
      <c r="XT227" t="s">
        <v>738</v>
      </c>
      <c r="YK227" t="s">
        <v>734</v>
      </c>
      <c r="YL227" t="s">
        <v>734</v>
      </c>
      <c r="YM227" t="s">
        <v>734</v>
      </c>
      <c r="YO227" t="s">
        <v>734</v>
      </c>
      <c r="YP227" t="s">
        <v>728</v>
      </c>
      <c r="YQ227" t="s">
        <v>728</v>
      </c>
      <c r="YR227" t="s">
        <v>739</v>
      </c>
      <c r="YS227" t="s">
        <v>739</v>
      </c>
      <c r="ZU227" t="s">
        <v>973</v>
      </c>
      <c r="ZV227" t="s">
        <v>788</v>
      </c>
      <c r="AAW227" s="2">
        <v>14.5123</v>
      </c>
    </row>
    <row r="228" spans="1:725">
      <c r="A228">
        <v>2012</v>
      </c>
      <c r="B228" t="s">
        <v>1433</v>
      </c>
      <c r="C228" t="s">
        <v>743</v>
      </c>
      <c r="I228" t="s">
        <v>728</v>
      </c>
      <c r="J228" t="s">
        <v>735</v>
      </c>
      <c r="K228" t="s">
        <v>727</v>
      </c>
      <c r="L228" t="s">
        <v>739</v>
      </c>
      <c r="M228" t="s">
        <v>730</v>
      </c>
      <c r="N228" t="s">
        <v>934</v>
      </c>
      <c r="AC228" t="s">
        <v>734</v>
      </c>
      <c r="AD228" t="s">
        <v>728</v>
      </c>
      <c r="AE228" t="s">
        <v>741</v>
      </c>
      <c r="AF228" t="s">
        <v>729</v>
      </c>
      <c r="AG228" t="s">
        <v>735</v>
      </c>
      <c r="AH228" t="s">
        <v>726</v>
      </c>
      <c r="AI228" t="s">
        <v>736</v>
      </c>
      <c r="AR228" t="s">
        <v>736</v>
      </c>
      <c r="AT228" t="s">
        <v>726</v>
      </c>
      <c r="BD228" t="str">
        <f t="shared" si="3"/>
        <v>06</v>
      </c>
      <c r="BE228">
        <v>2</v>
      </c>
      <c r="BF228" t="s">
        <v>727</v>
      </c>
      <c r="BG228" t="s">
        <v>729</v>
      </c>
      <c r="BH228" t="s">
        <v>736</v>
      </c>
      <c r="BP228">
        <v>1</v>
      </c>
      <c r="BQ228" s="1" t="e">
        <v>#NULL!</v>
      </c>
      <c r="BR228" s="1" t="e">
        <v>#NULL!</v>
      </c>
      <c r="BS228">
        <v>2</v>
      </c>
      <c r="BT228" s="1" t="e">
        <v>#NULL!</v>
      </c>
      <c r="BU228" s="1" t="e">
        <v>#NULL!</v>
      </c>
      <c r="BV228" s="1" t="e">
        <v>#NULL!</v>
      </c>
      <c r="BW228">
        <v>1</v>
      </c>
      <c r="BX228" s="1" t="e">
        <v>#NULL!</v>
      </c>
      <c r="BY228" s="1" t="e">
        <v>#NULL!</v>
      </c>
      <c r="BZ228" t="s">
        <v>727</v>
      </c>
      <c r="CT228" t="s">
        <v>749</v>
      </c>
      <c r="CW228" t="s">
        <v>728</v>
      </c>
      <c r="DA228" t="s">
        <v>728</v>
      </c>
      <c r="DD228" t="s">
        <v>786</v>
      </c>
      <c r="DZ228" t="s">
        <v>727</v>
      </c>
      <c r="EA228" t="s">
        <v>735</v>
      </c>
      <c r="EB228" t="s">
        <v>726</v>
      </c>
      <c r="EC228" t="s">
        <v>731</v>
      </c>
      <c r="ED228" t="s">
        <v>736</v>
      </c>
      <c r="EE228" t="s">
        <v>743</v>
      </c>
      <c r="EJ228" t="s">
        <v>729</v>
      </c>
      <c r="EN228" t="s">
        <v>728</v>
      </c>
      <c r="EP228" t="s">
        <v>734</v>
      </c>
      <c r="EU228" t="s">
        <v>734</v>
      </c>
      <c r="EV228">
        <v>1</v>
      </c>
      <c r="EW228">
        <v>54000</v>
      </c>
      <c r="EX228" t="s">
        <v>734</v>
      </c>
      <c r="EZ228" t="s">
        <v>734</v>
      </c>
      <c r="FJ228" s="1" t="e">
        <v>#NULL!</v>
      </c>
      <c r="FK228" s="1" t="e">
        <v>#NULL!</v>
      </c>
      <c r="FQ228" t="s">
        <v>728</v>
      </c>
      <c r="FR228" t="s">
        <v>734</v>
      </c>
      <c r="FS228" t="s">
        <v>727</v>
      </c>
      <c r="FT228" t="s">
        <v>735</v>
      </c>
      <c r="FU228" t="s">
        <v>726</v>
      </c>
      <c r="FV228" t="s">
        <v>731</v>
      </c>
      <c r="FW228" t="s">
        <v>736</v>
      </c>
      <c r="FX228" t="s">
        <v>743</v>
      </c>
      <c r="GC228" t="s">
        <v>729</v>
      </c>
      <c r="GG228" t="s">
        <v>728</v>
      </c>
      <c r="GH228" t="s">
        <v>749</v>
      </c>
      <c r="HD228" t="s">
        <v>751</v>
      </c>
      <c r="HE228" t="s">
        <v>759</v>
      </c>
      <c r="HF228" t="s">
        <v>807</v>
      </c>
      <c r="HJ228" t="s">
        <v>742</v>
      </c>
      <c r="HO228" t="s">
        <v>727</v>
      </c>
      <c r="HP228" t="s">
        <v>735</v>
      </c>
      <c r="HW228" t="s">
        <v>727</v>
      </c>
      <c r="HX228" t="s">
        <v>728</v>
      </c>
      <c r="IR228" t="s">
        <v>728</v>
      </c>
      <c r="JL228">
        <v>1000</v>
      </c>
      <c r="JM228" t="s">
        <v>741</v>
      </c>
      <c r="JN228" t="s">
        <v>725</v>
      </c>
      <c r="JO228" t="s">
        <v>833</v>
      </c>
      <c r="JP228" t="s">
        <v>810</v>
      </c>
      <c r="JQ228" t="s">
        <v>735</v>
      </c>
      <c r="LR228" t="s">
        <v>735</v>
      </c>
      <c r="NW228" t="s">
        <v>880</v>
      </c>
      <c r="RU228" t="s">
        <v>734</v>
      </c>
      <c r="RW228" t="s">
        <v>734</v>
      </c>
      <c r="RY228" t="s">
        <v>734</v>
      </c>
      <c r="SA228" t="s">
        <v>734</v>
      </c>
      <c r="SB228" t="s">
        <v>739</v>
      </c>
      <c r="SC228" t="s">
        <v>729</v>
      </c>
      <c r="SW228" t="s">
        <v>727</v>
      </c>
      <c r="SX228" t="s">
        <v>736</v>
      </c>
      <c r="TH228" t="s">
        <v>740</v>
      </c>
      <c r="UD228" t="s">
        <v>749</v>
      </c>
      <c r="UQ228" t="s">
        <v>900</v>
      </c>
      <c r="UU228" t="s">
        <v>729</v>
      </c>
      <c r="UV228" t="s">
        <v>735</v>
      </c>
      <c r="UW228" t="s">
        <v>726</v>
      </c>
      <c r="VM228" t="s">
        <v>729</v>
      </c>
      <c r="VN228" t="s">
        <v>735</v>
      </c>
      <c r="VO228" t="s">
        <v>726</v>
      </c>
      <c r="VR228" t="s">
        <v>739</v>
      </c>
      <c r="VW228" t="s">
        <v>741</v>
      </c>
      <c r="VX228" t="s">
        <v>741</v>
      </c>
      <c r="VY228" t="s">
        <v>741</v>
      </c>
      <c r="VZ228" t="s">
        <v>741</v>
      </c>
      <c r="WA228" t="s">
        <v>741</v>
      </c>
      <c r="WB228" t="s">
        <v>741</v>
      </c>
      <c r="WC228" t="s">
        <v>741</v>
      </c>
      <c r="WD228" t="s">
        <v>741</v>
      </c>
      <c r="WE228" t="s">
        <v>741</v>
      </c>
      <c r="WF228" t="s">
        <v>741</v>
      </c>
      <c r="WG228" t="s">
        <v>728</v>
      </c>
      <c r="WH228" t="s">
        <v>728</v>
      </c>
      <c r="WI228" t="s">
        <v>728</v>
      </c>
      <c r="WJ228" t="s">
        <v>728</v>
      </c>
      <c r="WK228" t="s">
        <v>728</v>
      </c>
      <c r="WL228">
        <v>3</v>
      </c>
      <c r="WM228">
        <v>3</v>
      </c>
      <c r="WN228">
        <v>3</v>
      </c>
      <c r="WO228">
        <v>3</v>
      </c>
      <c r="WP228">
        <v>4</v>
      </c>
      <c r="WQ228">
        <v>3</v>
      </c>
      <c r="WR228">
        <v>3</v>
      </c>
      <c r="WS228">
        <v>3</v>
      </c>
      <c r="WT228">
        <v>3</v>
      </c>
      <c r="WU228" t="s">
        <v>728</v>
      </c>
      <c r="WW228" t="s">
        <v>796</v>
      </c>
      <c r="WY228" t="s">
        <v>728</v>
      </c>
      <c r="XB228" t="s">
        <v>741</v>
      </c>
      <c r="XC228" t="s">
        <v>741</v>
      </c>
      <c r="XD228" t="s">
        <v>741</v>
      </c>
      <c r="XE228" t="s">
        <v>741</v>
      </c>
      <c r="XF228" t="s">
        <v>728</v>
      </c>
      <c r="XG228" t="s">
        <v>741</v>
      </c>
      <c r="XH228" t="s">
        <v>741</v>
      </c>
      <c r="XI228" t="s">
        <v>728</v>
      </c>
      <c r="XJ228" t="s">
        <v>741</v>
      </c>
      <c r="XK228" t="s">
        <v>741</v>
      </c>
      <c r="XL228" t="s">
        <v>741</v>
      </c>
      <c r="XM228" t="s">
        <v>773</v>
      </c>
      <c r="XN228" t="s">
        <v>727</v>
      </c>
      <c r="XO228" t="s">
        <v>739</v>
      </c>
      <c r="XP228" t="s">
        <v>742</v>
      </c>
      <c r="XQ228" t="s">
        <v>727</v>
      </c>
      <c r="XR228" t="s">
        <v>729</v>
      </c>
      <c r="XS228" t="s">
        <v>726</v>
      </c>
      <c r="XT228" t="s">
        <v>727</v>
      </c>
      <c r="XU228" t="s">
        <v>739</v>
      </c>
      <c r="XV228" t="s">
        <v>742</v>
      </c>
      <c r="XW228" t="s">
        <v>729</v>
      </c>
      <c r="XX228" t="s">
        <v>735</v>
      </c>
      <c r="XY228" t="s">
        <v>738</v>
      </c>
      <c r="XZ228" t="s">
        <v>770</v>
      </c>
      <c r="YA228" t="s">
        <v>774</v>
      </c>
      <c r="YB228" t="s">
        <v>757</v>
      </c>
      <c r="YK228" t="s">
        <v>741</v>
      </c>
      <c r="YL228" t="s">
        <v>734</v>
      </c>
      <c r="YM228" t="s">
        <v>728</v>
      </c>
      <c r="YO228" t="s">
        <v>734</v>
      </c>
      <c r="YP228" t="s">
        <v>734</v>
      </c>
      <c r="YQ228" t="s">
        <v>728</v>
      </c>
      <c r="YR228" t="s">
        <v>739</v>
      </c>
      <c r="YS228" t="s">
        <v>739</v>
      </c>
      <c r="YX228" t="s">
        <v>733</v>
      </c>
      <c r="YY228" t="s">
        <v>1434</v>
      </c>
      <c r="YZ228" t="s">
        <v>836</v>
      </c>
      <c r="ZU228" t="s">
        <v>1073</v>
      </c>
      <c r="ZV228" t="s">
        <v>788</v>
      </c>
      <c r="AAW228" s="2">
        <v>14.5123</v>
      </c>
    </row>
    <row r="229" spans="1:725">
      <c r="A229">
        <v>2012</v>
      </c>
      <c r="B229" t="s">
        <v>1435</v>
      </c>
      <c r="C229" t="s">
        <v>727</v>
      </c>
      <c r="D229" t="s">
        <v>727</v>
      </c>
      <c r="I229" t="s">
        <v>728</v>
      </c>
      <c r="J229" t="s">
        <v>735</v>
      </c>
      <c r="K229" t="s">
        <v>727</v>
      </c>
      <c r="L229" t="s">
        <v>729</v>
      </c>
      <c r="M229" t="s">
        <v>762</v>
      </c>
      <c r="N229" t="s">
        <v>758</v>
      </c>
      <c r="O229" t="s">
        <v>774</v>
      </c>
      <c r="P229" t="s">
        <v>731</v>
      </c>
      <c r="AC229" t="s">
        <v>734</v>
      </c>
      <c r="AD229" t="s">
        <v>728</v>
      </c>
      <c r="AE229" t="s">
        <v>728</v>
      </c>
      <c r="AF229" t="s">
        <v>729</v>
      </c>
      <c r="AG229" t="s">
        <v>726</v>
      </c>
      <c r="AH229" t="s">
        <v>736</v>
      </c>
      <c r="AR229" t="s">
        <v>729</v>
      </c>
      <c r="AT229" t="s">
        <v>726</v>
      </c>
      <c r="BD229" t="str">
        <f t="shared" si="3"/>
        <v>06</v>
      </c>
      <c r="BE229">
        <v>2</v>
      </c>
      <c r="BF229" t="s">
        <v>727</v>
      </c>
      <c r="BG229" t="s">
        <v>729</v>
      </c>
      <c r="BH229" t="s">
        <v>736</v>
      </c>
      <c r="BP229">
        <v>1</v>
      </c>
      <c r="BQ229" s="1" t="e">
        <v>#NULL!</v>
      </c>
      <c r="BR229" s="1" t="e">
        <v>#NULL!</v>
      </c>
      <c r="BS229">
        <v>2</v>
      </c>
      <c r="BT229" s="1" t="e">
        <v>#NULL!</v>
      </c>
      <c r="BU229" s="1" t="e">
        <v>#NULL!</v>
      </c>
      <c r="BV229" s="1" t="e">
        <v>#NULL!</v>
      </c>
      <c r="BW229">
        <v>1</v>
      </c>
      <c r="BX229" s="1" t="e">
        <v>#NULL!</v>
      </c>
      <c r="BY229" s="1" t="e">
        <v>#NULL!</v>
      </c>
      <c r="BZ229" t="s">
        <v>727</v>
      </c>
      <c r="CT229" t="s">
        <v>771</v>
      </c>
      <c r="CW229" t="s">
        <v>728</v>
      </c>
      <c r="DA229" t="s">
        <v>728</v>
      </c>
      <c r="DD229" t="s">
        <v>786</v>
      </c>
      <c r="DZ229" t="s">
        <v>739</v>
      </c>
      <c r="EA229" t="s">
        <v>735</v>
      </c>
      <c r="EB229" t="s">
        <v>743</v>
      </c>
      <c r="EN229" t="s">
        <v>728</v>
      </c>
      <c r="EP229" t="s">
        <v>734</v>
      </c>
      <c r="EU229" t="s">
        <v>734</v>
      </c>
      <c r="EV229">
        <v>1</v>
      </c>
      <c r="EW229">
        <v>50000</v>
      </c>
      <c r="EX229" t="s">
        <v>734</v>
      </c>
      <c r="EZ229" t="s">
        <v>728</v>
      </c>
      <c r="FA229" t="s">
        <v>864</v>
      </c>
      <c r="FJ229" s="1" t="e">
        <v>#NULL!</v>
      </c>
      <c r="FK229" s="1" t="e">
        <v>#NULL!</v>
      </c>
      <c r="FQ229" t="s">
        <v>728</v>
      </c>
      <c r="FR229" t="s">
        <v>771</v>
      </c>
      <c r="FS229" t="s">
        <v>727</v>
      </c>
      <c r="FT229" t="s">
        <v>739</v>
      </c>
      <c r="GC229" t="s">
        <v>727</v>
      </c>
      <c r="GG229" t="s">
        <v>749</v>
      </c>
      <c r="HO229" t="s">
        <v>727</v>
      </c>
      <c r="HW229" t="s">
        <v>727</v>
      </c>
      <c r="HX229" t="s">
        <v>728</v>
      </c>
      <c r="JL229" s="1" t="e">
        <v>#NULL!</v>
      </c>
      <c r="JM229" t="s">
        <v>771</v>
      </c>
      <c r="JN229" t="s">
        <v>810</v>
      </c>
      <c r="JO229" t="s">
        <v>887</v>
      </c>
      <c r="JP229" t="s">
        <v>887</v>
      </c>
      <c r="JQ229" t="s">
        <v>727</v>
      </c>
      <c r="JR229" t="s">
        <v>729</v>
      </c>
      <c r="JS229" t="s">
        <v>735</v>
      </c>
      <c r="LR229" t="s">
        <v>727</v>
      </c>
      <c r="LS229" t="s">
        <v>729</v>
      </c>
      <c r="LT229" t="s">
        <v>735</v>
      </c>
      <c r="NS229" t="s">
        <v>823</v>
      </c>
      <c r="NV229" t="s">
        <v>824</v>
      </c>
      <c r="NW229" t="s">
        <v>824</v>
      </c>
      <c r="RU229" t="s">
        <v>734</v>
      </c>
      <c r="RW229" t="s">
        <v>734</v>
      </c>
      <c r="RY229" t="s">
        <v>734</v>
      </c>
      <c r="SA229" t="s">
        <v>734</v>
      </c>
      <c r="SB229" t="s">
        <v>739</v>
      </c>
      <c r="SC229" t="s">
        <v>729</v>
      </c>
      <c r="SW229" t="s">
        <v>727</v>
      </c>
      <c r="SX229" t="s">
        <v>736</v>
      </c>
      <c r="TH229" t="s">
        <v>787</v>
      </c>
      <c r="VW229" t="s">
        <v>728</v>
      </c>
      <c r="VX229" t="s">
        <v>728</v>
      </c>
      <c r="VY229" t="s">
        <v>728</v>
      </c>
      <c r="VZ229" t="s">
        <v>728</v>
      </c>
      <c r="WA229" t="s">
        <v>728</v>
      </c>
      <c r="WB229" t="s">
        <v>741</v>
      </c>
      <c r="WC229" t="s">
        <v>741</v>
      </c>
      <c r="WD229" t="s">
        <v>741</v>
      </c>
      <c r="WE229" t="s">
        <v>741</v>
      </c>
      <c r="WF229" t="s">
        <v>728</v>
      </c>
      <c r="WG229" t="s">
        <v>749</v>
      </c>
      <c r="WH229" t="s">
        <v>728</v>
      </c>
      <c r="WI229" t="s">
        <v>728</v>
      </c>
      <c r="WJ229" t="s">
        <v>728</v>
      </c>
      <c r="WK229" t="s">
        <v>728</v>
      </c>
      <c r="WL229">
        <v>4</v>
      </c>
      <c r="WM229">
        <v>4</v>
      </c>
      <c r="WN229">
        <v>4</v>
      </c>
      <c r="WO229">
        <v>4</v>
      </c>
      <c r="WP229">
        <v>4</v>
      </c>
      <c r="WQ229">
        <v>3</v>
      </c>
      <c r="WR229">
        <v>4</v>
      </c>
      <c r="WS229">
        <v>4</v>
      </c>
      <c r="WT229">
        <v>4</v>
      </c>
      <c r="WU229" t="s">
        <v>728</v>
      </c>
      <c r="WW229" t="s">
        <v>811</v>
      </c>
      <c r="WY229" t="s">
        <v>771</v>
      </c>
      <c r="XB229" t="s">
        <v>741</v>
      </c>
      <c r="XC229" t="s">
        <v>741</v>
      </c>
      <c r="XD229" t="s">
        <v>741</v>
      </c>
      <c r="XE229" t="s">
        <v>741</v>
      </c>
      <c r="XF229" t="s">
        <v>741</v>
      </c>
      <c r="XG229" t="s">
        <v>728</v>
      </c>
      <c r="XH229" t="s">
        <v>741</v>
      </c>
      <c r="XI229" t="s">
        <v>728</v>
      </c>
      <c r="XJ229" t="s">
        <v>741</v>
      </c>
      <c r="XK229" t="s">
        <v>741</v>
      </c>
      <c r="XL229" t="s">
        <v>741</v>
      </c>
      <c r="XM229" t="s">
        <v>773</v>
      </c>
      <c r="XN229" t="s">
        <v>727</v>
      </c>
      <c r="XO229" t="s">
        <v>743</v>
      </c>
      <c r="XP229" t="s">
        <v>731</v>
      </c>
      <c r="XQ229" t="s">
        <v>727</v>
      </c>
      <c r="XR229" t="s">
        <v>735</v>
      </c>
      <c r="XS229" t="s">
        <v>739</v>
      </c>
      <c r="XT229" t="s">
        <v>727</v>
      </c>
      <c r="XU229" t="s">
        <v>738</v>
      </c>
      <c r="YK229" t="s">
        <v>728</v>
      </c>
      <c r="YL229" t="s">
        <v>734</v>
      </c>
      <c r="YM229" t="s">
        <v>734</v>
      </c>
      <c r="YO229" t="s">
        <v>734</v>
      </c>
      <c r="YP229" t="s">
        <v>741</v>
      </c>
      <c r="YQ229" t="s">
        <v>728</v>
      </c>
      <c r="YR229" t="s">
        <v>739</v>
      </c>
      <c r="YS229" t="s">
        <v>739</v>
      </c>
      <c r="YY229" t="s">
        <v>1436</v>
      </c>
      <c r="YZ229" t="s">
        <v>755</v>
      </c>
      <c r="ZU229" t="s">
        <v>954</v>
      </c>
      <c r="ZV229" t="s">
        <v>788</v>
      </c>
      <c r="AAW229" s="2">
        <v>14.5123</v>
      </c>
    </row>
    <row r="230" spans="1:725">
      <c r="A230">
        <v>2012</v>
      </c>
      <c r="B230" t="s">
        <v>1437</v>
      </c>
      <c r="I230" t="s">
        <v>728</v>
      </c>
      <c r="J230" t="s">
        <v>735</v>
      </c>
      <c r="K230" t="s">
        <v>727</v>
      </c>
      <c r="L230" t="s">
        <v>742</v>
      </c>
      <c r="M230" t="s">
        <v>914</v>
      </c>
      <c r="N230" t="s">
        <v>1014</v>
      </c>
      <c r="O230" t="s">
        <v>759</v>
      </c>
      <c r="AC230" t="s">
        <v>734</v>
      </c>
      <c r="AD230" t="s">
        <v>734</v>
      </c>
      <c r="AE230" t="s">
        <v>734</v>
      </c>
      <c r="AF230" t="s">
        <v>727</v>
      </c>
      <c r="AG230" t="s">
        <v>729</v>
      </c>
      <c r="AH230" t="s">
        <v>736</v>
      </c>
      <c r="AR230" t="s">
        <v>729</v>
      </c>
      <c r="BD230" t="str">
        <f t="shared" si="3"/>
        <v/>
      </c>
      <c r="BF230" t="s">
        <v>729</v>
      </c>
      <c r="BG230" t="s">
        <v>736</v>
      </c>
      <c r="BP230" s="1" t="e">
        <v>#NULL!</v>
      </c>
      <c r="BQ230" s="1" t="e">
        <v>#NULL!</v>
      </c>
      <c r="BR230" s="1" t="e">
        <v>#NULL!</v>
      </c>
      <c r="BS230">
        <v>1</v>
      </c>
      <c r="BT230" s="1" t="e">
        <v>#NULL!</v>
      </c>
      <c r="BU230" s="1" t="e">
        <v>#NULL!</v>
      </c>
      <c r="BV230" s="1" t="e">
        <v>#NULL!</v>
      </c>
      <c r="BW230">
        <v>1</v>
      </c>
      <c r="BX230" s="1" t="e">
        <v>#NULL!</v>
      </c>
      <c r="BY230" s="1" t="e">
        <v>#NULL!</v>
      </c>
      <c r="BZ230" t="s">
        <v>773</v>
      </c>
      <c r="CW230" t="s">
        <v>771</v>
      </c>
      <c r="DA230" t="s">
        <v>734</v>
      </c>
      <c r="DD230" t="s">
        <v>786</v>
      </c>
      <c r="DH230" t="s">
        <v>743</v>
      </c>
      <c r="DI230" t="s">
        <v>734</v>
      </c>
      <c r="EV230" s="1" t="e">
        <v>#NULL!</v>
      </c>
      <c r="EW230" s="1" t="e">
        <v>#NULL!</v>
      </c>
      <c r="FB230" t="s">
        <v>940</v>
      </c>
      <c r="FC230" t="s">
        <v>728</v>
      </c>
      <c r="FJ230" s="1" t="e">
        <v>#NULL!</v>
      </c>
      <c r="FK230" s="1" t="e">
        <v>#NULL!</v>
      </c>
      <c r="FP230" t="s">
        <v>728</v>
      </c>
      <c r="FQ230" t="s">
        <v>734</v>
      </c>
      <c r="JL230" s="1" t="e">
        <v>#NULL!</v>
      </c>
      <c r="WL230" s="1" t="e">
        <v>#NULL!</v>
      </c>
      <c r="WM230" s="1" t="e">
        <v>#NULL!</v>
      </c>
      <c r="WN230" s="1" t="e">
        <v>#NULL!</v>
      </c>
      <c r="WO230" s="1" t="e">
        <v>#NULL!</v>
      </c>
      <c r="WP230" s="1" t="e">
        <v>#NULL!</v>
      </c>
      <c r="WQ230" s="1" t="e">
        <v>#NULL!</v>
      </c>
      <c r="WR230" s="1" t="e">
        <v>#NULL!</v>
      </c>
      <c r="WS230" s="1" t="e">
        <v>#NULL!</v>
      </c>
      <c r="WT230" s="1" t="e">
        <v>#NULL!</v>
      </c>
      <c r="XN230" t="s">
        <v>731</v>
      </c>
      <c r="XO230" t="s">
        <v>743</v>
      </c>
      <c r="XP230" t="s">
        <v>742</v>
      </c>
      <c r="XQ230" t="s">
        <v>727</v>
      </c>
      <c r="XR230" t="s">
        <v>729</v>
      </c>
      <c r="XS230" t="s">
        <v>743</v>
      </c>
      <c r="XT230" t="s">
        <v>738</v>
      </c>
      <c r="YK230" t="s">
        <v>734</v>
      </c>
      <c r="YL230" t="s">
        <v>741</v>
      </c>
      <c r="YN230" t="s">
        <v>793</v>
      </c>
      <c r="YO230" t="s">
        <v>786</v>
      </c>
      <c r="YP230" t="s">
        <v>728</v>
      </c>
      <c r="YQ230" t="s">
        <v>728</v>
      </c>
      <c r="YR230" t="s">
        <v>739</v>
      </c>
      <c r="YS230" t="s">
        <v>739</v>
      </c>
      <c r="ZU230" t="s">
        <v>788</v>
      </c>
      <c r="ZV230" t="s">
        <v>788</v>
      </c>
      <c r="AAW230" s="2">
        <v>14.5123</v>
      </c>
    </row>
    <row r="231" spans="1:725">
      <c r="A231">
        <v>2012</v>
      </c>
      <c r="B231" t="s">
        <v>979</v>
      </c>
      <c r="D231" t="s">
        <v>727</v>
      </c>
      <c r="I231" t="s">
        <v>728</v>
      </c>
      <c r="J231" t="s">
        <v>735</v>
      </c>
      <c r="K231" t="s">
        <v>727</v>
      </c>
      <c r="L231" t="s">
        <v>740</v>
      </c>
      <c r="M231" t="s">
        <v>750</v>
      </c>
      <c r="N231" t="s">
        <v>738</v>
      </c>
      <c r="O231" t="s">
        <v>744</v>
      </c>
      <c r="P231" t="s">
        <v>774</v>
      </c>
      <c r="Q231" t="s">
        <v>755</v>
      </c>
      <c r="R231" t="s">
        <v>742</v>
      </c>
      <c r="S231" t="s">
        <v>775</v>
      </c>
      <c r="T231" t="s">
        <v>760</v>
      </c>
      <c r="U231" t="s">
        <v>745</v>
      </c>
      <c r="V231" t="s">
        <v>751</v>
      </c>
      <c r="AC231" t="s">
        <v>734</v>
      </c>
      <c r="AD231" t="s">
        <v>734</v>
      </c>
      <c r="AE231" t="s">
        <v>728</v>
      </c>
      <c r="AF231" t="s">
        <v>729</v>
      </c>
      <c r="AG231" t="s">
        <v>735</v>
      </c>
      <c r="AH231" t="s">
        <v>736</v>
      </c>
      <c r="AR231" t="s">
        <v>729</v>
      </c>
      <c r="BD231" t="str">
        <f t="shared" si="3"/>
        <v/>
      </c>
      <c r="BF231" t="s">
        <v>729</v>
      </c>
      <c r="BG231" t="s">
        <v>736</v>
      </c>
      <c r="BP231" s="1" t="e">
        <v>#NULL!</v>
      </c>
      <c r="BQ231" s="1" t="e">
        <v>#NULL!</v>
      </c>
      <c r="BR231" s="1" t="e">
        <v>#NULL!</v>
      </c>
      <c r="BS231">
        <v>2</v>
      </c>
      <c r="BT231" s="1" t="e">
        <v>#NULL!</v>
      </c>
      <c r="BU231" s="1" t="e">
        <v>#NULL!</v>
      </c>
      <c r="BV231" s="1" t="e">
        <v>#NULL!</v>
      </c>
      <c r="BW231">
        <v>1</v>
      </c>
      <c r="BX231" s="1" t="e">
        <v>#NULL!</v>
      </c>
      <c r="BY231" s="1" t="e">
        <v>#NULL!</v>
      </c>
      <c r="BZ231" t="s">
        <v>773</v>
      </c>
      <c r="CW231" t="s">
        <v>728</v>
      </c>
      <c r="DA231" t="s">
        <v>728</v>
      </c>
      <c r="DD231" t="s">
        <v>786</v>
      </c>
      <c r="DH231" t="s">
        <v>743</v>
      </c>
      <c r="DI231" t="s">
        <v>734</v>
      </c>
      <c r="EV231" s="1" t="e">
        <v>#NULL!</v>
      </c>
      <c r="EW231" s="1" t="e">
        <v>#NULL!</v>
      </c>
      <c r="FB231" t="s">
        <v>1004</v>
      </c>
      <c r="FC231" t="s">
        <v>734</v>
      </c>
      <c r="FJ231" s="1" t="e">
        <v>#NULL!</v>
      </c>
      <c r="FK231" s="1" t="e">
        <v>#NULL!</v>
      </c>
      <c r="FP231" t="s">
        <v>728</v>
      </c>
      <c r="FQ231" t="s">
        <v>734</v>
      </c>
      <c r="JL231" s="1" t="e">
        <v>#NULL!</v>
      </c>
      <c r="WL231" s="1" t="e">
        <v>#NULL!</v>
      </c>
      <c r="WM231" s="1" t="e">
        <v>#NULL!</v>
      </c>
      <c r="WN231" s="1" t="e">
        <v>#NULL!</v>
      </c>
      <c r="WO231" s="1" t="e">
        <v>#NULL!</v>
      </c>
      <c r="WP231" s="1" t="e">
        <v>#NULL!</v>
      </c>
      <c r="WQ231" s="1" t="e">
        <v>#NULL!</v>
      </c>
      <c r="WR231" s="1" t="e">
        <v>#NULL!</v>
      </c>
      <c r="WS231" s="1" t="e">
        <v>#NULL!</v>
      </c>
      <c r="WT231" s="1" t="e">
        <v>#NULL!</v>
      </c>
      <c r="XN231" t="s">
        <v>743</v>
      </c>
      <c r="XO231" t="s">
        <v>742</v>
      </c>
      <c r="XP231" t="s">
        <v>727</v>
      </c>
      <c r="XQ231" t="s">
        <v>727</v>
      </c>
      <c r="XR231" t="s">
        <v>743</v>
      </c>
      <c r="XS231" t="s">
        <v>742</v>
      </c>
      <c r="XT231" t="s">
        <v>727</v>
      </c>
      <c r="XU231" t="s">
        <v>739</v>
      </c>
      <c r="XV231" t="s">
        <v>742</v>
      </c>
      <c r="XW231" t="s">
        <v>735</v>
      </c>
      <c r="XX231" t="s">
        <v>738</v>
      </c>
      <c r="YK231" t="s">
        <v>728</v>
      </c>
      <c r="YL231" t="s">
        <v>741</v>
      </c>
      <c r="YN231" t="s">
        <v>793</v>
      </c>
      <c r="YO231" t="s">
        <v>728</v>
      </c>
      <c r="YP231" t="s">
        <v>734</v>
      </c>
      <c r="YQ231" t="s">
        <v>728</v>
      </c>
      <c r="YR231" t="s">
        <v>739</v>
      </c>
      <c r="YS231" t="s">
        <v>739</v>
      </c>
      <c r="ZU231" t="s">
        <v>1131</v>
      </c>
      <c r="ZV231" t="s">
        <v>788</v>
      </c>
      <c r="AAW231" s="2">
        <v>14.5123</v>
      </c>
    </row>
    <row r="232" spans="1:725">
      <c r="A232">
        <v>2012</v>
      </c>
      <c r="B232" t="s">
        <v>1438</v>
      </c>
      <c r="C232" t="s">
        <v>729</v>
      </c>
      <c r="D232" t="s">
        <v>727</v>
      </c>
      <c r="I232" t="s">
        <v>728</v>
      </c>
      <c r="J232" t="s">
        <v>726</v>
      </c>
      <c r="K232" t="s">
        <v>727</v>
      </c>
      <c r="L232" t="s">
        <v>739</v>
      </c>
      <c r="M232" t="s">
        <v>868</v>
      </c>
      <c r="N232" t="s">
        <v>934</v>
      </c>
      <c r="AC232" t="s">
        <v>728</v>
      </c>
      <c r="AD232" t="s">
        <v>728</v>
      </c>
      <c r="AE232" t="s">
        <v>741</v>
      </c>
      <c r="AF232" t="s">
        <v>729</v>
      </c>
      <c r="AG232" t="s">
        <v>726</v>
      </c>
      <c r="AH232" t="s">
        <v>736</v>
      </c>
      <c r="AR232" t="s">
        <v>729</v>
      </c>
      <c r="BD232" t="str">
        <f t="shared" si="3"/>
        <v/>
      </c>
      <c r="BF232" t="s">
        <v>739</v>
      </c>
      <c r="BG232" t="s">
        <v>729</v>
      </c>
      <c r="BH232" t="s">
        <v>736</v>
      </c>
      <c r="BI232" t="s">
        <v>743</v>
      </c>
      <c r="BJ232" t="s">
        <v>740</v>
      </c>
      <c r="BP232" s="1" t="e">
        <v>#NULL!</v>
      </c>
      <c r="BQ232">
        <v>1</v>
      </c>
      <c r="BR232" s="1" t="e">
        <v>#NULL!</v>
      </c>
      <c r="BS232">
        <v>2</v>
      </c>
      <c r="BT232" s="1" t="e">
        <v>#NULL!</v>
      </c>
      <c r="BU232" s="1" t="e">
        <v>#NULL!</v>
      </c>
      <c r="BV232" s="1" t="e">
        <v>#NULL!</v>
      </c>
      <c r="BW232">
        <v>2</v>
      </c>
      <c r="BX232">
        <v>1</v>
      </c>
      <c r="BY232">
        <v>1</v>
      </c>
      <c r="BZ232" t="s">
        <v>773</v>
      </c>
      <c r="CU232" t="s">
        <v>749</v>
      </c>
      <c r="CW232" t="s">
        <v>728</v>
      </c>
      <c r="DA232" t="s">
        <v>728</v>
      </c>
      <c r="DB232" t="s">
        <v>802</v>
      </c>
      <c r="DC232" t="s">
        <v>741</v>
      </c>
      <c r="DD232" t="s">
        <v>728</v>
      </c>
      <c r="DE232" t="s">
        <v>734</v>
      </c>
      <c r="DZ232" t="s">
        <v>787</v>
      </c>
      <c r="EN232" t="s">
        <v>734</v>
      </c>
      <c r="EO232" t="s">
        <v>878</v>
      </c>
      <c r="EV232" s="1" t="e">
        <v>#NULL!</v>
      </c>
      <c r="EW232" s="1" t="e">
        <v>#NULL!</v>
      </c>
      <c r="FB232" t="s">
        <v>726</v>
      </c>
      <c r="FC232" t="s">
        <v>728</v>
      </c>
      <c r="FJ232" s="1" t="e">
        <v>#NULL!</v>
      </c>
      <c r="FK232" s="1" t="e">
        <v>#NULL!</v>
      </c>
      <c r="FP232" t="s">
        <v>741</v>
      </c>
      <c r="FQ232" t="s">
        <v>728</v>
      </c>
      <c r="FR232" t="s">
        <v>771</v>
      </c>
      <c r="FS232" t="s">
        <v>727</v>
      </c>
      <c r="GC232" t="s">
        <v>801</v>
      </c>
      <c r="GG232" t="s">
        <v>734</v>
      </c>
      <c r="HO232" t="s">
        <v>735</v>
      </c>
      <c r="HP232" t="s">
        <v>731</v>
      </c>
      <c r="HW232" t="s">
        <v>735</v>
      </c>
      <c r="IR232" t="s">
        <v>728</v>
      </c>
      <c r="JB232" t="s">
        <v>734</v>
      </c>
      <c r="JL232">
        <v>2000</v>
      </c>
      <c r="JM232" t="s">
        <v>771</v>
      </c>
      <c r="JN232" t="s">
        <v>810</v>
      </c>
      <c r="JO232" t="s">
        <v>795</v>
      </c>
      <c r="JP232" t="s">
        <v>795</v>
      </c>
      <c r="JQ232" t="s">
        <v>726</v>
      </c>
      <c r="JR232" t="s">
        <v>764</v>
      </c>
      <c r="LR232" t="s">
        <v>726</v>
      </c>
      <c r="NX232" t="s">
        <v>880</v>
      </c>
      <c r="RU232" t="s">
        <v>734</v>
      </c>
      <c r="RW232" t="s">
        <v>734</v>
      </c>
      <c r="RY232" t="s">
        <v>734</v>
      </c>
      <c r="SA232" t="s">
        <v>734</v>
      </c>
      <c r="SB232" t="s">
        <v>735</v>
      </c>
      <c r="SC232" t="s">
        <v>726</v>
      </c>
      <c r="SW232" t="s">
        <v>742</v>
      </c>
      <c r="SX232" t="s">
        <v>787</v>
      </c>
      <c r="TH232" t="s">
        <v>787</v>
      </c>
      <c r="VW232" t="s">
        <v>728</v>
      </c>
      <c r="VX232" t="s">
        <v>741</v>
      </c>
      <c r="VY232" t="s">
        <v>728</v>
      </c>
      <c r="VZ232" t="s">
        <v>741</v>
      </c>
      <c r="WA232" t="s">
        <v>741</v>
      </c>
      <c r="WB232" t="s">
        <v>741</v>
      </c>
      <c r="WC232" t="s">
        <v>741</v>
      </c>
      <c r="WD232" t="s">
        <v>741</v>
      </c>
      <c r="WE232" t="s">
        <v>741</v>
      </c>
      <c r="WF232" t="s">
        <v>728</v>
      </c>
      <c r="WG232" t="s">
        <v>741</v>
      </c>
      <c r="WH232" t="s">
        <v>741</v>
      </c>
      <c r="WI232" t="s">
        <v>734</v>
      </c>
      <c r="WJ232" t="s">
        <v>734</v>
      </c>
      <c r="WK232" t="s">
        <v>734</v>
      </c>
      <c r="WL232">
        <v>4</v>
      </c>
      <c r="WM232">
        <v>4</v>
      </c>
      <c r="WN232">
        <v>4</v>
      </c>
      <c r="WO232">
        <v>4</v>
      </c>
      <c r="WP232">
        <v>4</v>
      </c>
      <c r="WQ232">
        <v>4</v>
      </c>
      <c r="WR232">
        <v>4</v>
      </c>
      <c r="WS232">
        <v>4</v>
      </c>
      <c r="WT232">
        <v>4</v>
      </c>
      <c r="WU232" t="s">
        <v>741</v>
      </c>
      <c r="XB232" t="s">
        <v>741</v>
      </c>
      <c r="XC232" t="s">
        <v>741</v>
      </c>
      <c r="XD232" t="s">
        <v>741</v>
      </c>
      <c r="XE232" t="s">
        <v>741</v>
      </c>
      <c r="XF232" t="s">
        <v>741</v>
      </c>
      <c r="XG232" t="s">
        <v>741</v>
      </c>
      <c r="XH232" t="s">
        <v>741</v>
      </c>
      <c r="XI232" t="s">
        <v>741</v>
      </c>
      <c r="XJ232" t="s">
        <v>741</v>
      </c>
      <c r="XK232" t="s">
        <v>749</v>
      </c>
      <c r="XL232" t="s">
        <v>741</v>
      </c>
      <c r="XM232" t="s">
        <v>727</v>
      </c>
      <c r="XN232" t="s">
        <v>742</v>
      </c>
      <c r="XO232" t="s">
        <v>743</v>
      </c>
      <c r="XP232" t="s">
        <v>727</v>
      </c>
      <c r="XQ232" t="s">
        <v>729</v>
      </c>
      <c r="XR232" t="s">
        <v>743</v>
      </c>
      <c r="XS232" t="s">
        <v>727</v>
      </c>
      <c r="XT232" t="s">
        <v>738</v>
      </c>
      <c r="YK232" t="s">
        <v>741</v>
      </c>
      <c r="YL232" t="s">
        <v>734</v>
      </c>
      <c r="YM232" t="s">
        <v>734</v>
      </c>
      <c r="YO232" t="s">
        <v>734</v>
      </c>
      <c r="YP232" t="s">
        <v>728</v>
      </c>
      <c r="YQ232" t="s">
        <v>728</v>
      </c>
      <c r="YR232" t="s">
        <v>739</v>
      </c>
      <c r="YS232" t="s">
        <v>739</v>
      </c>
      <c r="YY232" t="s">
        <v>1322</v>
      </c>
      <c r="YZ232" t="s">
        <v>733</v>
      </c>
      <c r="ZU232" t="s">
        <v>1319</v>
      </c>
      <c r="ZV232" t="s">
        <v>788</v>
      </c>
      <c r="AAW232" s="2">
        <v>14.0441</v>
      </c>
    </row>
    <row r="233" spans="1:725">
      <c r="A233">
        <v>2012</v>
      </c>
      <c r="B233" t="s">
        <v>1439</v>
      </c>
      <c r="C233" t="s">
        <v>729</v>
      </c>
      <c r="I233" t="s">
        <v>728</v>
      </c>
      <c r="J233" t="s">
        <v>726</v>
      </c>
      <c r="K233" t="s">
        <v>727</v>
      </c>
      <c r="L233" t="s">
        <v>736</v>
      </c>
      <c r="M233" t="s">
        <v>770</v>
      </c>
      <c r="N233" t="s">
        <v>756</v>
      </c>
      <c r="O233" t="s">
        <v>817</v>
      </c>
      <c r="P233" t="s">
        <v>838</v>
      </c>
      <c r="Q233" t="s">
        <v>736</v>
      </c>
      <c r="R233" t="s">
        <v>740</v>
      </c>
      <c r="S233" t="s">
        <v>758</v>
      </c>
      <c r="T233" t="s">
        <v>737</v>
      </c>
      <c r="AC233" t="s">
        <v>728</v>
      </c>
      <c r="AD233" t="s">
        <v>734</v>
      </c>
      <c r="AE233" t="s">
        <v>734</v>
      </c>
      <c r="AF233" t="s">
        <v>729</v>
      </c>
      <c r="AG233" t="s">
        <v>735</v>
      </c>
      <c r="AH233" t="s">
        <v>726</v>
      </c>
      <c r="AI233" t="s">
        <v>736</v>
      </c>
      <c r="AR233" t="s">
        <v>729</v>
      </c>
      <c r="BD233" t="str">
        <f t="shared" si="3"/>
        <v/>
      </c>
      <c r="BF233" t="s">
        <v>729</v>
      </c>
      <c r="BG233" t="s">
        <v>736</v>
      </c>
      <c r="BH233" t="s">
        <v>740</v>
      </c>
      <c r="BP233" s="1" t="e">
        <v>#NULL!</v>
      </c>
      <c r="BQ233" s="1" t="e">
        <v>#NULL!</v>
      </c>
      <c r="BR233" s="1" t="e">
        <v>#NULL!</v>
      </c>
      <c r="BS233">
        <v>3</v>
      </c>
      <c r="BT233" s="1" t="e">
        <v>#NULL!</v>
      </c>
      <c r="BU233" s="1" t="e">
        <v>#NULL!</v>
      </c>
      <c r="BV233" s="1" t="e">
        <v>#NULL!</v>
      </c>
      <c r="BW233">
        <v>1</v>
      </c>
      <c r="BX233" s="1" t="e">
        <v>#NULL!</v>
      </c>
      <c r="BY233">
        <v>1</v>
      </c>
      <c r="BZ233" t="s">
        <v>773</v>
      </c>
      <c r="CW233" t="s">
        <v>734</v>
      </c>
      <c r="DA233" t="s">
        <v>728</v>
      </c>
      <c r="DC233" t="s">
        <v>734</v>
      </c>
      <c r="DD233" t="s">
        <v>786</v>
      </c>
      <c r="DH233" t="s">
        <v>743</v>
      </c>
      <c r="DI233" t="s">
        <v>734</v>
      </c>
      <c r="EV233" s="1" t="e">
        <v>#NULL!</v>
      </c>
      <c r="EW233" s="1" t="e">
        <v>#NULL!</v>
      </c>
      <c r="FB233" t="s">
        <v>899</v>
      </c>
      <c r="FC233" t="s">
        <v>734</v>
      </c>
      <c r="FJ233" s="1" t="e">
        <v>#NULL!</v>
      </c>
      <c r="FK233" s="1" t="e">
        <v>#NULL!</v>
      </c>
      <c r="FP233" t="s">
        <v>749</v>
      </c>
      <c r="FQ233" t="s">
        <v>728</v>
      </c>
      <c r="FR233" t="s">
        <v>749</v>
      </c>
      <c r="FS233" t="s">
        <v>727</v>
      </c>
      <c r="FT233" t="s">
        <v>726</v>
      </c>
      <c r="FU233" t="s">
        <v>743</v>
      </c>
      <c r="GC233" t="s">
        <v>1440</v>
      </c>
      <c r="GG233" t="s">
        <v>734</v>
      </c>
      <c r="HO233" t="s">
        <v>735</v>
      </c>
      <c r="HP233" t="s">
        <v>731</v>
      </c>
      <c r="HW233" t="s">
        <v>731</v>
      </c>
      <c r="IR233" t="s">
        <v>728</v>
      </c>
      <c r="JB233" t="s">
        <v>728</v>
      </c>
      <c r="JL233">
        <v>99</v>
      </c>
      <c r="JM233" t="s">
        <v>749</v>
      </c>
      <c r="JN233" t="s">
        <v>769</v>
      </c>
      <c r="JO233" t="s">
        <v>810</v>
      </c>
      <c r="JP233" t="s">
        <v>810</v>
      </c>
      <c r="JQ233" t="s">
        <v>729</v>
      </c>
      <c r="JR233" t="s">
        <v>735</v>
      </c>
      <c r="JS233" t="s">
        <v>731</v>
      </c>
      <c r="JT233" t="s">
        <v>737</v>
      </c>
      <c r="JU233" t="s">
        <v>774</v>
      </c>
      <c r="JV233" t="s">
        <v>756</v>
      </c>
      <c r="LR233" t="s">
        <v>729</v>
      </c>
      <c r="LS233" t="s">
        <v>735</v>
      </c>
      <c r="LT233" t="s">
        <v>731</v>
      </c>
      <c r="LU233" t="s">
        <v>737</v>
      </c>
      <c r="LV233" t="s">
        <v>756</v>
      </c>
      <c r="NV233" t="s">
        <v>823</v>
      </c>
      <c r="NW233" t="s">
        <v>768</v>
      </c>
      <c r="NY233" t="s">
        <v>808</v>
      </c>
      <c r="OC233" t="s">
        <v>768</v>
      </c>
      <c r="OH233" t="s">
        <v>768</v>
      </c>
      <c r="RU233" t="s">
        <v>734</v>
      </c>
      <c r="RW233" t="s">
        <v>734</v>
      </c>
      <c r="RY233" t="s">
        <v>734</v>
      </c>
      <c r="SA233" t="s">
        <v>734</v>
      </c>
      <c r="SB233" t="s">
        <v>726</v>
      </c>
      <c r="SW233" t="s">
        <v>742</v>
      </c>
      <c r="SX233" t="s">
        <v>736</v>
      </c>
      <c r="TH233" t="s">
        <v>739</v>
      </c>
      <c r="TI233" t="s">
        <v>740</v>
      </c>
      <c r="TV233" t="s">
        <v>734</v>
      </c>
      <c r="UD233" t="s">
        <v>734</v>
      </c>
      <c r="UI233" t="s">
        <v>769</v>
      </c>
      <c r="UQ233" t="s">
        <v>769</v>
      </c>
      <c r="UU233" t="s">
        <v>735</v>
      </c>
      <c r="UV233" t="s">
        <v>738</v>
      </c>
      <c r="UW233" t="s">
        <v>770</v>
      </c>
      <c r="UX233" t="s">
        <v>756</v>
      </c>
      <c r="VM233" t="s">
        <v>770</v>
      </c>
      <c r="VN233" t="s">
        <v>735</v>
      </c>
      <c r="VO233" t="s">
        <v>756</v>
      </c>
      <c r="VP233" t="s">
        <v>738</v>
      </c>
      <c r="VR233" t="s">
        <v>739</v>
      </c>
      <c r="VW233" t="s">
        <v>728</v>
      </c>
      <c r="VX233" t="s">
        <v>728</v>
      </c>
      <c r="VY233" t="s">
        <v>728</v>
      </c>
      <c r="VZ233" t="s">
        <v>728</v>
      </c>
      <c r="WA233" t="s">
        <v>741</v>
      </c>
      <c r="WB233" t="s">
        <v>741</v>
      </c>
      <c r="WC233" t="s">
        <v>741</v>
      </c>
      <c r="WD233" t="s">
        <v>741</v>
      </c>
      <c r="WE233" t="s">
        <v>741</v>
      </c>
      <c r="WF233" t="s">
        <v>728</v>
      </c>
      <c r="WG233" t="s">
        <v>734</v>
      </c>
      <c r="WH233" t="s">
        <v>734</v>
      </c>
      <c r="WI233" t="s">
        <v>734</v>
      </c>
      <c r="WJ233" t="s">
        <v>741</v>
      </c>
      <c r="WK233" t="s">
        <v>749</v>
      </c>
      <c r="WL233">
        <v>3</v>
      </c>
      <c r="WM233">
        <v>3</v>
      </c>
      <c r="WN233">
        <v>3</v>
      </c>
      <c r="WO233">
        <v>3</v>
      </c>
      <c r="WP233">
        <v>3</v>
      </c>
      <c r="WQ233">
        <v>3</v>
      </c>
      <c r="WR233">
        <v>3</v>
      </c>
      <c r="WS233">
        <v>3</v>
      </c>
      <c r="WT233">
        <v>3</v>
      </c>
      <c r="WU233" t="s">
        <v>728</v>
      </c>
      <c r="WW233" t="s">
        <v>811</v>
      </c>
      <c r="WY233" t="s">
        <v>749</v>
      </c>
      <c r="XB233" t="s">
        <v>741</v>
      </c>
      <c r="XC233" t="s">
        <v>741</v>
      </c>
      <c r="XD233" t="s">
        <v>741</v>
      </c>
      <c r="XE233" t="s">
        <v>741</v>
      </c>
      <c r="XF233" t="s">
        <v>741</v>
      </c>
      <c r="XG233" t="s">
        <v>734</v>
      </c>
      <c r="XH233" t="s">
        <v>741</v>
      </c>
      <c r="XI233" t="s">
        <v>734</v>
      </c>
      <c r="XJ233" t="s">
        <v>734</v>
      </c>
      <c r="XK233" t="s">
        <v>734</v>
      </c>
      <c r="XL233" t="s">
        <v>728</v>
      </c>
      <c r="XM233" t="s">
        <v>773</v>
      </c>
      <c r="XN233" t="s">
        <v>727</v>
      </c>
      <c r="XO233" t="s">
        <v>735</v>
      </c>
      <c r="XP233" t="s">
        <v>743</v>
      </c>
      <c r="XQ233" t="s">
        <v>735</v>
      </c>
      <c r="XR233" t="s">
        <v>727</v>
      </c>
      <c r="XS233" t="s">
        <v>739</v>
      </c>
      <c r="XT233" t="s">
        <v>739</v>
      </c>
      <c r="XU233" t="s">
        <v>742</v>
      </c>
      <c r="XV233" t="s">
        <v>738</v>
      </c>
      <c r="YK233" t="s">
        <v>734</v>
      </c>
      <c r="YL233" t="s">
        <v>741</v>
      </c>
      <c r="YN233" t="s">
        <v>728</v>
      </c>
      <c r="YO233" t="s">
        <v>728</v>
      </c>
      <c r="YP233" t="s">
        <v>741</v>
      </c>
      <c r="YQ233" t="s">
        <v>728</v>
      </c>
      <c r="YR233" t="s">
        <v>739</v>
      </c>
      <c r="YS233" t="s">
        <v>739</v>
      </c>
      <c r="YU233" t="s">
        <v>991</v>
      </c>
      <c r="YW233" t="s">
        <v>775</v>
      </c>
      <c r="YX233" t="s">
        <v>776</v>
      </c>
      <c r="YY233" t="s">
        <v>937</v>
      </c>
      <c r="YZ233" t="s">
        <v>836</v>
      </c>
      <c r="ZF233" t="s">
        <v>811</v>
      </c>
      <c r="ZK233" t="s">
        <v>811</v>
      </c>
      <c r="ZU233" t="s">
        <v>798</v>
      </c>
      <c r="ZV233" t="s">
        <v>788</v>
      </c>
      <c r="AAW233" s="2">
        <v>14.0441</v>
      </c>
    </row>
    <row r="234" spans="1:725">
      <c r="A234">
        <v>2012</v>
      </c>
      <c r="B234" t="s">
        <v>1441</v>
      </c>
      <c r="C234" t="s">
        <v>735</v>
      </c>
      <c r="D234" t="s">
        <v>727</v>
      </c>
      <c r="I234" t="s">
        <v>728</v>
      </c>
      <c r="J234" t="s">
        <v>726</v>
      </c>
      <c r="K234" t="s">
        <v>727</v>
      </c>
      <c r="L234" t="s">
        <v>739</v>
      </c>
      <c r="M234" t="s">
        <v>897</v>
      </c>
      <c r="N234" t="s">
        <v>750</v>
      </c>
      <c r="AC234" t="s">
        <v>728</v>
      </c>
      <c r="AD234" t="s">
        <v>728</v>
      </c>
      <c r="AE234" t="s">
        <v>734</v>
      </c>
      <c r="AF234" t="s">
        <v>739</v>
      </c>
      <c r="AG234" t="s">
        <v>729</v>
      </c>
      <c r="AH234" t="s">
        <v>736</v>
      </c>
      <c r="AR234" t="s">
        <v>729</v>
      </c>
      <c r="BD234" t="str">
        <f t="shared" si="3"/>
        <v/>
      </c>
      <c r="BF234" t="s">
        <v>727</v>
      </c>
      <c r="BG234" t="s">
        <v>729</v>
      </c>
      <c r="BH234" t="s">
        <v>736</v>
      </c>
      <c r="BP234">
        <v>1</v>
      </c>
      <c r="BQ234" s="1" t="e">
        <v>#NULL!</v>
      </c>
      <c r="BR234" s="1" t="e">
        <v>#NULL!</v>
      </c>
      <c r="BS234">
        <v>1</v>
      </c>
      <c r="BT234" s="1" t="e">
        <v>#NULL!</v>
      </c>
      <c r="BU234" s="1" t="e">
        <v>#NULL!</v>
      </c>
      <c r="BV234" s="1" t="e">
        <v>#NULL!</v>
      </c>
      <c r="BW234">
        <v>1</v>
      </c>
      <c r="BX234" s="1" t="e">
        <v>#NULL!</v>
      </c>
      <c r="BY234" s="1" t="e">
        <v>#NULL!</v>
      </c>
      <c r="BZ234" t="s">
        <v>773</v>
      </c>
      <c r="CT234" t="s">
        <v>728</v>
      </c>
      <c r="CW234" t="s">
        <v>734</v>
      </c>
      <c r="DA234" t="s">
        <v>771</v>
      </c>
      <c r="DD234" t="s">
        <v>786</v>
      </c>
      <c r="DZ234" t="s">
        <v>735</v>
      </c>
      <c r="EN234" t="s">
        <v>734</v>
      </c>
      <c r="EO234" t="s">
        <v>1306</v>
      </c>
      <c r="EV234" s="1" t="e">
        <v>#NULL!</v>
      </c>
      <c r="EW234" s="1" t="e">
        <v>#NULL!</v>
      </c>
      <c r="FB234" t="s">
        <v>731</v>
      </c>
      <c r="FC234" t="s">
        <v>728</v>
      </c>
      <c r="FJ234" s="1" t="e">
        <v>#NULL!</v>
      </c>
      <c r="FK234" s="1" t="e">
        <v>#NULL!</v>
      </c>
      <c r="FP234" t="s">
        <v>771</v>
      </c>
      <c r="FQ234" t="s">
        <v>734</v>
      </c>
      <c r="JL234" s="1" t="e">
        <v>#NULL!</v>
      </c>
      <c r="WL234" s="1" t="e">
        <v>#NULL!</v>
      </c>
      <c r="WM234" s="1" t="e">
        <v>#NULL!</v>
      </c>
      <c r="WN234" s="1" t="e">
        <v>#NULL!</v>
      </c>
      <c r="WO234" s="1" t="e">
        <v>#NULL!</v>
      </c>
      <c r="WP234" s="1" t="e">
        <v>#NULL!</v>
      </c>
      <c r="WQ234" s="1" t="e">
        <v>#NULL!</v>
      </c>
      <c r="WR234" s="1" t="e">
        <v>#NULL!</v>
      </c>
      <c r="WS234" s="1" t="e">
        <v>#NULL!</v>
      </c>
      <c r="WT234" s="1" t="e">
        <v>#NULL!</v>
      </c>
      <c r="XN234" t="s">
        <v>727</v>
      </c>
      <c r="XO234" t="s">
        <v>742</v>
      </c>
      <c r="XP234" t="s">
        <v>731</v>
      </c>
      <c r="XQ234" t="s">
        <v>727</v>
      </c>
      <c r="XR234" t="s">
        <v>726</v>
      </c>
      <c r="XT234" t="s">
        <v>739</v>
      </c>
      <c r="XU234" t="s">
        <v>742</v>
      </c>
      <c r="XV234" t="s">
        <v>738</v>
      </c>
      <c r="YK234" t="s">
        <v>734</v>
      </c>
      <c r="YL234" t="s">
        <v>728</v>
      </c>
      <c r="YM234" t="s">
        <v>741</v>
      </c>
      <c r="YO234" t="s">
        <v>728</v>
      </c>
      <c r="YP234" t="s">
        <v>734</v>
      </c>
      <c r="YQ234" t="s">
        <v>728</v>
      </c>
      <c r="YR234" t="s">
        <v>739</v>
      </c>
      <c r="YS234" t="s">
        <v>739</v>
      </c>
      <c r="ZU234" t="s">
        <v>912</v>
      </c>
      <c r="ZV234" t="s">
        <v>788</v>
      </c>
      <c r="AAW234" s="2">
        <v>14.0441</v>
      </c>
    </row>
    <row r="235" spans="1:725">
      <c r="A235">
        <v>2012</v>
      </c>
      <c r="B235" t="s">
        <v>1442</v>
      </c>
      <c r="C235" t="s">
        <v>726</v>
      </c>
      <c r="I235" t="s">
        <v>728</v>
      </c>
      <c r="J235" t="s">
        <v>726</v>
      </c>
      <c r="K235" t="s">
        <v>727</v>
      </c>
      <c r="L235" t="s">
        <v>742</v>
      </c>
      <c r="M235" t="s">
        <v>764</v>
      </c>
      <c r="N235" t="s">
        <v>763</v>
      </c>
      <c r="O235" t="s">
        <v>756</v>
      </c>
      <c r="AC235" t="s">
        <v>728</v>
      </c>
      <c r="AD235" t="s">
        <v>728</v>
      </c>
      <c r="AE235" t="s">
        <v>728</v>
      </c>
      <c r="AF235" t="s">
        <v>729</v>
      </c>
      <c r="AG235" t="s">
        <v>735</v>
      </c>
      <c r="AH235" t="s">
        <v>726</v>
      </c>
      <c r="AI235" t="s">
        <v>736</v>
      </c>
      <c r="AJ235" t="s">
        <v>738</v>
      </c>
      <c r="AR235" t="s">
        <v>729</v>
      </c>
      <c r="BD235" t="str">
        <f t="shared" si="3"/>
        <v/>
      </c>
      <c r="BF235" t="s">
        <v>729</v>
      </c>
      <c r="BG235" t="s">
        <v>736</v>
      </c>
      <c r="BH235" t="s">
        <v>743</v>
      </c>
      <c r="BI235" t="s">
        <v>740</v>
      </c>
      <c r="BP235" s="1" t="e">
        <v>#NULL!</v>
      </c>
      <c r="BQ235" s="1" t="e">
        <v>#NULL!</v>
      </c>
      <c r="BR235" s="1" t="e">
        <v>#NULL!</v>
      </c>
      <c r="BS235">
        <v>3</v>
      </c>
      <c r="BT235" s="1" t="e">
        <v>#NULL!</v>
      </c>
      <c r="BU235" s="1" t="e">
        <v>#NULL!</v>
      </c>
      <c r="BV235" s="1" t="e">
        <v>#NULL!</v>
      </c>
      <c r="BW235">
        <v>1</v>
      </c>
      <c r="BX235">
        <v>1</v>
      </c>
      <c r="BY235">
        <v>1</v>
      </c>
      <c r="BZ235" t="s">
        <v>773</v>
      </c>
      <c r="CW235" t="s">
        <v>728</v>
      </c>
      <c r="DA235" t="s">
        <v>728</v>
      </c>
      <c r="DB235" t="s">
        <v>749</v>
      </c>
      <c r="DC235" t="s">
        <v>734</v>
      </c>
      <c r="DD235" t="s">
        <v>786</v>
      </c>
      <c r="DH235" t="s">
        <v>743</v>
      </c>
      <c r="DI235" t="s">
        <v>728</v>
      </c>
      <c r="DJ235" t="s">
        <v>734</v>
      </c>
      <c r="DK235" t="s">
        <v>742</v>
      </c>
      <c r="DL235" t="s">
        <v>727</v>
      </c>
      <c r="DM235" t="s">
        <v>739</v>
      </c>
      <c r="DN235" t="s">
        <v>735</v>
      </c>
      <c r="DO235" t="s">
        <v>726</v>
      </c>
      <c r="DP235" t="s">
        <v>743</v>
      </c>
      <c r="DV235" t="s">
        <v>1399</v>
      </c>
      <c r="EV235" s="1" t="e">
        <v>#NULL!</v>
      </c>
      <c r="EW235" s="1" t="e">
        <v>#NULL!</v>
      </c>
      <c r="FB235" t="s">
        <v>770</v>
      </c>
      <c r="FC235" t="s">
        <v>741</v>
      </c>
      <c r="FD235" t="s">
        <v>741</v>
      </c>
      <c r="FH235" t="s">
        <v>739</v>
      </c>
      <c r="FI235" t="s">
        <v>727</v>
      </c>
      <c r="FJ235">
        <v>1</v>
      </c>
      <c r="FK235">
        <v>40000</v>
      </c>
      <c r="FL235" t="s">
        <v>734</v>
      </c>
      <c r="FN235" t="s">
        <v>728</v>
      </c>
      <c r="FO235" t="s">
        <v>864</v>
      </c>
      <c r="FP235" t="s">
        <v>771</v>
      </c>
      <c r="FQ235" t="s">
        <v>728</v>
      </c>
      <c r="FR235" t="s">
        <v>749</v>
      </c>
      <c r="FS235" t="s">
        <v>727</v>
      </c>
      <c r="FT235" t="s">
        <v>735</v>
      </c>
      <c r="FU235" t="s">
        <v>726</v>
      </c>
      <c r="FV235" t="s">
        <v>736</v>
      </c>
      <c r="FW235" t="s">
        <v>743</v>
      </c>
      <c r="GC235" t="s">
        <v>818</v>
      </c>
      <c r="GG235" t="s">
        <v>734</v>
      </c>
      <c r="HO235" t="s">
        <v>735</v>
      </c>
      <c r="HW235" t="s">
        <v>735</v>
      </c>
      <c r="IR235" t="s">
        <v>728</v>
      </c>
      <c r="JL235">
        <v>2000</v>
      </c>
      <c r="JM235" t="s">
        <v>771</v>
      </c>
      <c r="JN235" t="s">
        <v>794</v>
      </c>
      <c r="JO235" t="s">
        <v>810</v>
      </c>
      <c r="JP235" t="s">
        <v>795</v>
      </c>
      <c r="JQ235" t="s">
        <v>727</v>
      </c>
      <c r="JR235" t="s">
        <v>739</v>
      </c>
      <c r="JS235" t="s">
        <v>735</v>
      </c>
      <c r="JT235" t="s">
        <v>726</v>
      </c>
      <c r="JU235" t="s">
        <v>736</v>
      </c>
      <c r="JV235" t="s">
        <v>764</v>
      </c>
      <c r="LR235" t="s">
        <v>727</v>
      </c>
      <c r="LS235" t="s">
        <v>735</v>
      </c>
      <c r="LT235" t="s">
        <v>764</v>
      </c>
      <c r="NS235" t="s">
        <v>767</v>
      </c>
      <c r="NW235" t="s">
        <v>766</v>
      </c>
      <c r="PN235" t="s">
        <v>767</v>
      </c>
      <c r="RU235" t="s">
        <v>734</v>
      </c>
      <c r="RW235" t="s">
        <v>734</v>
      </c>
      <c r="RY235" t="s">
        <v>734</v>
      </c>
      <c r="SA235" t="s">
        <v>734</v>
      </c>
      <c r="SB235" t="s">
        <v>727</v>
      </c>
      <c r="SC235" t="s">
        <v>726</v>
      </c>
      <c r="SD235" t="s">
        <v>939</v>
      </c>
      <c r="SW235" t="s">
        <v>727</v>
      </c>
      <c r="SX235" t="s">
        <v>731</v>
      </c>
      <c r="TH235" t="s">
        <v>740</v>
      </c>
      <c r="UD235" t="s">
        <v>749</v>
      </c>
      <c r="UQ235" t="s">
        <v>795</v>
      </c>
      <c r="UU235" t="s">
        <v>735</v>
      </c>
      <c r="UV235" t="s">
        <v>770</v>
      </c>
      <c r="UW235" t="s">
        <v>774</v>
      </c>
      <c r="VM235" t="s">
        <v>770</v>
      </c>
      <c r="VN235" t="s">
        <v>735</v>
      </c>
      <c r="VO235" t="s">
        <v>774</v>
      </c>
      <c r="VR235" t="s">
        <v>739</v>
      </c>
      <c r="VW235" t="s">
        <v>741</v>
      </c>
      <c r="VX235" t="s">
        <v>728</v>
      </c>
      <c r="VY235" t="s">
        <v>741</v>
      </c>
      <c r="VZ235" t="s">
        <v>741</v>
      </c>
      <c r="WA235" t="s">
        <v>741</v>
      </c>
      <c r="WB235" t="s">
        <v>741</v>
      </c>
      <c r="WC235" t="s">
        <v>741</v>
      </c>
      <c r="WD235" t="s">
        <v>741</v>
      </c>
      <c r="WE235" t="s">
        <v>741</v>
      </c>
      <c r="WF235" t="s">
        <v>741</v>
      </c>
      <c r="WG235" t="s">
        <v>771</v>
      </c>
      <c r="WH235" t="s">
        <v>728</v>
      </c>
      <c r="WI235" t="s">
        <v>728</v>
      </c>
      <c r="WJ235" t="s">
        <v>771</v>
      </c>
      <c r="WK235" t="s">
        <v>771</v>
      </c>
      <c r="WL235">
        <v>3</v>
      </c>
      <c r="WM235">
        <v>3</v>
      </c>
      <c r="WN235">
        <v>4</v>
      </c>
      <c r="WO235">
        <v>4</v>
      </c>
      <c r="WP235">
        <v>4</v>
      </c>
      <c r="WQ235">
        <v>3</v>
      </c>
      <c r="WR235">
        <v>3</v>
      </c>
      <c r="WS235">
        <v>4</v>
      </c>
      <c r="WT235">
        <v>4</v>
      </c>
      <c r="WU235" t="s">
        <v>741</v>
      </c>
      <c r="XB235" t="s">
        <v>741</v>
      </c>
      <c r="XC235" t="s">
        <v>741</v>
      </c>
      <c r="XD235" t="s">
        <v>741</v>
      </c>
      <c r="XE235" t="s">
        <v>741</v>
      </c>
      <c r="XF235" t="s">
        <v>741</v>
      </c>
      <c r="XG235" t="s">
        <v>734</v>
      </c>
      <c r="XH235" t="s">
        <v>741</v>
      </c>
      <c r="XI235" t="s">
        <v>734</v>
      </c>
      <c r="XJ235" t="s">
        <v>741</v>
      </c>
      <c r="XK235" t="s">
        <v>741</v>
      </c>
      <c r="XL235" t="s">
        <v>741</v>
      </c>
      <c r="XM235" t="s">
        <v>773</v>
      </c>
      <c r="XN235" t="s">
        <v>727</v>
      </c>
      <c r="XO235" t="s">
        <v>742</v>
      </c>
      <c r="XP235" t="s">
        <v>736</v>
      </c>
      <c r="XQ235" t="s">
        <v>727</v>
      </c>
      <c r="XR235" t="s">
        <v>742</v>
      </c>
      <c r="XT235" t="s">
        <v>739</v>
      </c>
      <c r="XU235" t="s">
        <v>742</v>
      </c>
      <c r="XV235" t="s">
        <v>735</v>
      </c>
      <c r="XW235" t="s">
        <v>743</v>
      </c>
      <c r="XX235" t="s">
        <v>738</v>
      </c>
      <c r="XY235" t="s">
        <v>770</v>
      </c>
      <c r="XZ235" t="s">
        <v>774</v>
      </c>
      <c r="YA235" t="s">
        <v>755</v>
      </c>
      <c r="YB235" t="s">
        <v>757</v>
      </c>
      <c r="YK235" t="s">
        <v>728</v>
      </c>
      <c r="YL235" t="s">
        <v>728</v>
      </c>
      <c r="YM235" t="s">
        <v>734</v>
      </c>
      <c r="YO235" t="s">
        <v>728</v>
      </c>
      <c r="YP235" t="s">
        <v>741</v>
      </c>
      <c r="YQ235" t="s">
        <v>728</v>
      </c>
      <c r="YR235" t="s">
        <v>739</v>
      </c>
      <c r="YS235" t="s">
        <v>739</v>
      </c>
      <c r="YX235" t="s">
        <v>733</v>
      </c>
      <c r="YY235" t="s">
        <v>901</v>
      </c>
      <c r="YZ235" t="s">
        <v>733</v>
      </c>
      <c r="ZU235" t="s">
        <v>815</v>
      </c>
      <c r="ZV235" t="s">
        <v>788</v>
      </c>
      <c r="AAQ235" t="s">
        <v>779</v>
      </c>
      <c r="AAW235" s="2">
        <v>14.0441</v>
      </c>
    </row>
    <row r="236" spans="1:725">
      <c r="A236">
        <v>2012</v>
      </c>
      <c r="B236" t="s">
        <v>1443</v>
      </c>
      <c r="C236" t="s">
        <v>729</v>
      </c>
      <c r="I236" t="s">
        <v>728</v>
      </c>
      <c r="J236" t="s">
        <v>726</v>
      </c>
      <c r="K236" t="s">
        <v>727</v>
      </c>
      <c r="L236" t="s">
        <v>726</v>
      </c>
      <c r="M236" t="s">
        <v>745</v>
      </c>
      <c r="N236" t="s">
        <v>770</v>
      </c>
      <c r="O236" t="s">
        <v>821</v>
      </c>
      <c r="P236" t="s">
        <v>760</v>
      </c>
      <c r="Q236" t="s">
        <v>727</v>
      </c>
      <c r="R236" t="s">
        <v>739</v>
      </c>
      <c r="AC236" t="s">
        <v>728</v>
      </c>
      <c r="AD236" t="s">
        <v>728</v>
      </c>
      <c r="AE236" t="s">
        <v>734</v>
      </c>
      <c r="AF236" t="s">
        <v>729</v>
      </c>
      <c r="AG236" t="s">
        <v>735</v>
      </c>
      <c r="AH236" t="s">
        <v>726</v>
      </c>
      <c r="AI236" t="s">
        <v>736</v>
      </c>
      <c r="AJ236" t="s">
        <v>740</v>
      </c>
      <c r="AR236" t="s">
        <v>740</v>
      </c>
      <c r="BD236" t="str">
        <f t="shared" si="3"/>
        <v/>
      </c>
      <c r="BF236" t="s">
        <v>727</v>
      </c>
      <c r="BG236" t="s">
        <v>742</v>
      </c>
      <c r="BH236" t="s">
        <v>729</v>
      </c>
      <c r="BI236" t="s">
        <v>736</v>
      </c>
      <c r="BJ236" t="s">
        <v>740</v>
      </c>
      <c r="BP236">
        <v>1</v>
      </c>
      <c r="BQ236" s="1" t="e">
        <v>#NULL!</v>
      </c>
      <c r="BR236">
        <v>1</v>
      </c>
      <c r="BS236">
        <v>4</v>
      </c>
      <c r="BT236" s="1" t="e">
        <v>#NULL!</v>
      </c>
      <c r="BU236" s="1" t="e">
        <v>#NULL!</v>
      </c>
      <c r="BV236" s="1" t="e">
        <v>#NULL!</v>
      </c>
      <c r="BW236">
        <v>2</v>
      </c>
      <c r="BX236" s="1" t="e">
        <v>#NULL!</v>
      </c>
      <c r="BY236">
        <v>1</v>
      </c>
      <c r="BZ236" t="s">
        <v>742</v>
      </c>
      <c r="CT236" t="s">
        <v>728</v>
      </c>
      <c r="CV236" t="s">
        <v>728</v>
      </c>
      <c r="CW236" t="s">
        <v>728</v>
      </c>
      <c r="DA236" t="s">
        <v>728</v>
      </c>
      <c r="DC236" t="s">
        <v>728</v>
      </c>
      <c r="DD236" t="s">
        <v>728</v>
      </c>
      <c r="DZ236" t="s">
        <v>739</v>
      </c>
      <c r="EA236" t="s">
        <v>729</v>
      </c>
      <c r="EB236" t="s">
        <v>735</v>
      </c>
      <c r="EC236" t="s">
        <v>743</v>
      </c>
      <c r="EL236" t="s">
        <v>748</v>
      </c>
      <c r="EN236" t="s">
        <v>734</v>
      </c>
      <c r="EO236" t="s">
        <v>787</v>
      </c>
      <c r="EV236" s="1" t="e">
        <v>#NULL!</v>
      </c>
      <c r="EW236" s="1" t="e">
        <v>#NULL!</v>
      </c>
      <c r="FB236" t="s">
        <v>743</v>
      </c>
      <c r="FC236" t="s">
        <v>741</v>
      </c>
      <c r="FD236" t="s">
        <v>734</v>
      </c>
      <c r="FI236" t="s">
        <v>939</v>
      </c>
      <c r="FJ236">
        <v>4</v>
      </c>
      <c r="FK236">
        <v>40000</v>
      </c>
      <c r="FL236" t="s">
        <v>734</v>
      </c>
      <c r="FN236" t="s">
        <v>728</v>
      </c>
      <c r="FO236" t="s">
        <v>807</v>
      </c>
      <c r="FP236" t="s">
        <v>749</v>
      </c>
      <c r="FQ236" t="s">
        <v>728</v>
      </c>
      <c r="FR236" t="s">
        <v>728</v>
      </c>
      <c r="FS236" t="s">
        <v>727</v>
      </c>
      <c r="FT236" t="s">
        <v>739</v>
      </c>
      <c r="FU236" t="s">
        <v>729</v>
      </c>
      <c r="FV236" t="s">
        <v>735</v>
      </c>
      <c r="FW236" t="s">
        <v>743</v>
      </c>
      <c r="GC236" t="s">
        <v>1321</v>
      </c>
      <c r="GE236" t="s">
        <v>748</v>
      </c>
      <c r="GG236" t="s">
        <v>741</v>
      </c>
      <c r="HO236" t="s">
        <v>727</v>
      </c>
      <c r="HP236" t="s">
        <v>735</v>
      </c>
      <c r="HQ236" t="s">
        <v>731</v>
      </c>
      <c r="HW236" t="s">
        <v>735</v>
      </c>
      <c r="HX236" t="s">
        <v>741</v>
      </c>
      <c r="IR236" t="s">
        <v>728</v>
      </c>
      <c r="JB236" t="s">
        <v>728</v>
      </c>
      <c r="JL236">
        <v>15000</v>
      </c>
      <c r="JM236" t="s">
        <v>728</v>
      </c>
      <c r="JN236" t="s">
        <v>794</v>
      </c>
      <c r="JO236" t="s">
        <v>1444</v>
      </c>
      <c r="JP236" t="s">
        <v>754</v>
      </c>
      <c r="JQ236" t="s">
        <v>727</v>
      </c>
      <c r="JR236" t="s">
        <v>729</v>
      </c>
      <c r="JS236" t="s">
        <v>735</v>
      </c>
      <c r="JT236" t="s">
        <v>737</v>
      </c>
      <c r="JU236" t="s">
        <v>756</v>
      </c>
      <c r="JV236" t="s">
        <v>758</v>
      </c>
      <c r="JW236" t="s">
        <v>745</v>
      </c>
      <c r="JX236" t="s">
        <v>760</v>
      </c>
      <c r="JY236" t="s">
        <v>761</v>
      </c>
      <c r="LR236" t="s">
        <v>727</v>
      </c>
      <c r="LS236" t="s">
        <v>729</v>
      </c>
      <c r="LT236" t="s">
        <v>735</v>
      </c>
      <c r="LU236" t="s">
        <v>737</v>
      </c>
      <c r="LV236" t="s">
        <v>756</v>
      </c>
      <c r="LW236" t="s">
        <v>745</v>
      </c>
      <c r="LX236" t="s">
        <v>760</v>
      </c>
      <c r="LY236" t="s">
        <v>761</v>
      </c>
      <c r="NS236" t="s">
        <v>808</v>
      </c>
      <c r="NV236" t="s">
        <v>768</v>
      </c>
      <c r="NW236" t="s">
        <v>808</v>
      </c>
      <c r="OC236" t="s">
        <v>768</v>
      </c>
      <c r="OH236" t="s">
        <v>768</v>
      </c>
      <c r="OO236" t="s">
        <v>808</v>
      </c>
      <c r="OP236" t="s">
        <v>809</v>
      </c>
      <c r="OQ236" t="s">
        <v>809</v>
      </c>
      <c r="RU236" t="s">
        <v>734</v>
      </c>
      <c r="RW236" t="s">
        <v>734</v>
      </c>
      <c r="RY236" t="s">
        <v>734</v>
      </c>
      <c r="SA236" t="s">
        <v>734</v>
      </c>
      <c r="SB236" t="s">
        <v>743</v>
      </c>
      <c r="SW236" t="s">
        <v>742</v>
      </c>
      <c r="SX236" t="s">
        <v>736</v>
      </c>
      <c r="SY236" t="s">
        <v>743</v>
      </c>
      <c r="TH236" t="s">
        <v>739</v>
      </c>
      <c r="TI236" t="s">
        <v>740</v>
      </c>
      <c r="TV236" t="s">
        <v>734</v>
      </c>
      <c r="UD236" t="s">
        <v>728</v>
      </c>
      <c r="UI236" t="s">
        <v>833</v>
      </c>
      <c r="UQ236" t="s">
        <v>833</v>
      </c>
      <c r="UU236" t="s">
        <v>742</v>
      </c>
      <c r="UV236" t="s">
        <v>729</v>
      </c>
      <c r="UW236" t="s">
        <v>735</v>
      </c>
      <c r="UX236" t="s">
        <v>738</v>
      </c>
      <c r="UY236" t="s">
        <v>770</v>
      </c>
      <c r="VM236" t="s">
        <v>770</v>
      </c>
      <c r="VN236" t="s">
        <v>738</v>
      </c>
      <c r="VO236" t="s">
        <v>735</v>
      </c>
      <c r="VP236" t="s">
        <v>742</v>
      </c>
      <c r="VQ236" t="s">
        <v>729</v>
      </c>
      <c r="VR236" t="s">
        <v>727</v>
      </c>
      <c r="VW236" t="s">
        <v>728</v>
      </c>
      <c r="VX236" t="s">
        <v>728</v>
      </c>
      <c r="VY236" t="s">
        <v>728</v>
      </c>
      <c r="VZ236" t="s">
        <v>728</v>
      </c>
      <c r="WA236" t="s">
        <v>728</v>
      </c>
      <c r="WB236" t="s">
        <v>728</v>
      </c>
      <c r="WC236" t="s">
        <v>741</v>
      </c>
      <c r="WD236" t="s">
        <v>741</v>
      </c>
      <c r="WE236" t="s">
        <v>741</v>
      </c>
      <c r="WF236" t="s">
        <v>741</v>
      </c>
      <c r="WG236" t="s">
        <v>734</v>
      </c>
      <c r="WH236" t="s">
        <v>734</v>
      </c>
      <c r="WI236" t="s">
        <v>741</v>
      </c>
      <c r="WJ236" t="s">
        <v>734</v>
      </c>
      <c r="WK236" t="s">
        <v>734</v>
      </c>
      <c r="WL236">
        <v>3</v>
      </c>
      <c r="WM236">
        <v>3</v>
      </c>
      <c r="WN236">
        <v>3</v>
      </c>
      <c r="WO236">
        <v>3</v>
      </c>
      <c r="WP236">
        <v>3</v>
      </c>
      <c r="WQ236">
        <v>3</v>
      </c>
      <c r="WR236">
        <v>3</v>
      </c>
      <c r="WS236">
        <v>3</v>
      </c>
      <c r="WT236">
        <v>3</v>
      </c>
      <c r="WU236" t="s">
        <v>728</v>
      </c>
      <c r="WW236" t="s">
        <v>811</v>
      </c>
      <c r="WY236" t="s">
        <v>749</v>
      </c>
      <c r="XB236" t="s">
        <v>741</v>
      </c>
      <c r="XC236" t="s">
        <v>741</v>
      </c>
      <c r="XD236" t="s">
        <v>741</v>
      </c>
      <c r="XE236" t="s">
        <v>734</v>
      </c>
      <c r="XF236" t="s">
        <v>734</v>
      </c>
      <c r="XG236" t="s">
        <v>734</v>
      </c>
      <c r="XH236" t="s">
        <v>741</v>
      </c>
      <c r="XI236" t="s">
        <v>734</v>
      </c>
      <c r="XJ236" t="s">
        <v>734</v>
      </c>
      <c r="XK236" t="s">
        <v>734</v>
      </c>
      <c r="XL236" t="s">
        <v>734</v>
      </c>
      <c r="XM236" t="s">
        <v>729</v>
      </c>
      <c r="XN236" t="s">
        <v>727</v>
      </c>
      <c r="XO236" t="s">
        <v>742</v>
      </c>
      <c r="XP236" t="s">
        <v>743</v>
      </c>
      <c r="XQ236" t="s">
        <v>727</v>
      </c>
      <c r="XR236" t="s">
        <v>726</v>
      </c>
      <c r="XS236" t="s">
        <v>735</v>
      </c>
      <c r="XT236" t="s">
        <v>727</v>
      </c>
      <c r="XU236" t="s">
        <v>739</v>
      </c>
      <c r="XV236" t="s">
        <v>742</v>
      </c>
      <c r="XW236" t="s">
        <v>735</v>
      </c>
      <c r="XX236" t="s">
        <v>726</v>
      </c>
      <c r="XY236" t="s">
        <v>736</v>
      </c>
      <c r="XZ236" t="s">
        <v>740</v>
      </c>
      <c r="YA236" t="s">
        <v>738</v>
      </c>
      <c r="YK236" t="s">
        <v>734</v>
      </c>
      <c r="YL236" t="s">
        <v>728</v>
      </c>
      <c r="YM236" t="s">
        <v>734</v>
      </c>
      <c r="YO236" t="s">
        <v>741</v>
      </c>
      <c r="YP236" t="s">
        <v>741</v>
      </c>
      <c r="YQ236" t="s">
        <v>728</v>
      </c>
      <c r="YR236" t="s">
        <v>739</v>
      </c>
      <c r="YS236" t="s">
        <v>739</v>
      </c>
      <c r="YU236" t="s">
        <v>1268</v>
      </c>
      <c r="YW236" t="s">
        <v>775</v>
      </c>
      <c r="YX236" t="s">
        <v>855</v>
      </c>
      <c r="YY236" t="s">
        <v>1445</v>
      </c>
      <c r="YZ236" t="s">
        <v>778</v>
      </c>
      <c r="ZF236" t="s">
        <v>811</v>
      </c>
      <c r="ZK236" t="s">
        <v>811</v>
      </c>
      <c r="ZR236" t="s">
        <v>849</v>
      </c>
      <c r="ZU236" t="s">
        <v>798</v>
      </c>
      <c r="ZV236" t="s">
        <v>788</v>
      </c>
      <c r="AAW236" s="2">
        <v>14.0441</v>
      </c>
    </row>
    <row r="237" spans="1:725">
      <c r="A237">
        <v>2012</v>
      </c>
      <c r="B237" t="s">
        <v>1446</v>
      </c>
      <c r="C237" t="s">
        <v>742</v>
      </c>
      <c r="D237" t="s">
        <v>742</v>
      </c>
      <c r="I237" t="s">
        <v>728</v>
      </c>
      <c r="J237" t="s">
        <v>726</v>
      </c>
      <c r="K237" t="s">
        <v>727</v>
      </c>
      <c r="L237" t="s">
        <v>739</v>
      </c>
      <c r="M237" t="s">
        <v>910</v>
      </c>
      <c r="N237" t="s">
        <v>1198</v>
      </c>
      <c r="AC237" t="s">
        <v>728</v>
      </c>
      <c r="AD237" t="s">
        <v>734</v>
      </c>
      <c r="AE237" t="s">
        <v>734</v>
      </c>
      <c r="AF237" t="s">
        <v>729</v>
      </c>
      <c r="AR237" t="s">
        <v>729</v>
      </c>
      <c r="BD237" t="str">
        <f t="shared" si="3"/>
        <v/>
      </c>
      <c r="BF237" t="s">
        <v>729</v>
      </c>
      <c r="BG237" t="s">
        <v>736</v>
      </c>
      <c r="BH237" t="s">
        <v>740</v>
      </c>
      <c r="BP237" s="1" t="e">
        <v>#NULL!</v>
      </c>
      <c r="BQ237" s="1" t="e">
        <v>#NULL!</v>
      </c>
      <c r="BR237" s="1" t="e">
        <v>#NULL!</v>
      </c>
      <c r="BS237">
        <v>2</v>
      </c>
      <c r="BT237" s="1" t="e">
        <v>#NULL!</v>
      </c>
      <c r="BU237" s="1" t="e">
        <v>#NULL!</v>
      </c>
      <c r="BV237" s="1" t="e">
        <v>#NULL!</v>
      </c>
      <c r="BW237">
        <v>1</v>
      </c>
      <c r="BX237" s="1" t="e">
        <v>#NULL!</v>
      </c>
      <c r="BY237">
        <v>1</v>
      </c>
      <c r="BZ237" t="s">
        <v>773</v>
      </c>
      <c r="CW237" t="s">
        <v>728</v>
      </c>
      <c r="DA237" t="s">
        <v>728</v>
      </c>
      <c r="DC237" t="s">
        <v>734</v>
      </c>
      <c r="DD237" t="s">
        <v>786</v>
      </c>
      <c r="DH237" t="s">
        <v>726</v>
      </c>
      <c r="DI237" t="s">
        <v>734</v>
      </c>
      <c r="EV237" s="1" t="e">
        <v>#NULL!</v>
      </c>
      <c r="EW237" s="1" t="e">
        <v>#NULL!</v>
      </c>
      <c r="FB237" t="s">
        <v>726</v>
      </c>
      <c r="FC237" t="s">
        <v>728</v>
      </c>
      <c r="FJ237" s="1" t="e">
        <v>#NULL!</v>
      </c>
      <c r="FK237" s="1" t="e">
        <v>#NULL!</v>
      </c>
      <c r="FP237" t="s">
        <v>734</v>
      </c>
      <c r="FQ237" t="s">
        <v>734</v>
      </c>
      <c r="JL237" s="1" t="e">
        <v>#NULL!</v>
      </c>
      <c r="WL237" s="1" t="e">
        <v>#NULL!</v>
      </c>
      <c r="WM237" s="1" t="e">
        <v>#NULL!</v>
      </c>
      <c r="WN237" s="1" t="e">
        <v>#NULL!</v>
      </c>
      <c r="WO237" s="1" t="e">
        <v>#NULL!</v>
      </c>
      <c r="WP237" s="1" t="e">
        <v>#NULL!</v>
      </c>
      <c r="WQ237" s="1" t="e">
        <v>#NULL!</v>
      </c>
      <c r="WR237" s="1" t="e">
        <v>#NULL!</v>
      </c>
      <c r="WS237" s="1" t="e">
        <v>#NULL!</v>
      </c>
      <c r="WT237" s="1" t="e">
        <v>#NULL!</v>
      </c>
      <c r="XN237" t="s">
        <v>727</v>
      </c>
      <c r="XO237" t="s">
        <v>742</v>
      </c>
      <c r="XP237" t="s">
        <v>731</v>
      </c>
      <c r="XQ237" t="s">
        <v>727</v>
      </c>
      <c r="XR237" t="s">
        <v>742</v>
      </c>
      <c r="XS237" t="s">
        <v>726</v>
      </c>
      <c r="XT237" t="s">
        <v>738</v>
      </c>
      <c r="YK237" t="s">
        <v>734</v>
      </c>
      <c r="YL237" t="s">
        <v>741</v>
      </c>
      <c r="YN237" t="s">
        <v>741</v>
      </c>
      <c r="YO237" t="s">
        <v>728</v>
      </c>
      <c r="YP237" t="s">
        <v>728</v>
      </c>
      <c r="YQ237" t="s">
        <v>728</v>
      </c>
      <c r="YR237" t="s">
        <v>739</v>
      </c>
      <c r="YS237" t="s">
        <v>739</v>
      </c>
      <c r="ZU237" t="s">
        <v>1447</v>
      </c>
      <c r="ZV237" t="s">
        <v>788</v>
      </c>
      <c r="AAW237" s="2">
        <v>14.0441</v>
      </c>
    </row>
    <row r="238" spans="1:725">
      <c r="A238">
        <v>2012</v>
      </c>
      <c r="B238" t="s">
        <v>1448</v>
      </c>
      <c r="C238" t="s">
        <v>726</v>
      </c>
      <c r="I238" t="s">
        <v>728</v>
      </c>
      <c r="J238" t="s">
        <v>726</v>
      </c>
      <c r="K238" t="s">
        <v>727</v>
      </c>
      <c r="L238" t="s">
        <v>726</v>
      </c>
      <c r="M238" t="s">
        <v>818</v>
      </c>
      <c r="N238" t="s">
        <v>748</v>
      </c>
      <c r="O238" t="s">
        <v>981</v>
      </c>
      <c r="P238" t="s">
        <v>807</v>
      </c>
      <c r="Q238" t="s">
        <v>726</v>
      </c>
      <c r="R238" t="s">
        <v>742</v>
      </c>
      <c r="AC238" t="s">
        <v>728</v>
      </c>
      <c r="AD238" t="s">
        <v>734</v>
      </c>
      <c r="AE238" t="s">
        <v>734</v>
      </c>
      <c r="AF238" t="s">
        <v>727</v>
      </c>
      <c r="AG238" t="s">
        <v>729</v>
      </c>
      <c r="AH238" t="s">
        <v>736</v>
      </c>
      <c r="AR238" t="s">
        <v>729</v>
      </c>
      <c r="BD238" t="str">
        <f t="shared" si="3"/>
        <v/>
      </c>
      <c r="BF238" t="s">
        <v>727</v>
      </c>
      <c r="BG238" t="s">
        <v>729</v>
      </c>
      <c r="BH238" t="s">
        <v>736</v>
      </c>
      <c r="BP238">
        <v>1</v>
      </c>
      <c r="BQ238" s="1" t="e">
        <v>#NULL!</v>
      </c>
      <c r="BR238" s="1" t="e">
        <v>#NULL!</v>
      </c>
      <c r="BS238">
        <v>5</v>
      </c>
      <c r="BT238" s="1" t="e">
        <v>#NULL!</v>
      </c>
      <c r="BU238" s="1" t="e">
        <v>#NULL!</v>
      </c>
      <c r="BV238" s="1" t="e">
        <v>#NULL!</v>
      </c>
      <c r="BW238">
        <v>3</v>
      </c>
      <c r="BX238" s="1" t="e">
        <v>#NULL!</v>
      </c>
      <c r="BY238" s="1" t="e">
        <v>#NULL!</v>
      </c>
      <c r="BZ238" t="s">
        <v>773</v>
      </c>
      <c r="CT238" t="s">
        <v>802</v>
      </c>
      <c r="CW238" t="s">
        <v>734</v>
      </c>
      <c r="DA238" t="s">
        <v>728</v>
      </c>
      <c r="DD238" t="s">
        <v>786</v>
      </c>
      <c r="DZ238" t="s">
        <v>735</v>
      </c>
      <c r="EN238" t="s">
        <v>734</v>
      </c>
      <c r="EO238" t="s">
        <v>1051</v>
      </c>
      <c r="EV238" s="1" t="e">
        <v>#NULL!</v>
      </c>
      <c r="EW238" s="1" t="e">
        <v>#NULL!</v>
      </c>
      <c r="FB238" t="s">
        <v>1051</v>
      </c>
      <c r="FC238" t="s">
        <v>734</v>
      </c>
      <c r="FJ238" s="1" t="e">
        <v>#NULL!</v>
      </c>
      <c r="FK238" s="1" t="e">
        <v>#NULL!</v>
      </c>
      <c r="FP238" t="s">
        <v>728</v>
      </c>
      <c r="FQ238" t="s">
        <v>734</v>
      </c>
      <c r="JL238" s="1" t="e">
        <v>#NULL!</v>
      </c>
      <c r="WL238" s="1" t="e">
        <v>#NULL!</v>
      </c>
      <c r="WM238" s="1" t="e">
        <v>#NULL!</v>
      </c>
      <c r="WN238" s="1" t="e">
        <v>#NULL!</v>
      </c>
      <c r="WO238" s="1" t="e">
        <v>#NULL!</v>
      </c>
      <c r="WP238" s="1" t="e">
        <v>#NULL!</v>
      </c>
      <c r="WQ238" s="1" t="e">
        <v>#NULL!</v>
      </c>
      <c r="WR238" s="1" t="e">
        <v>#NULL!</v>
      </c>
      <c r="WS238" s="1" t="e">
        <v>#NULL!</v>
      </c>
      <c r="WT238" s="1" t="e">
        <v>#NULL!</v>
      </c>
      <c r="XN238" t="s">
        <v>731</v>
      </c>
      <c r="XO238" t="s">
        <v>742</v>
      </c>
      <c r="XQ238" t="s">
        <v>727</v>
      </c>
      <c r="XR238" t="s">
        <v>726</v>
      </c>
      <c r="XT238" t="s">
        <v>739</v>
      </c>
      <c r="XU238" t="s">
        <v>742</v>
      </c>
      <c r="XV238" t="s">
        <v>738</v>
      </c>
      <c r="YK238" t="s">
        <v>734</v>
      </c>
      <c r="YL238" t="s">
        <v>741</v>
      </c>
      <c r="YN238" t="s">
        <v>741</v>
      </c>
      <c r="YO238" t="s">
        <v>728</v>
      </c>
      <c r="YP238" t="s">
        <v>728</v>
      </c>
      <c r="YQ238" t="s">
        <v>728</v>
      </c>
      <c r="YR238" t="s">
        <v>739</v>
      </c>
      <c r="YS238" t="s">
        <v>739</v>
      </c>
      <c r="ZU238" t="s">
        <v>815</v>
      </c>
      <c r="ZV238" t="s">
        <v>788</v>
      </c>
      <c r="AAW238" s="2">
        <v>14.0441</v>
      </c>
    </row>
    <row r="239" spans="1:725">
      <c r="A239">
        <v>2012</v>
      </c>
      <c r="B239" t="s">
        <v>1449</v>
      </c>
      <c r="C239" t="s">
        <v>735</v>
      </c>
      <c r="I239" t="s">
        <v>728</v>
      </c>
      <c r="J239" t="s">
        <v>726</v>
      </c>
      <c r="K239" t="s">
        <v>727</v>
      </c>
      <c r="L239" t="s">
        <v>729</v>
      </c>
      <c r="M239" t="s">
        <v>784</v>
      </c>
      <c r="N239" t="s">
        <v>847</v>
      </c>
      <c r="O239" t="s">
        <v>740</v>
      </c>
      <c r="P239" t="s">
        <v>770</v>
      </c>
      <c r="AC239" t="s">
        <v>728</v>
      </c>
      <c r="AD239" t="s">
        <v>734</v>
      </c>
      <c r="AE239" t="s">
        <v>741</v>
      </c>
      <c r="AF239" t="s">
        <v>727</v>
      </c>
      <c r="AG239" t="s">
        <v>739</v>
      </c>
      <c r="AH239" t="s">
        <v>729</v>
      </c>
      <c r="AI239" t="s">
        <v>731</v>
      </c>
      <c r="AR239" t="s">
        <v>729</v>
      </c>
      <c r="BD239" t="str">
        <f t="shared" si="3"/>
        <v/>
      </c>
      <c r="BF239" t="s">
        <v>727</v>
      </c>
      <c r="BG239" t="s">
        <v>739</v>
      </c>
      <c r="BH239" t="s">
        <v>729</v>
      </c>
      <c r="BI239" t="s">
        <v>736</v>
      </c>
      <c r="BP239">
        <v>1</v>
      </c>
      <c r="BQ239">
        <v>1</v>
      </c>
      <c r="BR239" s="1" t="e">
        <v>#NULL!</v>
      </c>
      <c r="BS239">
        <v>4</v>
      </c>
      <c r="BT239" s="1" t="e">
        <v>#NULL!</v>
      </c>
      <c r="BU239" s="1" t="e">
        <v>#NULL!</v>
      </c>
      <c r="BV239" s="1" t="e">
        <v>#NULL!</v>
      </c>
      <c r="BW239">
        <v>2</v>
      </c>
      <c r="BX239" s="1" t="e">
        <v>#NULL!</v>
      </c>
      <c r="BY239" s="1" t="e">
        <v>#NULL!</v>
      </c>
      <c r="BZ239" t="s">
        <v>727</v>
      </c>
      <c r="CA239" t="s">
        <v>739</v>
      </c>
      <c r="CT239" t="s">
        <v>802</v>
      </c>
      <c r="CU239" t="s">
        <v>802</v>
      </c>
      <c r="CW239" t="s">
        <v>728</v>
      </c>
      <c r="DA239" t="s">
        <v>734</v>
      </c>
      <c r="DD239" t="s">
        <v>728</v>
      </c>
      <c r="DE239" t="s">
        <v>741</v>
      </c>
      <c r="DF239" t="s">
        <v>749</v>
      </c>
      <c r="DZ239" t="s">
        <v>727</v>
      </c>
      <c r="EA239" t="s">
        <v>739</v>
      </c>
      <c r="EB239" t="s">
        <v>735</v>
      </c>
      <c r="EC239" t="s">
        <v>726</v>
      </c>
      <c r="EJ239" t="s">
        <v>761</v>
      </c>
      <c r="EN239" t="s">
        <v>728</v>
      </c>
      <c r="EP239" t="s">
        <v>734</v>
      </c>
      <c r="EU239" t="s">
        <v>728</v>
      </c>
      <c r="EV239">
        <v>1</v>
      </c>
      <c r="EW239">
        <v>84000</v>
      </c>
      <c r="EX239" t="s">
        <v>728</v>
      </c>
      <c r="EY239" t="s">
        <v>952</v>
      </c>
      <c r="EZ239" t="s">
        <v>734</v>
      </c>
      <c r="FJ239" s="1" t="e">
        <v>#NULL!</v>
      </c>
      <c r="FK239" s="1" t="e">
        <v>#NULL!</v>
      </c>
      <c r="FQ239" t="s">
        <v>734</v>
      </c>
      <c r="JL239" s="1" t="e">
        <v>#NULL!</v>
      </c>
      <c r="WL239" s="1" t="e">
        <v>#NULL!</v>
      </c>
      <c r="WM239" s="1" t="e">
        <v>#NULL!</v>
      </c>
      <c r="WN239" s="1" t="e">
        <v>#NULL!</v>
      </c>
      <c r="WO239" s="1" t="e">
        <v>#NULL!</v>
      </c>
      <c r="WP239" s="1" t="e">
        <v>#NULL!</v>
      </c>
      <c r="WQ239" s="1" t="e">
        <v>#NULL!</v>
      </c>
      <c r="WR239" s="1" t="e">
        <v>#NULL!</v>
      </c>
      <c r="WS239" s="1" t="e">
        <v>#NULL!</v>
      </c>
      <c r="WT239" s="1" t="e">
        <v>#NULL!</v>
      </c>
      <c r="XN239" t="s">
        <v>743</v>
      </c>
      <c r="XO239" t="s">
        <v>727</v>
      </c>
      <c r="XP239" t="s">
        <v>731</v>
      </c>
      <c r="XQ239" t="s">
        <v>727</v>
      </c>
      <c r="XR239" t="s">
        <v>736</v>
      </c>
      <c r="XS239" t="s">
        <v>726</v>
      </c>
      <c r="XT239" t="s">
        <v>727</v>
      </c>
      <c r="XU239" t="s">
        <v>739</v>
      </c>
      <c r="XV239" t="s">
        <v>735</v>
      </c>
      <c r="XW239" t="s">
        <v>738</v>
      </c>
      <c r="YK239" t="s">
        <v>741</v>
      </c>
      <c r="YL239" t="s">
        <v>741</v>
      </c>
      <c r="YN239" t="s">
        <v>741</v>
      </c>
      <c r="YO239" t="s">
        <v>728</v>
      </c>
      <c r="YP239" t="s">
        <v>728</v>
      </c>
      <c r="YQ239" t="s">
        <v>728</v>
      </c>
      <c r="YR239" t="s">
        <v>739</v>
      </c>
      <c r="YS239" t="s">
        <v>739</v>
      </c>
      <c r="ZU239" t="s">
        <v>861</v>
      </c>
      <c r="ZV239" t="s">
        <v>788</v>
      </c>
      <c r="AAW239" s="2">
        <v>14.0441</v>
      </c>
    </row>
    <row r="240" spans="1:725">
      <c r="A240">
        <v>2012</v>
      </c>
      <c r="B240" t="s">
        <v>1214</v>
      </c>
      <c r="C240" t="s">
        <v>742</v>
      </c>
      <c r="D240" t="s">
        <v>727</v>
      </c>
      <c r="F240" t="s">
        <v>727</v>
      </c>
      <c r="I240" t="s">
        <v>728</v>
      </c>
      <c r="J240" t="s">
        <v>726</v>
      </c>
      <c r="K240" t="s">
        <v>727</v>
      </c>
      <c r="L240" t="s">
        <v>729</v>
      </c>
      <c r="M240" t="s">
        <v>785</v>
      </c>
      <c r="N240" t="s">
        <v>950</v>
      </c>
      <c r="O240" t="s">
        <v>761</v>
      </c>
      <c r="P240" t="s">
        <v>735</v>
      </c>
      <c r="AC240" t="s">
        <v>728</v>
      </c>
      <c r="AD240" t="s">
        <v>728</v>
      </c>
      <c r="AE240" t="s">
        <v>734</v>
      </c>
      <c r="AF240" t="s">
        <v>729</v>
      </c>
      <c r="AR240" t="s">
        <v>729</v>
      </c>
      <c r="BD240" t="str">
        <f t="shared" si="3"/>
        <v/>
      </c>
      <c r="BF240" t="s">
        <v>729</v>
      </c>
      <c r="BG240" t="s">
        <v>736</v>
      </c>
      <c r="BH240" t="s">
        <v>740</v>
      </c>
      <c r="BP240" s="1" t="e">
        <v>#NULL!</v>
      </c>
      <c r="BQ240" s="1" t="e">
        <v>#NULL!</v>
      </c>
      <c r="BR240" s="1" t="e">
        <v>#NULL!</v>
      </c>
      <c r="BS240">
        <v>3</v>
      </c>
      <c r="BT240" s="1" t="e">
        <v>#NULL!</v>
      </c>
      <c r="BU240" s="1" t="e">
        <v>#NULL!</v>
      </c>
      <c r="BV240" s="1" t="e">
        <v>#NULL!</v>
      </c>
      <c r="BW240">
        <v>2</v>
      </c>
      <c r="BX240" s="1" t="e">
        <v>#NULL!</v>
      </c>
      <c r="BY240">
        <v>1</v>
      </c>
      <c r="BZ240" t="s">
        <v>773</v>
      </c>
      <c r="CW240" t="s">
        <v>728</v>
      </c>
      <c r="DA240" t="s">
        <v>728</v>
      </c>
      <c r="DC240" t="s">
        <v>771</v>
      </c>
      <c r="DD240" t="s">
        <v>786</v>
      </c>
      <c r="DH240" t="s">
        <v>726</v>
      </c>
      <c r="DI240" t="s">
        <v>734</v>
      </c>
      <c r="EV240" s="1" t="e">
        <v>#NULL!</v>
      </c>
      <c r="EW240" s="1" t="e">
        <v>#NULL!</v>
      </c>
      <c r="FB240" t="s">
        <v>726</v>
      </c>
      <c r="FC240" t="s">
        <v>734</v>
      </c>
      <c r="FJ240" s="1" t="e">
        <v>#NULL!</v>
      </c>
      <c r="FK240" s="1" t="e">
        <v>#NULL!</v>
      </c>
      <c r="FP240" t="s">
        <v>734</v>
      </c>
      <c r="FQ240" t="s">
        <v>734</v>
      </c>
      <c r="JL240" s="1" t="e">
        <v>#NULL!</v>
      </c>
      <c r="WL240" s="1" t="e">
        <v>#NULL!</v>
      </c>
      <c r="WM240" s="1" t="e">
        <v>#NULL!</v>
      </c>
      <c r="WN240" s="1" t="e">
        <v>#NULL!</v>
      </c>
      <c r="WO240" s="1" t="e">
        <v>#NULL!</v>
      </c>
      <c r="WP240" s="1" t="e">
        <v>#NULL!</v>
      </c>
      <c r="WQ240" s="1" t="e">
        <v>#NULL!</v>
      </c>
      <c r="WR240" s="1" t="e">
        <v>#NULL!</v>
      </c>
      <c r="WS240" s="1" t="e">
        <v>#NULL!</v>
      </c>
      <c r="WT240" s="1" t="e">
        <v>#NULL!</v>
      </c>
      <c r="XN240" t="s">
        <v>731</v>
      </c>
      <c r="XO240" t="s">
        <v>727</v>
      </c>
      <c r="XP240" t="s">
        <v>743</v>
      </c>
      <c r="XQ240" t="s">
        <v>739</v>
      </c>
      <c r="XR240" t="s">
        <v>742</v>
      </c>
      <c r="XS240" t="s">
        <v>726</v>
      </c>
      <c r="XT240" t="s">
        <v>738</v>
      </c>
      <c r="YK240" t="s">
        <v>734</v>
      </c>
      <c r="YL240" t="s">
        <v>728</v>
      </c>
      <c r="YM240" t="s">
        <v>734</v>
      </c>
      <c r="YO240" t="s">
        <v>786</v>
      </c>
      <c r="YP240" t="s">
        <v>741</v>
      </c>
      <c r="YQ240" t="s">
        <v>728</v>
      </c>
      <c r="YR240" t="s">
        <v>739</v>
      </c>
      <c r="YS240" t="s">
        <v>739</v>
      </c>
      <c r="ZU240" t="s">
        <v>874</v>
      </c>
      <c r="ZV240" t="s">
        <v>907</v>
      </c>
      <c r="AAW240" s="2">
        <v>14.0441</v>
      </c>
    </row>
    <row r="241" spans="1:725">
      <c r="A241">
        <v>2012</v>
      </c>
      <c r="B241" t="s">
        <v>1330</v>
      </c>
      <c r="C241" t="s">
        <v>739</v>
      </c>
      <c r="D241" t="s">
        <v>729</v>
      </c>
      <c r="I241" t="s">
        <v>728</v>
      </c>
      <c r="J241" t="s">
        <v>726</v>
      </c>
      <c r="K241" t="s">
        <v>727</v>
      </c>
      <c r="L241" t="s">
        <v>736</v>
      </c>
      <c r="M241" t="s">
        <v>764</v>
      </c>
      <c r="N241" t="s">
        <v>761</v>
      </c>
      <c r="O241" t="s">
        <v>758</v>
      </c>
      <c r="P241" t="s">
        <v>748</v>
      </c>
      <c r="Q241" t="s">
        <v>737</v>
      </c>
      <c r="R241" t="s">
        <v>740</v>
      </c>
      <c r="S241" t="s">
        <v>755</v>
      </c>
      <c r="T241" t="s">
        <v>775</v>
      </c>
      <c r="AC241" t="s">
        <v>728</v>
      </c>
      <c r="AD241" t="s">
        <v>728</v>
      </c>
      <c r="AE241" t="s">
        <v>734</v>
      </c>
      <c r="AF241" t="s">
        <v>729</v>
      </c>
      <c r="AG241" t="s">
        <v>736</v>
      </c>
      <c r="AR241" t="s">
        <v>729</v>
      </c>
      <c r="BD241" t="str">
        <f t="shared" si="3"/>
        <v/>
      </c>
      <c r="BF241" t="s">
        <v>729</v>
      </c>
      <c r="BG241" t="s">
        <v>736</v>
      </c>
      <c r="BH241" t="s">
        <v>740</v>
      </c>
      <c r="BP241" s="1" t="e">
        <v>#NULL!</v>
      </c>
      <c r="BQ241" s="1" t="e">
        <v>#NULL!</v>
      </c>
      <c r="BR241" s="1" t="e">
        <v>#NULL!</v>
      </c>
      <c r="BS241">
        <v>3</v>
      </c>
      <c r="BT241" s="1" t="e">
        <v>#NULL!</v>
      </c>
      <c r="BU241" s="1" t="e">
        <v>#NULL!</v>
      </c>
      <c r="BV241" s="1" t="e">
        <v>#NULL!</v>
      </c>
      <c r="BW241">
        <v>1</v>
      </c>
      <c r="BX241" s="1" t="e">
        <v>#NULL!</v>
      </c>
      <c r="BY241">
        <v>1</v>
      </c>
      <c r="BZ241" t="s">
        <v>773</v>
      </c>
      <c r="CW241" t="s">
        <v>728</v>
      </c>
      <c r="DA241" t="s">
        <v>728</v>
      </c>
      <c r="DC241" t="s">
        <v>771</v>
      </c>
      <c r="DD241" t="s">
        <v>786</v>
      </c>
      <c r="DH241" t="s">
        <v>743</v>
      </c>
      <c r="DI241" t="s">
        <v>734</v>
      </c>
      <c r="EV241" s="1" t="e">
        <v>#NULL!</v>
      </c>
      <c r="EW241" s="1" t="e">
        <v>#NULL!</v>
      </c>
      <c r="FB241" t="s">
        <v>899</v>
      </c>
      <c r="FC241" t="s">
        <v>734</v>
      </c>
      <c r="FJ241" s="1" t="e">
        <v>#NULL!</v>
      </c>
      <c r="FK241" s="1" t="e">
        <v>#NULL!</v>
      </c>
      <c r="FP241" t="s">
        <v>749</v>
      </c>
      <c r="FQ241" t="s">
        <v>734</v>
      </c>
      <c r="JL241" s="1" t="e">
        <v>#NULL!</v>
      </c>
      <c r="WL241" s="1" t="e">
        <v>#NULL!</v>
      </c>
      <c r="WM241" s="1" t="e">
        <v>#NULL!</v>
      </c>
      <c r="WN241" s="1" t="e">
        <v>#NULL!</v>
      </c>
      <c r="WO241" s="1" t="e">
        <v>#NULL!</v>
      </c>
      <c r="WP241" s="1" t="e">
        <v>#NULL!</v>
      </c>
      <c r="WQ241" s="1" t="e">
        <v>#NULL!</v>
      </c>
      <c r="WR241" s="1" t="e">
        <v>#NULL!</v>
      </c>
      <c r="WS241" s="1" t="e">
        <v>#NULL!</v>
      </c>
      <c r="WT241" s="1" t="e">
        <v>#NULL!</v>
      </c>
      <c r="XN241" t="s">
        <v>742</v>
      </c>
      <c r="XO241" t="s">
        <v>731</v>
      </c>
      <c r="XP241" t="s">
        <v>736</v>
      </c>
      <c r="XQ241" t="s">
        <v>739</v>
      </c>
      <c r="XR241" t="s">
        <v>742</v>
      </c>
      <c r="XS241" t="s">
        <v>726</v>
      </c>
      <c r="XT241" t="s">
        <v>738</v>
      </c>
      <c r="YK241" t="s">
        <v>734</v>
      </c>
      <c r="YL241" t="s">
        <v>728</v>
      </c>
      <c r="YM241" t="s">
        <v>734</v>
      </c>
      <c r="YO241" t="s">
        <v>786</v>
      </c>
      <c r="YP241" t="s">
        <v>734</v>
      </c>
      <c r="YQ241" t="s">
        <v>728</v>
      </c>
      <c r="YR241" t="s">
        <v>739</v>
      </c>
      <c r="YS241" t="s">
        <v>739</v>
      </c>
      <c r="ZU241" t="s">
        <v>1450</v>
      </c>
      <c r="ZV241" t="s">
        <v>788</v>
      </c>
      <c r="AAW241" s="2">
        <v>14.0441</v>
      </c>
    </row>
    <row r="242" spans="1:725">
      <c r="A242">
        <v>2012</v>
      </c>
      <c r="B242" t="s">
        <v>1451</v>
      </c>
      <c r="C242" t="s">
        <v>735</v>
      </c>
      <c r="I242" t="s">
        <v>728</v>
      </c>
      <c r="J242" t="s">
        <v>726</v>
      </c>
      <c r="K242" t="s">
        <v>727</v>
      </c>
      <c r="L242" t="s">
        <v>735</v>
      </c>
      <c r="M242" t="s">
        <v>763</v>
      </c>
      <c r="N242" t="s">
        <v>848</v>
      </c>
      <c r="O242" t="s">
        <v>751</v>
      </c>
      <c r="P242" t="s">
        <v>893</v>
      </c>
      <c r="Q242" t="s">
        <v>760</v>
      </c>
      <c r="AC242" t="s">
        <v>728</v>
      </c>
      <c r="AD242" t="s">
        <v>728</v>
      </c>
      <c r="AE242" t="s">
        <v>741</v>
      </c>
      <c r="AF242" t="s">
        <v>729</v>
      </c>
      <c r="AG242" t="s">
        <v>735</v>
      </c>
      <c r="AH242" t="s">
        <v>726</v>
      </c>
      <c r="AI242" t="s">
        <v>736</v>
      </c>
      <c r="AR242" t="s">
        <v>736</v>
      </c>
      <c r="AT242" t="s">
        <v>726</v>
      </c>
      <c r="BD242" t="str">
        <f t="shared" si="3"/>
        <v>06</v>
      </c>
      <c r="BE242">
        <v>2</v>
      </c>
      <c r="BF242" t="s">
        <v>727</v>
      </c>
      <c r="BG242" t="s">
        <v>739</v>
      </c>
      <c r="BH242" t="s">
        <v>729</v>
      </c>
      <c r="BI242" t="s">
        <v>736</v>
      </c>
      <c r="BP242">
        <v>1</v>
      </c>
      <c r="BQ242">
        <v>1</v>
      </c>
      <c r="BR242" s="1" t="e">
        <v>#NULL!</v>
      </c>
      <c r="BS242">
        <v>5</v>
      </c>
      <c r="BT242" s="1" t="e">
        <v>#NULL!</v>
      </c>
      <c r="BU242" s="1" t="e">
        <v>#NULL!</v>
      </c>
      <c r="BV242" s="1" t="e">
        <v>#NULL!</v>
      </c>
      <c r="BW242">
        <v>3</v>
      </c>
      <c r="BX242" s="1" t="e">
        <v>#NULL!</v>
      </c>
      <c r="BY242" s="1" t="e">
        <v>#NULL!</v>
      </c>
      <c r="BZ242" t="s">
        <v>727</v>
      </c>
      <c r="CA242" t="s">
        <v>739</v>
      </c>
      <c r="CT242" t="s">
        <v>728</v>
      </c>
      <c r="CU242" t="s">
        <v>734</v>
      </c>
      <c r="CW242" t="s">
        <v>728</v>
      </c>
      <c r="DA242" t="s">
        <v>728</v>
      </c>
      <c r="DD242" t="s">
        <v>728</v>
      </c>
      <c r="DZ242" t="s">
        <v>727</v>
      </c>
      <c r="EA242" t="s">
        <v>735</v>
      </c>
      <c r="EB242" t="s">
        <v>726</v>
      </c>
      <c r="EC242" t="s">
        <v>731</v>
      </c>
      <c r="ED242" t="s">
        <v>736</v>
      </c>
      <c r="EJ242" t="s">
        <v>1452</v>
      </c>
      <c r="EN242" t="s">
        <v>728</v>
      </c>
      <c r="EP242" t="s">
        <v>734</v>
      </c>
      <c r="EU242" t="s">
        <v>728</v>
      </c>
      <c r="EV242">
        <v>1</v>
      </c>
      <c r="EW242">
        <v>84000</v>
      </c>
      <c r="EX242" t="s">
        <v>728</v>
      </c>
      <c r="EY242" t="s">
        <v>952</v>
      </c>
      <c r="EZ242" t="s">
        <v>728</v>
      </c>
      <c r="FA242" t="s">
        <v>905</v>
      </c>
      <c r="FJ242" s="1" t="e">
        <v>#NULL!</v>
      </c>
      <c r="FK242" s="1" t="e">
        <v>#NULL!</v>
      </c>
      <c r="FQ242" t="s">
        <v>728</v>
      </c>
      <c r="FR242" t="s">
        <v>728</v>
      </c>
      <c r="FS242" t="s">
        <v>727</v>
      </c>
      <c r="FT242" t="s">
        <v>735</v>
      </c>
      <c r="FU242" t="s">
        <v>726</v>
      </c>
      <c r="FV242" t="s">
        <v>731</v>
      </c>
      <c r="FW242" t="s">
        <v>736</v>
      </c>
      <c r="GC242" t="s">
        <v>1453</v>
      </c>
      <c r="GG242" t="s">
        <v>728</v>
      </c>
      <c r="GH242" t="s">
        <v>749</v>
      </c>
      <c r="HD242" t="s">
        <v>750</v>
      </c>
      <c r="HE242" t="s">
        <v>751</v>
      </c>
      <c r="HF242" t="s">
        <v>759</v>
      </c>
      <c r="HG242" t="s">
        <v>807</v>
      </c>
      <c r="HJ242" t="s">
        <v>729</v>
      </c>
      <c r="HO242" t="s">
        <v>727</v>
      </c>
      <c r="HP242" t="s">
        <v>739</v>
      </c>
      <c r="HW242" t="s">
        <v>727</v>
      </c>
      <c r="HX242" t="s">
        <v>728</v>
      </c>
      <c r="HY242" t="s">
        <v>734</v>
      </c>
      <c r="IC242" t="s">
        <v>728</v>
      </c>
      <c r="JL242" s="1" t="e">
        <v>#NULL!</v>
      </c>
      <c r="JM242" t="s">
        <v>728</v>
      </c>
      <c r="JN242" t="s">
        <v>769</v>
      </c>
      <c r="JO242" t="s">
        <v>865</v>
      </c>
      <c r="JP242" t="s">
        <v>794</v>
      </c>
      <c r="JQ242" t="s">
        <v>727</v>
      </c>
      <c r="JR242" t="s">
        <v>739</v>
      </c>
      <c r="JS242" t="s">
        <v>729</v>
      </c>
      <c r="JT242" t="s">
        <v>735</v>
      </c>
      <c r="JU242" t="s">
        <v>756</v>
      </c>
      <c r="JV242" t="s">
        <v>903</v>
      </c>
      <c r="JW242" t="s">
        <v>764</v>
      </c>
      <c r="LR242" t="s">
        <v>727</v>
      </c>
      <c r="LS242" t="s">
        <v>739</v>
      </c>
      <c r="LT242" t="s">
        <v>735</v>
      </c>
      <c r="LU242" t="s">
        <v>903</v>
      </c>
      <c r="LV242" t="s">
        <v>764</v>
      </c>
      <c r="NS242" t="s">
        <v>808</v>
      </c>
      <c r="NT242" t="s">
        <v>808</v>
      </c>
      <c r="NW242" t="s">
        <v>808</v>
      </c>
      <c r="PC242" t="s">
        <v>824</v>
      </c>
      <c r="PN242" t="s">
        <v>822</v>
      </c>
      <c r="RU242" t="s">
        <v>734</v>
      </c>
      <c r="RW242" t="s">
        <v>734</v>
      </c>
      <c r="RY242" t="s">
        <v>734</v>
      </c>
      <c r="SA242" t="s">
        <v>728</v>
      </c>
      <c r="SM242" t="s">
        <v>731</v>
      </c>
      <c r="SW242" t="s">
        <v>727</v>
      </c>
      <c r="SX242" t="s">
        <v>731</v>
      </c>
      <c r="SY242" t="s">
        <v>736</v>
      </c>
      <c r="TH242" t="s">
        <v>740</v>
      </c>
      <c r="UD242" t="s">
        <v>734</v>
      </c>
      <c r="UQ242" t="s">
        <v>810</v>
      </c>
      <c r="UU242" t="s">
        <v>727</v>
      </c>
      <c r="UV242" t="s">
        <v>729</v>
      </c>
      <c r="UW242" t="s">
        <v>735</v>
      </c>
      <c r="UX242" t="s">
        <v>736</v>
      </c>
      <c r="UY242" t="s">
        <v>743</v>
      </c>
      <c r="UZ242" t="s">
        <v>770</v>
      </c>
      <c r="VA242" t="s">
        <v>756</v>
      </c>
      <c r="VM242" t="s">
        <v>770</v>
      </c>
      <c r="VN242" t="s">
        <v>736</v>
      </c>
      <c r="VO242" t="s">
        <v>729</v>
      </c>
      <c r="VP242" t="s">
        <v>727</v>
      </c>
      <c r="VQ242" t="s">
        <v>735</v>
      </c>
      <c r="VR242" t="s">
        <v>739</v>
      </c>
      <c r="VW242" t="s">
        <v>728</v>
      </c>
      <c r="VX242" t="s">
        <v>728</v>
      </c>
      <c r="VY242" t="s">
        <v>728</v>
      </c>
      <c r="VZ242" t="s">
        <v>728</v>
      </c>
      <c r="WA242" t="s">
        <v>741</v>
      </c>
      <c r="WB242" t="s">
        <v>728</v>
      </c>
      <c r="WC242" t="s">
        <v>728</v>
      </c>
      <c r="WD242" t="s">
        <v>741</v>
      </c>
      <c r="WE242" t="s">
        <v>728</v>
      </c>
      <c r="WF242" t="s">
        <v>728</v>
      </c>
      <c r="WG242" t="s">
        <v>741</v>
      </c>
      <c r="WH242" t="s">
        <v>741</v>
      </c>
      <c r="WI242" t="s">
        <v>771</v>
      </c>
      <c r="WJ242" t="s">
        <v>734</v>
      </c>
      <c r="WK242" t="s">
        <v>741</v>
      </c>
      <c r="WL242">
        <v>2</v>
      </c>
      <c r="WM242">
        <v>2</v>
      </c>
      <c r="WN242">
        <v>2</v>
      </c>
      <c r="WO242">
        <v>2</v>
      </c>
      <c r="WP242">
        <v>2</v>
      </c>
      <c r="WQ242">
        <v>2</v>
      </c>
      <c r="WR242">
        <v>3</v>
      </c>
      <c r="WS242">
        <v>4</v>
      </c>
      <c r="WT242">
        <v>4</v>
      </c>
      <c r="WU242" t="s">
        <v>741</v>
      </c>
      <c r="XB242" t="s">
        <v>741</v>
      </c>
      <c r="XC242" t="s">
        <v>728</v>
      </c>
      <c r="XD242" t="s">
        <v>728</v>
      </c>
      <c r="XE242" t="s">
        <v>728</v>
      </c>
      <c r="XF242" t="s">
        <v>734</v>
      </c>
      <c r="XG242" t="s">
        <v>728</v>
      </c>
      <c r="XH242" t="s">
        <v>734</v>
      </c>
      <c r="XI242" t="s">
        <v>734</v>
      </c>
      <c r="XJ242" t="s">
        <v>741</v>
      </c>
      <c r="XK242" t="s">
        <v>741</v>
      </c>
      <c r="XL242" t="s">
        <v>741</v>
      </c>
      <c r="XM242" t="s">
        <v>773</v>
      </c>
      <c r="XN242" t="s">
        <v>727</v>
      </c>
      <c r="XO242" t="s">
        <v>742</v>
      </c>
      <c r="XP242" t="s">
        <v>743</v>
      </c>
      <c r="XQ242" t="s">
        <v>726</v>
      </c>
      <c r="XR242" t="s">
        <v>727</v>
      </c>
      <c r="XS242" t="s">
        <v>742</v>
      </c>
      <c r="XT242" t="s">
        <v>727</v>
      </c>
      <c r="XU242" t="s">
        <v>739</v>
      </c>
      <c r="XV242" t="s">
        <v>742</v>
      </c>
      <c r="XW242" t="s">
        <v>729</v>
      </c>
      <c r="XX242" t="s">
        <v>738</v>
      </c>
      <c r="YK242" t="s">
        <v>741</v>
      </c>
      <c r="YL242" t="s">
        <v>728</v>
      </c>
      <c r="YM242" t="s">
        <v>728</v>
      </c>
      <c r="YO242" t="s">
        <v>734</v>
      </c>
      <c r="YP242" t="s">
        <v>728</v>
      </c>
      <c r="YQ242" t="s">
        <v>728</v>
      </c>
      <c r="YR242" t="s">
        <v>739</v>
      </c>
      <c r="YS242" t="s">
        <v>739</v>
      </c>
      <c r="YW242" t="s">
        <v>775</v>
      </c>
      <c r="YX242" t="s">
        <v>836</v>
      </c>
      <c r="YY242" t="s">
        <v>1454</v>
      </c>
      <c r="YZ242" t="s">
        <v>1248</v>
      </c>
      <c r="ZU242" t="s">
        <v>861</v>
      </c>
      <c r="ZV242" t="s">
        <v>788</v>
      </c>
      <c r="AAF242" t="s">
        <v>1455</v>
      </c>
      <c r="AAQ242" t="s">
        <v>779</v>
      </c>
      <c r="AAW242" s="2">
        <v>14.0441</v>
      </c>
    </row>
    <row r="243" spans="1:725">
      <c r="A243">
        <v>2012</v>
      </c>
      <c r="B243" t="s">
        <v>1456</v>
      </c>
      <c r="C243" t="s">
        <v>735</v>
      </c>
      <c r="I243" t="s">
        <v>728</v>
      </c>
      <c r="J243" t="s">
        <v>726</v>
      </c>
      <c r="K243" t="s">
        <v>727</v>
      </c>
      <c r="L243" t="s">
        <v>739</v>
      </c>
      <c r="M243" t="s">
        <v>934</v>
      </c>
      <c r="N243" t="s">
        <v>1457</v>
      </c>
      <c r="AC243" t="s">
        <v>728</v>
      </c>
      <c r="AD243" t="s">
        <v>728</v>
      </c>
      <c r="AE243" t="s">
        <v>741</v>
      </c>
      <c r="AF243" t="s">
        <v>727</v>
      </c>
      <c r="AG243" t="s">
        <v>739</v>
      </c>
      <c r="AH243" t="s">
        <v>729</v>
      </c>
      <c r="AI243" t="s">
        <v>735</v>
      </c>
      <c r="AJ243" t="s">
        <v>736</v>
      </c>
      <c r="AR243" t="s">
        <v>727</v>
      </c>
      <c r="BD243" t="str">
        <f t="shared" si="3"/>
        <v/>
      </c>
      <c r="BF243" t="s">
        <v>729</v>
      </c>
      <c r="BG243" t="s">
        <v>736</v>
      </c>
      <c r="BP243" s="1" t="e">
        <v>#NULL!</v>
      </c>
      <c r="BQ243" s="1" t="e">
        <v>#NULL!</v>
      </c>
      <c r="BR243" s="1" t="e">
        <v>#NULL!</v>
      </c>
      <c r="BS243">
        <v>2</v>
      </c>
      <c r="BT243" s="1" t="e">
        <v>#NULL!</v>
      </c>
      <c r="BU243" s="1" t="e">
        <v>#NULL!</v>
      </c>
      <c r="BV243" s="1" t="e">
        <v>#NULL!</v>
      </c>
      <c r="BW243">
        <v>2</v>
      </c>
      <c r="BX243" s="1" t="e">
        <v>#NULL!</v>
      </c>
      <c r="BY243" s="1" t="e">
        <v>#NULL!</v>
      </c>
      <c r="BZ243" t="s">
        <v>773</v>
      </c>
      <c r="CW243" t="s">
        <v>728</v>
      </c>
      <c r="DA243" t="s">
        <v>734</v>
      </c>
      <c r="DD243" t="s">
        <v>786</v>
      </c>
      <c r="DH243" t="s">
        <v>726</v>
      </c>
      <c r="DI243" t="s">
        <v>734</v>
      </c>
      <c r="EV243" s="1" t="e">
        <v>#NULL!</v>
      </c>
      <c r="EW243" s="1" t="e">
        <v>#NULL!</v>
      </c>
      <c r="FB243" t="s">
        <v>770</v>
      </c>
      <c r="FC243" t="s">
        <v>728</v>
      </c>
      <c r="FJ243" s="1" t="e">
        <v>#NULL!</v>
      </c>
      <c r="FK243" s="1" t="e">
        <v>#NULL!</v>
      </c>
      <c r="FP243" t="s">
        <v>728</v>
      </c>
      <c r="FQ243" t="s">
        <v>734</v>
      </c>
      <c r="JL243" s="1" t="e">
        <v>#NULL!</v>
      </c>
      <c r="WL243" s="1" t="e">
        <v>#NULL!</v>
      </c>
      <c r="WM243" s="1" t="e">
        <v>#NULL!</v>
      </c>
      <c r="WN243" s="1" t="e">
        <v>#NULL!</v>
      </c>
      <c r="WO243" s="1" t="e">
        <v>#NULL!</v>
      </c>
      <c r="WP243" s="1" t="e">
        <v>#NULL!</v>
      </c>
      <c r="WQ243" s="1" t="e">
        <v>#NULL!</v>
      </c>
      <c r="WR243" s="1" t="e">
        <v>#NULL!</v>
      </c>
      <c r="WS243" s="1" t="e">
        <v>#NULL!</v>
      </c>
      <c r="WT243" s="1" t="e">
        <v>#NULL!</v>
      </c>
      <c r="XN243" t="s">
        <v>742</v>
      </c>
      <c r="XO243" t="s">
        <v>731</v>
      </c>
      <c r="XQ243" t="s">
        <v>727</v>
      </c>
      <c r="XR243" t="s">
        <v>726</v>
      </c>
      <c r="XT243" t="s">
        <v>738</v>
      </c>
      <c r="YK243" t="s">
        <v>741</v>
      </c>
      <c r="YL243" t="s">
        <v>728</v>
      </c>
      <c r="YM243" t="s">
        <v>734</v>
      </c>
      <c r="YO243" t="s">
        <v>734</v>
      </c>
      <c r="YP243" t="s">
        <v>802</v>
      </c>
      <c r="YQ243" t="s">
        <v>728</v>
      </c>
      <c r="YR243" t="s">
        <v>739</v>
      </c>
      <c r="YS243" t="s">
        <v>739</v>
      </c>
      <c r="ZU243" t="s">
        <v>861</v>
      </c>
      <c r="ZV243" t="s">
        <v>788</v>
      </c>
      <c r="AAW243" s="2">
        <v>14.0441</v>
      </c>
    </row>
    <row r="244" spans="1:725">
      <c r="A244">
        <v>2012</v>
      </c>
      <c r="B244" t="s">
        <v>1458</v>
      </c>
      <c r="C244" t="s">
        <v>727</v>
      </c>
      <c r="D244" t="s">
        <v>735</v>
      </c>
      <c r="I244" t="s">
        <v>728</v>
      </c>
      <c r="J244" t="s">
        <v>726</v>
      </c>
      <c r="K244" t="s">
        <v>727</v>
      </c>
      <c r="L244" t="s">
        <v>739</v>
      </c>
      <c r="M244" t="s">
        <v>761</v>
      </c>
      <c r="N244" t="s">
        <v>914</v>
      </c>
      <c r="AC244" t="s">
        <v>728</v>
      </c>
      <c r="AD244" t="s">
        <v>728</v>
      </c>
      <c r="AE244" t="s">
        <v>734</v>
      </c>
      <c r="AF244" t="s">
        <v>729</v>
      </c>
      <c r="AG244" t="s">
        <v>735</v>
      </c>
      <c r="AH244" t="s">
        <v>726</v>
      </c>
      <c r="AR244" t="s">
        <v>729</v>
      </c>
      <c r="BD244" t="str">
        <f t="shared" si="3"/>
        <v/>
      </c>
      <c r="BF244" t="s">
        <v>739</v>
      </c>
      <c r="BG244" t="s">
        <v>729</v>
      </c>
      <c r="BH244" t="s">
        <v>736</v>
      </c>
      <c r="BI244" t="s">
        <v>740</v>
      </c>
      <c r="BP244" s="1" t="e">
        <v>#NULL!</v>
      </c>
      <c r="BQ244">
        <v>1</v>
      </c>
      <c r="BR244" s="1" t="e">
        <v>#NULL!</v>
      </c>
      <c r="BS244">
        <v>2</v>
      </c>
      <c r="BT244" s="1" t="e">
        <v>#NULL!</v>
      </c>
      <c r="BU244" s="1" t="e">
        <v>#NULL!</v>
      </c>
      <c r="BV244" s="1" t="e">
        <v>#NULL!</v>
      </c>
      <c r="BW244">
        <v>1</v>
      </c>
      <c r="BX244" s="1" t="e">
        <v>#NULL!</v>
      </c>
      <c r="BY244">
        <v>1</v>
      </c>
      <c r="BZ244" t="s">
        <v>773</v>
      </c>
      <c r="CU244" t="s">
        <v>741</v>
      </c>
      <c r="CW244" t="s">
        <v>728</v>
      </c>
      <c r="DA244" t="s">
        <v>728</v>
      </c>
      <c r="DC244" t="s">
        <v>741</v>
      </c>
      <c r="DD244" t="s">
        <v>728</v>
      </c>
      <c r="DZ244" t="s">
        <v>727</v>
      </c>
      <c r="EA244" t="s">
        <v>735</v>
      </c>
      <c r="EB244" t="s">
        <v>726</v>
      </c>
      <c r="EJ244" t="s">
        <v>1237</v>
      </c>
      <c r="EN244" t="s">
        <v>734</v>
      </c>
      <c r="EO244" t="s">
        <v>739</v>
      </c>
      <c r="EV244" s="1" t="e">
        <v>#NULL!</v>
      </c>
      <c r="EW244" s="1" t="e">
        <v>#NULL!</v>
      </c>
      <c r="FB244" t="s">
        <v>727</v>
      </c>
      <c r="FC244" t="s">
        <v>734</v>
      </c>
      <c r="FJ244" s="1" t="e">
        <v>#NULL!</v>
      </c>
      <c r="FK244" s="1" t="e">
        <v>#NULL!</v>
      </c>
      <c r="FP244" t="s">
        <v>771</v>
      </c>
      <c r="FQ244" t="s">
        <v>728</v>
      </c>
      <c r="FR244" t="s">
        <v>749</v>
      </c>
      <c r="FS244" t="s">
        <v>727</v>
      </c>
      <c r="FT244" t="s">
        <v>735</v>
      </c>
      <c r="FU244" t="s">
        <v>726</v>
      </c>
      <c r="GC244" t="s">
        <v>801</v>
      </c>
      <c r="GG244" t="s">
        <v>734</v>
      </c>
      <c r="HO244" t="s">
        <v>735</v>
      </c>
      <c r="HP244" t="s">
        <v>731</v>
      </c>
      <c r="HW244" t="s">
        <v>735</v>
      </c>
      <c r="IR244" t="s">
        <v>728</v>
      </c>
      <c r="JB244" t="s">
        <v>734</v>
      </c>
      <c r="JL244">
        <v>10000</v>
      </c>
      <c r="JM244" t="s">
        <v>749</v>
      </c>
      <c r="JN244" t="s">
        <v>885</v>
      </c>
      <c r="JO244" t="s">
        <v>769</v>
      </c>
      <c r="JP244" t="s">
        <v>810</v>
      </c>
      <c r="JQ244" t="s">
        <v>727</v>
      </c>
      <c r="JR244" t="s">
        <v>735</v>
      </c>
      <c r="JS244" t="s">
        <v>726</v>
      </c>
      <c r="LR244" t="s">
        <v>727</v>
      </c>
      <c r="LS244" t="s">
        <v>735</v>
      </c>
      <c r="LT244" t="s">
        <v>726</v>
      </c>
      <c r="NS244" t="s">
        <v>768</v>
      </c>
      <c r="NW244" t="s">
        <v>768</v>
      </c>
      <c r="NX244" t="s">
        <v>1069</v>
      </c>
      <c r="RU244" t="s">
        <v>734</v>
      </c>
      <c r="RW244" t="s">
        <v>734</v>
      </c>
      <c r="RY244" t="s">
        <v>728</v>
      </c>
      <c r="RZ244" t="s">
        <v>735</v>
      </c>
      <c r="SA244" t="s">
        <v>734</v>
      </c>
      <c r="SB244" t="s">
        <v>739</v>
      </c>
      <c r="SC244" t="s">
        <v>743</v>
      </c>
      <c r="SW244" t="s">
        <v>739</v>
      </c>
      <c r="SX244" t="s">
        <v>742</v>
      </c>
      <c r="TH244" t="s">
        <v>740</v>
      </c>
      <c r="UD244" t="s">
        <v>771</v>
      </c>
      <c r="UQ244" t="s">
        <v>795</v>
      </c>
      <c r="UU244" t="s">
        <v>729</v>
      </c>
      <c r="UV244" t="s">
        <v>735</v>
      </c>
      <c r="UW244" t="s">
        <v>726</v>
      </c>
      <c r="UX244" t="s">
        <v>770</v>
      </c>
      <c r="VM244" t="s">
        <v>770</v>
      </c>
      <c r="VN244" t="s">
        <v>729</v>
      </c>
      <c r="VO244" t="s">
        <v>735</v>
      </c>
      <c r="VP244" t="s">
        <v>726</v>
      </c>
      <c r="VR244" t="s">
        <v>731</v>
      </c>
      <c r="VW244" t="s">
        <v>741</v>
      </c>
      <c r="VX244" t="s">
        <v>728</v>
      </c>
      <c r="VY244" t="s">
        <v>728</v>
      </c>
      <c r="VZ244" t="s">
        <v>741</v>
      </c>
      <c r="WA244" t="s">
        <v>728</v>
      </c>
      <c r="WB244" t="s">
        <v>741</v>
      </c>
      <c r="WC244" t="s">
        <v>741</v>
      </c>
      <c r="WD244" t="s">
        <v>741</v>
      </c>
      <c r="WE244" t="s">
        <v>741</v>
      </c>
      <c r="WF244" t="s">
        <v>728</v>
      </c>
      <c r="WG244" t="s">
        <v>728</v>
      </c>
      <c r="WH244" t="s">
        <v>734</v>
      </c>
      <c r="WI244" t="s">
        <v>734</v>
      </c>
      <c r="WJ244" t="s">
        <v>741</v>
      </c>
      <c r="WK244" t="s">
        <v>741</v>
      </c>
      <c r="WL244">
        <v>3</v>
      </c>
      <c r="WM244">
        <v>4</v>
      </c>
      <c r="WN244">
        <v>4</v>
      </c>
      <c r="WO244">
        <v>3</v>
      </c>
      <c r="WP244">
        <v>4</v>
      </c>
      <c r="WQ244">
        <v>3</v>
      </c>
      <c r="WR244">
        <v>4</v>
      </c>
      <c r="WS244">
        <v>4</v>
      </c>
      <c r="WT244">
        <v>3</v>
      </c>
      <c r="WU244" t="s">
        <v>741</v>
      </c>
      <c r="XB244" t="s">
        <v>741</v>
      </c>
      <c r="XC244" t="s">
        <v>741</v>
      </c>
      <c r="XD244" t="s">
        <v>741</v>
      </c>
      <c r="XE244" t="s">
        <v>741</v>
      </c>
      <c r="XF244" t="s">
        <v>741</v>
      </c>
      <c r="XG244" t="s">
        <v>749</v>
      </c>
      <c r="XH244" t="s">
        <v>749</v>
      </c>
      <c r="XI244" t="s">
        <v>741</v>
      </c>
      <c r="XJ244" t="s">
        <v>741</v>
      </c>
      <c r="XK244" t="s">
        <v>749</v>
      </c>
      <c r="XL244" t="s">
        <v>749</v>
      </c>
      <c r="XM244" t="s">
        <v>773</v>
      </c>
      <c r="XN244" t="s">
        <v>742</v>
      </c>
      <c r="XO244" t="s">
        <v>736</v>
      </c>
      <c r="XP244" t="s">
        <v>743</v>
      </c>
      <c r="XQ244" t="s">
        <v>731</v>
      </c>
      <c r="XR244" t="s">
        <v>727</v>
      </c>
      <c r="XS244" t="s">
        <v>729</v>
      </c>
      <c r="XT244" t="s">
        <v>727</v>
      </c>
      <c r="XU244" t="s">
        <v>738</v>
      </c>
      <c r="YK244" t="s">
        <v>734</v>
      </c>
      <c r="YL244" t="s">
        <v>734</v>
      </c>
      <c r="YM244" t="s">
        <v>734</v>
      </c>
      <c r="YO244" t="s">
        <v>741</v>
      </c>
      <c r="YP244" t="s">
        <v>741</v>
      </c>
      <c r="YQ244" t="s">
        <v>728</v>
      </c>
      <c r="YR244" t="s">
        <v>739</v>
      </c>
      <c r="YS244" t="s">
        <v>739</v>
      </c>
      <c r="YX244" t="s">
        <v>733</v>
      </c>
      <c r="YY244" t="s">
        <v>1459</v>
      </c>
      <c r="YZ244" t="s">
        <v>836</v>
      </c>
      <c r="ZU244" t="s">
        <v>1460</v>
      </c>
      <c r="ZV244" t="s">
        <v>788</v>
      </c>
      <c r="AAW244" s="2">
        <v>14.0441</v>
      </c>
    </row>
    <row r="245" spans="1:725">
      <c r="A245">
        <v>2012</v>
      </c>
      <c r="B245" t="s">
        <v>1461</v>
      </c>
      <c r="C245" t="s">
        <v>727</v>
      </c>
      <c r="D245" t="s">
        <v>735</v>
      </c>
      <c r="I245" t="s">
        <v>728</v>
      </c>
      <c r="J245" t="s">
        <v>726</v>
      </c>
      <c r="K245" t="s">
        <v>727</v>
      </c>
      <c r="L245" t="s">
        <v>727</v>
      </c>
      <c r="M245" t="s">
        <v>1034</v>
      </c>
      <c r="AC245" t="s">
        <v>728</v>
      </c>
      <c r="AD245" t="s">
        <v>728</v>
      </c>
      <c r="AE245" t="s">
        <v>728</v>
      </c>
      <c r="AF245" t="s">
        <v>731</v>
      </c>
      <c r="AR245" t="s">
        <v>731</v>
      </c>
      <c r="BD245" t="str">
        <f t="shared" si="3"/>
        <v/>
      </c>
      <c r="BF245" t="s">
        <v>736</v>
      </c>
      <c r="BG245" t="s">
        <v>740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>
        <v>1</v>
      </c>
      <c r="BX245" s="1" t="e">
        <v>#NULL!</v>
      </c>
      <c r="BY245">
        <v>1</v>
      </c>
      <c r="BZ245" t="s">
        <v>773</v>
      </c>
      <c r="DA245" t="s">
        <v>728</v>
      </c>
      <c r="DC245" t="s">
        <v>728</v>
      </c>
      <c r="DD245" t="s">
        <v>786</v>
      </c>
      <c r="DH245" t="s">
        <v>726</v>
      </c>
      <c r="DI245" t="s">
        <v>734</v>
      </c>
      <c r="EV245" s="1" t="e">
        <v>#NULL!</v>
      </c>
      <c r="EW245" s="1" t="e">
        <v>#NULL!</v>
      </c>
      <c r="FB245" t="s">
        <v>1171</v>
      </c>
      <c r="FC245" t="s">
        <v>728</v>
      </c>
      <c r="FJ245" s="1" t="e">
        <v>#NULL!</v>
      </c>
      <c r="FK245" s="1" t="e">
        <v>#NULL!</v>
      </c>
      <c r="FP245" t="s">
        <v>734</v>
      </c>
      <c r="FQ245" t="s">
        <v>734</v>
      </c>
      <c r="JL245" s="1" t="e">
        <v>#NULL!</v>
      </c>
      <c r="WL245" s="1" t="e">
        <v>#NULL!</v>
      </c>
      <c r="WM245" s="1" t="e">
        <v>#NULL!</v>
      </c>
      <c r="WN245" s="1" t="e">
        <v>#NULL!</v>
      </c>
      <c r="WO245" s="1" t="e">
        <v>#NULL!</v>
      </c>
      <c r="WP245" s="1" t="e">
        <v>#NULL!</v>
      </c>
      <c r="WQ245" s="1" t="e">
        <v>#NULL!</v>
      </c>
      <c r="WR245" s="1" t="e">
        <v>#NULL!</v>
      </c>
      <c r="WS245" s="1" t="e">
        <v>#NULL!</v>
      </c>
      <c r="WT245" s="1" t="e">
        <v>#NULL!</v>
      </c>
      <c r="XN245" t="s">
        <v>731</v>
      </c>
      <c r="XO245" t="s">
        <v>727</v>
      </c>
      <c r="XP245" t="s">
        <v>743</v>
      </c>
      <c r="XQ245" t="s">
        <v>727</v>
      </c>
      <c r="XR245" t="s">
        <v>739</v>
      </c>
      <c r="XS245" t="s">
        <v>742</v>
      </c>
      <c r="YK245" t="s">
        <v>728</v>
      </c>
      <c r="YL245" t="s">
        <v>728</v>
      </c>
      <c r="YM245" t="s">
        <v>734</v>
      </c>
      <c r="YO245" t="s">
        <v>728</v>
      </c>
      <c r="YP245" t="s">
        <v>741</v>
      </c>
      <c r="YQ245" t="s">
        <v>728</v>
      </c>
      <c r="YR245" t="s">
        <v>739</v>
      </c>
      <c r="YS245" t="s">
        <v>739</v>
      </c>
      <c r="ZU245" t="s">
        <v>1460</v>
      </c>
      <c r="ZV245" t="s">
        <v>788</v>
      </c>
      <c r="AAW245" s="2">
        <v>14.0441</v>
      </c>
    </row>
    <row r="246" spans="1:725">
      <c r="A246">
        <v>2012</v>
      </c>
      <c r="B246" t="s">
        <v>1462</v>
      </c>
      <c r="C246" t="s">
        <v>729</v>
      </c>
      <c r="I246" t="s">
        <v>728</v>
      </c>
      <c r="J246" t="s">
        <v>726</v>
      </c>
      <c r="K246" t="s">
        <v>727</v>
      </c>
      <c r="L246" t="s">
        <v>739</v>
      </c>
      <c r="M246" t="s">
        <v>893</v>
      </c>
      <c r="N246" t="s">
        <v>1014</v>
      </c>
      <c r="AC246" t="s">
        <v>728</v>
      </c>
      <c r="AD246" t="s">
        <v>734</v>
      </c>
      <c r="AE246" t="s">
        <v>741</v>
      </c>
      <c r="AF246" t="s">
        <v>739</v>
      </c>
      <c r="AG246" t="s">
        <v>729</v>
      </c>
      <c r="AH246" t="s">
        <v>736</v>
      </c>
      <c r="AR246" t="s">
        <v>736</v>
      </c>
      <c r="BD246" t="str">
        <f t="shared" si="3"/>
        <v/>
      </c>
      <c r="BF246" t="s">
        <v>729</v>
      </c>
      <c r="BG246" t="s">
        <v>736</v>
      </c>
      <c r="BP246" s="1" t="e">
        <v>#NULL!</v>
      </c>
      <c r="BQ246" s="1" t="e">
        <v>#NULL!</v>
      </c>
      <c r="BR246" s="1" t="e">
        <v>#NULL!</v>
      </c>
      <c r="BS246">
        <v>2</v>
      </c>
      <c r="BT246" s="1" t="e">
        <v>#NULL!</v>
      </c>
      <c r="BU246" s="1" t="e">
        <v>#NULL!</v>
      </c>
      <c r="BV246" s="1" t="e">
        <v>#NULL!</v>
      </c>
      <c r="BW246">
        <v>2</v>
      </c>
      <c r="BX246" s="1" t="e">
        <v>#NULL!</v>
      </c>
      <c r="BY246" s="1" t="e">
        <v>#NULL!</v>
      </c>
      <c r="BZ246" t="s">
        <v>773</v>
      </c>
      <c r="CW246" t="s">
        <v>728</v>
      </c>
      <c r="DA246" t="s">
        <v>728</v>
      </c>
      <c r="DD246" t="s">
        <v>786</v>
      </c>
      <c r="DH246" t="s">
        <v>731</v>
      </c>
      <c r="DI246" t="s">
        <v>734</v>
      </c>
      <c r="EV246" s="1" t="e">
        <v>#NULL!</v>
      </c>
      <c r="EW246" s="1" t="e">
        <v>#NULL!</v>
      </c>
      <c r="FB246" t="s">
        <v>1171</v>
      </c>
      <c r="FC246" t="s">
        <v>728</v>
      </c>
      <c r="FJ246" s="1" t="e">
        <v>#NULL!</v>
      </c>
      <c r="FK246" s="1" t="e">
        <v>#NULL!</v>
      </c>
      <c r="FP246" t="s">
        <v>749</v>
      </c>
      <c r="FQ246" t="s">
        <v>734</v>
      </c>
      <c r="JL246" s="1" t="e">
        <v>#NULL!</v>
      </c>
      <c r="WL246" s="1" t="e">
        <v>#NULL!</v>
      </c>
      <c r="WM246" s="1" t="e">
        <v>#NULL!</v>
      </c>
      <c r="WN246" s="1" t="e">
        <v>#NULL!</v>
      </c>
      <c r="WO246" s="1" t="e">
        <v>#NULL!</v>
      </c>
      <c r="WP246" s="1" t="e">
        <v>#NULL!</v>
      </c>
      <c r="WQ246" s="1" t="e">
        <v>#NULL!</v>
      </c>
      <c r="WR246" s="1" t="e">
        <v>#NULL!</v>
      </c>
      <c r="WS246" s="1" t="e">
        <v>#NULL!</v>
      </c>
      <c r="WT246" s="1" t="e">
        <v>#NULL!</v>
      </c>
      <c r="XN246" t="s">
        <v>727</v>
      </c>
      <c r="XO246" t="s">
        <v>731</v>
      </c>
      <c r="XQ246" t="s">
        <v>727</v>
      </c>
      <c r="XR246" t="s">
        <v>739</v>
      </c>
      <c r="XT246" t="s">
        <v>738</v>
      </c>
      <c r="YK246" t="s">
        <v>741</v>
      </c>
      <c r="YL246" t="s">
        <v>741</v>
      </c>
      <c r="YN246" t="s">
        <v>771</v>
      </c>
      <c r="YO246" t="s">
        <v>728</v>
      </c>
      <c r="YP246" t="s">
        <v>728</v>
      </c>
      <c r="YQ246" t="s">
        <v>728</v>
      </c>
      <c r="YR246" t="s">
        <v>739</v>
      </c>
      <c r="YS246" t="s">
        <v>739</v>
      </c>
      <c r="ZU246" t="s">
        <v>798</v>
      </c>
      <c r="ZV246" t="s">
        <v>788</v>
      </c>
      <c r="AAW246" s="2">
        <v>14.0441</v>
      </c>
    </row>
    <row r="247" spans="1:725">
      <c r="A247">
        <v>2012</v>
      </c>
      <c r="B247" t="s">
        <v>1463</v>
      </c>
      <c r="C247" t="s">
        <v>739</v>
      </c>
      <c r="D247" t="s">
        <v>729</v>
      </c>
      <c r="I247" t="s">
        <v>728</v>
      </c>
      <c r="J247" t="s">
        <v>726</v>
      </c>
      <c r="K247" t="s">
        <v>727</v>
      </c>
      <c r="L247" t="s">
        <v>742</v>
      </c>
      <c r="M247" t="s">
        <v>981</v>
      </c>
      <c r="N247" t="s">
        <v>755</v>
      </c>
      <c r="O247" t="s">
        <v>757</v>
      </c>
      <c r="AC247" t="s">
        <v>734</v>
      </c>
      <c r="AD247" t="s">
        <v>728</v>
      </c>
      <c r="AE247" t="s">
        <v>741</v>
      </c>
      <c r="AF247" t="s">
        <v>727</v>
      </c>
      <c r="AG247" t="s">
        <v>729</v>
      </c>
      <c r="AR247" t="s">
        <v>727</v>
      </c>
      <c r="BD247" t="str">
        <f t="shared" si="3"/>
        <v/>
      </c>
      <c r="BF247" t="s">
        <v>727</v>
      </c>
      <c r="BG247" t="s">
        <v>729</v>
      </c>
      <c r="BH247" t="s">
        <v>726</v>
      </c>
      <c r="BI247" t="s">
        <v>736</v>
      </c>
      <c r="BJ247" t="s">
        <v>743</v>
      </c>
      <c r="BP247">
        <v>1</v>
      </c>
      <c r="BQ247" s="1" t="e">
        <v>#NULL!</v>
      </c>
      <c r="BR247" s="1" t="e">
        <v>#NULL!</v>
      </c>
      <c r="BS247">
        <v>2</v>
      </c>
      <c r="BT247" s="1" t="e">
        <v>#NULL!</v>
      </c>
      <c r="BU247">
        <v>1</v>
      </c>
      <c r="BV247" s="1" t="e">
        <v>#NULL!</v>
      </c>
      <c r="BW247">
        <v>2</v>
      </c>
      <c r="BX247">
        <v>1</v>
      </c>
      <c r="BY247" s="1" t="e">
        <v>#NULL!</v>
      </c>
      <c r="BZ247" t="s">
        <v>773</v>
      </c>
      <c r="CT247" t="s">
        <v>802</v>
      </c>
      <c r="CW247" t="s">
        <v>802</v>
      </c>
      <c r="CY247" t="s">
        <v>802</v>
      </c>
      <c r="DA247" t="s">
        <v>728</v>
      </c>
      <c r="DB247" t="s">
        <v>802</v>
      </c>
      <c r="DD247" t="s">
        <v>728</v>
      </c>
      <c r="DZ247" t="s">
        <v>739</v>
      </c>
      <c r="EA247" t="s">
        <v>726</v>
      </c>
      <c r="EB247" t="s">
        <v>743</v>
      </c>
      <c r="EN247" t="s">
        <v>734</v>
      </c>
      <c r="EO247" t="s">
        <v>787</v>
      </c>
      <c r="EV247" s="1" t="e">
        <v>#NULL!</v>
      </c>
      <c r="EW247" s="1" t="e">
        <v>#NULL!</v>
      </c>
      <c r="FB247" t="s">
        <v>743</v>
      </c>
      <c r="FC247" t="s">
        <v>734</v>
      </c>
      <c r="FJ247" s="1" t="e">
        <v>#NULL!</v>
      </c>
      <c r="FK247" s="1" t="e">
        <v>#NULL!</v>
      </c>
      <c r="FP247" t="s">
        <v>749</v>
      </c>
      <c r="FQ247" t="s">
        <v>734</v>
      </c>
      <c r="JL247" s="1" t="e">
        <v>#NULL!</v>
      </c>
      <c r="WL247" s="1" t="e">
        <v>#NULL!</v>
      </c>
      <c r="WM247" s="1" t="e">
        <v>#NULL!</v>
      </c>
      <c r="WN247" s="1" t="e">
        <v>#NULL!</v>
      </c>
      <c r="WO247" s="1" t="e">
        <v>#NULL!</v>
      </c>
      <c r="WP247" s="1" t="e">
        <v>#NULL!</v>
      </c>
      <c r="WQ247" s="1" t="e">
        <v>#NULL!</v>
      </c>
      <c r="WR247" s="1" t="e">
        <v>#NULL!</v>
      </c>
      <c r="WS247" s="1" t="e">
        <v>#NULL!</v>
      </c>
      <c r="WT247" s="1" t="e">
        <v>#NULL!</v>
      </c>
      <c r="XN247" t="s">
        <v>731</v>
      </c>
      <c r="XO247" t="s">
        <v>736</v>
      </c>
      <c r="XP247" t="s">
        <v>727</v>
      </c>
      <c r="XQ247" t="s">
        <v>739</v>
      </c>
      <c r="XR247" t="s">
        <v>727</v>
      </c>
      <c r="XS247" t="s">
        <v>742</v>
      </c>
      <c r="XT247" t="s">
        <v>739</v>
      </c>
      <c r="XU247" t="s">
        <v>738</v>
      </c>
      <c r="YK247" t="s">
        <v>741</v>
      </c>
      <c r="YL247" t="s">
        <v>734</v>
      </c>
      <c r="YM247" t="s">
        <v>728</v>
      </c>
      <c r="YO247" t="s">
        <v>728</v>
      </c>
      <c r="YP247" t="s">
        <v>741</v>
      </c>
      <c r="YQ247" t="s">
        <v>728</v>
      </c>
      <c r="YR247" t="s">
        <v>739</v>
      </c>
      <c r="YS247" t="s">
        <v>739</v>
      </c>
      <c r="ZU247" t="s">
        <v>1450</v>
      </c>
      <c r="ZV247" t="s">
        <v>788</v>
      </c>
      <c r="AAW247" s="2">
        <v>14.0441</v>
      </c>
    </row>
    <row r="248" spans="1:725">
      <c r="A248">
        <v>2012</v>
      </c>
      <c r="B248" t="s">
        <v>1464</v>
      </c>
      <c r="C248" t="s">
        <v>726</v>
      </c>
      <c r="I248" t="s">
        <v>728</v>
      </c>
      <c r="J248" t="s">
        <v>726</v>
      </c>
      <c r="K248" t="s">
        <v>727</v>
      </c>
      <c r="L248" t="s">
        <v>739</v>
      </c>
      <c r="M248" t="s">
        <v>785</v>
      </c>
      <c r="N248" t="s">
        <v>903</v>
      </c>
      <c r="AC248" t="s">
        <v>734</v>
      </c>
      <c r="AD248" t="s">
        <v>734</v>
      </c>
      <c r="AE248" t="s">
        <v>741</v>
      </c>
      <c r="AF248" t="s">
        <v>727</v>
      </c>
      <c r="AG248" t="s">
        <v>729</v>
      </c>
      <c r="AH248" t="s">
        <v>736</v>
      </c>
      <c r="AR248" t="s">
        <v>729</v>
      </c>
      <c r="BD248" t="str">
        <f t="shared" si="3"/>
        <v/>
      </c>
      <c r="BF248" t="s">
        <v>729</v>
      </c>
      <c r="BG248" t="s">
        <v>736</v>
      </c>
      <c r="BH248" t="s">
        <v>740</v>
      </c>
      <c r="BP248" s="1" t="e">
        <v>#NULL!</v>
      </c>
      <c r="BQ248" s="1" t="e">
        <v>#NULL!</v>
      </c>
      <c r="BR248" s="1" t="e">
        <v>#NULL!</v>
      </c>
      <c r="BS248">
        <v>2</v>
      </c>
      <c r="BT248" s="1" t="e">
        <v>#NULL!</v>
      </c>
      <c r="BU248" s="1" t="e">
        <v>#NULL!</v>
      </c>
      <c r="BV248" s="1" t="e">
        <v>#NULL!</v>
      </c>
      <c r="BW248">
        <v>2</v>
      </c>
      <c r="BX248" s="1" t="e">
        <v>#NULL!</v>
      </c>
      <c r="BY248">
        <v>1</v>
      </c>
      <c r="BZ248" t="s">
        <v>773</v>
      </c>
      <c r="CW248" t="s">
        <v>749</v>
      </c>
      <c r="DA248" t="s">
        <v>728</v>
      </c>
      <c r="DC248" t="s">
        <v>734</v>
      </c>
      <c r="DD248" t="s">
        <v>786</v>
      </c>
      <c r="DH248" t="s">
        <v>726</v>
      </c>
      <c r="DI248" t="s">
        <v>734</v>
      </c>
      <c r="EV248" s="1" t="e">
        <v>#NULL!</v>
      </c>
      <c r="EW248" s="1" t="e">
        <v>#NULL!</v>
      </c>
      <c r="FB248" t="s">
        <v>735</v>
      </c>
      <c r="FC248" t="s">
        <v>734</v>
      </c>
      <c r="FJ248" s="1" t="e">
        <v>#NULL!</v>
      </c>
      <c r="FK248" s="1" t="e">
        <v>#NULL!</v>
      </c>
      <c r="FP248" t="s">
        <v>734</v>
      </c>
      <c r="FQ248" t="s">
        <v>734</v>
      </c>
      <c r="JL248" s="1" t="e">
        <v>#NULL!</v>
      </c>
      <c r="WL248" s="1" t="e">
        <v>#NULL!</v>
      </c>
      <c r="WM248" s="1" t="e">
        <v>#NULL!</v>
      </c>
      <c r="WN248" s="1" t="e">
        <v>#NULL!</v>
      </c>
      <c r="WO248" s="1" t="e">
        <v>#NULL!</v>
      </c>
      <c r="WP248" s="1" t="e">
        <v>#NULL!</v>
      </c>
      <c r="WQ248" s="1" t="e">
        <v>#NULL!</v>
      </c>
      <c r="WR248" s="1" t="e">
        <v>#NULL!</v>
      </c>
      <c r="WS248" s="1" t="e">
        <v>#NULL!</v>
      </c>
      <c r="WT248" s="1" t="e">
        <v>#NULL!</v>
      </c>
      <c r="XN248" t="s">
        <v>735</v>
      </c>
      <c r="XO248" t="s">
        <v>731</v>
      </c>
      <c r="XP248" t="s">
        <v>727</v>
      </c>
      <c r="XQ248" t="s">
        <v>727</v>
      </c>
      <c r="XR248" t="s">
        <v>742</v>
      </c>
      <c r="XS248" t="s">
        <v>743</v>
      </c>
      <c r="XT248" t="s">
        <v>738</v>
      </c>
      <c r="YK248" t="s">
        <v>741</v>
      </c>
      <c r="YL248" t="s">
        <v>741</v>
      </c>
      <c r="YN248" t="s">
        <v>771</v>
      </c>
      <c r="YO248" t="s">
        <v>728</v>
      </c>
      <c r="YP248" t="s">
        <v>741</v>
      </c>
      <c r="YQ248" t="s">
        <v>728</v>
      </c>
      <c r="YR248" t="s">
        <v>739</v>
      </c>
      <c r="YS248" t="s">
        <v>739</v>
      </c>
      <c r="ZU248" t="s">
        <v>815</v>
      </c>
      <c r="ZV248" t="s">
        <v>788</v>
      </c>
      <c r="AAW248" s="2">
        <v>14.0441</v>
      </c>
    </row>
    <row r="249" spans="1:725">
      <c r="A249">
        <v>2012</v>
      </c>
      <c r="B249" t="s">
        <v>1465</v>
      </c>
      <c r="C249" t="s">
        <v>735</v>
      </c>
      <c r="F249" t="s">
        <v>727</v>
      </c>
      <c r="I249" t="s">
        <v>728</v>
      </c>
      <c r="J249" t="s">
        <v>726</v>
      </c>
      <c r="K249" t="s">
        <v>727</v>
      </c>
      <c r="L249" t="s">
        <v>729</v>
      </c>
      <c r="M249" t="s">
        <v>1034</v>
      </c>
      <c r="N249" t="s">
        <v>745</v>
      </c>
      <c r="O249" t="s">
        <v>951</v>
      </c>
      <c r="P249" t="s">
        <v>807</v>
      </c>
      <c r="AC249" t="s">
        <v>734</v>
      </c>
      <c r="AD249" t="s">
        <v>734</v>
      </c>
      <c r="AE249" t="s">
        <v>734</v>
      </c>
      <c r="AF249" t="s">
        <v>727</v>
      </c>
      <c r="AG249" t="s">
        <v>729</v>
      </c>
      <c r="AH249" t="s">
        <v>736</v>
      </c>
      <c r="AR249" t="s">
        <v>729</v>
      </c>
      <c r="BD249" t="str">
        <f t="shared" si="3"/>
        <v/>
      </c>
      <c r="BF249" t="s">
        <v>729</v>
      </c>
      <c r="BG249" t="s">
        <v>736</v>
      </c>
      <c r="BP249" s="1" t="e">
        <v>#NULL!</v>
      </c>
      <c r="BQ249" s="1" t="e">
        <v>#NULL!</v>
      </c>
      <c r="BR249" s="1" t="e">
        <v>#NULL!</v>
      </c>
      <c r="BS249">
        <v>3</v>
      </c>
      <c r="BT249" s="1" t="e">
        <v>#NULL!</v>
      </c>
      <c r="BU249" s="1" t="e">
        <v>#NULL!</v>
      </c>
      <c r="BV249" s="1" t="e">
        <v>#NULL!</v>
      </c>
      <c r="BW249">
        <v>1</v>
      </c>
      <c r="BX249" s="1" t="e">
        <v>#NULL!</v>
      </c>
      <c r="BY249" s="1" t="e">
        <v>#NULL!</v>
      </c>
      <c r="BZ249" t="s">
        <v>773</v>
      </c>
      <c r="CW249" t="s">
        <v>734</v>
      </c>
      <c r="DA249" t="s">
        <v>734</v>
      </c>
      <c r="DD249" t="s">
        <v>786</v>
      </c>
      <c r="DH249" t="s">
        <v>1051</v>
      </c>
      <c r="DI249" t="s">
        <v>734</v>
      </c>
      <c r="EV249" s="1" t="e">
        <v>#NULL!</v>
      </c>
      <c r="EW249" s="1" t="e">
        <v>#NULL!</v>
      </c>
      <c r="FB249" t="s">
        <v>770</v>
      </c>
      <c r="FC249" t="s">
        <v>728</v>
      </c>
      <c r="FJ249" s="1" t="e">
        <v>#NULL!</v>
      </c>
      <c r="FK249" s="1" t="e">
        <v>#NULL!</v>
      </c>
      <c r="FP249" t="s">
        <v>728</v>
      </c>
      <c r="FQ249" t="s">
        <v>734</v>
      </c>
      <c r="JL249" s="1" t="e">
        <v>#NULL!</v>
      </c>
      <c r="WL249" s="1" t="e">
        <v>#NULL!</v>
      </c>
      <c r="WM249" s="1" t="e">
        <v>#NULL!</v>
      </c>
      <c r="WN249" s="1" t="e">
        <v>#NULL!</v>
      </c>
      <c r="WO249" s="1" t="e">
        <v>#NULL!</v>
      </c>
      <c r="WP249" s="1" t="e">
        <v>#NULL!</v>
      </c>
      <c r="WQ249" s="1" t="e">
        <v>#NULL!</v>
      </c>
      <c r="WR249" s="1" t="e">
        <v>#NULL!</v>
      </c>
      <c r="WS249" s="1" t="e">
        <v>#NULL!</v>
      </c>
      <c r="WT249" s="1" t="e">
        <v>#NULL!</v>
      </c>
      <c r="XN249" t="s">
        <v>727</v>
      </c>
      <c r="XO249" t="s">
        <v>739</v>
      </c>
      <c r="XP249" t="s">
        <v>742</v>
      </c>
      <c r="XQ249" t="s">
        <v>727</v>
      </c>
      <c r="XR249" t="s">
        <v>726</v>
      </c>
      <c r="XS249" t="s">
        <v>739</v>
      </c>
      <c r="XT249" t="s">
        <v>738</v>
      </c>
      <c r="YK249" t="s">
        <v>734</v>
      </c>
      <c r="YL249" t="s">
        <v>741</v>
      </c>
      <c r="YN249" t="s">
        <v>793</v>
      </c>
      <c r="YO249" t="s">
        <v>728</v>
      </c>
      <c r="YP249" t="s">
        <v>728</v>
      </c>
      <c r="YQ249" t="s">
        <v>728</v>
      </c>
      <c r="YR249" t="s">
        <v>739</v>
      </c>
      <c r="YS249" t="s">
        <v>739</v>
      </c>
      <c r="ZU249" t="s">
        <v>861</v>
      </c>
      <c r="ZV249" t="s">
        <v>907</v>
      </c>
      <c r="AAW249" s="2">
        <v>14.0441</v>
      </c>
    </row>
    <row r="250" spans="1:725">
      <c r="A250">
        <v>2012</v>
      </c>
      <c r="B250" t="s">
        <v>1466</v>
      </c>
      <c r="C250" t="s">
        <v>735</v>
      </c>
      <c r="I250" t="s">
        <v>728</v>
      </c>
      <c r="J250" t="s">
        <v>726</v>
      </c>
      <c r="K250" t="s">
        <v>727</v>
      </c>
      <c r="L250" t="s">
        <v>742</v>
      </c>
      <c r="M250" t="s">
        <v>847</v>
      </c>
      <c r="N250" t="s">
        <v>763</v>
      </c>
      <c r="O250" t="s">
        <v>773</v>
      </c>
      <c r="AC250" t="s">
        <v>734</v>
      </c>
      <c r="AD250" t="s">
        <v>728</v>
      </c>
      <c r="AE250" t="s">
        <v>734</v>
      </c>
      <c r="AF250" t="s">
        <v>739</v>
      </c>
      <c r="AG250" t="s">
        <v>729</v>
      </c>
      <c r="AH250" t="s">
        <v>735</v>
      </c>
      <c r="AI250" t="s">
        <v>736</v>
      </c>
      <c r="AR250" t="s">
        <v>736</v>
      </c>
      <c r="BD250" t="str">
        <f t="shared" si="3"/>
        <v/>
      </c>
      <c r="BF250" t="s">
        <v>729</v>
      </c>
      <c r="BG250" t="s">
        <v>736</v>
      </c>
      <c r="BP250" s="1" t="e">
        <v>#NULL!</v>
      </c>
      <c r="BQ250" s="1" t="e">
        <v>#NULL!</v>
      </c>
      <c r="BR250" s="1" t="e">
        <v>#NULL!</v>
      </c>
      <c r="BS250">
        <v>2</v>
      </c>
      <c r="BT250" s="1" t="e">
        <v>#NULL!</v>
      </c>
      <c r="BU250" s="1" t="e">
        <v>#NULL!</v>
      </c>
      <c r="BV250" s="1" t="e">
        <v>#NULL!</v>
      </c>
      <c r="BW250">
        <v>1</v>
      </c>
      <c r="BX250" s="1" t="e">
        <v>#NULL!</v>
      </c>
      <c r="BY250" s="1" t="e">
        <v>#NULL!</v>
      </c>
      <c r="BZ250" t="s">
        <v>773</v>
      </c>
      <c r="CW250" t="s">
        <v>734</v>
      </c>
      <c r="DA250" t="s">
        <v>728</v>
      </c>
      <c r="DD250" t="s">
        <v>786</v>
      </c>
      <c r="DH250" t="s">
        <v>731</v>
      </c>
      <c r="DI250" t="s">
        <v>734</v>
      </c>
      <c r="EV250" s="1" t="e">
        <v>#NULL!</v>
      </c>
      <c r="EW250" s="1" t="e">
        <v>#NULL!</v>
      </c>
      <c r="FB250" t="s">
        <v>943</v>
      </c>
      <c r="FC250" t="s">
        <v>728</v>
      </c>
      <c r="FJ250" s="1" t="e">
        <v>#NULL!</v>
      </c>
      <c r="FK250" s="1" t="e">
        <v>#NULL!</v>
      </c>
      <c r="FP250" t="s">
        <v>734</v>
      </c>
      <c r="FQ250" t="s">
        <v>734</v>
      </c>
      <c r="JL250" s="1" t="e">
        <v>#NULL!</v>
      </c>
      <c r="WL250" s="1" t="e">
        <v>#NULL!</v>
      </c>
      <c r="WM250" s="1" t="e">
        <v>#NULL!</v>
      </c>
      <c r="WN250" s="1" t="e">
        <v>#NULL!</v>
      </c>
      <c r="WO250" s="1" t="e">
        <v>#NULL!</v>
      </c>
      <c r="WP250" s="1" t="e">
        <v>#NULL!</v>
      </c>
      <c r="WQ250" s="1" t="e">
        <v>#NULL!</v>
      </c>
      <c r="WR250" s="1" t="e">
        <v>#NULL!</v>
      </c>
      <c r="WS250" s="1" t="e">
        <v>#NULL!</v>
      </c>
      <c r="WT250" s="1" t="e">
        <v>#NULL!</v>
      </c>
      <c r="XN250" t="s">
        <v>743</v>
      </c>
      <c r="XO250" t="s">
        <v>727</v>
      </c>
      <c r="XP250" t="s">
        <v>731</v>
      </c>
      <c r="XQ250" t="s">
        <v>727</v>
      </c>
      <c r="XR250" t="s">
        <v>739</v>
      </c>
      <c r="XT250" t="s">
        <v>727</v>
      </c>
      <c r="XU250" t="s">
        <v>738</v>
      </c>
      <c r="YK250" t="s">
        <v>734</v>
      </c>
      <c r="YL250" t="s">
        <v>728</v>
      </c>
      <c r="YM250" t="s">
        <v>734</v>
      </c>
      <c r="YO250" t="s">
        <v>734</v>
      </c>
      <c r="YP250" t="s">
        <v>741</v>
      </c>
      <c r="YQ250" t="s">
        <v>728</v>
      </c>
      <c r="YR250" t="s">
        <v>739</v>
      </c>
      <c r="YS250" t="s">
        <v>739</v>
      </c>
      <c r="ZU250" t="s">
        <v>861</v>
      </c>
      <c r="ZV250" t="s">
        <v>788</v>
      </c>
      <c r="AAW250" s="2">
        <v>14.0441</v>
      </c>
    </row>
    <row r="251" spans="1:725">
      <c r="A251">
        <v>2012</v>
      </c>
      <c r="B251" t="s">
        <v>1467</v>
      </c>
      <c r="C251" t="s">
        <v>729</v>
      </c>
      <c r="I251" t="s">
        <v>728</v>
      </c>
      <c r="J251" t="s">
        <v>726</v>
      </c>
      <c r="K251" t="s">
        <v>727</v>
      </c>
      <c r="L251" t="s">
        <v>729</v>
      </c>
      <c r="M251" t="s">
        <v>910</v>
      </c>
      <c r="N251" t="s">
        <v>737</v>
      </c>
      <c r="O251" t="s">
        <v>819</v>
      </c>
      <c r="P251" t="s">
        <v>868</v>
      </c>
      <c r="AC251" t="s">
        <v>734</v>
      </c>
      <c r="AD251" t="s">
        <v>734</v>
      </c>
      <c r="AE251" t="s">
        <v>734</v>
      </c>
      <c r="AF251" t="s">
        <v>727</v>
      </c>
      <c r="AG251" t="s">
        <v>729</v>
      </c>
      <c r="AH251" t="s">
        <v>736</v>
      </c>
      <c r="AR251" t="s">
        <v>729</v>
      </c>
      <c r="BD251" t="str">
        <f t="shared" si="3"/>
        <v/>
      </c>
      <c r="BF251" t="s">
        <v>739</v>
      </c>
      <c r="BG251" t="s">
        <v>729</v>
      </c>
      <c r="BH251" t="s">
        <v>736</v>
      </c>
      <c r="BI251" t="s">
        <v>743</v>
      </c>
      <c r="BP251" s="1" t="e">
        <v>#NULL!</v>
      </c>
      <c r="BQ251">
        <v>1</v>
      </c>
      <c r="BR251" s="1" t="e">
        <v>#NULL!</v>
      </c>
      <c r="BS251">
        <v>4</v>
      </c>
      <c r="BT251" s="1" t="e">
        <v>#NULL!</v>
      </c>
      <c r="BU251" s="1" t="e">
        <v>#NULL!</v>
      </c>
      <c r="BV251" s="1" t="e">
        <v>#NULL!</v>
      </c>
      <c r="BW251">
        <v>1</v>
      </c>
      <c r="BX251">
        <v>1</v>
      </c>
      <c r="BY251" s="1" t="e">
        <v>#NULL!</v>
      </c>
      <c r="BZ251" t="s">
        <v>773</v>
      </c>
      <c r="CU251" t="s">
        <v>802</v>
      </c>
      <c r="CW251" t="s">
        <v>734</v>
      </c>
      <c r="DA251" t="s">
        <v>728</v>
      </c>
      <c r="DB251" t="s">
        <v>802</v>
      </c>
      <c r="DD251" t="s">
        <v>786</v>
      </c>
      <c r="DZ251" t="s">
        <v>727</v>
      </c>
      <c r="EA251" t="s">
        <v>739</v>
      </c>
      <c r="EB251" t="s">
        <v>735</v>
      </c>
      <c r="EC251" t="s">
        <v>743</v>
      </c>
      <c r="EJ251" t="s">
        <v>729</v>
      </c>
      <c r="EN251" t="s">
        <v>734</v>
      </c>
      <c r="EO251" t="s">
        <v>739</v>
      </c>
      <c r="EV251" s="1" t="e">
        <v>#NULL!</v>
      </c>
      <c r="EW251" s="1" t="e">
        <v>#NULL!</v>
      </c>
      <c r="FB251" t="s">
        <v>743</v>
      </c>
      <c r="FC251" t="s">
        <v>734</v>
      </c>
      <c r="FJ251" s="1" t="e">
        <v>#NULL!</v>
      </c>
      <c r="FK251" s="1" t="e">
        <v>#NULL!</v>
      </c>
      <c r="FP251" t="s">
        <v>749</v>
      </c>
      <c r="FQ251" t="s">
        <v>734</v>
      </c>
      <c r="JL251" s="1" t="e">
        <v>#NULL!</v>
      </c>
      <c r="WL251" s="1" t="e">
        <v>#NULL!</v>
      </c>
      <c r="WM251" s="1" t="e">
        <v>#NULL!</v>
      </c>
      <c r="WN251" s="1" t="e">
        <v>#NULL!</v>
      </c>
      <c r="WO251" s="1" t="e">
        <v>#NULL!</v>
      </c>
      <c r="WP251" s="1" t="e">
        <v>#NULL!</v>
      </c>
      <c r="WQ251" s="1" t="e">
        <v>#NULL!</v>
      </c>
      <c r="WR251" s="1" t="e">
        <v>#NULL!</v>
      </c>
      <c r="WS251" s="1" t="e">
        <v>#NULL!</v>
      </c>
      <c r="WT251" s="1" t="e">
        <v>#NULL!</v>
      </c>
      <c r="XN251" t="s">
        <v>727</v>
      </c>
      <c r="XO251" t="s">
        <v>739</v>
      </c>
      <c r="XP251" t="s">
        <v>731</v>
      </c>
      <c r="XQ251" t="s">
        <v>727</v>
      </c>
      <c r="XR251" t="s">
        <v>742</v>
      </c>
      <c r="XS251" t="s">
        <v>735</v>
      </c>
      <c r="XT251" t="s">
        <v>738</v>
      </c>
      <c r="YK251" t="s">
        <v>734</v>
      </c>
      <c r="YL251" t="s">
        <v>741</v>
      </c>
      <c r="YN251" t="s">
        <v>793</v>
      </c>
      <c r="YO251" t="s">
        <v>728</v>
      </c>
      <c r="YP251" t="s">
        <v>852</v>
      </c>
      <c r="YQ251" t="s">
        <v>728</v>
      </c>
      <c r="YR251" t="s">
        <v>739</v>
      </c>
      <c r="YS251" t="s">
        <v>739</v>
      </c>
      <c r="ZU251" t="s">
        <v>798</v>
      </c>
      <c r="ZV251" t="s">
        <v>788</v>
      </c>
      <c r="AAW251" s="2">
        <v>14.0441</v>
      </c>
    </row>
    <row r="252" spans="1:725">
      <c r="A252">
        <v>2012</v>
      </c>
      <c r="B252" t="s">
        <v>1468</v>
      </c>
      <c r="C252" t="s">
        <v>742</v>
      </c>
      <c r="D252" t="s">
        <v>727</v>
      </c>
      <c r="I252" t="s">
        <v>728</v>
      </c>
      <c r="J252" t="s">
        <v>726</v>
      </c>
      <c r="K252" t="s">
        <v>727</v>
      </c>
      <c r="L252" t="s">
        <v>742</v>
      </c>
      <c r="M252" t="s">
        <v>751</v>
      </c>
      <c r="N252" t="s">
        <v>819</v>
      </c>
      <c r="O252" t="s">
        <v>729</v>
      </c>
      <c r="AC252" t="s">
        <v>734</v>
      </c>
      <c r="AD252" t="s">
        <v>734</v>
      </c>
      <c r="AE252" t="s">
        <v>728</v>
      </c>
      <c r="AF252" t="s">
        <v>729</v>
      </c>
      <c r="AG252" t="s">
        <v>735</v>
      </c>
      <c r="AR252" t="s">
        <v>729</v>
      </c>
      <c r="BD252" t="str">
        <f t="shared" si="3"/>
        <v/>
      </c>
      <c r="BF252" t="s">
        <v>729</v>
      </c>
      <c r="BG252" t="s">
        <v>736</v>
      </c>
      <c r="BH252" t="s">
        <v>740</v>
      </c>
      <c r="BP252" s="1" t="e">
        <v>#NULL!</v>
      </c>
      <c r="BQ252" s="1" t="e">
        <v>#NULL!</v>
      </c>
      <c r="BR252" s="1" t="e">
        <v>#NULL!</v>
      </c>
      <c r="BS252">
        <v>1</v>
      </c>
      <c r="BT252" s="1" t="e">
        <v>#NULL!</v>
      </c>
      <c r="BU252" s="1" t="e">
        <v>#NULL!</v>
      </c>
      <c r="BV252" s="1" t="e">
        <v>#NULL!</v>
      </c>
      <c r="BW252">
        <v>1</v>
      </c>
      <c r="BX252" s="1" t="e">
        <v>#NULL!</v>
      </c>
      <c r="BY252">
        <v>1</v>
      </c>
      <c r="BZ252" t="s">
        <v>773</v>
      </c>
      <c r="CW252" t="s">
        <v>728</v>
      </c>
      <c r="DA252" t="s">
        <v>728</v>
      </c>
      <c r="DC252" t="s">
        <v>728</v>
      </c>
      <c r="DD252" t="s">
        <v>786</v>
      </c>
      <c r="DH252" t="s">
        <v>743</v>
      </c>
      <c r="DI252" t="s">
        <v>734</v>
      </c>
      <c r="EV252" s="1" t="e">
        <v>#NULL!</v>
      </c>
      <c r="EW252" s="1" t="e">
        <v>#NULL!</v>
      </c>
      <c r="FB252" t="s">
        <v>899</v>
      </c>
      <c r="FC252" t="s">
        <v>734</v>
      </c>
      <c r="FJ252" s="1" t="e">
        <v>#NULL!</v>
      </c>
      <c r="FK252" s="1" t="e">
        <v>#NULL!</v>
      </c>
      <c r="FP252" t="s">
        <v>741</v>
      </c>
      <c r="FQ252" t="s">
        <v>734</v>
      </c>
      <c r="JL252" s="1" t="e">
        <v>#NULL!</v>
      </c>
      <c r="WL252" s="1" t="e">
        <v>#NULL!</v>
      </c>
      <c r="WM252" s="1" t="e">
        <v>#NULL!</v>
      </c>
      <c r="WN252" s="1" t="e">
        <v>#NULL!</v>
      </c>
      <c r="WO252" s="1" t="e">
        <v>#NULL!</v>
      </c>
      <c r="WP252" s="1" t="e">
        <v>#NULL!</v>
      </c>
      <c r="WQ252" s="1" t="e">
        <v>#NULL!</v>
      </c>
      <c r="WR252" s="1" t="e">
        <v>#NULL!</v>
      </c>
      <c r="WS252" s="1" t="e">
        <v>#NULL!</v>
      </c>
      <c r="WT252" s="1" t="e">
        <v>#NULL!</v>
      </c>
      <c r="XN252" t="s">
        <v>731</v>
      </c>
      <c r="XO252" t="s">
        <v>729</v>
      </c>
      <c r="XP252" t="s">
        <v>727</v>
      </c>
      <c r="XQ252" t="s">
        <v>726</v>
      </c>
      <c r="XR252" t="s">
        <v>739</v>
      </c>
      <c r="XT252" t="s">
        <v>727</v>
      </c>
      <c r="XU252" t="s">
        <v>738</v>
      </c>
      <c r="YK252" t="s">
        <v>728</v>
      </c>
      <c r="YL252" t="s">
        <v>741</v>
      </c>
      <c r="YN252" t="s">
        <v>793</v>
      </c>
      <c r="YO252" t="s">
        <v>728</v>
      </c>
      <c r="YP252" t="s">
        <v>734</v>
      </c>
      <c r="YQ252" t="s">
        <v>728</v>
      </c>
      <c r="YR252" t="s">
        <v>739</v>
      </c>
      <c r="YS252" t="s">
        <v>739</v>
      </c>
      <c r="ZU252" t="s">
        <v>874</v>
      </c>
      <c r="ZV252" t="s">
        <v>788</v>
      </c>
      <c r="AAW252" s="2">
        <v>14.0441</v>
      </c>
    </row>
    <row r="253" spans="1:725">
      <c r="A253">
        <v>2012</v>
      </c>
      <c r="B253" t="s">
        <v>1469</v>
      </c>
      <c r="C253" t="s">
        <v>735</v>
      </c>
      <c r="I253" t="s">
        <v>728</v>
      </c>
      <c r="J253" t="s">
        <v>726</v>
      </c>
      <c r="K253" t="s">
        <v>727</v>
      </c>
      <c r="L253" t="s">
        <v>742</v>
      </c>
      <c r="M253" t="s">
        <v>774</v>
      </c>
      <c r="N253" t="s">
        <v>763</v>
      </c>
      <c r="O253" t="s">
        <v>910</v>
      </c>
      <c r="AC253" t="s">
        <v>734</v>
      </c>
      <c r="AD253" t="s">
        <v>734</v>
      </c>
      <c r="AE253" t="s">
        <v>728</v>
      </c>
      <c r="AF253" t="s">
        <v>729</v>
      </c>
      <c r="AG253" t="s">
        <v>735</v>
      </c>
      <c r="AH253" t="s">
        <v>726</v>
      </c>
      <c r="AI253" t="s">
        <v>736</v>
      </c>
      <c r="AR253" t="s">
        <v>729</v>
      </c>
      <c r="BD253" t="str">
        <f t="shared" si="3"/>
        <v/>
      </c>
      <c r="BF253" t="s">
        <v>729</v>
      </c>
      <c r="BG253" t="s">
        <v>736</v>
      </c>
      <c r="BP253" s="1" t="e">
        <v>#NULL!</v>
      </c>
      <c r="BQ253" s="1" t="e">
        <v>#NULL!</v>
      </c>
      <c r="BR253" s="1" t="e">
        <v>#NULL!</v>
      </c>
      <c r="BS253">
        <v>1</v>
      </c>
      <c r="BT253" s="1" t="e">
        <v>#NULL!</v>
      </c>
      <c r="BU253" s="1" t="e">
        <v>#NULL!</v>
      </c>
      <c r="BV253" s="1" t="e">
        <v>#NULL!</v>
      </c>
      <c r="BW253">
        <v>1</v>
      </c>
      <c r="BX253" s="1" t="e">
        <v>#NULL!</v>
      </c>
      <c r="BY253" s="1" t="e">
        <v>#NULL!</v>
      </c>
      <c r="BZ253" t="s">
        <v>773</v>
      </c>
      <c r="CW253" t="s">
        <v>728</v>
      </c>
      <c r="DA253" t="s">
        <v>734</v>
      </c>
      <c r="DD253" t="s">
        <v>786</v>
      </c>
      <c r="DH253" t="s">
        <v>743</v>
      </c>
      <c r="DI253" t="s">
        <v>734</v>
      </c>
      <c r="EV253" s="1" t="e">
        <v>#NULL!</v>
      </c>
      <c r="EW253" s="1" t="e">
        <v>#NULL!</v>
      </c>
      <c r="FB253" t="s">
        <v>743</v>
      </c>
      <c r="FC253" t="s">
        <v>734</v>
      </c>
      <c r="FJ253" s="1" t="e">
        <v>#NULL!</v>
      </c>
      <c r="FK253" s="1" t="e">
        <v>#NULL!</v>
      </c>
      <c r="FP253" t="s">
        <v>771</v>
      </c>
      <c r="FQ253" t="s">
        <v>728</v>
      </c>
      <c r="FR253" t="s">
        <v>749</v>
      </c>
      <c r="FS253" t="s">
        <v>727</v>
      </c>
      <c r="FT253" t="s">
        <v>739</v>
      </c>
      <c r="FU253" t="s">
        <v>735</v>
      </c>
      <c r="GC253" t="s">
        <v>1164</v>
      </c>
      <c r="GG253" t="s">
        <v>728</v>
      </c>
      <c r="GH253" t="s">
        <v>741</v>
      </c>
      <c r="GX253" t="s">
        <v>774</v>
      </c>
      <c r="GY253" t="s">
        <v>755</v>
      </c>
      <c r="HJ253" t="s">
        <v>742</v>
      </c>
      <c r="HO253" t="s">
        <v>735</v>
      </c>
      <c r="HP253" t="s">
        <v>731</v>
      </c>
      <c r="HW253" t="s">
        <v>735</v>
      </c>
      <c r="IR253" t="s">
        <v>728</v>
      </c>
      <c r="JB253" t="s">
        <v>728</v>
      </c>
      <c r="JL253">
        <v>5000</v>
      </c>
      <c r="JM253" t="s">
        <v>749</v>
      </c>
      <c r="JN253" t="s">
        <v>816</v>
      </c>
      <c r="JO253" t="s">
        <v>810</v>
      </c>
      <c r="JP253" t="s">
        <v>810</v>
      </c>
      <c r="JQ253" t="s">
        <v>727</v>
      </c>
      <c r="JR253" t="s">
        <v>739</v>
      </c>
      <c r="JS253" t="s">
        <v>729</v>
      </c>
      <c r="JT253" t="s">
        <v>735</v>
      </c>
      <c r="JU253" t="s">
        <v>774</v>
      </c>
      <c r="JV253" t="s">
        <v>756</v>
      </c>
      <c r="JW253" t="s">
        <v>760</v>
      </c>
      <c r="LR253" t="s">
        <v>739</v>
      </c>
      <c r="LS253" t="s">
        <v>756</v>
      </c>
      <c r="NT253" t="s">
        <v>1069</v>
      </c>
      <c r="OH253" t="s">
        <v>808</v>
      </c>
      <c r="RU253" t="s">
        <v>734</v>
      </c>
      <c r="RW253" t="s">
        <v>734</v>
      </c>
      <c r="RY253" t="s">
        <v>734</v>
      </c>
      <c r="SA253" t="s">
        <v>734</v>
      </c>
      <c r="SB253" t="s">
        <v>726</v>
      </c>
      <c r="SW253" t="s">
        <v>739</v>
      </c>
      <c r="SX253" t="s">
        <v>736</v>
      </c>
      <c r="TH253" t="s">
        <v>739</v>
      </c>
      <c r="TI253" t="s">
        <v>740</v>
      </c>
      <c r="TV253" t="s">
        <v>749</v>
      </c>
      <c r="UD253" t="s">
        <v>749</v>
      </c>
      <c r="UI253" t="s">
        <v>795</v>
      </c>
      <c r="UQ253" t="s">
        <v>795</v>
      </c>
      <c r="UU253" t="s">
        <v>729</v>
      </c>
      <c r="UV253" t="s">
        <v>735</v>
      </c>
      <c r="UW253" t="s">
        <v>726</v>
      </c>
      <c r="UX253" t="s">
        <v>770</v>
      </c>
      <c r="UY253" t="s">
        <v>774</v>
      </c>
      <c r="UZ253" t="s">
        <v>756</v>
      </c>
      <c r="VM253" t="s">
        <v>735</v>
      </c>
      <c r="VN253" t="s">
        <v>770</v>
      </c>
      <c r="VO253" t="s">
        <v>729</v>
      </c>
      <c r="VP253" t="s">
        <v>756</v>
      </c>
      <c r="VQ253" t="s">
        <v>726</v>
      </c>
      <c r="VR253" t="s">
        <v>739</v>
      </c>
      <c r="VW253" t="s">
        <v>728</v>
      </c>
      <c r="VX253" t="s">
        <v>728</v>
      </c>
      <c r="VY253" t="s">
        <v>728</v>
      </c>
      <c r="VZ253" t="s">
        <v>728</v>
      </c>
      <c r="WA253" t="s">
        <v>728</v>
      </c>
      <c r="WB253" t="s">
        <v>741</v>
      </c>
      <c r="WC253" t="s">
        <v>741</v>
      </c>
      <c r="WD253" t="s">
        <v>741</v>
      </c>
      <c r="WE253" t="s">
        <v>741</v>
      </c>
      <c r="WF253" t="s">
        <v>728</v>
      </c>
      <c r="WG253" t="s">
        <v>728</v>
      </c>
      <c r="WH253" t="s">
        <v>728</v>
      </c>
      <c r="WI253" t="s">
        <v>728</v>
      </c>
      <c r="WJ253" t="s">
        <v>728</v>
      </c>
      <c r="WK253" t="s">
        <v>728</v>
      </c>
      <c r="WL253">
        <v>2</v>
      </c>
      <c r="WM253">
        <v>2</v>
      </c>
      <c r="WN253">
        <v>3</v>
      </c>
      <c r="WO253">
        <v>3</v>
      </c>
      <c r="WP253">
        <v>4</v>
      </c>
      <c r="WQ253">
        <v>2</v>
      </c>
      <c r="WR253">
        <v>2</v>
      </c>
      <c r="WS253">
        <v>4</v>
      </c>
      <c r="WT253">
        <v>2</v>
      </c>
      <c r="WU253" t="s">
        <v>728</v>
      </c>
      <c r="WW253" t="s">
        <v>779</v>
      </c>
      <c r="WY253" t="s">
        <v>771</v>
      </c>
      <c r="XB253" t="s">
        <v>741</v>
      </c>
      <c r="XC253" t="s">
        <v>741</v>
      </c>
      <c r="XD253" t="s">
        <v>741</v>
      </c>
      <c r="XE253" t="s">
        <v>741</v>
      </c>
      <c r="XF253" t="s">
        <v>741</v>
      </c>
      <c r="XG253" t="s">
        <v>741</v>
      </c>
      <c r="XH253" t="s">
        <v>741</v>
      </c>
      <c r="XI253" t="s">
        <v>728</v>
      </c>
      <c r="XJ253" t="s">
        <v>741</v>
      </c>
      <c r="XK253" t="s">
        <v>741</v>
      </c>
      <c r="XL253" t="s">
        <v>741</v>
      </c>
      <c r="XM253" t="s">
        <v>756</v>
      </c>
      <c r="XN253" t="s">
        <v>731</v>
      </c>
      <c r="XO253" t="s">
        <v>743</v>
      </c>
      <c r="XP253" t="s">
        <v>736</v>
      </c>
      <c r="XQ253" t="s">
        <v>727</v>
      </c>
      <c r="XR253" t="s">
        <v>726</v>
      </c>
      <c r="XS253" t="s">
        <v>729</v>
      </c>
      <c r="XT253" t="s">
        <v>727</v>
      </c>
      <c r="XU253" t="s">
        <v>738</v>
      </c>
      <c r="YK253" t="s">
        <v>728</v>
      </c>
      <c r="YL253" t="s">
        <v>741</v>
      </c>
      <c r="YN253" t="s">
        <v>728</v>
      </c>
      <c r="YO253" t="s">
        <v>728</v>
      </c>
      <c r="YP253" t="s">
        <v>741</v>
      </c>
      <c r="YQ253" t="s">
        <v>728</v>
      </c>
      <c r="YR253" t="s">
        <v>739</v>
      </c>
      <c r="YS253" t="s">
        <v>739</v>
      </c>
      <c r="YU253" t="s">
        <v>733</v>
      </c>
      <c r="YX253" t="s">
        <v>733</v>
      </c>
      <c r="YY253" t="s">
        <v>1470</v>
      </c>
      <c r="YZ253" t="s">
        <v>836</v>
      </c>
      <c r="ZK253" t="s">
        <v>811</v>
      </c>
      <c r="ZU253" t="s">
        <v>861</v>
      </c>
      <c r="ZV253" t="s">
        <v>788</v>
      </c>
      <c r="AAW253" s="2">
        <v>14.0441</v>
      </c>
    </row>
    <row r="254" spans="1:725">
      <c r="A254">
        <v>2012</v>
      </c>
      <c r="B254" t="s">
        <v>1471</v>
      </c>
      <c r="C254" t="s">
        <v>735</v>
      </c>
      <c r="I254" t="s">
        <v>728</v>
      </c>
      <c r="J254" t="s">
        <v>726</v>
      </c>
      <c r="K254" t="s">
        <v>727</v>
      </c>
      <c r="L254" t="s">
        <v>742</v>
      </c>
      <c r="M254" t="s">
        <v>942</v>
      </c>
      <c r="N254" t="s">
        <v>981</v>
      </c>
      <c r="O254" t="s">
        <v>1177</v>
      </c>
      <c r="AC254" t="s">
        <v>734</v>
      </c>
      <c r="AD254" t="s">
        <v>734</v>
      </c>
      <c r="AE254" t="s">
        <v>741</v>
      </c>
      <c r="AF254" t="s">
        <v>729</v>
      </c>
      <c r="AG254" t="s">
        <v>735</v>
      </c>
      <c r="AH254" t="s">
        <v>736</v>
      </c>
      <c r="AI254" t="s">
        <v>738</v>
      </c>
      <c r="AR254" t="s">
        <v>729</v>
      </c>
      <c r="BD254" t="str">
        <f t="shared" si="3"/>
        <v/>
      </c>
      <c r="BF254" t="s">
        <v>729</v>
      </c>
      <c r="BG254" t="s">
        <v>736</v>
      </c>
      <c r="BH254" t="s">
        <v>740</v>
      </c>
      <c r="BP254" s="1" t="e">
        <v>#NULL!</v>
      </c>
      <c r="BQ254" s="1" t="e">
        <v>#NULL!</v>
      </c>
      <c r="BR254" s="1" t="e">
        <v>#NULL!</v>
      </c>
      <c r="BS254">
        <v>2</v>
      </c>
      <c r="BT254" s="1" t="e">
        <v>#NULL!</v>
      </c>
      <c r="BU254" s="1" t="e">
        <v>#NULL!</v>
      </c>
      <c r="BV254" s="1" t="e">
        <v>#NULL!</v>
      </c>
      <c r="BW254">
        <v>2</v>
      </c>
      <c r="BX254" s="1" t="e">
        <v>#NULL!</v>
      </c>
      <c r="BY254">
        <v>1</v>
      </c>
      <c r="BZ254" t="s">
        <v>773</v>
      </c>
      <c r="CW254" t="s">
        <v>728</v>
      </c>
      <c r="DA254" t="s">
        <v>728</v>
      </c>
      <c r="DC254" t="s">
        <v>734</v>
      </c>
      <c r="DD254" t="s">
        <v>786</v>
      </c>
      <c r="DH254" t="s">
        <v>1171</v>
      </c>
      <c r="DI254" t="s">
        <v>734</v>
      </c>
      <c r="EV254" s="1" t="e">
        <v>#NULL!</v>
      </c>
      <c r="EW254" s="1" t="e">
        <v>#NULL!</v>
      </c>
      <c r="FB254" t="s">
        <v>770</v>
      </c>
      <c r="FC254" t="s">
        <v>728</v>
      </c>
      <c r="FJ254" s="1" t="e">
        <v>#NULL!</v>
      </c>
      <c r="FK254" s="1" t="e">
        <v>#NULL!</v>
      </c>
      <c r="FP254" t="s">
        <v>771</v>
      </c>
      <c r="FQ254" t="s">
        <v>734</v>
      </c>
      <c r="JL254" s="1" t="e">
        <v>#NULL!</v>
      </c>
      <c r="WL254" s="1" t="e">
        <v>#NULL!</v>
      </c>
      <c r="WM254" s="1" t="e">
        <v>#NULL!</v>
      </c>
      <c r="WN254" s="1" t="e">
        <v>#NULL!</v>
      </c>
      <c r="WO254" s="1" t="e">
        <v>#NULL!</v>
      </c>
      <c r="WP254" s="1" t="e">
        <v>#NULL!</v>
      </c>
      <c r="WQ254" s="1" t="e">
        <v>#NULL!</v>
      </c>
      <c r="WR254" s="1" t="e">
        <v>#NULL!</v>
      </c>
      <c r="WS254" s="1" t="e">
        <v>#NULL!</v>
      </c>
      <c r="WT254" s="1" t="e">
        <v>#NULL!</v>
      </c>
      <c r="XN254" t="s">
        <v>742</v>
      </c>
      <c r="XO254" t="s">
        <v>731</v>
      </c>
      <c r="XP254" t="s">
        <v>736</v>
      </c>
      <c r="XQ254" t="s">
        <v>735</v>
      </c>
      <c r="XR254" t="s">
        <v>726</v>
      </c>
      <c r="XS254" t="s">
        <v>731</v>
      </c>
      <c r="XT254" t="s">
        <v>727</v>
      </c>
      <c r="XU254" t="s">
        <v>739</v>
      </c>
      <c r="XV254" t="s">
        <v>735</v>
      </c>
      <c r="XW254" t="s">
        <v>738</v>
      </c>
      <c r="XX254" t="s">
        <v>770</v>
      </c>
      <c r="XY254" t="s">
        <v>774</v>
      </c>
      <c r="XZ254" t="s">
        <v>755</v>
      </c>
      <c r="YK254" t="s">
        <v>741</v>
      </c>
      <c r="YL254" t="s">
        <v>741</v>
      </c>
      <c r="YN254" t="s">
        <v>771</v>
      </c>
      <c r="YO254" t="s">
        <v>728</v>
      </c>
      <c r="YP254" t="s">
        <v>728</v>
      </c>
      <c r="YQ254" t="s">
        <v>728</v>
      </c>
      <c r="YR254" t="s">
        <v>739</v>
      </c>
      <c r="YS254" t="s">
        <v>739</v>
      </c>
      <c r="ZU254" t="s">
        <v>861</v>
      </c>
      <c r="ZV254" t="s">
        <v>788</v>
      </c>
      <c r="AAW254" s="2">
        <v>14.0441</v>
      </c>
    </row>
    <row r="255" spans="1:725">
      <c r="A255">
        <v>2012</v>
      </c>
      <c r="B255" t="s">
        <v>1472</v>
      </c>
      <c r="C255" t="s">
        <v>742</v>
      </c>
      <c r="D255" t="s">
        <v>727</v>
      </c>
      <c r="I255" t="s">
        <v>728</v>
      </c>
      <c r="J255" t="s">
        <v>726</v>
      </c>
      <c r="K255" t="s">
        <v>727</v>
      </c>
      <c r="L255" t="s">
        <v>735</v>
      </c>
      <c r="M255" t="s">
        <v>914</v>
      </c>
      <c r="N255" t="s">
        <v>745</v>
      </c>
      <c r="O255" t="s">
        <v>742</v>
      </c>
      <c r="P255" t="s">
        <v>951</v>
      </c>
      <c r="Q255" t="s">
        <v>756</v>
      </c>
      <c r="AC255" t="s">
        <v>734</v>
      </c>
      <c r="AD255" t="s">
        <v>728</v>
      </c>
      <c r="AE255" t="s">
        <v>734</v>
      </c>
      <c r="AF255" t="s">
        <v>727</v>
      </c>
      <c r="AR255" t="s">
        <v>727</v>
      </c>
      <c r="BD255" t="str">
        <f t="shared" si="3"/>
        <v/>
      </c>
      <c r="BF255" t="s">
        <v>729</v>
      </c>
      <c r="BG255" t="s">
        <v>736</v>
      </c>
      <c r="BH255" t="s">
        <v>740</v>
      </c>
      <c r="BP255" s="1" t="e">
        <v>#NULL!</v>
      </c>
      <c r="BQ255" s="1" t="e">
        <v>#NULL!</v>
      </c>
      <c r="BR255" s="1" t="e">
        <v>#NULL!</v>
      </c>
      <c r="BS255">
        <v>2</v>
      </c>
      <c r="BT255" s="1" t="e">
        <v>#NULL!</v>
      </c>
      <c r="BU255" s="1" t="e">
        <v>#NULL!</v>
      </c>
      <c r="BV255" s="1" t="e">
        <v>#NULL!</v>
      </c>
      <c r="BW255">
        <v>2</v>
      </c>
      <c r="BX255" s="1" t="e">
        <v>#NULL!</v>
      </c>
      <c r="BY255">
        <v>1</v>
      </c>
      <c r="BZ255" t="s">
        <v>773</v>
      </c>
      <c r="CW255" t="s">
        <v>802</v>
      </c>
      <c r="DA255" t="s">
        <v>728</v>
      </c>
      <c r="DC255" t="s">
        <v>749</v>
      </c>
      <c r="DD255" t="s">
        <v>786</v>
      </c>
      <c r="DH255" t="s">
        <v>743</v>
      </c>
      <c r="DI255" t="s">
        <v>734</v>
      </c>
      <c r="EV255" s="1" t="e">
        <v>#NULL!</v>
      </c>
      <c r="EW255" s="1" t="e">
        <v>#NULL!</v>
      </c>
      <c r="FB255" t="s">
        <v>743</v>
      </c>
      <c r="FC255" t="s">
        <v>734</v>
      </c>
      <c r="FJ255" s="1" t="e">
        <v>#NULL!</v>
      </c>
      <c r="FK255" s="1" t="e">
        <v>#NULL!</v>
      </c>
      <c r="FP255" t="s">
        <v>741</v>
      </c>
      <c r="FQ255" t="s">
        <v>734</v>
      </c>
      <c r="JL255" s="1" t="e">
        <v>#NULL!</v>
      </c>
      <c r="WL255" s="1" t="e">
        <v>#NULL!</v>
      </c>
      <c r="WM255" s="1" t="e">
        <v>#NULL!</v>
      </c>
      <c r="WN255" s="1" t="e">
        <v>#NULL!</v>
      </c>
      <c r="WO255" s="1" t="e">
        <v>#NULL!</v>
      </c>
      <c r="WP255" s="1" t="e">
        <v>#NULL!</v>
      </c>
      <c r="WQ255" s="1" t="e">
        <v>#NULL!</v>
      </c>
      <c r="WR255" s="1" t="e">
        <v>#NULL!</v>
      </c>
      <c r="WS255" s="1" t="e">
        <v>#NULL!</v>
      </c>
      <c r="WT255" s="1" t="e">
        <v>#NULL!</v>
      </c>
      <c r="XN255" t="s">
        <v>742</v>
      </c>
      <c r="XO255" t="s">
        <v>731</v>
      </c>
      <c r="XP255" t="s">
        <v>743</v>
      </c>
      <c r="XQ255" t="s">
        <v>727</v>
      </c>
      <c r="XR255" t="s">
        <v>742</v>
      </c>
      <c r="XS255" t="s">
        <v>726</v>
      </c>
      <c r="YK255" t="s">
        <v>734</v>
      </c>
      <c r="YL255" t="s">
        <v>734</v>
      </c>
      <c r="YM255" t="s">
        <v>734</v>
      </c>
      <c r="YO255" t="s">
        <v>728</v>
      </c>
      <c r="YP255" t="s">
        <v>728</v>
      </c>
      <c r="YQ255" t="s">
        <v>728</v>
      </c>
      <c r="YR255" t="s">
        <v>739</v>
      </c>
      <c r="YS255" t="s">
        <v>739</v>
      </c>
      <c r="ZU255" t="s">
        <v>874</v>
      </c>
      <c r="ZV255" t="s">
        <v>788</v>
      </c>
      <c r="AAW255" s="2">
        <v>14.0441</v>
      </c>
    </row>
    <row r="256" spans="1:725">
      <c r="A256">
        <v>2012</v>
      </c>
      <c r="B256" t="s">
        <v>1473</v>
      </c>
      <c r="C256" t="s">
        <v>739</v>
      </c>
      <c r="D256" t="s">
        <v>727</v>
      </c>
      <c r="E256" t="s">
        <v>727</v>
      </c>
      <c r="I256" t="s">
        <v>728</v>
      </c>
      <c r="J256" t="s">
        <v>726</v>
      </c>
      <c r="K256" t="s">
        <v>727</v>
      </c>
      <c r="L256" t="s">
        <v>739</v>
      </c>
      <c r="M256" t="s">
        <v>758</v>
      </c>
      <c r="N256" t="s">
        <v>844</v>
      </c>
      <c r="AC256" t="s">
        <v>734</v>
      </c>
      <c r="AD256" t="s">
        <v>734</v>
      </c>
      <c r="AE256" t="s">
        <v>734</v>
      </c>
      <c r="AF256" t="s">
        <v>729</v>
      </c>
      <c r="AG256" t="s">
        <v>735</v>
      </c>
      <c r="AH256" t="s">
        <v>726</v>
      </c>
      <c r="AR256" t="s">
        <v>729</v>
      </c>
      <c r="AT256" t="s">
        <v>726</v>
      </c>
      <c r="BD256" t="str">
        <f t="shared" si="3"/>
        <v>06</v>
      </c>
      <c r="BE256">
        <v>2</v>
      </c>
      <c r="BF256" t="s">
        <v>739</v>
      </c>
      <c r="BG256" t="s">
        <v>729</v>
      </c>
      <c r="BH256" t="s">
        <v>736</v>
      </c>
      <c r="BI256" t="s">
        <v>740</v>
      </c>
      <c r="BP256" s="1" t="e">
        <v>#NULL!</v>
      </c>
      <c r="BQ256">
        <v>1</v>
      </c>
      <c r="BR256" s="1" t="e">
        <v>#NULL!</v>
      </c>
      <c r="BS256">
        <v>2</v>
      </c>
      <c r="BT256" s="1" t="e">
        <v>#NULL!</v>
      </c>
      <c r="BU256" s="1" t="e">
        <v>#NULL!</v>
      </c>
      <c r="BV256" s="1" t="e">
        <v>#NULL!</v>
      </c>
      <c r="BW256">
        <v>1</v>
      </c>
      <c r="BX256" s="1" t="e">
        <v>#NULL!</v>
      </c>
      <c r="BY256">
        <v>1</v>
      </c>
      <c r="BZ256" t="s">
        <v>739</v>
      </c>
      <c r="CU256" t="s">
        <v>728</v>
      </c>
      <c r="CW256" t="s">
        <v>728</v>
      </c>
      <c r="DA256" t="s">
        <v>728</v>
      </c>
      <c r="DC256" t="s">
        <v>728</v>
      </c>
      <c r="DD256" t="s">
        <v>786</v>
      </c>
      <c r="DZ256" t="s">
        <v>727</v>
      </c>
      <c r="EA256" t="s">
        <v>729</v>
      </c>
      <c r="EJ256" t="s">
        <v>729</v>
      </c>
      <c r="EL256" t="s">
        <v>1474</v>
      </c>
      <c r="EN256" t="s">
        <v>728</v>
      </c>
      <c r="EP256" t="s">
        <v>741</v>
      </c>
      <c r="ET256" t="s">
        <v>739</v>
      </c>
      <c r="EU256" t="s">
        <v>728</v>
      </c>
      <c r="EV256">
        <v>4</v>
      </c>
      <c r="EW256">
        <v>39000</v>
      </c>
      <c r="EX256" t="s">
        <v>734</v>
      </c>
      <c r="EZ256" t="s">
        <v>728</v>
      </c>
      <c r="FA256" t="s">
        <v>1398</v>
      </c>
      <c r="FJ256" s="1" t="e">
        <v>#NULL!</v>
      </c>
      <c r="FK256" s="1" t="e">
        <v>#NULL!</v>
      </c>
      <c r="FQ256" t="s">
        <v>728</v>
      </c>
      <c r="FR256" t="s">
        <v>728</v>
      </c>
      <c r="FS256" t="s">
        <v>727</v>
      </c>
      <c r="FT256" t="s">
        <v>729</v>
      </c>
      <c r="GC256" t="s">
        <v>729</v>
      </c>
      <c r="GE256" t="s">
        <v>1475</v>
      </c>
      <c r="GG256" t="s">
        <v>734</v>
      </c>
      <c r="HO256" t="s">
        <v>727</v>
      </c>
      <c r="HP256" t="s">
        <v>735</v>
      </c>
      <c r="HW256" t="s">
        <v>727</v>
      </c>
      <c r="HX256" t="s">
        <v>734</v>
      </c>
      <c r="IR256" t="s">
        <v>728</v>
      </c>
      <c r="JL256">
        <v>1000</v>
      </c>
      <c r="JM256" t="s">
        <v>728</v>
      </c>
      <c r="JN256" t="s">
        <v>754</v>
      </c>
      <c r="JO256" t="s">
        <v>1121</v>
      </c>
      <c r="JP256" t="s">
        <v>833</v>
      </c>
      <c r="JQ256" t="s">
        <v>727</v>
      </c>
      <c r="JR256" t="s">
        <v>739</v>
      </c>
      <c r="JS256" t="s">
        <v>742</v>
      </c>
      <c r="JT256" t="s">
        <v>729</v>
      </c>
      <c r="JU256" t="s">
        <v>726</v>
      </c>
      <c r="JV256" t="s">
        <v>774</v>
      </c>
      <c r="JW256" t="s">
        <v>755</v>
      </c>
      <c r="JX256" t="s">
        <v>756</v>
      </c>
      <c r="JY256" t="s">
        <v>760</v>
      </c>
      <c r="JZ256" t="s">
        <v>761</v>
      </c>
      <c r="KA256" t="s">
        <v>732</v>
      </c>
      <c r="LR256" t="s">
        <v>727</v>
      </c>
      <c r="LS256" t="s">
        <v>739</v>
      </c>
      <c r="LT256" t="s">
        <v>742</v>
      </c>
      <c r="LU256" t="s">
        <v>729</v>
      </c>
      <c r="LV256" t="s">
        <v>726</v>
      </c>
      <c r="LW256" t="s">
        <v>774</v>
      </c>
      <c r="LX256" t="s">
        <v>755</v>
      </c>
      <c r="LY256" t="s">
        <v>756</v>
      </c>
      <c r="LZ256" t="s">
        <v>760</v>
      </c>
      <c r="MA256" t="s">
        <v>761</v>
      </c>
      <c r="MB256" t="s">
        <v>732</v>
      </c>
      <c r="NS256" t="s">
        <v>768</v>
      </c>
      <c r="NT256" t="s">
        <v>768</v>
      </c>
      <c r="NU256" t="s">
        <v>809</v>
      </c>
      <c r="NV256" t="s">
        <v>809</v>
      </c>
      <c r="NX256" t="s">
        <v>768</v>
      </c>
      <c r="OF256" t="s">
        <v>768</v>
      </c>
      <c r="OG256" t="s">
        <v>768</v>
      </c>
      <c r="OH256" t="s">
        <v>768</v>
      </c>
      <c r="OP256" t="s">
        <v>768</v>
      </c>
      <c r="OQ256" t="s">
        <v>768</v>
      </c>
      <c r="OR256" t="s">
        <v>768</v>
      </c>
      <c r="RU256" t="s">
        <v>734</v>
      </c>
      <c r="RW256" t="s">
        <v>734</v>
      </c>
      <c r="RY256" t="s">
        <v>734</v>
      </c>
      <c r="SA256" t="s">
        <v>734</v>
      </c>
      <c r="SB256" t="s">
        <v>727</v>
      </c>
      <c r="SC256" t="s">
        <v>743</v>
      </c>
      <c r="SW256" t="s">
        <v>739</v>
      </c>
      <c r="SX256" t="s">
        <v>727</v>
      </c>
      <c r="SY256" t="s">
        <v>739</v>
      </c>
      <c r="TH256" t="s">
        <v>739</v>
      </c>
      <c r="TI256" t="s">
        <v>740</v>
      </c>
      <c r="TV256" t="s">
        <v>741</v>
      </c>
      <c r="UD256" t="s">
        <v>728</v>
      </c>
      <c r="UI256" t="s">
        <v>769</v>
      </c>
      <c r="UQ256" t="s">
        <v>833</v>
      </c>
      <c r="UU256" t="s">
        <v>742</v>
      </c>
      <c r="UV256" t="s">
        <v>735</v>
      </c>
      <c r="UW256" t="s">
        <v>726</v>
      </c>
      <c r="UX256" t="s">
        <v>738</v>
      </c>
      <c r="UY256" t="s">
        <v>757</v>
      </c>
      <c r="VM256" t="s">
        <v>738</v>
      </c>
      <c r="VN256" t="s">
        <v>757</v>
      </c>
      <c r="VO256" t="s">
        <v>726</v>
      </c>
      <c r="VP256" t="s">
        <v>735</v>
      </c>
      <c r="VQ256" t="s">
        <v>742</v>
      </c>
      <c r="VR256" t="s">
        <v>731</v>
      </c>
      <c r="VW256" t="s">
        <v>728</v>
      </c>
      <c r="VX256" t="s">
        <v>728</v>
      </c>
      <c r="VY256" t="s">
        <v>728</v>
      </c>
      <c r="VZ256" t="s">
        <v>728</v>
      </c>
      <c r="WA256" t="s">
        <v>728</v>
      </c>
      <c r="WB256" t="s">
        <v>741</v>
      </c>
      <c r="WC256" t="s">
        <v>741</v>
      </c>
      <c r="WD256" t="s">
        <v>741</v>
      </c>
      <c r="WE256" t="s">
        <v>741</v>
      </c>
      <c r="WF256" t="s">
        <v>728</v>
      </c>
      <c r="WG256" t="s">
        <v>741</v>
      </c>
      <c r="WH256" t="s">
        <v>734</v>
      </c>
      <c r="WI256" t="s">
        <v>734</v>
      </c>
      <c r="WJ256" t="s">
        <v>749</v>
      </c>
      <c r="WK256" t="s">
        <v>749</v>
      </c>
      <c r="WL256">
        <v>3</v>
      </c>
      <c r="WM256">
        <v>3</v>
      </c>
      <c r="WN256">
        <v>3</v>
      </c>
      <c r="WO256">
        <v>2</v>
      </c>
      <c r="WP256">
        <v>2</v>
      </c>
      <c r="WQ256">
        <v>2</v>
      </c>
      <c r="WR256">
        <v>3</v>
      </c>
      <c r="WS256">
        <v>3</v>
      </c>
      <c r="WT256">
        <v>2</v>
      </c>
      <c r="WU256" t="s">
        <v>728</v>
      </c>
      <c r="WW256" t="s">
        <v>811</v>
      </c>
      <c r="WY256" t="s">
        <v>749</v>
      </c>
      <c r="XB256" t="s">
        <v>741</v>
      </c>
      <c r="XC256" t="s">
        <v>741</v>
      </c>
      <c r="XD256" t="s">
        <v>734</v>
      </c>
      <c r="XE256" t="s">
        <v>734</v>
      </c>
      <c r="XF256" t="s">
        <v>734</v>
      </c>
      <c r="XG256" t="s">
        <v>734</v>
      </c>
      <c r="XH256" t="s">
        <v>741</v>
      </c>
      <c r="XI256" t="s">
        <v>734</v>
      </c>
      <c r="XJ256" t="s">
        <v>741</v>
      </c>
      <c r="XK256" t="s">
        <v>741</v>
      </c>
      <c r="XL256" t="s">
        <v>734</v>
      </c>
      <c r="XM256" t="s">
        <v>773</v>
      </c>
      <c r="XN256" t="s">
        <v>731</v>
      </c>
      <c r="XO256" t="s">
        <v>742</v>
      </c>
      <c r="XP256" t="s">
        <v>743</v>
      </c>
      <c r="XQ256" t="s">
        <v>727</v>
      </c>
      <c r="XR256" t="s">
        <v>739</v>
      </c>
      <c r="XS256" t="s">
        <v>729</v>
      </c>
      <c r="XT256" t="s">
        <v>727</v>
      </c>
      <c r="XU256" t="s">
        <v>738</v>
      </c>
      <c r="YK256" t="s">
        <v>734</v>
      </c>
      <c r="YL256" t="s">
        <v>741</v>
      </c>
      <c r="YN256" t="s">
        <v>734</v>
      </c>
      <c r="YO256" t="s">
        <v>734</v>
      </c>
      <c r="YP256" t="s">
        <v>741</v>
      </c>
      <c r="YQ256" t="s">
        <v>728</v>
      </c>
      <c r="YR256" t="s">
        <v>739</v>
      </c>
      <c r="YS256" t="s">
        <v>739</v>
      </c>
      <c r="YU256" t="s">
        <v>991</v>
      </c>
      <c r="YW256" t="s">
        <v>775</v>
      </c>
      <c r="YX256" t="s">
        <v>855</v>
      </c>
      <c r="YY256" t="s">
        <v>1476</v>
      </c>
      <c r="YZ256" t="s">
        <v>855</v>
      </c>
      <c r="ZI256" t="s">
        <v>779</v>
      </c>
      <c r="ZJ256" t="s">
        <v>779</v>
      </c>
      <c r="ZK256" t="s">
        <v>811</v>
      </c>
      <c r="ZS256" t="s">
        <v>779</v>
      </c>
      <c r="ZT256" t="s">
        <v>779</v>
      </c>
      <c r="ZU256" t="s">
        <v>1477</v>
      </c>
      <c r="ZV256" t="s">
        <v>788</v>
      </c>
      <c r="AAW256" s="2">
        <v>14.0441</v>
      </c>
    </row>
    <row r="257" spans="1:725">
      <c r="A257">
        <v>2012</v>
      </c>
      <c r="B257" t="s">
        <v>1478</v>
      </c>
      <c r="C257" t="s">
        <v>735</v>
      </c>
      <c r="I257" t="s">
        <v>728</v>
      </c>
      <c r="J257" t="s">
        <v>726</v>
      </c>
      <c r="K257" t="s">
        <v>727</v>
      </c>
      <c r="L257" t="s">
        <v>726</v>
      </c>
      <c r="M257" t="s">
        <v>869</v>
      </c>
      <c r="N257" t="s">
        <v>738</v>
      </c>
      <c r="O257" t="s">
        <v>758</v>
      </c>
      <c r="P257" t="s">
        <v>757</v>
      </c>
      <c r="Q257" t="s">
        <v>756</v>
      </c>
      <c r="R257" t="s">
        <v>755</v>
      </c>
      <c r="AC257" t="s">
        <v>734</v>
      </c>
      <c r="AD257" t="s">
        <v>734</v>
      </c>
      <c r="AE257" t="s">
        <v>741</v>
      </c>
      <c r="AF257" t="s">
        <v>729</v>
      </c>
      <c r="AG257" t="s">
        <v>736</v>
      </c>
      <c r="AH257" t="s">
        <v>738</v>
      </c>
      <c r="AR257" t="s">
        <v>729</v>
      </c>
      <c r="AT257" t="s">
        <v>726</v>
      </c>
      <c r="BD257" t="str">
        <f t="shared" si="3"/>
        <v>06</v>
      </c>
      <c r="BE257">
        <v>2</v>
      </c>
      <c r="BF257" t="s">
        <v>739</v>
      </c>
      <c r="BG257" t="s">
        <v>729</v>
      </c>
      <c r="BH257" t="s">
        <v>736</v>
      </c>
      <c r="BI257" t="s">
        <v>743</v>
      </c>
      <c r="BJ257" t="s">
        <v>740</v>
      </c>
      <c r="BP257" s="1" t="e">
        <v>#NULL!</v>
      </c>
      <c r="BQ257">
        <v>1</v>
      </c>
      <c r="BR257" s="1" t="e">
        <v>#NULL!</v>
      </c>
      <c r="BS257">
        <v>5</v>
      </c>
      <c r="BT257" s="1" t="e">
        <v>#NULL!</v>
      </c>
      <c r="BU257" s="1" t="e">
        <v>#NULL!</v>
      </c>
      <c r="BV257" s="1" t="e">
        <v>#NULL!</v>
      </c>
      <c r="BW257">
        <v>1</v>
      </c>
      <c r="BX257">
        <v>1</v>
      </c>
      <c r="BY257">
        <v>1</v>
      </c>
      <c r="BZ257" t="s">
        <v>739</v>
      </c>
      <c r="CU257" t="s">
        <v>802</v>
      </c>
      <c r="CW257" t="s">
        <v>728</v>
      </c>
      <c r="DA257" t="s">
        <v>728</v>
      </c>
      <c r="DB257" t="s">
        <v>771</v>
      </c>
      <c r="DC257" t="s">
        <v>749</v>
      </c>
      <c r="DD257" t="s">
        <v>786</v>
      </c>
      <c r="DZ257" t="s">
        <v>787</v>
      </c>
      <c r="EN257" t="s">
        <v>728</v>
      </c>
      <c r="EP257" t="s">
        <v>734</v>
      </c>
      <c r="EU257" t="s">
        <v>734</v>
      </c>
      <c r="EV257">
        <v>1</v>
      </c>
      <c r="EW257">
        <v>84000</v>
      </c>
      <c r="EX257" t="s">
        <v>728</v>
      </c>
      <c r="EY257" t="s">
        <v>727</v>
      </c>
      <c r="EZ257" t="s">
        <v>728</v>
      </c>
      <c r="FA257" t="s">
        <v>742</v>
      </c>
      <c r="FJ257" s="1" t="e">
        <v>#NULL!</v>
      </c>
      <c r="FK257" s="1" t="e">
        <v>#NULL!</v>
      </c>
      <c r="FQ257" t="s">
        <v>734</v>
      </c>
      <c r="JL257" s="1" t="e">
        <v>#NULL!</v>
      </c>
      <c r="WL257" s="1" t="e">
        <v>#NULL!</v>
      </c>
      <c r="WM257" s="1" t="e">
        <v>#NULL!</v>
      </c>
      <c r="WN257" s="1" t="e">
        <v>#NULL!</v>
      </c>
      <c r="WO257" s="1" t="e">
        <v>#NULL!</v>
      </c>
      <c r="WP257" s="1" t="e">
        <v>#NULL!</v>
      </c>
      <c r="WQ257" s="1" t="e">
        <v>#NULL!</v>
      </c>
      <c r="WR257" s="1" t="e">
        <v>#NULL!</v>
      </c>
      <c r="WS257" s="1" t="e">
        <v>#NULL!</v>
      </c>
      <c r="WT257" s="1" t="e">
        <v>#NULL!</v>
      </c>
      <c r="XN257" t="s">
        <v>727</v>
      </c>
      <c r="XO257" t="s">
        <v>742</v>
      </c>
      <c r="XP257" t="s">
        <v>731</v>
      </c>
      <c r="XQ257" t="s">
        <v>727</v>
      </c>
      <c r="XR257" t="s">
        <v>729</v>
      </c>
      <c r="XS257" t="s">
        <v>736</v>
      </c>
      <c r="XT257" t="s">
        <v>739</v>
      </c>
      <c r="XU257" t="s">
        <v>742</v>
      </c>
      <c r="XV257" t="s">
        <v>729</v>
      </c>
      <c r="XW257" t="s">
        <v>735</v>
      </c>
      <c r="XX257" t="s">
        <v>743</v>
      </c>
      <c r="XY257" t="s">
        <v>738</v>
      </c>
      <c r="XZ257" t="s">
        <v>770</v>
      </c>
      <c r="YA257" t="s">
        <v>774</v>
      </c>
      <c r="YB257" t="s">
        <v>755</v>
      </c>
      <c r="YK257" t="s">
        <v>741</v>
      </c>
      <c r="YL257" t="s">
        <v>741</v>
      </c>
      <c r="YN257" t="s">
        <v>793</v>
      </c>
      <c r="YO257" t="s">
        <v>734</v>
      </c>
      <c r="YP257" t="s">
        <v>741</v>
      </c>
      <c r="YQ257" t="s">
        <v>728</v>
      </c>
      <c r="YR257" t="s">
        <v>739</v>
      </c>
      <c r="YS257" t="s">
        <v>739</v>
      </c>
      <c r="ZU257" t="s">
        <v>861</v>
      </c>
      <c r="ZV257" t="s">
        <v>788</v>
      </c>
      <c r="AAW257" s="2">
        <v>14.0441</v>
      </c>
    </row>
    <row r="258" spans="1:725">
      <c r="A258">
        <v>2012</v>
      </c>
      <c r="B258" t="s">
        <v>1479</v>
      </c>
      <c r="C258" t="s">
        <v>729</v>
      </c>
      <c r="I258" t="s">
        <v>728</v>
      </c>
      <c r="J258" t="s">
        <v>726</v>
      </c>
      <c r="K258" t="s">
        <v>727</v>
      </c>
      <c r="L258" t="s">
        <v>735</v>
      </c>
      <c r="M258" t="s">
        <v>761</v>
      </c>
      <c r="N258" t="s">
        <v>819</v>
      </c>
      <c r="O258" t="s">
        <v>770</v>
      </c>
      <c r="P258" t="s">
        <v>731</v>
      </c>
      <c r="Q258" t="s">
        <v>729</v>
      </c>
      <c r="AC258" t="s">
        <v>734</v>
      </c>
      <c r="AD258" t="s">
        <v>734</v>
      </c>
      <c r="AE258" t="s">
        <v>741</v>
      </c>
      <c r="AF258" t="s">
        <v>729</v>
      </c>
      <c r="AG258" t="s">
        <v>735</v>
      </c>
      <c r="AH258" t="s">
        <v>736</v>
      </c>
      <c r="AI258" t="s">
        <v>738</v>
      </c>
      <c r="AR258" t="s">
        <v>735</v>
      </c>
      <c r="BD258" t="str">
        <f t="shared" si="3"/>
        <v/>
      </c>
      <c r="BF258" t="s">
        <v>729</v>
      </c>
      <c r="BG258" t="s">
        <v>736</v>
      </c>
      <c r="BH258" t="s">
        <v>740</v>
      </c>
      <c r="BP258" s="1" t="e">
        <v>#NULL!</v>
      </c>
      <c r="BQ258" s="1" t="e">
        <v>#NULL!</v>
      </c>
      <c r="BR258" s="1" t="e">
        <v>#NULL!</v>
      </c>
      <c r="BS258">
        <v>3</v>
      </c>
      <c r="BT258" s="1" t="e">
        <v>#NULL!</v>
      </c>
      <c r="BU258" s="1" t="e">
        <v>#NULL!</v>
      </c>
      <c r="BV258" s="1" t="e">
        <v>#NULL!</v>
      </c>
      <c r="BW258">
        <v>2</v>
      </c>
      <c r="BX258" s="1" t="e">
        <v>#NULL!</v>
      </c>
      <c r="BY258">
        <v>1</v>
      </c>
      <c r="BZ258" t="s">
        <v>773</v>
      </c>
      <c r="CW258" t="s">
        <v>728</v>
      </c>
      <c r="DA258" t="s">
        <v>728</v>
      </c>
      <c r="DC258" t="s">
        <v>749</v>
      </c>
      <c r="DD258" t="s">
        <v>786</v>
      </c>
      <c r="DH258" t="s">
        <v>743</v>
      </c>
      <c r="DI258" t="s">
        <v>734</v>
      </c>
      <c r="EV258" s="1" t="e">
        <v>#NULL!</v>
      </c>
      <c r="EW258" s="1" t="e">
        <v>#NULL!</v>
      </c>
      <c r="FB258" t="s">
        <v>770</v>
      </c>
      <c r="FC258" t="s">
        <v>734</v>
      </c>
      <c r="FJ258" s="1" t="e">
        <v>#NULL!</v>
      </c>
      <c r="FK258" s="1" t="e">
        <v>#NULL!</v>
      </c>
      <c r="FP258" t="s">
        <v>771</v>
      </c>
      <c r="FQ258" t="s">
        <v>734</v>
      </c>
      <c r="JL258" s="1" t="e">
        <v>#NULL!</v>
      </c>
      <c r="WL258" s="1" t="e">
        <v>#NULL!</v>
      </c>
      <c r="WM258" s="1" t="e">
        <v>#NULL!</v>
      </c>
      <c r="WN258" s="1" t="e">
        <v>#NULL!</v>
      </c>
      <c r="WO258" s="1" t="e">
        <v>#NULL!</v>
      </c>
      <c r="WP258" s="1" t="e">
        <v>#NULL!</v>
      </c>
      <c r="WQ258" s="1" t="e">
        <v>#NULL!</v>
      </c>
      <c r="WR258" s="1" t="e">
        <v>#NULL!</v>
      </c>
      <c r="WS258" s="1" t="e">
        <v>#NULL!</v>
      </c>
      <c r="WT258" s="1" t="e">
        <v>#NULL!</v>
      </c>
      <c r="XN258" t="s">
        <v>727</v>
      </c>
      <c r="XO258" t="s">
        <v>739</v>
      </c>
      <c r="XP258" t="s">
        <v>731</v>
      </c>
      <c r="XQ258" t="s">
        <v>727</v>
      </c>
      <c r="XR258" t="s">
        <v>729</v>
      </c>
      <c r="XS258" t="s">
        <v>726</v>
      </c>
      <c r="XT258" t="s">
        <v>727</v>
      </c>
      <c r="XU258" t="s">
        <v>739</v>
      </c>
      <c r="XV258" t="s">
        <v>742</v>
      </c>
      <c r="XW258" t="s">
        <v>735</v>
      </c>
      <c r="XX258" t="s">
        <v>738</v>
      </c>
      <c r="XY258" t="s">
        <v>770</v>
      </c>
      <c r="XZ258" t="s">
        <v>774</v>
      </c>
      <c r="YK258" t="s">
        <v>741</v>
      </c>
      <c r="YL258" t="s">
        <v>741</v>
      </c>
      <c r="YN258" t="s">
        <v>734</v>
      </c>
      <c r="YO258" t="s">
        <v>734</v>
      </c>
      <c r="YP258" t="s">
        <v>741</v>
      </c>
      <c r="YQ258" t="s">
        <v>728</v>
      </c>
      <c r="YR258" t="s">
        <v>739</v>
      </c>
      <c r="YS258" t="s">
        <v>739</v>
      </c>
      <c r="ZU258" t="s">
        <v>798</v>
      </c>
      <c r="ZV258" t="s">
        <v>788</v>
      </c>
      <c r="AAW258" s="2">
        <v>14.0441</v>
      </c>
    </row>
    <row r="259" spans="1:725">
      <c r="A259">
        <v>2012</v>
      </c>
      <c r="B259" t="s">
        <v>1480</v>
      </c>
      <c r="C259" t="s">
        <v>726</v>
      </c>
      <c r="D259" t="s">
        <v>727</v>
      </c>
      <c r="I259" t="s">
        <v>728</v>
      </c>
      <c r="J259" t="s">
        <v>726</v>
      </c>
      <c r="K259" t="s">
        <v>727</v>
      </c>
      <c r="L259" t="s">
        <v>726</v>
      </c>
      <c r="M259" t="s">
        <v>841</v>
      </c>
      <c r="N259" t="s">
        <v>751</v>
      </c>
      <c r="O259" t="s">
        <v>757</v>
      </c>
      <c r="P259" t="s">
        <v>770</v>
      </c>
      <c r="Q259" t="s">
        <v>739</v>
      </c>
      <c r="R259" t="s">
        <v>763</v>
      </c>
      <c r="AC259" t="s">
        <v>734</v>
      </c>
      <c r="AD259" t="s">
        <v>728</v>
      </c>
      <c r="AE259" t="s">
        <v>734</v>
      </c>
      <c r="AF259" t="s">
        <v>729</v>
      </c>
      <c r="AR259" t="s">
        <v>729</v>
      </c>
      <c r="BD259" t="str">
        <f t="shared" ref="BD259:BD322" si="4">+_xlfn.CONCAT(AS259:BC259)</f>
        <v/>
      </c>
      <c r="BF259" t="s">
        <v>729</v>
      </c>
      <c r="BG259" t="s">
        <v>736</v>
      </c>
      <c r="BH259" t="s">
        <v>740</v>
      </c>
      <c r="BP259" s="1" t="e">
        <v>#NULL!</v>
      </c>
      <c r="BQ259" s="1" t="e">
        <v>#NULL!</v>
      </c>
      <c r="BR259" s="1" t="e">
        <v>#NULL!</v>
      </c>
      <c r="BS259">
        <v>2</v>
      </c>
      <c r="BT259" s="1" t="e">
        <v>#NULL!</v>
      </c>
      <c r="BU259" s="1" t="e">
        <v>#NULL!</v>
      </c>
      <c r="BV259" s="1" t="e">
        <v>#NULL!</v>
      </c>
      <c r="BW259">
        <v>2</v>
      </c>
      <c r="BX259" s="1" t="e">
        <v>#NULL!</v>
      </c>
      <c r="BY259">
        <v>1</v>
      </c>
      <c r="BZ259" t="s">
        <v>773</v>
      </c>
      <c r="CW259" t="s">
        <v>728</v>
      </c>
      <c r="DA259" t="s">
        <v>728</v>
      </c>
      <c r="DC259" t="s">
        <v>741</v>
      </c>
      <c r="DD259" t="s">
        <v>786</v>
      </c>
      <c r="DH259" t="s">
        <v>743</v>
      </c>
      <c r="DI259" t="s">
        <v>734</v>
      </c>
      <c r="EV259" s="1" t="e">
        <v>#NULL!</v>
      </c>
      <c r="EW259" s="1" t="e">
        <v>#NULL!</v>
      </c>
      <c r="FB259" t="s">
        <v>743</v>
      </c>
      <c r="FC259" t="s">
        <v>734</v>
      </c>
      <c r="FJ259" s="1" t="e">
        <v>#NULL!</v>
      </c>
      <c r="FK259" s="1" t="e">
        <v>#NULL!</v>
      </c>
      <c r="FP259" t="s">
        <v>749</v>
      </c>
      <c r="FQ259" t="s">
        <v>734</v>
      </c>
      <c r="JL259" s="1" t="e">
        <v>#NULL!</v>
      </c>
      <c r="WL259" s="1" t="e">
        <v>#NULL!</v>
      </c>
      <c r="WM259" s="1" t="e">
        <v>#NULL!</v>
      </c>
      <c r="WN259" s="1" t="e">
        <v>#NULL!</v>
      </c>
      <c r="WO259" s="1" t="e">
        <v>#NULL!</v>
      </c>
      <c r="WP259" s="1" t="e">
        <v>#NULL!</v>
      </c>
      <c r="WQ259" s="1" t="e">
        <v>#NULL!</v>
      </c>
      <c r="WR259" s="1" t="e">
        <v>#NULL!</v>
      </c>
      <c r="WS259" s="1" t="e">
        <v>#NULL!</v>
      </c>
      <c r="WT259" s="1" t="e">
        <v>#NULL!</v>
      </c>
      <c r="XN259" t="s">
        <v>727</v>
      </c>
      <c r="XO259" t="s">
        <v>731</v>
      </c>
      <c r="XP259" t="s">
        <v>736</v>
      </c>
      <c r="XQ259" t="s">
        <v>727</v>
      </c>
      <c r="XR259" t="s">
        <v>729</v>
      </c>
      <c r="XS259" t="s">
        <v>739</v>
      </c>
      <c r="XT259" t="s">
        <v>738</v>
      </c>
      <c r="YK259" t="s">
        <v>734</v>
      </c>
      <c r="YL259" t="s">
        <v>728</v>
      </c>
      <c r="YM259" t="s">
        <v>734</v>
      </c>
      <c r="YO259" t="s">
        <v>728</v>
      </c>
      <c r="YP259" t="s">
        <v>741</v>
      </c>
      <c r="YQ259" t="s">
        <v>728</v>
      </c>
      <c r="YR259" t="s">
        <v>739</v>
      </c>
      <c r="YS259" t="s">
        <v>739</v>
      </c>
      <c r="ZU259" t="s">
        <v>829</v>
      </c>
      <c r="ZV259" t="s">
        <v>788</v>
      </c>
      <c r="AAW259" s="2">
        <v>14.0441</v>
      </c>
    </row>
    <row r="260" spans="1:725">
      <c r="A260">
        <v>2012</v>
      </c>
      <c r="B260" t="s">
        <v>1481</v>
      </c>
      <c r="C260" t="s">
        <v>735</v>
      </c>
      <c r="G260" t="s">
        <v>727</v>
      </c>
      <c r="I260" t="s">
        <v>728</v>
      </c>
      <c r="J260" t="s">
        <v>726</v>
      </c>
      <c r="K260" t="s">
        <v>727</v>
      </c>
      <c r="L260" t="s">
        <v>729</v>
      </c>
      <c r="M260" t="s">
        <v>987</v>
      </c>
      <c r="N260" t="s">
        <v>751</v>
      </c>
      <c r="O260" t="s">
        <v>807</v>
      </c>
      <c r="P260" t="s">
        <v>764</v>
      </c>
      <c r="AC260" t="s">
        <v>734</v>
      </c>
      <c r="AD260" t="s">
        <v>728</v>
      </c>
      <c r="AE260" t="s">
        <v>741</v>
      </c>
      <c r="AF260" t="s">
        <v>727</v>
      </c>
      <c r="AG260" t="s">
        <v>729</v>
      </c>
      <c r="AH260" t="s">
        <v>735</v>
      </c>
      <c r="AI260" t="s">
        <v>726</v>
      </c>
      <c r="AJ260" t="s">
        <v>731</v>
      </c>
      <c r="AK260" t="s">
        <v>740</v>
      </c>
      <c r="AL260" t="s">
        <v>737</v>
      </c>
      <c r="AR260" t="s">
        <v>726</v>
      </c>
      <c r="AU260" t="s">
        <v>726</v>
      </c>
      <c r="AW260" t="s">
        <v>740</v>
      </c>
      <c r="AX260" t="s">
        <v>737</v>
      </c>
      <c r="BD260" t="str">
        <f t="shared" si="4"/>
        <v>061011</v>
      </c>
      <c r="BE260">
        <v>8</v>
      </c>
      <c r="BF260" t="s">
        <v>727</v>
      </c>
      <c r="BG260" t="s">
        <v>739</v>
      </c>
      <c r="BH260" t="s">
        <v>729</v>
      </c>
      <c r="BI260" t="s">
        <v>735</v>
      </c>
      <c r="BJ260" t="s">
        <v>731</v>
      </c>
      <c r="BK260" t="s">
        <v>736</v>
      </c>
      <c r="BL260" t="s">
        <v>743</v>
      </c>
      <c r="BM260" t="s">
        <v>740</v>
      </c>
      <c r="BP260">
        <v>1</v>
      </c>
      <c r="BQ260">
        <v>3</v>
      </c>
      <c r="BR260" s="1" t="e">
        <v>#NULL!</v>
      </c>
      <c r="BS260">
        <v>4</v>
      </c>
      <c r="BT260">
        <v>2</v>
      </c>
      <c r="BU260" s="1" t="e">
        <v>#NULL!</v>
      </c>
      <c r="BV260">
        <v>1</v>
      </c>
      <c r="BW260">
        <v>4</v>
      </c>
      <c r="BX260">
        <v>1</v>
      </c>
      <c r="BY260">
        <v>1</v>
      </c>
      <c r="BZ260" t="s">
        <v>727</v>
      </c>
      <c r="CA260" t="s">
        <v>739</v>
      </c>
      <c r="CB260" t="s">
        <v>735</v>
      </c>
      <c r="CK260" t="s">
        <v>742</v>
      </c>
      <c r="CN260" t="s">
        <v>739</v>
      </c>
      <c r="CT260" t="s">
        <v>728</v>
      </c>
      <c r="CU260" t="s">
        <v>728</v>
      </c>
      <c r="CW260" t="s">
        <v>728</v>
      </c>
      <c r="CX260" t="s">
        <v>802</v>
      </c>
      <c r="CZ260" t="s">
        <v>802</v>
      </c>
      <c r="DA260" t="s">
        <v>728</v>
      </c>
      <c r="DB260" t="s">
        <v>749</v>
      </c>
      <c r="DC260" t="s">
        <v>749</v>
      </c>
      <c r="DD260" t="s">
        <v>728</v>
      </c>
      <c r="DE260" t="s">
        <v>734</v>
      </c>
      <c r="DF260" t="s">
        <v>741</v>
      </c>
      <c r="DZ260" t="s">
        <v>727</v>
      </c>
      <c r="EA260" t="s">
        <v>739</v>
      </c>
      <c r="EB260" t="s">
        <v>742</v>
      </c>
      <c r="EC260" t="s">
        <v>729</v>
      </c>
      <c r="ED260" t="s">
        <v>735</v>
      </c>
      <c r="EE260" t="s">
        <v>726</v>
      </c>
      <c r="EF260" t="s">
        <v>731</v>
      </c>
      <c r="EG260" t="s">
        <v>736</v>
      </c>
      <c r="EH260" t="s">
        <v>743</v>
      </c>
      <c r="EI260" t="s">
        <v>740</v>
      </c>
      <c r="EJ260" t="s">
        <v>1080</v>
      </c>
      <c r="EK260" t="s">
        <v>735</v>
      </c>
      <c r="EL260" t="s">
        <v>735</v>
      </c>
      <c r="EM260" t="s">
        <v>759</v>
      </c>
      <c r="EN260" t="s">
        <v>728</v>
      </c>
      <c r="EP260" t="s">
        <v>734</v>
      </c>
      <c r="EU260" t="s">
        <v>728</v>
      </c>
      <c r="EV260">
        <v>4</v>
      </c>
      <c r="EW260">
        <v>112000</v>
      </c>
      <c r="EX260" t="s">
        <v>728</v>
      </c>
      <c r="EY260" t="s">
        <v>952</v>
      </c>
      <c r="EZ260" t="s">
        <v>728</v>
      </c>
      <c r="FA260" t="s">
        <v>742</v>
      </c>
      <c r="FJ260" s="1" t="e">
        <v>#NULL!</v>
      </c>
      <c r="FK260" s="1" t="e">
        <v>#NULL!</v>
      </c>
      <c r="FQ260" t="s">
        <v>728</v>
      </c>
      <c r="FR260" t="s">
        <v>728</v>
      </c>
      <c r="FS260" t="s">
        <v>727</v>
      </c>
      <c r="FT260" t="s">
        <v>742</v>
      </c>
      <c r="FU260" t="s">
        <v>729</v>
      </c>
      <c r="FV260" t="s">
        <v>726</v>
      </c>
      <c r="FW260" t="s">
        <v>736</v>
      </c>
      <c r="FX260" t="s">
        <v>743</v>
      </c>
      <c r="FY260" t="s">
        <v>740</v>
      </c>
      <c r="GC260" t="s">
        <v>818</v>
      </c>
      <c r="GD260" t="s">
        <v>817</v>
      </c>
      <c r="GE260" t="s">
        <v>735</v>
      </c>
      <c r="GF260" t="s">
        <v>759</v>
      </c>
      <c r="GG260" t="s">
        <v>728</v>
      </c>
      <c r="GH260" t="s">
        <v>749</v>
      </c>
      <c r="HD260" t="s">
        <v>750</v>
      </c>
      <c r="HE260" t="s">
        <v>751</v>
      </c>
      <c r="HF260" t="s">
        <v>759</v>
      </c>
      <c r="HG260" t="s">
        <v>807</v>
      </c>
      <c r="HJ260" t="s">
        <v>729</v>
      </c>
      <c r="HO260" t="s">
        <v>727</v>
      </c>
      <c r="HP260" t="s">
        <v>739</v>
      </c>
      <c r="HW260" t="s">
        <v>727</v>
      </c>
      <c r="HX260" t="s">
        <v>728</v>
      </c>
      <c r="HY260" t="s">
        <v>734</v>
      </c>
      <c r="HZ260" t="s">
        <v>749</v>
      </c>
      <c r="IC260" t="s">
        <v>728</v>
      </c>
      <c r="ID260" t="s">
        <v>734</v>
      </c>
      <c r="JL260" s="1" t="e">
        <v>#NULL!</v>
      </c>
      <c r="JM260" t="s">
        <v>728</v>
      </c>
      <c r="JN260" t="s">
        <v>833</v>
      </c>
      <c r="JO260" t="s">
        <v>806</v>
      </c>
      <c r="JP260" t="s">
        <v>833</v>
      </c>
      <c r="JQ260" t="s">
        <v>727</v>
      </c>
      <c r="JR260" t="s">
        <v>739</v>
      </c>
      <c r="JS260" t="s">
        <v>729</v>
      </c>
      <c r="JT260" t="s">
        <v>735</v>
      </c>
      <c r="JU260" t="s">
        <v>726</v>
      </c>
      <c r="JV260" t="s">
        <v>731</v>
      </c>
      <c r="JW260" t="s">
        <v>736</v>
      </c>
      <c r="JX260" t="s">
        <v>743</v>
      </c>
      <c r="JY260" t="s">
        <v>740</v>
      </c>
      <c r="JZ260" t="s">
        <v>737</v>
      </c>
      <c r="KA260" t="s">
        <v>738</v>
      </c>
      <c r="KB260" t="s">
        <v>774</v>
      </c>
      <c r="KC260" t="s">
        <v>755</v>
      </c>
      <c r="KD260" t="s">
        <v>756</v>
      </c>
      <c r="KE260" t="s">
        <v>758</v>
      </c>
      <c r="KF260" t="s">
        <v>751</v>
      </c>
      <c r="KG260" t="s">
        <v>759</v>
      </c>
      <c r="KH260" t="s">
        <v>745</v>
      </c>
      <c r="KI260" t="s">
        <v>760</v>
      </c>
      <c r="KJ260" t="s">
        <v>761</v>
      </c>
      <c r="KK260" t="s">
        <v>732</v>
      </c>
      <c r="KL260" t="s">
        <v>730</v>
      </c>
      <c r="KM260" t="s">
        <v>762</v>
      </c>
      <c r="KN260" t="s">
        <v>841</v>
      </c>
      <c r="KO260" t="s">
        <v>844</v>
      </c>
      <c r="KP260" t="s">
        <v>847</v>
      </c>
      <c r="KQ260" t="s">
        <v>848</v>
      </c>
      <c r="KR260" t="s">
        <v>784</v>
      </c>
      <c r="KS260" t="s">
        <v>763</v>
      </c>
      <c r="KT260" t="s">
        <v>764</v>
      </c>
      <c r="KU260" t="s">
        <v>868</v>
      </c>
      <c r="LR260" t="s">
        <v>727</v>
      </c>
      <c r="LS260" t="s">
        <v>731</v>
      </c>
      <c r="LT260" t="s">
        <v>758</v>
      </c>
      <c r="LU260" t="s">
        <v>745</v>
      </c>
      <c r="LV260" t="s">
        <v>841</v>
      </c>
      <c r="LW260" t="s">
        <v>764</v>
      </c>
      <c r="NS260" t="s">
        <v>822</v>
      </c>
      <c r="NY260" t="s">
        <v>822</v>
      </c>
      <c r="OJ260" t="s">
        <v>822</v>
      </c>
      <c r="OO260" t="s">
        <v>808</v>
      </c>
      <c r="PG260" t="s">
        <v>809</v>
      </c>
      <c r="PN260" t="s">
        <v>767</v>
      </c>
      <c r="RU260" t="s">
        <v>734</v>
      </c>
      <c r="RW260" t="s">
        <v>734</v>
      </c>
      <c r="RY260" t="s">
        <v>734</v>
      </c>
      <c r="SA260" t="s">
        <v>734</v>
      </c>
      <c r="SB260" t="s">
        <v>729</v>
      </c>
      <c r="SC260" t="s">
        <v>939</v>
      </c>
      <c r="SW260" t="s">
        <v>727</v>
      </c>
      <c r="SX260" t="s">
        <v>727</v>
      </c>
      <c r="SY260" t="s">
        <v>739</v>
      </c>
      <c r="SZ260" t="s">
        <v>726</v>
      </c>
      <c r="TA260" t="s">
        <v>736</v>
      </c>
      <c r="TB260" t="s">
        <v>743</v>
      </c>
      <c r="TH260" t="s">
        <v>739</v>
      </c>
      <c r="TI260" t="s">
        <v>736</v>
      </c>
      <c r="TJ260" t="s">
        <v>743</v>
      </c>
      <c r="TK260" t="s">
        <v>740</v>
      </c>
      <c r="TV260" t="s">
        <v>728</v>
      </c>
      <c r="UB260" t="s">
        <v>728</v>
      </c>
      <c r="UC260" t="s">
        <v>734</v>
      </c>
      <c r="UD260" t="s">
        <v>728</v>
      </c>
      <c r="UI260" t="s">
        <v>795</v>
      </c>
      <c r="UO260" t="s">
        <v>810</v>
      </c>
      <c r="UP260" t="s">
        <v>795</v>
      </c>
      <c r="UQ260" t="s">
        <v>810</v>
      </c>
      <c r="UU260" t="s">
        <v>727</v>
      </c>
      <c r="UV260" t="s">
        <v>739</v>
      </c>
      <c r="UW260" t="s">
        <v>735</v>
      </c>
      <c r="UX260" t="s">
        <v>738</v>
      </c>
      <c r="UY260" t="s">
        <v>770</v>
      </c>
      <c r="UZ260" t="s">
        <v>774</v>
      </c>
      <c r="VA260" t="s">
        <v>757</v>
      </c>
      <c r="VM260" t="s">
        <v>774</v>
      </c>
      <c r="VN260" t="s">
        <v>738</v>
      </c>
      <c r="VO260" t="s">
        <v>735</v>
      </c>
      <c r="VP260" t="s">
        <v>739</v>
      </c>
      <c r="VQ260" t="s">
        <v>770</v>
      </c>
      <c r="VR260" t="s">
        <v>731</v>
      </c>
      <c r="VW260" t="s">
        <v>728</v>
      </c>
      <c r="VX260" t="s">
        <v>728</v>
      </c>
      <c r="VY260" t="s">
        <v>728</v>
      </c>
      <c r="VZ260" t="s">
        <v>728</v>
      </c>
      <c r="WA260" t="s">
        <v>728</v>
      </c>
      <c r="WB260" t="s">
        <v>728</v>
      </c>
      <c r="WC260" t="s">
        <v>728</v>
      </c>
      <c r="WD260" t="s">
        <v>728</v>
      </c>
      <c r="WE260" t="s">
        <v>741</v>
      </c>
      <c r="WF260" t="s">
        <v>728</v>
      </c>
      <c r="WG260" t="s">
        <v>741</v>
      </c>
      <c r="WH260" t="s">
        <v>741</v>
      </c>
      <c r="WI260" t="s">
        <v>734</v>
      </c>
      <c r="WJ260" t="s">
        <v>771</v>
      </c>
      <c r="WK260" t="s">
        <v>771</v>
      </c>
      <c r="WL260">
        <v>3</v>
      </c>
      <c r="WM260">
        <v>2</v>
      </c>
      <c r="WN260">
        <v>3</v>
      </c>
      <c r="WO260">
        <v>2</v>
      </c>
      <c r="WP260">
        <v>2</v>
      </c>
      <c r="WQ260">
        <v>3</v>
      </c>
      <c r="WR260">
        <v>3</v>
      </c>
      <c r="WS260">
        <v>4</v>
      </c>
      <c r="WT260">
        <v>3</v>
      </c>
      <c r="WU260" t="s">
        <v>728</v>
      </c>
      <c r="WW260" t="s">
        <v>779</v>
      </c>
      <c r="WY260" t="s">
        <v>749</v>
      </c>
      <c r="XB260" t="s">
        <v>741</v>
      </c>
      <c r="XC260" t="s">
        <v>728</v>
      </c>
      <c r="XD260" t="s">
        <v>728</v>
      </c>
      <c r="XE260" t="s">
        <v>728</v>
      </c>
      <c r="XF260" t="s">
        <v>728</v>
      </c>
      <c r="XG260" t="s">
        <v>728</v>
      </c>
      <c r="XH260" t="s">
        <v>741</v>
      </c>
      <c r="XI260" t="s">
        <v>734</v>
      </c>
      <c r="XJ260" t="s">
        <v>741</v>
      </c>
      <c r="XK260" t="s">
        <v>728</v>
      </c>
      <c r="XL260" t="s">
        <v>741</v>
      </c>
      <c r="XM260" t="s">
        <v>773</v>
      </c>
      <c r="XN260" t="s">
        <v>727</v>
      </c>
      <c r="XO260" t="s">
        <v>743</v>
      </c>
      <c r="XP260" t="s">
        <v>731</v>
      </c>
      <c r="XQ260" t="s">
        <v>727</v>
      </c>
      <c r="XR260" t="s">
        <v>739</v>
      </c>
      <c r="XS260" t="s">
        <v>726</v>
      </c>
      <c r="XT260" t="s">
        <v>727</v>
      </c>
      <c r="XU260" t="s">
        <v>739</v>
      </c>
      <c r="XV260" t="s">
        <v>742</v>
      </c>
      <c r="XW260" t="s">
        <v>729</v>
      </c>
      <c r="XX260" t="s">
        <v>726</v>
      </c>
      <c r="XY260" t="s">
        <v>731</v>
      </c>
      <c r="XZ260" t="s">
        <v>736</v>
      </c>
      <c r="YA260" t="s">
        <v>743</v>
      </c>
      <c r="YB260" t="s">
        <v>740</v>
      </c>
      <c r="YC260" t="s">
        <v>738</v>
      </c>
      <c r="YD260" t="s">
        <v>770</v>
      </c>
      <c r="YE260" t="s">
        <v>774</v>
      </c>
      <c r="YF260" t="s">
        <v>756</v>
      </c>
      <c r="YG260" t="s">
        <v>757</v>
      </c>
      <c r="YK260" t="s">
        <v>741</v>
      </c>
      <c r="YL260" t="s">
        <v>734</v>
      </c>
      <c r="YM260" t="s">
        <v>728</v>
      </c>
      <c r="YO260" t="s">
        <v>852</v>
      </c>
      <c r="YP260" t="s">
        <v>728</v>
      </c>
      <c r="YQ260" t="s">
        <v>728</v>
      </c>
      <c r="YR260" t="s">
        <v>739</v>
      </c>
      <c r="YS260" t="s">
        <v>739</v>
      </c>
      <c r="YU260" t="s">
        <v>733</v>
      </c>
      <c r="YW260" t="s">
        <v>1482</v>
      </c>
      <c r="YX260" t="s">
        <v>836</v>
      </c>
      <c r="YY260" t="s">
        <v>1483</v>
      </c>
      <c r="YZ260" t="s">
        <v>855</v>
      </c>
      <c r="ZM260" t="s">
        <v>1298</v>
      </c>
      <c r="ZR260" t="s">
        <v>811</v>
      </c>
      <c r="ZU260" t="s">
        <v>861</v>
      </c>
      <c r="ZV260" t="s">
        <v>1131</v>
      </c>
      <c r="AAQ260" t="s">
        <v>809</v>
      </c>
      <c r="AAW260" s="2">
        <v>14.0441</v>
      </c>
    </row>
    <row r="261" spans="1:725">
      <c r="A261">
        <v>2012</v>
      </c>
      <c r="B261" t="s">
        <v>1484</v>
      </c>
      <c r="C261" t="s">
        <v>726</v>
      </c>
      <c r="I261" t="s">
        <v>728</v>
      </c>
      <c r="J261" t="s">
        <v>726</v>
      </c>
      <c r="K261" t="s">
        <v>727</v>
      </c>
      <c r="L261" t="s">
        <v>735</v>
      </c>
      <c r="M261" t="s">
        <v>819</v>
      </c>
      <c r="N261" t="s">
        <v>730</v>
      </c>
      <c r="O261" t="s">
        <v>785</v>
      </c>
      <c r="P261" t="s">
        <v>1366</v>
      </c>
      <c r="Q261" t="s">
        <v>743</v>
      </c>
      <c r="AC261" t="s">
        <v>734</v>
      </c>
      <c r="AD261" t="s">
        <v>728</v>
      </c>
      <c r="AE261" t="s">
        <v>741</v>
      </c>
      <c r="AF261" t="s">
        <v>729</v>
      </c>
      <c r="AG261" t="s">
        <v>726</v>
      </c>
      <c r="AH261" t="s">
        <v>736</v>
      </c>
      <c r="AR261" t="s">
        <v>729</v>
      </c>
      <c r="BD261" t="str">
        <f t="shared" si="4"/>
        <v/>
      </c>
      <c r="BF261" t="s">
        <v>729</v>
      </c>
      <c r="BG261" t="s">
        <v>736</v>
      </c>
      <c r="BP261" s="1" t="e">
        <v>#NULL!</v>
      </c>
      <c r="BQ261" s="1" t="e">
        <v>#NULL!</v>
      </c>
      <c r="BR261" s="1" t="e">
        <v>#NULL!</v>
      </c>
      <c r="BS261">
        <v>3</v>
      </c>
      <c r="BT261" s="1" t="e">
        <v>#NULL!</v>
      </c>
      <c r="BU261" s="1" t="e">
        <v>#NULL!</v>
      </c>
      <c r="BV261" s="1" t="e">
        <v>#NULL!</v>
      </c>
      <c r="BW261">
        <v>1</v>
      </c>
      <c r="BX261" s="1" t="e">
        <v>#NULL!</v>
      </c>
      <c r="BY261" s="1" t="e">
        <v>#NULL!</v>
      </c>
      <c r="BZ261" t="s">
        <v>773</v>
      </c>
      <c r="CW261" t="s">
        <v>728</v>
      </c>
      <c r="DA261" t="s">
        <v>728</v>
      </c>
      <c r="DD261" t="s">
        <v>786</v>
      </c>
      <c r="DH261" t="s">
        <v>743</v>
      </c>
      <c r="DI261" t="s">
        <v>728</v>
      </c>
      <c r="DJ261" t="s">
        <v>734</v>
      </c>
      <c r="DK261" t="s">
        <v>739</v>
      </c>
      <c r="DL261" t="s">
        <v>739</v>
      </c>
      <c r="DM261" t="s">
        <v>729</v>
      </c>
      <c r="DN261" t="s">
        <v>735</v>
      </c>
      <c r="DO261" t="s">
        <v>726</v>
      </c>
      <c r="DP261" t="s">
        <v>736</v>
      </c>
      <c r="DQ261" t="s">
        <v>743</v>
      </c>
      <c r="DX261" t="s">
        <v>1475</v>
      </c>
      <c r="EV261" s="1" t="e">
        <v>#NULL!</v>
      </c>
      <c r="EW261" s="1" t="e">
        <v>#NULL!</v>
      </c>
      <c r="FB261" t="s">
        <v>726</v>
      </c>
      <c r="FC261" t="s">
        <v>741</v>
      </c>
      <c r="FD261" t="s">
        <v>734</v>
      </c>
      <c r="FI261" t="s">
        <v>729</v>
      </c>
      <c r="FJ261">
        <v>1</v>
      </c>
      <c r="FK261">
        <v>30000</v>
      </c>
      <c r="FL261" t="s">
        <v>734</v>
      </c>
      <c r="FN261" t="s">
        <v>728</v>
      </c>
      <c r="FO261" t="s">
        <v>1266</v>
      </c>
      <c r="FP261" t="s">
        <v>741</v>
      </c>
      <c r="FQ261" t="s">
        <v>728</v>
      </c>
      <c r="FR261" t="s">
        <v>771</v>
      </c>
      <c r="FS261" t="s">
        <v>739</v>
      </c>
      <c r="GG261" t="s">
        <v>771</v>
      </c>
      <c r="HO261" t="s">
        <v>735</v>
      </c>
      <c r="HP261" t="s">
        <v>731</v>
      </c>
      <c r="HW261" t="s">
        <v>735</v>
      </c>
      <c r="IR261" t="s">
        <v>728</v>
      </c>
      <c r="JB261" t="s">
        <v>734</v>
      </c>
      <c r="JL261">
        <v>4000</v>
      </c>
      <c r="JM261" t="s">
        <v>771</v>
      </c>
      <c r="JN261" t="s">
        <v>833</v>
      </c>
      <c r="JO261" t="s">
        <v>887</v>
      </c>
      <c r="JP261" t="s">
        <v>795</v>
      </c>
      <c r="JQ261" t="s">
        <v>764</v>
      </c>
      <c r="LR261" t="s">
        <v>764</v>
      </c>
      <c r="PN261" t="s">
        <v>880</v>
      </c>
      <c r="RU261" t="s">
        <v>734</v>
      </c>
      <c r="RW261" t="s">
        <v>734</v>
      </c>
      <c r="RY261" t="s">
        <v>734</v>
      </c>
      <c r="SA261" t="s">
        <v>734</v>
      </c>
      <c r="SB261" t="s">
        <v>726</v>
      </c>
      <c r="SW261" t="s">
        <v>727</v>
      </c>
      <c r="SX261" t="s">
        <v>727</v>
      </c>
      <c r="SY261" t="s">
        <v>731</v>
      </c>
      <c r="TH261" t="s">
        <v>787</v>
      </c>
      <c r="VW261" t="s">
        <v>741</v>
      </c>
      <c r="VX261" t="s">
        <v>728</v>
      </c>
      <c r="VY261" t="s">
        <v>741</v>
      </c>
      <c r="VZ261" t="s">
        <v>741</v>
      </c>
      <c r="WA261" t="s">
        <v>728</v>
      </c>
      <c r="WB261" t="s">
        <v>741</v>
      </c>
      <c r="WC261" t="s">
        <v>741</v>
      </c>
      <c r="WD261" t="s">
        <v>741</v>
      </c>
      <c r="WE261" t="s">
        <v>741</v>
      </c>
      <c r="WF261" t="s">
        <v>741</v>
      </c>
      <c r="WG261" t="s">
        <v>734</v>
      </c>
      <c r="WH261" t="s">
        <v>734</v>
      </c>
      <c r="WI261" t="s">
        <v>728</v>
      </c>
      <c r="WJ261" t="s">
        <v>749</v>
      </c>
      <c r="WK261" t="s">
        <v>741</v>
      </c>
      <c r="WL261">
        <v>4</v>
      </c>
      <c r="WM261">
        <v>4</v>
      </c>
      <c r="WN261">
        <v>4</v>
      </c>
      <c r="WO261">
        <v>4</v>
      </c>
      <c r="WP261">
        <v>4</v>
      </c>
      <c r="WQ261">
        <v>4</v>
      </c>
      <c r="WR261">
        <v>4</v>
      </c>
      <c r="WS261">
        <v>4</v>
      </c>
      <c r="WT261">
        <v>4</v>
      </c>
      <c r="WU261" t="s">
        <v>741</v>
      </c>
      <c r="XB261" t="s">
        <v>741</v>
      </c>
      <c r="XC261" t="s">
        <v>741</v>
      </c>
      <c r="XD261" t="s">
        <v>741</v>
      </c>
      <c r="XE261" t="s">
        <v>741</v>
      </c>
      <c r="XF261" t="s">
        <v>741</v>
      </c>
      <c r="XG261" t="s">
        <v>741</v>
      </c>
      <c r="XH261" t="s">
        <v>741</v>
      </c>
      <c r="XI261" t="s">
        <v>741</v>
      </c>
      <c r="XJ261" t="s">
        <v>741</v>
      </c>
      <c r="XK261" t="s">
        <v>741</v>
      </c>
      <c r="XL261" t="s">
        <v>741</v>
      </c>
      <c r="XM261" t="s">
        <v>773</v>
      </c>
      <c r="XN261" t="s">
        <v>735</v>
      </c>
      <c r="XO261" t="s">
        <v>731</v>
      </c>
      <c r="XP261" t="s">
        <v>743</v>
      </c>
      <c r="XQ261" t="s">
        <v>727</v>
      </c>
      <c r="XR261" t="s">
        <v>726</v>
      </c>
      <c r="XT261" t="s">
        <v>727</v>
      </c>
      <c r="XU261" t="s">
        <v>739</v>
      </c>
      <c r="XV261" t="s">
        <v>742</v>
      </c>
      <c r="XW261" t="s">
        <v>738</v>
      </c>
      <c r="YK261" t="s">
        <v>741</v>
      </c>
      <c r="YL261" t="s">
        <v>728</v>
      </c>
      <c r="YM261" t="s">
        <v>728</v>
      </c>
      <c r="YO261" t="s">
        <v>734</v>
      </c>
      <c r="YP261" t="s">
        <v>741</v>
      </c>
      <c r="YQ261" t="s">
        <v>728</v>
      </c>
      <c r="YR261" t="s">
        <v>739</v>
      </c>
      <c r="YS261" t="s">
        <v>739</v>
      </c>
      <c r="YY261" t="s">
        <v>1485</v>
      </c>
      <c r="YZ261" t="s">
        <v>733</v>
      </c>
      <c r="ZU261" t="s">
        <v>815</v>
      </c>
      <c r="ZV261" t="s">
        <v>788</v>
      </c>
      <c r="AAQ261" t="s">
        <v>1223</v>
      </c>
      <c r="AAW261" s="2">
        <v>14.0441</v>
      </c>
    </row>
    <row r="262" spans="1:725">
      <c r="A262">
        <v>2012</v>
      </c>
      <c r="B262" t="s">
        <v>1486</v>
      </c>
      <c r="C262" t="s">
        <v>729</v>
      </c>
      <c r="I262" t="s">
        <v>734</v>
      </c>
      <c r="J262" t="s">
        <v>731</v>
      </c>
      <c r="K262" t="s">
        <v>727</v>
      </c>
      <c r="L262" t="s">
        <v>739</v>
      </c>
      <c r="M262" t="s">
        <v>844</v>
      </c>
      <c r="N262" t="s">
        <v>1487</v>
      </c>
      <c r="AC262" t="s">
        <v>728</v>
      </c>
      <c r="AD262" t="s">
        <v>728</v>
      </c>
      <c r="AE262" t="s">
        <v>734</v>
      </c>
      <c r="AF262" t="s">
        <v>729</v>
      </c>
      <c r="AG262" t="s">
        <v>735</v>
      </c>
      <c r="AH262" t="s">
        <v>726</v>
      </c>
      <c r="AI262" t="s">
        <v>736</v>
      </c>
      <c r="AR262" t="s">
        <v>729</v>
      </c>
      <c r="BD262" t="str">
        <f t="shared" si="4"/>
        <v/>
      </c>
      <c r="BF262" t="s">
        <v>729</v>
      </c>
      <c r="BG262" t="s">
        <v>736</v>
      </c>
      <c r="BH262" t="s">
        <v>743</v>
      </c>
      <c r="BP262" s="1" t="e">
        <v>#NULL!</v>
      </c>
      <c r="BQ262" s="1" t="e">
        <v>#NULL!</v>
      </c>
      <c r="BR262" s="1" t="e">
        <v>#NULL!</v>
      </c>
      <c r="BS262">
        <v>2</v>
      </c>
      <c r="BT262" s="1" t="e">
        <v>#NULL!</v>
      </c>
      <c r="BU262" s="1" t="e">
        <v>#NULL!</v>
      </c>
      <c r="BV262" s="1" t="e">
        <v>#NULL!</v>
      </c>
      <c r="BW262">
        <v>1</v>
      </c>
      <c r="BX262">
        <v>1</v>
      </c>
      <c r="BY262" s="1" t="e">
        <v>#NULL!</v>
      </c>
      <c r="BZ262" t="s">
        <v>773</v>
      </c>
      <c r="CW262" t="s">
        <v>728</v>
      </c>
      <c r="DA262" t="s">
        <v>728</v>
      </c>
      <c r="DB262" t="s">
        <v>749</v>
      </c>
      <c r="DD262" t="s">
        <v>786</v>
      </c>
      <c r="DH262" t="s">
        <v>743</v>
      </c>
      <c r="DI262" t="s">
        <v>728</v>
      </c>
      <c r="DJ262" t="s">
        <v>728</v>
      </c>
      <c r="DK262" t="s">
        <v>739</v>
      </c>
      <c r="DL262" t="s">
        <v>727</v>
      </c>
      <c r="DM262" t="s">
        <v>729</v>
      </c>
      <c r="DN262" t="s">
        <v>735</v>
      </c>
      <c r="DO262" t="s">
        <v>731</v>
      </c>
      <c r="DP262" t="s">
        <v>736</v>
      </c>
      <c r="DQ262" t="s">
        <v>740</v>
      </c>
      <c r="DV262" t="s">
        <v>729</v>
      </c>
      <c r="DX262" t="s">
        <v>748</v>
      </c>
      <c r="DY262" t="s">
        <v>939</v>
      </c>
      <c r="EV262" s="1" t="e">
        <v>#NULL!</v>
      </c>
      <c r="EW262" s="1" t="e">
        <v>#NULL!</v>
      </c>
      <c r="FB262" t="s">
        <v>770</v>
      </c>
      <c r="FC262" t="s">
        <v>749</v>
      </c>
      <c r="FD262" t="s">
        <v>734</v>
      </c>
      <c r="FI262" t="s">
        <v>729</v>
      </c>
      <c r="FJ262">
        <v>99</v>
      </c>
      <c r="FK262">
        <v>24000</v>
      </c>
      <c r="FL262" t="s">
        <v>734</v>
      </c>
      <c r="FN262" t="s">
        <v>728</v>
      </c>
      <c r="FO262" t="s">
        <v>1250</v>
      </c>
      <c r="FP262" t="s">
        <v>728</v>
      </c>
      <c r="FQ262" t="s">
        <v>728</v>
      </c>
      <c r="FR262" t="s">
        <v>734</v>
      </c>
      <c r="FS262" t="s">
        <v>727</v>
      </c>
      <c r="GC262" t="s">
        <v>729</v>
      </c>
      <c r="GG262" t="s">
        <v>734</v>
      </c>
      <c r="HO262" t="s">
        <v>735</v>
      </c>
      <c r="HP262" t="s">
        <v>731</v>
      </c>
      <c r="HW262" t="s">
        <v>735</v>
      </c>
      <c r="IR262" t="s">
        <v>728</v>
      </c>
      <c r="JB262" t="s">
        <v>728</v>
      </c>
      <c r="JL262">
        <v>22000</v>
      </c>
      <c r="JM262" t="s">
        <v>734</v>
      </c>
      <c r="JN262" t="s">
        <v>1121</v>
      </c>
      <c r="JO262" t="s">
        <v>810</v>
      </c>
      <c r="JP262" t="s">
        <v>768</v>
      </c>
      <c r="JQ262" t="s">
        <v>727</v>
      </c>
      <c r="JR262" t="s">
        <v>735</v>
      </c>
      <c r="JS262" t="s">
        <v>726</v>
      </c>
      <c r="JT262" t="s">
        <v>751</v>
      </c>
      <c r="LR262" t="s">
        <v>727</v>
      </c>
      <c r="LS262" t="s">
        <v>735</v>
      </c>
      <c r="NS262" t="s">
        <v>823</v>
      </c>
      <c r="NW262" t="s">
        <v>823</v>
      </c>
      <c r="RU262" t="s">
        <v>728</v>
      </c>
      <c r="RV262" t="s">
        <v>742</v>
      </c>
      <c r="RW262" t="s">
        <v>734</v>
      </c>
      <c r="RY262" t="s">
        <v>734</v>
      </c>
      <c r="SA262" t="s">
        <v>734</v>
      </c>
      <c r="SB262" t="s">
        <v>740</v>
      </c>
      <c r="SW262" t="s">
        <v>727</v>
      </c>
      <c r="SX262" t="s">
        <v>736</v>
      </c>
      <c r="TH262" t="s">
        <v>740</v>
      </c>
      <c r="UD262" t="s">
        <v>734</v>
      </c>
      <c r="UQ262" t="s">
        <v>810</v>
      </c>
      <c r="UU262" t="s">
        <v>735</v>
      </c>
      <c r="UV262" t="s">
        <v>770</v>
      </c>
      <c r="VM262" t="s">
        <v>735</v>
      </c>
      <c r="VN262" t="s">
        <v>770</v>
      </c>
      <c r="VR262" t="s">
        <v>739</v>
      </c>
      <c r="VW262" t="s">
        <v>728</v>
      </c>
      <c r="VX262" t="s">
        <v>728</v>
      </c>
      <c r="VY262" t="s">
        <v>741</v>
      </c>
      <c r="VZ262" t="s">
        <v>741</v>
      </c>
      <c r="WA262" t="s">
        <v>741</v>
      </c>
      <c r="WB262" t="s">
        <v>741</v>
      </c>
      <c r="WC262" t="s">
        <v>741</v>
      </c>
      <c r="WD262" t="s">
        <v>741</v>
      </c>
      <c r="WE262" t="s">
        <v>741</v>
      </c>
      <c r="WF262" t="s">
        <v>741</v>
      </c>
      <c r="WG262" t="s">
        <v>741</v>
      </c>
      <c r="WH262" t="s">
        <v>734</v>
      </c>
      <c r="WI262" t="s">
        <v>734</v>
      </c>
      <c r="WJ262" t="s">
        <v>741</v>
      </c>
      <c r="WK262" t="s">
        <v>749</v>
      </c>
      <c r="WL262">
        <v>4</v>
      </c>
      <c r="WM262">
        <v>4</v>
      </c>
      <c r="WN262">
        <v>4</v>
      </c>
      <c r="WO262">
        <v>4</v>
      </c>
      <c r="WP262">
        <v>3</v>
      </c>
      <c r="WQ262">
        <v>2</v>
      </c>
      <c r="WR262">
        <v>4</v>
      </c>
      <c r="WS262">
        <v>2</v>
      </c>
      <c r="WT262">
        <v>4</v>
      </c>
      <c r="WU262" t="s">
        <v>741</v>
      </c>
      <c r="XB262" t="s">
        <v>741</v>
      </c>
      <c r="XC262" t="s">
        <v>741</v>
      </c>
      <c r="XD262" t="s">
        <v>741</v>
      </c>
      <c r="XE262" t="s">
        <v>741</v>
      </c>
      <c r="XF262" t="s">
        <v>741</v>
      </c>
      <c r="XG262" t="s">
        <v>728</v>
      </c>
      <c r="XH262" t="s">
        <v>741</v>
      </c>
      <c r="XI262" t="s">
        <v>728</v>
      </c>
      <c r="XJ262" t="s">
        <v>741</v>
      </c>
      <c r="XK262" t="s">
        <v>741</v>
      </c>
      <c r="XL262" t="s">
        <v>741</v>
      </c>
      <c r="XM262" t="s">
        <v>735</v>
      </c>
      <c r="XN262" t="s">
        <v>731</v>
      </c>
      <c r="XO262" t="s">
        <v>727</v>
      </c>
      <c r="XP262" t="s">
        <v>742</v>
      </c>
      <c r="XQ262" t="s">
        <v>727</v>
      </c>
      <c r="XR262" t="s">
        <v>742</v>
      </c>
      <c r="XS262" t="s">
        <v>729</v>
      </c>
      <c r="XT262" t="s">
        <v>727</v>
      </c>
      <c r="XU262" t="s">
        <v>738</v>
      </c>
      <c r="YK262" t="s">
        <v>734</v>
      </c>
      <c r="YL262" t="s">
        <v>734</v>
      </c>
      <c r="YM262" t="s">
        <v>728</v>
      </c>
      <c r="YO262" t="s">
        <v>734</v>
      </c>
      <c r="YP262" t="s">
        <v>741</v>
      </c>
      <c r="YQ262" t="s">
        <v>728</v>
      </c>
      <c r="YR262" t="s">
        <v>727</v>
      </c>
      <c r="YS262" t="s">
        <v>739</v>
      </c>
      <c r="YW262" t="s">
        <v>775</v>
      </c>
      <c r="YX262" t="s">
        <v>836</v>
      </c>
      <c r="YY262" t="s">
        <v>1488</v>
      </c>
      <c r="YZ262" t="s">
        <v>836</v>
      </c>
      <c r="ZU262" t="s">
        <v>798</v>
      </c>
      <c r="ZV262" t="s">
        <v>788</v>
      </c>
      <c r="AAW262" s="2">
        <v>16.003799999999998</v>
      </c>
    </row>
    <row r="263" spans="1:725">
      <c r="A263">
        <v>2012</v>
      </c>
      <c r="B263" t="s">
        <v>1489</v>
      </c>
      <c r="I263" t="s">
        <v>741</v>
      </c>
      <c r="J263" t="s">
        <v>731</v>
      </c>
      <c r="K263" t="s">
        <v>727</v>
      </c>
      <c r="L263" t="s">
        <v>729</v>
      </c>
      <c r="M263" t="s">
        <v>859</v>
      </c>
      <c r="N263" t="s">
        <v>751</v>
      </c>
      <c r="O263" t="s">
        <v>757</v>
      </c>
      <c r="P263" t="s">
        <v>790</v>
      </c>
      <c r="AC263" t="s">
        <v>728</v>
      </c>
      <c r="AD263" t="s">
        <v>728</v>
      </c>
      <c r="AE263" t="s">
        <v>728</v>
      </c>
      <c r="AF263" t="s">
        <v>729</v>
      </c>
      <c r="AG263" t="s">
        <v>726</v>
      </c>
      <c r="AR263" t="s">
        <v>729</v>
      </c>
      <c r="AT263" t="s">
        <v>726</v>
      </c>
      <c r="BD263" t="str">
        <f t="shared" si="4"/>
        <v>06</v>
      </c>
      <c r="BE263">
        <v>2</v>
      </c>
      <c r="BF263" t="s">
        <v>739</v>
      </c>
      <c r="BG263" t="s">
        <v>729</v>
      </c>
      <c r="BH263" t="s">
        <v>736</v>
      </c>
      <c r="BI263" t="s">
        <v>740</v>
      </c>
      <c r="BP263" s="1" t="e">
        <v>#NULL!</v>
      </c>
      <c r="BQ263">
        <v>1</v>
      </c>
      <c r="BR263" s="1" t="e">
        <v>#NULL!</v>
      </c>
      <c r="BS263">
        <v>4</v>
      </c>
      <c r="BT263" s="1" t="e">
        <v>#NULL!</v>
      </c>
      <c r="BU263" s="1" t="e">
        <v>#NULL!</v>
      </c>
      <c r="BV263" s="1" t="e">
        <v>#NULL!</v>
      </c>
      <c r="BW263">
        <v>1</v>
      </c>
      <c r="BX263" s="1" t="e">
        <v>#NULL!</v>
      </c>
      <c r="BY263">
        <v>1</v>
      </c>
      <c r="BZ263" t="s">
        <v>739</v>
      </c>
      <c r="CU263" t="s">
        <v>802</v>
      </c>
      <c r="CW263" t="s">
        <v>728</v>
      </c>
      <c r="DA263" t="s">
        <v>728</v>
      </c>
      <c r="DC263" t="s">
        <v>741</v>
      </c>
      <c r="DD263" t="s">
        <v>786</v>
      </c>
      <c r="DZ263" t="s">
        <v>727</v>
      </c>
      <c r="EA263" t="s">
        <v>735</v>
      </c>
      <c r="EB263" t="s">
        <v>726</v>
      </c>
      <c r="EJ263" t="s">
        <v>729</v>
      </c>
      <c r="EN263" t="s">
        <v>728</v>
      </c>
      <c r="EP263" t="s">
        <v>741</v>
      </c>
      <c r="ET263" t="s">
        <v>787</v>
      </c>
      <c r="EU263" t="s">
        <v>728</v>
      </c>
      <c r="EV263">
        <v>4</v>
      </c>
      <c r="EW263">
        <v>55000</v>
      </c>
      <c r="EX263" t="s">
        <v>734</v>
      </c>
      <c r="EZ263" t="s">
        <v>728</v>
      </c>
      <c r="FA263" t="s">
        <v>807</v>
      </c>
      <c r="FJ263" s="1" t="e">
        <v>#NULL!</v>
      </c>
      <c r="FK263" s="1" t="e">
        <v>#NULL!</v>
      </c>
      <c r="FQ263" t="s">
        <v>728</v>
      </c>
      <c r="FR263" t="s">
        <v>741</v>
      </c>
      <c r="FS263" t="s">
        <v>742</v>
      </c>
      <c r="GD263" t="s">
        <v>1490</v>
      </c>
      <c r="GG263" t="s">
        <v>749</v>
      </c>
      <c r="HO263" t="s">
        <v>739</v>
      </c>
      <c r="HW263" t="s">
        <v>739</v>
      </c>
      <c r="IC263" t="s">
        <v>734</v>
      </c>
      <c r="JL263" s="1" t="e">
        <v>#NULL!</v>
      </c>
      <c r="JM263" t="s">
        <v>741</v>
      </c>
      <c r="JN263" t="s">
        <v>769</v>
      </c>
      <c r="JO263" t="s">
        <v>1017</v>
      </c>
      <c r="JP263" t="s">
        <v>769</v>
      </c>
      <c r="JQ263" t="s">
        <v>764</v>
      </c>
      <c r="LR263" t="s">
        <v>764</v>
      </c>
      <c r="PN263" t="s">
        <v>880</v>
      </c>
      <c r="RU263" t="s">
        <v>734</v>
      </c>
      <c r="RW263" t="s">
        <v>734</v>
      </c>
      <c r="RY263" t="s">
        <v>734</v>
      </c>
      <c r="SA263" t="s">
        <v>734</v>
      </c>
      <c r="SB263" t="s">
        <v>739</v>
      </c>
      <c r="SW263" t="s">
        <v>727</v>
      </c>
      <c r="SX263" t="s">
        <v>729</v>
      </c>
      <c r="TH263" t="s">
        <v>787</v>
      </c>
      <c r="VW263" t="s">
        <v>741</v>
      </c>
      <c r="VX263" t="s">
        <v>728</v>
      </c>
      <c r="VY263" t="s">
        <v>728</v>
      </c>
      <c r="VZ263" t="s">
        <v>741</v>
      </c>
      <c r="WA263" t="s">
        <v>728</v>
      </c>
      <c r="WB263" t="s">
        <v>728</v>
      </c>
      <c r="WC263" t="s">
        <v>728</v>
      </c>
      <c r="WD263" t="s">
        <v>728</v>
      </c>
      <c r="WE263" t="s">
        <v>741</v>
      </c>
      <c r="WF263" t="s">
        <v>741</v>
      </c>
      <c r="WG263" t="s">
        <v>728</v>
      </c>
      <c r="WH263" t="s">
        <v>734</v>
      </c>
      <c r="WI263" t="s">
        <v>728</v>
      </c>
      <c r="WJ263" t="s">
        <v>728</v>
      </c>
      <c r="WK263" t="s">
        <v>734</v>
      </c>
      <c r="WL263">
        <v>4</v>
      </c>
      <c r="WM263">
        <v>4</v>
      </c>
      <c r="WN263">
        <v>4</v>
      </c>
      <c r="WO263">
        <v>4</v>
      </c>
      <c r="WP263">
        <v>4</v>
      </c>
      <c r="WQ263">
        <v>4</v>
      </c>
      <c r="WR263">
        <v>4</v>
      </c>
      <c r="WS263">
        <v>4</v>
      </c>
      <c r="WT263">
        <v>4</v>
      </c>
      <c r="WU263" t="s">
        <v>741</v>
      </c>
      <c r="XB263" t="s">
        <v>741</v>
      </c>
      <c r="XC263" t="s">
        <v>741</v>
      </c>
      <c r="XD263" t="s">
        <v>741</v>
      </c>
      <c r="XE263" t="s">
        <v>741</v>
      </c>
      <c r="XF263" t="s">
        <v>741</v>
      </c>
      <c r="XG263" t="s">
        <v>741</v>
      </c>
      <c r="XH263" t="s">
        <v>741</v>
      </c>
      <c r="XI263" t="s">
        <v>741</v>
      </c>
      <c r="XJ263" t="s">
        <v>741</v>
      </c>
      <c r="XK263" t="s">
        <v>741</v>
      </c>
      <c r="XL263" t="s">
        <v>741</v>
      </c>
      <c r="XM263" t="s">
        <v>735</v>
      </c>
      <c r="XN263" t="s">
        <v>727</v>
      </c>
      <c r="XO263" t="s">
        <v>739</v>
      </c>
      <c r="XP263" t="s">
        <v>742</v>
      </c>
      <c r="XQ263" t="s">
        <v>727</v>
      </c>
      <c r="XR263" t="s">
        <v>739</v>
      </c>
      <c r="XT263" t="s">
        <v>738</v>
      </c>
      <c r="YK263" t="s">
        <v>728</v>
      </c>
      <c r="YL263" t="s">
        <v>728</v>
      </c>
      <c r="YM263" t="s">
        <v>728</v>
      </c>
      <c r="YO263" t="s">
        <v>728</v>
      </c>
      <c r="YP263" t="s">
        <v>728</v>
      </c>
      <c r="YQ263" t="s">
        <v>728</v>
      </c>
      <c r="YR263" t="s">
        <v>736</v>
      </c>
      <c r="YS263" t="s">
        <v>739</v>
      </c>
      <c r="YY263" t="s">
        <v>1491</v>
      </c>
      <c r="YZ263" t="s">
        <v>776</v>
      </c>
      <c r="ZU263" t="s">
        <v>788</v>
      </c>
      <c r="ZV263" t="s">
        <v>788</v>
      </c>
      <c r="AAQ263" t="s">
        <v>1492</v>
      </c>
      <c r="AAW263" s="2">
        <v>16.003799999999998</v>
      </c>
    </row>
    <row r="264" spans="1:725">
      <c r="A264">
        <v>2012</v>
      </c>
      <c r="B264" t="s">
        <v>1493</v>
      </c>
      <c r="C264" t="s">
        <v>727</v>
      </c>
      <c r="I264" t="s">
        <v>741</v>
      </c>
      <c r="J264" t="s">
        <v>731</v>
      </c>
      <c r="K264" t="s">
        <v>727</v>
      </c>
      <c r="L264" t="s">
        <v>729</v>
      </c>
      <c r="M264" t="s">
        <v>770</v>
      </c>
      <c r="N264" t="s">
        <v>848</v>
      </c>
      <c r="O264" t="s">
        <v>739</v>
      </c>
      <c r="P264" t="s">
        <v>903</v>
      </c>
      <c r="AC264" t="s">
        <v>728</v>
      </c>
      <c r="AD264" t="s">
        <v>734</v>
      </c>
      <c r="AE264" t="s">
        <v>728</v>
      </c>
      <c r="AF264" t="s">
        <v>729</v>
      </c>
      <c r="AG264" t="s">
        <v>726</v>
      </c>
      <c r="AH264" t="s">
        <v>736</v>
      </c>
      <c r="AR264" t="s">
        <v>726</v>
      </c>
      <c r="BD264" t="str">
        <f t="shared" si="4"/>
        <v/>
      </c>
      <c r="BF264" t="s">
        <v>729</v>
      </c>
      <c r="BG264" t="s">
        <v>726</v>
      </c>
      <c r="BH264" t="s">
        <v>731</v>
      </c>
      <c r="BI264" t="s">
        <v>743</v>
      </c>
      <c r="BP264" s="1" t="e">
        <v>#NULL!</v>
      </c>
      <c r="BQ264" s="1" t="e">
        <v>#NULL!</v>
      </c>
      <c r="BR264" s="1" t="e">
        <v>#NULL!</v>
      </c>
      <c r="BS264">
        <v>1</v>
      </c>
      <c r="BT264" s="1" t="e">
        <v>#NULL!</v>
      </c>
      <c r="BU264">
        <v>1</v>
      </c>
      <c r="BV264">
        <v>1</v>
      </c>
      <c r="BW264" s="1" t="e">
        <v>#NULL!</v>
      </c>
      <c r="BX264">
        <v>1</v>
      </c>
      <c r="BY264" s="1" t="e">
        <v>#NULL!</v>
      </c>
      <c r="BZ264" t="s">
        <v>773</v>
      </c>
      <c r="CW264" t="s">
        <v>749</v>
      </c>
      <c r="CY264" t="s">
        <v>734</v>
      </c>
      <c r="CZ264" t="s">
        <v>734</v>
      </c>
      <c r="DB264" t="s">
        <v>728</v>
      </c>
      <c r="DD264" t="s">
        <v>741</v>
      </c>
      <c r="DH264" t="s">
        <v>743</v>
      </c>
      <c r="DI264" t="s">
        <v>734</v>
      </c>
      <c r="EV264" s="1" t="e">
        <v>#NULL!</v>
      </c>
      <c r="EW264" s="1" t="e">
        <v>#NULL!</v>
      </c>
      <c r="FB264" t="s">
        <v>791</v>
      </c>
      <c r="FC264" t="s">
        <v>728</v>
      </c>
      <c r="FJ264" s="1" t="e">
        <v>#NULL!</v>
      </c>
      <c r="FK264" s="1" t="e">
        <v>#NULL!</v>
      </c>
      <c r="FP264" t="s">
        <v>728</v>
      </c>
      <c r="FQ264" t="s">
        <v>728</v>
      </c>
      <c r="FR264" t="s">
        <v>734</v>
      </c>
      <c r="FS264" t="s">
        <v>727</v>
      </c>
      <c r="FT264" t="s">
        <v>739</v>
      </c>
      <c r="FU264" t="s">
        <v>735</v>
      </c>
      <c r="FV264" t="s">
        <v>726</v>
      </c>
      <c r="FW264" t="s">
        <v>743</v>
      </c>
      <c r="GC264" t="s">
        <v>729</v>
      </c>
      <c r="GG264" t="s">
        <v>728</v>
      </c>
      <c r="GH264" t="s">
        <v>741</v>
      </c>
      <c r="GX264" t="s">
        <v>758</v>
      </c>
      <c r="HJ264" t="s">
        <v>729</v>
      </c>
      <c r="HO264" t="s">
        <v>735</v>
      </c>
      <c r="HW264" t="s">
        <v>735</v>
      </c>
      <c r="IR264" t="s">
        <v>728</v>
      </c>
      <c r="JL264">
        <v>12000</v>
      </c>
      <c r="JM264" t="s">
        <v>741</v>
      </c>
      <c r="JN264" t="s">
        <v>754</v>
      </c>
      <c r="JO264" t="s">
        <v>833</v>
      </c>
      <c r="JP264" t="s">
        <v>810</v>
      </c>
      <c r="JQ264" t="s">
        <v>739</v>
      </c>
      <c r="JR264" t="s">
        <v>729</v>
      </c>
      <c r="JS264" t="s">
        <v>736</v>
      </c>
      <c r="JT264" t="s">
        <v>737</v>
      </c>
      <c r="JU264" t="s">
        <v>738</v>
      </c>
      <c r="JV264" t="s">
        <v>756</v>
      </c>
      <c r="JW264" t="s">
        <v>758</v>
      </c>
      <c r="JX264" t="s">
        <v>764</v>
      </c>
      <c r="LR264" t="s">
        <v>739</v>
      </c>
      <c r="LS264" t="s">
        <v>729</v>
      </c>
      <c r="LT264" t="s">
        <v>737</v>
      </c>
      <c r="NT264" t="s">
        <v>808</v>
      </c>
      <c r="NV264" t="s">
        <v>808</v>
      </c>
      <c r="OC264" t="s">
        <v>836</v>
      </c>
      <c r="RU264" t="s">
        <v>734</v>
      </c>
      <c r="RW264" t="s">
        <v>734</v>
      </c>
      <c r="RY264" t="s">
        <v>734</v>
      </c>
      <c r="SA264" t="s">
        <v>734</v>
      </c>
      <c r="SB264" t="s">
        <v>726</v>
      </c>
      <c r="SC264" t="s">
        <v>939</v>
      </c>
      <c r="SW264" t="s">
        <v>727</v>
      </c>
      <c r="SX264" t="s">
        <v>727</v>
      </c>
      <c r="SY264" t="s">
        <v>736</v>
      </c>
      <c r="SZ264" t="s">
        <v>743</v>
      </c>
      <c r="TH264" t="s">
        <v>739</v>
      </c>
      <c r="TI264" t="s">
        <v>729</v>
      </c>
      <c r="TJ264" t="s">
        <v>740</v>
      </c>
      <c r="TV264" t="s">
        <v>734</v>
      </c>
      <c r="TX264" t="s">
        <v>771</v>
      </c>
      <c r="UD264" t="s">
        <v>734</v>
      </c>
      <c r="UI264" t="s">
        <v>795</v>
      </c>
      <c r="UK264" t="s">
        <v>816</v>
      </c>
      <c r="UQ264" t="s">
        <v>810</v>
      </c>
      <c r="UU264" t="s">
        <v>729</v>
      </c>
      <c r="UV264" t="s">
        <v>735</v>
      </c>
      <c r="UW264" t="s">
        <v>770</v>
      </c>
      <c r="UX264" t="s">
        <v>756</v>
      </c>
      <c r="VM264" t="s">
        <v>729</v>
      </c>
      <c r="VN264" t="s">
        <v>770</v>
      </c>
      <c r="VO264" t="s">
        <v>756</v>
      </c>
      <c r="VP264" t="s">
        <v>735</v>
      </c>
      <c r="VR264" t="s">
        <v>739</v>
      </c>
      <c r="VS264" t="s">
        <v>787</v>
      </c>
      <c r="VV264" t="s">
        <v>739</v>
      </c>
      <c r="VW264" t="s">
        <v>728</v>
      </c>
      <c r="VX264" t="s">
        <v>728</v>
      </c>
      <c r="VY264" t="s">
        <v>741</v>
      </c>
      <c r="VZ264" t="s">
        <v>728</v>
      </c>
      <c r="WA264" t="s">
        <v>741</v>
      </c>
      <c r="WB264" t="s">
        <v>741</v>
      </c>
      <c r="WC264" t="s">
        <v>741</v>
      </c>
      <c r="WD264" t="s">
        <v>741</v>
      </c>
      <c r="WE264" t="s">
        <v>741</v>
      </c>
      <c r="WF264" t="s">
        <v>728</v>
      </c>
      <c r="WG264" t="s">
        <v>749</v>
      </c>
      <c r="WH264" t="s">
        <v>734</v>
      </c>
      <c r="WI264" t="s">
        <v>728</v>
      </c>
      <c r="WJ264" t="s">
        <v>734</v>
      </c>
      <c r="WK264" t="s">
        <v>728</v>
      </c>
      <c r="WL264">
        <v>3</v>
      </c>
      <c r="WM264">
        <v>3</v>
      </c>
      <c r="WN264">
        <v>4</v>
      </c>
      <c r="WO264">
        <v>4</v>
      </c>
      <c r="WP264">
        <v>4</v>
      </c>
      <c r="WQ264">
        <v>3</v>
      </c>
      <c r="WR264">
        <v>3</v>
      </c>
      <c r="WS264">
        <v>4</v>
      </c>
      <c r="WT264">
        <v>4</v>
      </c>
      <c r="WU264" t="s">
        <v>728</v>
      </c>
      <c r="WW264" t="s">
        <v>1229</v>
      </c>
      <c r="WY264" t="s">
        <v>749</v>
      </c>
      <c r="XB264" t="s">
        <v>741</v>
      </c>
      <c r="XC264" t="s">
        <v>728</v>
      </c>
      <c r="XD264" t="s">
        <v>741</v>
      </c>
      <c r="XE264" t="s">
        <v>728</v>
      </c>
      <c r="XF264" t="s">
        <v>741</v>
      </c>
      <c r="XG264" t="s">
        <v>728</v>
      </c>
      <c r="XH264" t="s">
        <v>741</v>
      </c>
      <c r="XI264" t="s">
        <v>734</v>
      </c>
      <c r="XJ264" t="s">
        <v>734</v>
      </c>
      <c r="XK264" t="s">
        <v>734</v>
      </c>
      <c r="XL264" t="s">
        <v>728</v>
      </c>
      <c r="XM264" t="s">
        <v>773</v>
      </c>
      <c r="XN264" t="s">
        <v>742</v>
      </c>
      <c r="XO264" t="s">
        <v>727</v>
      </c>
      <c r="XP264" t="s">
        <v>743</v>
      </c>
      <c r="XQ264" t="s">
        <v>727</v>
      </c>
      <c r="XR264" t="s">
        <v>735</v>
      </c>
      <c r="XS264" t="s">
        <v>729</v>
      </c>
      <c r="XT264" t="s">
        <v>738</v>
      </c>
      <c r="XU264" t="s">
        <v>774</v>
      </c>
      <c r="YK264" t="s">
        <v>728</v>
      </c>
      <c r="YL264" t="s">
        <v>741</v>
      </c>
      <c r="YN264" t="s">
        <v>728</v>
      </c>
      <c r="YO264" t="s">
        <v>734</v>
      </c>
      <c r="YP264" t="s">
        <v>741</v>
      </c>
      <c r="YQ264" t="s">
        <v>728</v>
      </c>
      <c r="YR264" t="s">
        <v>738</v>
      </c>
      <c r="YS264" t="s">
        <v>739</v>
      </c>
      <c r="YU264" t="s">
        <v>733</v>
      </c>
      <c r="YV264" t="s">
        <v>735</v>
      </c>
      <c r="YW264" t="s">
        <v>775</v>
      </c>
      <c r="YX264" t="s">
        <v>836</v>
      </c>
      <c r="YY264" t="s">
        <v>1349</v>
      </c>
      <c r="YZ264" t="s">
        <v>836</v>
      </c>
      <c r="ZF264" t="s">
        <v>796</v>
      </c>
      <c r="ZU264" t="s">
        <v>907</v>
      </c>
      <c r="ZV264" t="s">
        <v>788</v>
      </c>
      <c r="AAW264" s="2">
        <v>16.003799999999998</v>
      </c>
    </row>
    <row r="265" spans="1:725">
      <c r="A265">
        <v>2012</v>
      </c>
      <c r="B265" t="s">
        <v>1494</v>
      </c>
      <c r="C265" t="s">
        <v>727</v>
      </c>
      <c r="D265" t="s">
        <v>742</v>
      </c>
      <c r="I265" t="s">
        <v>734</v>
      </c>
      <c r="J265" t="s">
        <v>731</v>
      </c>
      <c r="K265" t="s">
        <v>727</v>
      </c>
      <c r="L265" t="s">
        <v>742</v>
      </c>
      <c r="M265" t="s">
        <v>869</v>
      </c>
      <c r="N265" t="s">
        <v>807</v>
      </c>
      <c r="O265" t="s">
        <v>762</v>
      </c>
      <c r="AC265" t="s">
        <v>728</v>
      </c>
      <c r="AD265" t="s">
        <v>728</v>
      </c>
      <c r="AE265" t="s">
        <v>734</v>
      </c>
      <c r="AF265" t="s">
        <v>729</v>
      </c>
      <c r="AG265" t="s">
        <v>731</v>
      </c>
      <c r="AR265" t="s">
        <v>731</v>
      </c>
      <c r="BD265" t="str">
        <f t="shared" si="4"/>
        <v/>
      </c>
      <c r="BF265" t="s">
        <v>729</v>
      </c>
      <c r="BG265" t="s">
        <v>736</v>
      </c>
      <c r="BP265" s="1" t="e">
        <v>#NULL!</v>
      </c>
      <c r="BQ265" s="1" t="e">
        <v>#NULL!</v>
      </c>
      <c r="BR265" s="1" t="e">
        <v>#NULL!</v>
      </c>
      <c r="BS265">
        <v>1</v>
      </c>
      <c r="BT265" s="1" t="e">
        <v>#NULL!</v>
      </c>
      <c r="BU265" s="1" t="e">
        <v>#NULL!</v>
      </c>
      <c r="BV265" s="1" t="e">
        <v>#NULL!</v>
      </c>
      <c r="BW265">
        <v>1</v>
      </c>
      <c r="BX265" s="1" t="e">
        <v>#NULL!</v>
      </c>
      <c r="BY265" s="1" t="e">
        <v>#NULL!</v>
      </c>
      <c r="BZ265" t="s">
        <v>773</v>
      </c>
      <c r="CW265" t="s">
        <v>734</v>
      </c>
      <c r="DA265" t="s">
        <v>728</v>
      </c>
      <c r="DD265" t="s">
        <v>786</v>
      </c>
      <c r="DH265" t="s">
        <v>1495</v>
      </c>
      <c r="DI265" t="s">
        <v>734</v>
      </c>
      <c r="EV265" s="1" t="e">
        <v>#NULL!</v>
      </c>
      <c r="EW265" s="1" t="e">
        <v>#NULL!</v>
      </c>
      <c r="FB265" t="s">
        <v>770</v>
      </c>
      <c r="FC265" t="s">
        <v>728</v>
      </c>
      <c r="FJ265" s="1" t="e">
        <v>#NULL!</v>
      </c>
      <c r="FK265" s="1" t="e">
        <v>#NULL!</v>
      </c>
      <c r="FP265" t="s">
        <v>728</v>
      </c>
      <c r="FQ265" t="s">
        <v>734</v>
      </c>
      <c r="JL265" s="1" t="e">
        <v>#NULL!</v>
      </c>
      <c r="WL265" s="1" t="e">
        <v>#NULL!</v>
      </c>
      <c r="WM265" s="1" t="e">
        <v>#NULL!</v>
      </c>
      <c r="WN265" s="1" t="e">
        <v>#NULL!</v>
      </c>
      <c r="WO265" s="1" t="e">
        <v>#NULL!</v>
      </c>
      <c r="WP265" s="1" t="e">
        <v>#NULL!</v>
      </c>
      <c r="WQ265" s="1" t="e">
        <v>#NULL!</v>
      </c>
      <c r="WR265" s="1" t="e">
        <v>#NULL!</v>
      </c>
      <c r="WS265" s="1" t="e">
        <v>#NULL!</v>
      </c>
      <c r="WT265" s="1" t="e">
        <v>#NULL!</v>
      </c>
      <c r="XN265" t="s">
        <v>726</v>
      </c>
      <c r="XO265" t="s">
        <v>742</v>
      </c>
      <c r="XP265" t="s">
        <v>731</v>
      </c>
      <c r="XQ265" t="s">
        <v>739</v>
      </c>
      <c r="XR265" t="s">
        <v>726</v>
      </c>
      <c r="XS265" t="s">
        <v>743</v>
      </c>
      <c r="XT265" t="s">
        <v>738</v>
      </c>
      <c r="YK265" t="s">
        <v>734</v>
      </c>
      <c r="YL265" t="s">
        <v>734</v>
      </c>
      <c r="YM265" t="s">
        <v>734</v>
      </c>
      <c r="YO265" t="s">
        <v>728</v>
      </c>
      <c r="YP265" t="s">
        <v>741</v>
      </c>
      <c r="YQ265" t="s">
        <v>728</v>
      </c>
      <c r="YR265" t="s">
        <v>738</v>
      </c>
      <c r="YS265" t="s">
        <v>739</v>
      </c>
      <c r="ZU265" t="s">
        <v>1496</v>
      </c>
      <c r="ZV265" t="s">
        <v>788</v>
      </c>
      <c r="AAW265" s="2">
        <v>16.003799999999998</v>
      </c>
    </row>
    <row r="266" spans="1:725">
      <c r="A266">
        <v>2012</v>
      </c>
      <c r="B266" t="s">
        <v>1497</v>
      </c>
      <c r="C266" t="s">
        <v>739</v>
      </c>
      <c r="F266" t="s">
        <v>727</v>
      </c>
      <c r="I266" t="s">
        <v>734</v>
      </c>
      <c r="J266" t="s">
        <v>731</v>
      </c>
      <c r="K266" t="s">
        <v>727</v>
      </c>
      <c r="L266" t="s">
        <v>726</v>
      </c>
      <c r="M266" t="s">
        <v>1198</v>
      </c>
      <c r="N266" t="s">
        <v>774</v>
      </c>
      <c r="O266" t="s">
        <v>733</v>
      </c>
      <c r="P266" t="s">
        <v>848</v>
      </c>
      <c r="Q266" t="s">
        <v>961</v>
      </c>
      <c r="R266" t="s">
        <v>817</v>
      </c>
      <c r="AC266" t="s">
        <v>728</v>
      </c>
      <c r="AD266" t="s">
        <v>734</v>
      </c>
      <c r="AE266" t="s">
        <v>728</v>
      </c>
      <c r="AF266" t="s">
        <v>731</v>
      </c>
      <c r="AR266" t="s">
        <v>731</v>
      </c>
      <c r="BD266" t="str">
        <f t="shared" si="4"/>
        <v/>
      </c>
      <c r="BF266" t="s">
        <v>729</v>
      </c>
      <c r="BG266" t="s">
        <v>736</v>
      </c>
      <c r="BH266" t="s">
        <v>743</v>
      </c>
      <c r="BP266" s="1" t="e">
        <v>#NULL!</v>
      </c>
      <c r="BQ266" s="1" t="e">
        <v>#NULL!</v>
      </c>
      <c r="BR266" s="1" t="e">
        <v>#NULL!</v>
      </c>
      <c r="BS266">
        <v>1</v>
      </c>
      <c r="BT266" s="1" t="e">
        <v>#NULL!</v>
      </c>
      <c r="BU266" s="1" t="e">
        <v>#NULL!</v>
      </c>
      <c r="BV266" s="1" t="e">
        <v>#NULL!</v>
      </c>
      <c r="BW266">
        <v>1</v>
      </c>
      <c r="BX266">
        <v>1</v>
      </c>
      <c r="BY266" s="1" t="e">
        <v>#NULL!</v>
      </c>
      <c r="BZ266" t="s">
        <v>773</v>
      </c>
      <c r="CW266" t="s">
        <v>802</v>
      </c>
      <c r="DA266" t="s">
        <v>771</v>
      </c>
      <c r="DB266" t="s">
        <v>802</v>
      </c>
      <c r="DD266" t="s">
        <v>786</v>
      </c>
      <c r="DH266" t="s">
        <v>743</v>
      </c>
      <c r="DI266" t="s">
        <v>728</v>
      </c>
      <c r="DJ266" t="s">
        <v>734</v>
      </c>
      <c r="DK266" t="s">
        <v>787</v>
      </c>
      <c r="DL266" t="s">
        <v>787</v>
      </c>
      <c r="EV266" s="1" t="e">
        <v>#NULL!</v>
      </c>
      <c r="EW266" s="1" t="e">
        <v>#NULL!</v>
      </c>
      <c r="FB266" t="s">
        <v>791</v>
      </c>
      <c r="FC266" t="s">
        <v>741</v>
      </c>
      <c r="FD266" t="s">
        <v>802</v>
      </c>
      <c r="FI266" t="s">
        <v>787</v>
      </c>
      <c r="FJ266">
        <v>99</v>
      </c>
      <c r="FK266">
        <v>99</v>
      </c>
      <c r="FL266" t="s">
        <v>734</v>
      </c>
      <c r="FN266" t="s">
        <v>728</v>
      </c>
      <c r="FO266" t="s">
        <v>760</v>
      </c>
      <c r="FP266" t="s">
        <v>728</v>
      </c>
      <c r="FQ266" t="s">
        <v>734</v>
      </c>
      <c r="JL266" s="1" t="e">
        <v>#NULL!</v>
      </c>
      <c r="WL266" s="1" t="e">
        <v>#NULL!</v>
      </c>
      <c r="WM266" s="1" t="e">
        <v>#NULL!</v>
      </c>
      <c r="WN266" s="1" t="e">
        <v>#NULL!</v>
      </c>
      <c r="WO266" s="1" t="e">
        <v>#NULL!</v>
      </c>
      <c r="WP266" s="1" t="e">
        <v>#NULL!</v>
      </c>
      <c r="WQ266" s="1" t="e">
        <v>#NULL!</v>
      </c>
      <c r="WR266" s="1" t="e">
        <v>#NULL!</v>
      </c>
      <c r="WS266" s="1" t="e">
        <v>#NULL!</v>
      </c>
      <c r="WT266" s="1" t="e">
        <v>#NULL!</v>
      </c>
      <c r="XN266" t="s">
        <v>727</v>
      </c>
      <c r="XO266" t="s">
        <v>736</v>
      </c>
      <c r="XP266" t="s">
        <v>742</v>
      </c>
      <c r="XQ266" t="s">
        <v>727</v>
      </c>
      <c r="XR266" t="s">
        <v>739</v>
      </c>
      <c r="XS266" t="s">
        <v>729</v>
      </c>
      <c r="YK266" t="s">
        <v>728</v>
      </c>
      <c r="YL266" t="s">
        <v>741</v>
      </c>
      <c r="YN266" t="s">
        <v>749</v>
      </c>
      <c r="YO266" t="s">
        <v>728</v>
      </c>
      <c r="YP266" t="s">
        <v>728</v>
      </c>
      <c r="YQ266" t="s">
        <v>728</v>
      </c>
      <c r="YR266" t="s">
        <v>738</v>
      </c>
      <c r="YS266" t="s">
        <v>739</v>
      </c>
      <c r="ZU266" t="s">
        <v>973</v>
      </c>
      <c r="ZV266" t="s">
        <v>907</v>
      </c>
      <c r="AAW266" s="2">
        <v>16.003799999999998</v>
      </c>
    </row>
    <row r="267" spans="1:725">
      <c r="A267">
        <v>2012</v>
      </c>
      <c r="B267" t="s">
        <v>1498</v>
      </c>
      <c r="C267" t="s">
        <v>739</v>
      </c>
      <c r="D267" t="s">
        <v>739</v>
      </c>
      <c r="F267" t="s">
        <v>727</v>
      </c>
      <c r="I267" t="s">
        <v>734</v>
      </c>
      <c r="J267" t="s">
        <v>731</v>
      </c>
      <c r="K267" t="s">
        <v>727</v>
      </c>
      <c r="L267" t="s">
        <v>726</v>
      </c>
      <c r="M267" t="s">
        <v>801</v>
      </c>
      <c r="N267" t="s">
        <v>762</v>
      </c>
      <c r="O267" t="s">
        <v>884</v>
      </c>
      <c r="P267" t="s">
        <v>737</v>
      </c>
      <c r="Q267" t="s">
        <v>726</v>
      </c>
      <c r="R267" t="s">
        <v>742</v>
      </c>
      <c r="AC267" t="s">
        <v>728</v>
      </c>
      <c r="AD267" t="s">
        <v>728</v>
      </c>
      <c r="AE267" t="s">
        <v>734</v>
      </c>
      <c r="AF267" t="s">
        <v>729</v>
      </c>
      <c r="AR267" t="s">
        <v>729</v>
      </c>
      <c r="BD267" t="str">
        <f t="shared" si="4"/>
        <v/>
      </c>
      <c r="BF267" t="s">
        <v>729</v>
      </c>
      <c r="BG267" t="s">
        <v>743</v>
      </c>
      <c r="BH267" t="s">
        <v>740</v>
      </c>
      <c r="BP267" s="1" t="e">
        <v>#NULL!</v>
      </c>
      <c r="BQ267" s="1" t="e">
        <v>#NULL!</v>
      </c>
      <c r="BR267" s="1" t="e">
        <v>#NULL!</v>
      </c>
      <c r="BS267">
        <v>3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>
        <v>1</v>
      </c>
      <c r="BY267">
        <v>1</v>
      </c>
      <c r="BZ267" t="s">
        <v>773</v>
      </c>
      <c r="CW267" t="s">
        <v>728</v>
      </c>
      <c r="DB267" t="s">
        <v>771</v>
      </c>
      <c r="DC267" t="s">
        <v>771</v>
      </c>
      <c r="DD267" t="s">
        <v>786</v>
      </c>
      <c r="DH267" t="s">
        <v>743</v>
      </c>
      <c r="DI267" t="s">
        <v>734</v>
      </c>
      <c r="EV267" s="1" t="e">
        <v>#NULL!</v>
      </c>
      <c r="EW267" s="1" t="e">
        <v>#NULL!</v>
      </c>
      <c r="FB267" t="s">
        <v>1051</v>
      </c>
      <c r="FC267" t="s">
        <v>749</v>
      </c>
      <c r="FD267" t="s">
        <v>802</v>
      </c>
      <c r="FI267" t="s">
        <v>787</v>
      </c>
      <c r="FJ267">
        <v>99</v>
      </c>
      <c r="FK267">
        <v>50000</v>
      </c>
      <c r="FL267" t="s">
        <v>734</v>
      </c>
      <c r="FN267" t="s">
        <v>728</v>
      </c>
      <c r="FO267" t="s">
        <v>760</v>
      </c>
      <c r="FP267" t="s">
        <v>734</v>
      </c>
      <c r="FQ267" t="s">
        <v>734</v>
      </c>
      <c r="JL267" s="1" t="e">
        <v>#NULL!</v>
      </c>
      <c r="WL267" s="1" t="e">
        <v>#NULL!</v>
      </c>
      <c r="WM267" s="1" t="e">
        <v>#NULL!</v>
      </c>
      <c r="WN267" s="1" t="e">
        <v>#NULL!</v>
      </c>
      <c r="WO267" s="1" t="e">
        <v>#NULL!</v>
      </c>
      <c r="WP267" s="1" t="e">
        <v>#NULL!</v>
      </c>
      <c r="WQ267" s="1" t="e">
        <v>#NULL!</v>
      </c>
      <c r="WR267" s="1" t="e">
        <v>#NULL!</v>
      </c>
      <c r="WS267" s="1" t="e">
        <v>#NULL!</v>
      </c>
      <c r="WT267" s="1" t="e">
        <v>#NULL!</v>
      </c>
      <c r="XN267" t="s">
        <v>727</v>
      </c>
      <c r="XO267" t="s">
        <v>731</v>
      </c>
      <c r="XP267" t="s">
        <v>743</v>
      </c>
      <c r="XQ267" t="s">
        <v>727</v>
      </c>
      <c r="XR267" t="s">
        <v>729</v>
      </c>
      <c r="XS267" t="s">
        <v>726</v>
      </c>
      <c r="XT267" t="s">
        <v>729</v>
      </c>
      <c r="XU267" t="s">
        <v>738</v>
      </c>
      <c r="YK267" t="s">
        <v>734</v>
      </c>
      <c r="YL267" t="s">
        <v>734</v>
      </c>
      <c r="YM267" t="s">
        <v>734</v>
      </c>
      <c r="YO267" t="s">
        <v>728</v>
      </c>
      <c r="YP267" t="s">
        <v>734</v>
      </c>
      <c r="YQ267" t="s">
        <v>728</v>
      </c>
      <c r="YR267" t="s">
        <v>738</v>
      </c>
      <c r="YS267" t="s">
        <v>739</v>
      </c>
      <c r="ZU267" t="s">
        <v>944</v>
      </c>
      <c r="ZV267" t="s">
        <v>907</v>
      </c>
      <c r="AAW267" s="2">
        <v>16.003799999999998</v>
      </c>
    </row>
    <row r="268" spans="1:725">
      <c r="A268">
        <v>2012</v>
      </c>
      <c r="B268" t="s">
        <v>1499</v>
      </c>
      <c r="C268" t="s">
        <v>727</v>
      </c>
      <c r="F268" t="s">
        <v>727</v>
      </c>
      <c r="I268" t="s">
        <v>734</v>
      </c>
      <c r="J268" t="s">
        <v>731</v>
      </c>
      <c r="K268" t="s">
        <v>727</v>
      </c>
      <c r="L268" t="s">
        <v>739</v>
      </c>
      <c r="M268" t="s">
        <v>1225</v>
      </c>
      <c r="N268" t="s">
        <v>894</v>
      </c>
      <c r="AC268" t="s">
        <v>728</v>
      </c>
      <c r="AD268" t="s">
        <v>734</v>
      </c>
      <c r="AE268" t="s">
        <v>734</v>
      </c>
      <c r="AF268" t="s">
        <v>729</v>
      </c>
      <c r="AG268" t="s">
        <v>731</v>
      </c>
      <c r="AR268" t="s">
        <v>729</v>
      </c>
      <c r="BD268" t="str">
        <f t="shared" si="4"/>
        <v/>
      </c>
      <c r="BF268" t="s">
        <v>729</v>
      </c>
      <c r="BG268" t="s">
        <v>736</v>
      </c>
      <c r="BP268" s="1" t="e">
        <v>#NULL!</v>
      </c>
      <c r="BQ268" s="1" t="e">
        <v>#NULL!</v>
      </c>
      <c r="BR268" s="1" t="e">
        <v>#NULL!</v>
      </c>
      <c r="BS268">
        <v>2</v>
      </c>
      <c r="BT268" s="1" t="e">
        <v>#NULL!</v>
      </c>
      <c r="BU268" s="1" t="e">
        <v>#NULL!</v>
      </c>
      <c r="BV268" s="1" t="e">
        <v>#NULL!</v>
      </c>
      <c r="BW268">
        <v>2</v>
      </c>
      <c r="BX268" s="1" t="e">
        <v>#NULL!</v>
      </c>
      <c r="BY268" s="1" t="e">
        <v>#NULL!</v>
      </c>
      <c r="BZ268" t="s">
        <v>773</v>
      </c>
      <c r="CW268" t="s">
        <v>728</v>
      </c>
      <c r="DA268" t="s">
        <v>728</v>
      </c>
      <c r="DD268" t="s">
        <v>786</v>
      </c>
      <c r="DH268" t="s">
        <v>1500</v>
      </c>
      <c r="DI268" t="s">
        <v>734</v>
      </c>
      <c r="EV268" s="1" t="e">
        <v>#NULL!</v>
      </c>
      <c r="EW268" s="1" t="e">
        <v>#NULL!</v>
      </c>
      <c r="FB268" t="s">
        <v>1306</v>
      </c>
      <c r="FC268" t="s">
        <v>728</v>
      </c>
      <c r="FJ268" s="1" t="e">
        <v>#NULL!</v>
      </c>
      <c r="FK268" s="1" t="e">
        <v>#NULL!</v>
      </c>
      <c r="FP268" t="s">
        <v>741</v>
      </c>
      <c r="FQ268" t="s">
        <v>734</v>
      </c>
      <c r="JL268" s="1" t="e">
        <v>#NULL!</v>
      </c>
      <c r="WL268" s="1" t="e">
        <v>#NULL!</v>
      </c>
      <c r="WM268" s="1" t="e">
        <v>#NULL!</v>
      </c>
      <c r="WN268" s="1" t="e">
        <v>#NULL!</v>
      </c>
      <c r="WO268" s="1" t="e">
        <v>#NULL!</v>
      </c>
      <c r="WP268" s="1" t="e">
        <v>#NULL!</v>
      </c>
      <c r="WQ268" s="1" t="e">
        <v>#NULL!</v>
      </c>
      <c r="WR268" s="1" t="e">
        <v>#NULL!</v>
      </c>
      <c r="WS268" s="1" t="e">
        <v>#NULL!</v>
      </c>
      <c r="WT268" s="1" t="e">
        <v>#NULL!</v>
      </c>
      <c r="XN268" t="s">
        <v>742</v>
      </c>
      <c r="XO268" t="s">
        <v>731</v>
      </c>
      <c r="XP268" t="s">
        <v>743</v>
      </c>
      <c r="XQ268" t="s">
        <v>727</v>
      </c>
      <c r="XR268" t="s">
        <v>739</v>
      </c>
      <c r="XT268" t="s">
        <v>738</v>
      </c>
      <c r="YK268" t="s">
        <v>734</v>
      </c>
      <c r="YL268" t="s">
        <v>741</v>
      </c>
      <c r="YN268" t="s">
        <v>771</v>
      </c>
      <c r="YO268" t="s">
        <v>793</v>
      </c>
      <c r="YP268" t="s">
        <v>728</v>
      </c>
      <c r="YQ268" t="s">
        <v>728</v>
      </c>
      <c r="YR268" t="s">
        <v>738</v>
      </c>
      <c r="YS268" t="s">
        <v>739</v>
      </c>
      <c r="ZU268" t="s">
        <v>907</v>
      </c>
      <c r="ZV268" t="s">
        <v>907</v>
      </c>
      <c r="AAW268" s="2">
        <v>16.003799999999998</v>
      </c>
    </row>
    <row r="269" spans="1:725">
      <c r="A269">
        <v>2012</v>
      </c>
      <c r="B269" t="s">
        <v>1501</v>
      </c>
      <c r="C269" t="s">
        <v>739</v>
      </c>
      <c r="I269" t="s">
        <v>734</v>
      </c>
      <c r="J269" t="s">
        <v>731</v>
      </c>
      <c r="K269" t="s">
        <v>727</v>
      </c>
      <c r="L269" t="s">
        <v>739</v>
      </c>
      <c r="M269" t="s">
        <v>745</v>
      </c>
      <c r="N269" t="s">
        <v>893</v>
      </c>
      <c r="AC269" t="s">
        <v>728</v>
      </c>
      <c r="AD269" t="s">
        <v>734</v>
      </c>
      <c r="AE269" t="s">
        <v>734</v>
      </c>
      <c r="AF269" t="s">
        <v>727</v>
      </c>
      <c r="AG269" t="s">
        <v>729</v>
      </c>
      <c r="AH269" t="s">
        <v>726</v>
      </c>
      <c r="AI269" t="s">
        <v>736</v>
      </c>
      <c r="AR269" t="s">
        <v>726</v>
      </c>
      <c r="BD269" t="str">
        <f t="shared" si="4"/>
        <v/>
      </c>
      <c r="BF269" t="s">
        <v>729</v>
      </c>
      <c r="BG269" t="s">
        <v>740</v>
      </c>
      <c r="BP269" s="1" t="e">
        <v>#NULL!</v>
      </c>
      <c r="BQ269" s="1" t="e">
        <v>#NULL!</v>
      </c>
      <c r="BR269" s="1" t="e">
        <v>#NULL!</v>
      </c>
      <c r="BS269">
        <v>1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>
        <v>1</v>
      </c>
      <c r="BZ269" t="s">
        <v>773</v>
      </c>
      <c r="CW269" t="s">
        <v>734</v>
      </c>
      <c r="DC269" t="s">
        <v>771</v>
      </c>
      <c r="DD269" t="s">
        <v>749</v>
      </c>
      <c r="DH269" t="s">
        <v>726</v>
      </c>
      <c r="DI269" t="s">
        <v>734</v>
      </c>
      <c r="EV269" s="1" t="e">
        <v>#NULL!</v>
      </c>
      <c r="EW269" s="1" t="e">
        <v>#NULL!</v>
      </c>
      <c r="FB269" t="s">
        <v>791</v>
      </c>
      <c r="FC269" t="s">
        <v>734</v>
      </c>
      <c r="FJ269" s="1" t="e">
        <v>#NULL!</v>
      </c>
      <c r="FK269" s="1" t="e">
        <v>#NULL!</v>
      </c>
      <c r="FP269" t="s">
        <v>749</v>
      </c>
      <c r="FQ269" t="s">
        <v>728</v>
      </c>
      <c r="FR269" t="s">
        <v>728</v>
      </c>
      <c r="FS269" t="s">
        <v>727</v>
      </c>
      <c r="GC269" t="s">
        <v>729</v>
      </c>
      <c r="GG269" t="s">
        <v>728</v>
      </c>
      <c r="GH269" t="s">
        <v>749</v>
      </c>
      <c r="HD269" t="s">
        <v>750</v>
      </c>
      <c r="HE269" t="s">
        <v>751</v>
      </c>
      <c r="HJ269" t="s">
        <v>739</v>
      </c>
      <c r="HO269" t="s">
        <v>731</v>
      </c>
      <c r="HW269" t="s">
        <v>731</v>
      </c>
      <c r="JB269" t="s">
        <v>728</v>
      </c>
      <c r="JL269" s="1" t="e">
        <v>#NULL!</v>
      </c>
      <c r="JM269" t="s">
        <v>734</v>
      </c>
      <c r="JN269" t="s">
        <v>754</v>
      </c>
      <c r="JO269" t="s">
        <v>754</v>
      </c>
      <c r="JP269" t="s">
        <v>900</v>
      </c>
      <c r="JQ269" t="s">
        <v>727</v>
      </c>
      <c r="JR269" t="s">
        <v>735</v>
      </c>
      <c r="JS269" t="s">
        <v>736</v>
      </c>
      <c r="JT269" t="s">
        <v>737</v>
      </c>
      <c r="JU269" t="s">
        <v>738</v>
      </c>
      <c r="JV269" t="s">
        <v>770</v>
      </c>
      <c r="JW269" t="s">
        <v>774</v>
      </c>
      <c r="JX269" t="s">
        <v>755</v>
      </c>
      <c r="JY269" t="s">
        <v>758</v>
      </c>
      <c r="JZ269" t="s">
        <v>756</v>
      </c>
      <c r="KA269" t="s">
        <v>757</v>
      </c>
      <c r="KB269" t="s">
        <v>764</v>
      </c>
      <c r="LR269" t="s">
        <v>756</v>
      </c>
      <c r="LS269" t="s">
        <v>764</v>
      </c>
      <c r="OH269" t="s">
        <v>834</v>
      </c>
      <c r="PN269" t="s">
        <v>767</v>
      </c>
      <c r="RU269" t="s">
        <v>734</v>
      </c>
      <c r="RW269" t="s">
        <v>734</v>
      </c>
      <c r="RY269" t="s">
        <v>734</v>
      </c>
      <c r="SA269" t="s">
        <v>728</v>
      </c>
      <c r="SM269" t="s">
        <v>727</v>
      </c>
      <c r="SN269" t="s">
        <v>739</v>
      </c>
      <c r="SW269" t="s">
        <v>727</v>
      </c>
      <c r="SX269" t="s">
        <v>736</v>
      </c>
      <c r="SY269" t="s">
        <v>743</v>
      </c>
      <c r="TH269" t="s">
        <v>740</v>
      </c>
      <c r="UD269" t="s">
        <v>728</v>
      </c>
      <c r="UQ269" t="s">
        <v>963</v>
      </c>
      <c r="UU269" t="s">
        <v>735</v>
      </c>
      <c r="UV269" t="s">
        <v>770</v>
      </c>
      <c r="VM269" t="s">
        <v>735</v>
      </c>
      <c r="VN269" t="s">
        <v>770</v>
      </c>
      <c r="VR269" t="s">
        <v>739</v>
      </c>
      <c r="VW269" t="s">
        <v>728</v>
      </c>
      <c r="VX269" t="s">
        <v>728</v>
      </c>
      <c r="VY269" t="s">
        <v>728</v>
      </c>
      <c r="VZ269" t="s">
        <v>728</v>
      </c>
      <c r="WA269" t="s">
        <v>741</v>
      </c>
      <c r="WB269" t="s">
        <v>741</v>
      </c>
      <c r="WC269" t="s">
        <v>741</v>
      </c>
      <c r="WD269" t="s">
        <v>741</v>
      </c>
      <c r="WE269" t="s">
        <v>741</v>
      </c>
      <c r="WF269" t="s">
        <v>741</v>
      </c>
      <c r="WG269" t="s">
        <v>741</v>
      </c>
      <c r="WH269" t="s">
        <v>749</v>
      </c>
      <c r="WI269" t="s">
        <v>734</v>
      </c>
      <c r="WJ269" t="s">
        <v>749</v>
      </c>
      <c r="WK269" t="s">
        <v>741</v>
      </c>
      <c r="WL269">
        <v>3</v>
      </c>
      <c r="WM269">
        <v>4</v>
      </c>
      <c r="WN269">
        <v>3</v>
      </c>
      <c r="WO269">
        <v>3</v>
      </c>
      <c r="WP269">
        <v>1</v>
      </c>
      <c r="WQ269">
        <v>1</v>
      </c>
      <c r="WR269">
        <v>1</v>
      </c>
      <c r="WS269">
        <v>4</v>
      </c>
      <c r="WT269">
        <v>4</v>
      </c>
      <c r="WU269" t="s">
        <v>728</v>
      </c>
      <c r="WW269" t="s">
        <v>796</v>
      </c>
      <c r="WY269" t="s">
        <v>734</v>
      </c>
      <c r="XB269" t="s">
        <v>734</v>
      </c>
      <c r="XC269" t="s">
        <v>734</v>
      </c>
      <c r="XD269" t="s">
        <v>734</v>
      </c>
      <c r="XE269" t="s">
        <v>734</v>
      </c>
      <c r="XF269" t="s">
        <v>734</v>
      </c>
      <c r="XG269" t="s">
        <v>728</v>
      </c>
      <c r="XH269" t="s">
        <v>741</v>
      </c>
      <c r="XI269" t="s">
        <v>728</v>
      </c>
      <c r="XJ269" t="s">
        <v>728</v>
      </c>
      <c r="XK269" t="s">
        <v>728</v>
      </c>
      <c r="XL269" t="s">
        <v>728</v>
      </c>
      <c r="XM269" t="s">
        <v>727</v>
      </c>
      <c r="XN269" t="s">
        <v>731</v>
      </c>
      <c r="XO269" t="s">
        <v>742</v>
      </c>
      <c r="XP269" t="s">
        <v>743</v>
      </c>
      <c r="XQ269" t="s">
        <v>727</v>
      </c>
      <c r="XR269" t="s">
        <v>731</v>
      </c>
      <c r="XS269" t="s">
        <v>739</v>
      </c>
      <c r="XT269" t="s">
        <v>738</v>
      </c>
      <c r="YK269" t="s">
        <v>734</v>
      </c>
      <c r="YL269" t="s">
        <v>741</v>
      </c>
      <c r="YN269" t="s">
        <v>741</v>
      </c>
      <c r="YO269" t="s">
        <v>734</v>
      </c>
      <c r="YP269" t="s">
        <v>741</v>
      </c>
      <c r="YQ269" t="s">
        <v>728</v>
      </c>
      <c r="YR269" t="s">
        <v>738</v>
      </c>
      <c r="YS269" t="s">
        <v>739</v>
      </c>
      <c r="YX269" t="s">
        <v>755</v>
      </c>
      <c r="YY269" t="s">
        <v>1502</v>
      </c>
      <c r="YZ269" t="s">
        <v>733</v>
      </c>
      <c r="ZK269" t="s">
        <v>796</v>
      </c>
      <c r="ZU269" t="s">
        <v>973</v>
      </c>
      <c r="ZV269" t="s">
        <v>788</v>
      </c>
      <c r="AAQ269" t="s">
        <v>779</v>
      </c>
      <c r="AAW269" s="2">
        <v>16.003799999999998</v>
      </c>
    </row>
    <row r="270" spans="1:725">
      <c r="A270">
        <v>2012</v>
      </c>
      <c r="B270" t="s">
        <v>1503</v>
      </c>
      <c r="C270" t="s">
        <v>739</v>
      </c>
      <c r="I270" t="s">
        <v>734</v>
      </c>
      <c r="J270" t="s">
        <v>731</v>
      </c>
      <c r="K270" t="s">
        <v>727</v>
      </c>
      <c r="L270" t="s">
        <v>735</v>
      </c>
      <c r="M270" t="s">
        <v>897</v>
      </c>
      <c r="N270" t="s">
        <v>745</v>
      </c>
      <c r="O270" t="s">
        <v>731</v>
      </c>
      <c r="P270" t="s">
        <v>739</v>
      </c>
      <c r="Q270" t="s">
        <v>727</v>
      </c>
      <c r="AC270" t="s">
        <v>728</v>
      </c>
      <c r="AD270" t="s">
        <v>734</v>
      </c>
      <c r="AE270" t="s">
        <v>728</v>
      </c>
      <c r="AF270" t="s">
        <v>729</v>
      </c>
      <c r="AG270" t="s">
        <v>736</v>
      </c>
      <c r="AR270" t="s">
        <v>729</v>
      </c>
      <c r="BD270" t="str">
        <f t="shared" si="4"/>
        <v/>
      </c>
      <c r="BF270" t="s">
        <v>729</v>
      </c>
      <c r="BG270" t="s">
        <v>736</v>
      </c>
      <c r="BP270" s="1" t="e">
        <v>#NULL!</v>
      </c>
      <c r="BQ270" s="1" t="e">
        <v>#NULL!</v>
      </c>
      <c r="BR270" s="1" t="e">
        <v>#NULL!</v>
      </c>
      <c r="BS270">
        <v>2</v>
      </c>
      <c r="BT270" s="1" t="e">
        <v>#NULL!</v>
      </c>
      <c r="BU270" s="1" t="e">
        <v>#NULL!</v>
      </c>
      <c r="BV270" s="1" t="e">
        <v>#NULL!</v>
      </c>
      <c r="BW270">
        <v>1</v>
      </c>
      <c r="BX270" s="1" t="e">
        <v>#NULL!</v>
      </c>
      <c r="BY270" s="1" t="e">
        <v>#NULL!</v>
      </c>
      <c r="BZ270" t="s">
        <v>773</v>
      </c>
      <c r="CW270" t="s">
        <v>728</v>
      </c>
      <c r="DA270" t="s">
        <v>734</v>
      </c>
      <c r="DD270" t="s">
        <v>786</v>
      </c>
      <c r="DH270" t="s">
        <v>743</v>
      </c>
      <c r="DI270" t="s">
        <v>734</v>
      </c>
      <c r="EV270" s="1" t="e">
        <v>#NULL!</v>
      </c>
      <c r="EW270" s="1" t="e">
        <v>#NULL!</v>
      </c>
      <c r="FB270" t="s">
        <v>743</v>
      </c>
      <c r="FC270" t="s">
        <v>728</v>
      </c>
      <c r="FJ270" s="1" t="e">
        <v>#NULL!</v>
      </c>
      <c r="FK270" s="1" t="e">
        <v>#NULL!</v>
      </c>
      <c r="FP270" t="s">
        <v>728</v>
      </c>
      <c r="FQ270" t="s">
        <v>734</v>
      </c>
      <c r="JL270" s="1" t="e">
        <v>#NULL!</v>
      </c>
      <c r="WL270" s="1" t="e">
        <v>#NULL!</v>
      </c>
      <c r="WM270" s="1" t="e">
        <v>#NULL!</v>
      </c>
      <c r="WN270" s="1" t="e">
        <v>#NULL!</v>
      </c>
      <c r="WO270" s="1" t="e">
        <v>#NULL!</v>
      </c>
      <c r="WP270" s="1" t="e">
        <v>#NULL!</v>
      </c>
      <c r="WQ270" s="1" t="e">
        <v>#NULL!</v>
      </c>
      <c r="WR270" s="1" t="e">
        <v>#NULL!</v>
      </c>
      <c r="WS270" s="1" t="e">
        <v>#NULL!</v>
      </c>
      <c r="WT270" s="1" t="e">
        <v>#NULL!</v>
      </c>
      <c r="XN270" t="s">
        <v>731</v>
      </c>
      <c r="XO270" t="s">
        <v>727</v>
      </c>
      <c r="XP270" t="s">
        <v>736</v>
      </c>
      <c r="XQ270" t="s">
        <v>727</v>
      </c>
      <c r="XR270" t="s">
        <v>742</v>
      </c>
      <c r="XS270" t="s">
        <v>743</v>
      </c>
      <c r="XT270" t="s">
        <v>738</v>
      </c>
      <c r="YK270" t="s">
        <v>728</v>
      </c>
      <c r="YL270" t="s">
        <v>741</v>
      </c>
      <c r="YN270" t="s">
        <v>734</v>
      </c>
      <c r="YO270" t="s">
        <v>728</v>
      </c>
      <c r="YP270" t="s">
        <v>734</v>
      </c>
      <c r="YQ270" t="s">
        <v>728</v>
      </c>
      <c r="YR270" t="s">
        <v>738</v>
      </c>
      <c r="YS270" t="s">
        <v>739</v>
      </c>
      <c r="ZU270" t="s">
        <v>973</v>
      </c>
      <c r="ZV270" t="s">
        <v>788</v>
      </c>
      <c r="AAW270" s="2">
        <v>16.003799999999998</v>
      </c>
    </row>
    <row r="271" spans="1:725">
      <c r="A271">
        <v>2012</v>
      </c>
      <c r="B271" t="s">
        <v>1504</v>
      </c>
      <c r="I271" t="s">
        <v>734</v>
      </c>
      <c r="J271" t="s">
        <v>731</v>
      </c>
      <c r="K271" t="s">
        <v>727</v>
      </c>
      <c r="L271" t="s">
        <v>729</v>
      </c>
      <c r="M271" t="s">
        <v>757</v>
      </c>
      <c r="N271" t="s">
        <v>774</v>
      </c>
      <c r="O271" t="s">
        <v>762</v>
      </c>
      <c r="P271" t="s">
        <v>818</v>
      </c>
      <c r="AC271" t="s">
        <v>728</v>
      </c>
      <c r="AD271" t="s">
        <v>734</v>
      </c>
      <c r="AE271" t="s">
        <v>728</v>
      </c>
      <c r="AF271" t="s">
        <v>729</v>
      </c>
      <c r="AG271" t="s">
        <v>735</v>
      </c>
      <c r="AH271" t="s">
        <v>726</v>
      </c>
      <c r="AR271" t="s">
        <v>735</v>
      </c>
      <c r="BD271" t="str">
        <f t="shared" si="4"/>
        <v/>
      </c>
      <c r="BF271" t="s">
        <v>727</v>
      </c>
      <c r="BG271" t="s">
        <v>729</v>
      </c>
      <c r="BH271" t="s">
        <v>743</v>
      </c>
      <c r="BI271" t="s">
        <v>740</v>
      </c>
      <c r="BP271">
        <v>1</v>
      </c>
      <c r="BQ271" s="1" t="e">
        <v>#NULL!</v>
      </c>
      <c r="BR271" s="1" t="e">
        <v>#NULL!</v>
      </c>
      <c r="BS271">
        <v>4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>
        <v>1</v>
      </c>
      <c r="BY271">
        <v>1</v>
      </c>
      <c r="BZ271" t="s">
        <v>773</v>
      </c>
      <c r="CT271" t="s">
        <v>749</v>
      </c>
      <c r="CW271" t="s">
        <v>728</v>
      </c>
      <c r="DB271" t="s">
        <v>771</v>
      </c>
      <c r="DC271" t="s">
        <v>728</v>
      </c>
      <c r="DD271" t="s">
        <v>786</v>
      </c>
      <c r="DZ271" t="s">
        <v>735</v>
      </c>
      <c r="EN271" t="s">
        <v>734</v>
      </c>
      <c r="EO271" t="s">
        <v>939</v>
      </c>
      <c r="EV271" s="1" t="e">
        <v>#NULL!</v>
      </c>
      <c r="EW271" s="1" t="e">
        <v>#NULL!</v>
      </c>
      <c r="FB271" t="s">
        <v>743</v>
      </c>
      <c r="FC271" t="s">
        <v>749</v>
      </c>
      <c r="FD271" t="s">
        <v>734</v>
      </c>
      <c r="FI271" t="s">
        <v>1505</v>
      </c>
      <c r="FJ271">
        <v>2</v>
      </c>
      <c r="FK271">
        <v>50000</v>
      </c>
      <c r="FL271" t="s">
        <v>728</v>
      </c>
      <c r="FM271" t="s">
        <v>727</v>
      </c>
      <c r="FN271" t="s">
        <v>728</v>
      </c>
      <c r="FO271" t="s">
        <v>807</v>
      </c>
      <c r="FP271" t="s">
        <v>741</v>
      </c>
      <c r="FQ271" t="s">
        <v>728</v>
      </c>
      <c r="FR271" t="s">
        <v>771</v>
      </c>
      <c r="FS271" t="s">
        <v>727</v>
      </c>
      <c r="FT271" t="s">
        <v>735</v>
      </c>
      <c r="GC271" t="s">
        <v>729</v>
      </c>
      <c r="GG271" t="s">
        <v>734</v>
      </c>
      <c r="HO271" t="s">
        <v>735</v>
      </c>
      <c r="HW271" t="s">
        <v>735</v>
      </c>
      <c r="IR271" t="s">
        <v>728</v>
      </c>
      <c r="JL271">
        <v>5000</v>
      </c>
      <c r="JM271" t="s">
        <v>771</v>
      </c>
      <c r="JN271" t="s">
        <v>833</v>
      </c>
      <c r="JO271" t="s">
        <v>769</v>
      </c>
      <c r="JP271" t="s">
        <v>769</v>
      </c>
      <c r="JQ271" t="s">
        <v>739</v>
      </c>
      <c r="JR271" t="s">
        <v>729</v>
      </c>
      <c r="JS271" t="s">
        <v>735</v>
      </c>
      <c r="JT271" t="s">
        <v>737</v>
      </c>
      <c r="LR271" t="s">
        <v>735</v>
      </c>
      <c r="NW271" t="s">
        <v>880</v>
      </c>
      <c r="RU271" t="s">
        <v>734</v>
      </c>
      <c r="RW271" t="s">
        <v>734</v>
      </c>
      <c r="RY271" t="s">
        <v>734</v>
      </c>
      <c r="SA271" t="s">
        <v>734</v>
      </c>
      <c r="SB271" t="s">
        <v>742</v>
      </c>
      <c r="SC271" t="s">
        <v>740</v>
      </c>
      <c r="SW271" t="s">
        <v>727</v>
      </c>
      <c r="SX271" t="s">
        <v>736</v>
      </c>
      <c r="TH271" t="s">
        <v>739</v>
      </c>
      <c r="TI271" t="s">
        <v>740</v>
      </c>
      <c r="TV271" t="s">
        <v>771</v>
      </c>
      <c r="UD271" t="s">
        <v>771</v>
      </c>
      <c r="UI271" t="s">
        <v>810</v>
      </c>
      <c r="UQ271" t="s">
        <v>810</v>
      </c>
      <c r="UU271" t="s">
        <v>735</v>
      </c>
      <c r="UV271" t="s">
        <v>770</v>
      </c>
      <c r="VM271" t="s">
        <v>735</v>
      </c>
      <c r="VN271" t="s">
        <v>770</v>
      </c>
      <c r="VR271" t="s">
        <v>739</v>
      </c>
      <c r="VW271" t="s">
        <v>741</v>
      </c>
      <c r="VX271" t="s">
        <v>741</v>
      </c>
      <c r="VY271" t="s">
        <v>728</v>
      </c>
      <c r="VZ271" t="s">
        <v>728</v>
      </c>
      <c r="WA271" t="s">
        <v>728</v>
      </c>
      <c r="WB271" t="s">
        <v>741</v>
      </c>
      <c r="WC271" t="s">
        <v>741</v>
      </c>
      <c r="WD271" t="s">
        <v>741</v>
      </c>
      <c r="WE271" t="s">
        <v>741</v>
      </c>
      <c r="WF271" t="s">
        <v>728</v>
      </c>
      <c r="WG271" t="s">
        <v>749</v>
      </c>
      <c r="WH271" t="s">
        <v>734</v>
      </c>
      <c r="WI271" t="s">
        <v>734</v>
      </c>
      <c r="WJ271" t="s">
        <v>734</v>
      </c>
      <c r="WK271" t="s">
        <v>734</v>
      </c>
      <c r="WL271">
        <v>3</v>
      </c>
      <c r="WM271">
        <v>4</v>
      </c>
      <c r="WN271">
        <v>4</v>
      </c>
      <c r="WO271">
        <v>4</v>
      </c>
      <c r="WP271">
        <v>4</v>
      </c>
      <c r="WQ271">
        <v>4</v>
      </c>
      <c r="WR271">
        <v>4</v>
      </c>
      <c r="WS271">
        <v>4</v>
      </c>
      <c r="WT271">
        <v>4</v>
      </c>
      <c r="WU271" t="s">
        <v>728</v>
      </c>
      <c r="WW271" t="s">
        <v>796</v>
      </c>
      <c r="WY271" t="s">
        <v>771</v>
      </c>
      <c r="XB271" t="s">
        <v>741</v>
      </c>
      <c r="XC271" t="s">
        <v>741</v>
      </c>
      <c r="XD271" t="s">
        <v>741</v>
      </c>
      <c r="XE271" t="s">
        <v>741</v>
      </c>
      <c r="XF271" t="s">
        <v>741</v>
      </c>
      <c r="XG271" t="s">
        <v>734</v>
      </c>
      <c r="XH271" t="s">
        <v>741</v>
      </c>
      <c r="XI271" t="s">
        <v>741</v>
      </c>
      <c r="XJ271" t="s">
        <v>741</v>
      </c>
      <c r="XK271" t="s">
        <v>741</v>
      </c>
      <c r="XL271" t="s">
        <v>728</v>
      </c>
      <c r="XM271" t="s">
        <v>773</v>
      </c>
      <c r="XN271" t="s">
        <v>743</v>
      </c>
      <c r="XO271" t="s">
        <v>742</v>
      </c>
      <c r="XP271" t="s">
        <v>727</v>
      </c>
      <c r="XQ271" t="s">
        <v>742</v>
      </c>
      <c r="XR271" t="s">
        <v>735</v>
      </c>
      <c r="XS271" t="s">
        <v>727</v>
      </c>
      <c r="XT271" t="s">
        <v>727</v>
      </c>
      <c r="XU271" t="s">
        <v>738</v>
      </c>
      <c r="YK271" t="s">
        <v>728</v>
      </c>
      <c r="YL271" t="s">
        <v>741</v>
      </c>
      <c r="YN271" t="s">
        <v>741</v>
      </c>
      <c r="YO271" t="s">
        <v>734</v>
      </c>
      <c r="YP271" t="s">
        <v>741</v>
      </c>
      <c r="YQ271" t="s">
        <v>728</v>
      </c>
      <c r="YR271" t="s">
        <v>738</v>
      </c>
      <c r="YS271" t="s">
        <v>739</v>
      </c>
      <c r="YU271" t="s">
        <v>812</v>
      </c>
      <c r="YW271" t="s">
        <v>775</v>
      </c>
      <c r="YX271" t="s">
        <v>836</v>
      </c>
      <c r="YY271" t="s">
        <v>1506</v>
      </c>
      <c r="YZ271" t="s">
        <v>776</v>
      </c>
      <c r="ZU271" t="s">
        <v>788</v>
      </c>
      <c r="ZV271" t="s">
        <v>788</v>
      </c>
      <c r="AAW271" s="2">
        <v>16.003799999999998</v>
      </c>
    </row>
    <row r="272" spans="1:725">
      <c r="A272">
        <v>2012</v>
      </c>
      <c r="B272" t="s">
        <v>1507</v>
      </c>
      <c r="D272" t="s">
        <v>727</v>
      </c>
      <c r="I272" t="s">
        <v>734</v>
      </c>
      <c r="J272" t="s">
        <v>731</v>
      </c>
      <c r="K272" t="s">
        <v>727</v>
      </c>
      <c r="L272" t="s">
        <v>743</v>
      </c>
      <c r="M272" t="s">
        <v>893</v>
      </c>
      <c r="N272" t="s">
        <v>759</v>
      </c>
      <c r="O272" t="s">
        <v>801</v>
      </c>
      <c r="P272" t="s">
        <v>801</v>
      </c>
      <c r="Q272" t="s">
        <v>762</v>
      </c>
      <c r="R272" t="s">
        <v>770</v>
      </c>
      <c r="S272" t="s">
        <v>770</v>
      </c>
      <c r="T272" t="s">
        <v>951</v>
      </c>
      <c r="U272" t="s">
        <v>727</v>
      </c>
      <c r="AC272" t="s">
        <v>728</v>
      </c>
      <c r="AD272" t="s">
        <v>728</v>
      </c>
      <c r="AE272" t="s">
        <v>734</v>
      </c>
      <c r="AF272" t="s">
        <v>736</v>
      </c>
      <c r="AR272" t="s">
        <v>736</v>
      </c>
      <c r="BD272" t="str">
        <f t="shared" si="4"/>
        <v/>
      </c>
      <c r="BF272" t="s">
        <v>727</v>
      </c>
      <c r="BG272" t="s">
        <v>729</v>
      </c>
      <c r="BH272" t="s">
        <v>736</v>
      </c>
      <c r="BI272" t="s">
        <v>743</v>
      </c>
      <c r="BP272">
        <v>1</v>
      </c>
      <c r="BQ272" s="1" t="e">
        <v>#NULL!</v>
      </c>
      <c r="BR272" s="1" t="e">
        <v>#NULL!</v>
      </c>
      <c r="BS272">
        <v>3</v>
      </c>
      <c r="BT272" s="1" t="e">
        <v>#NULL!</v>
      </c>
      <c r="BU272" s="1" t="e">
        <v>#NULL!</v>
      </c>
      <c r="BV272" s="1" t="e">
        <v>#NULL!</v>
      </c>
      <c r="BW272">
        <v>1</v>
      </c>
      <c r="BX272">
        <v>1</v>
      </c>
      <c r="BY272" s="1" t="e">
        <v>#NULL!</v>
      </c>
      <c r="BZ272" t="s">
        <v>773</v>
      </c>
      <c r="CT272" t="s">
        <v>734</v>
      </c>
      <c r="CW272" t="s">
        <v>728</v>
      </c>
      <c r="DA272" t="s">
        <v>728</v>
      </c>
      <c r="DB272" t="s">
        <v>771</v>
      </c>
      <c r="DD272" t="s">
        <v>786</v>
      </c>
      <c r="DZ272" t="s">
        <v>739</v>
      </c>
      <c r="EN272" t="s">
        <v>734</v>
      </c>
      <c r="EO272" t="s">
        <v>743</v>
      </c>
      <c r="EV272" s="1" t="e">
        <v>#NULL!</v>
      </c>
      <c r="EW272" s="1" t="e">
        <v>#NULL!</v>
      </c>
      <c r="FB272" t="s">
        <v>743</v>
      </c>
      <c r="FC272" t="s">
        <v>728</v>
      </c>
      <c r="FJ272" s="1" t="e">
        <v>#NULL!</v>
      </c>
      <c r="FK272" s="1" t="e">
        <v>#NULL!</v>
      </c>
      <c r="FP272" t="s">
        <v>728</v>
      </c>
      <c r="FQ272" t="s">
        <v>734</v>
      </c>
      <c r="JL272" s="1" t="e">
        <v>#NULL!</v>
      </c>
      <c r="WL272" s="1" t="e">
        <v>#NULL!</v>
      </c>
      <c r="WM272" s="1" t="e">
        <v>#NULL!</v>
      </c>
      <c r="WN272" s="1" t="e">
        <v>#NULL!</v>
      </c>
      <c r="WO272" s="1" t="e">
        <v>#NULL!</v>
      </c>
      <c r="WP272" s="1" t="e">
        <v>#NULL!</v>
      </c>
      <c r="WQ272" s="1" t="e">
        <v>#NULL!</v>
      </c>
      <c r="WR272" s="1" t="e">
        <v>#NULL!</v>
      </c>
      <c r="WS272" s="1" t="e">
        <v>#NULL!</v>
      </c>
      <c r="WT272" s="1" t="e">
        <v>#NULL!</v>
      </c>
      <c r="XN272" t="s">
        <v>742</v>
      </c>
      <c r="XO272" t="s">
        <v>731</v>
      </c>
      <c r="XP272" t="s">
        <v>736</v>
      </c>
      <c r="XQ272" t="s">
        <v>727</v>
      </c>
      <c r="XR272" t="s">
        <v>726</v>
      </c>
      <c r="XS272" t="s">
        <v>735</v>
      </c>
      <c r="YK272" t="s">
        <v>734</v>
      </c>
      <c r="YL272" t="s">
        <v>734</v>
      </c>
      <c r="YM272" t="s">
        <v>734</v>
      </c>
      <c r="YO272" t="s">
        <v>786</v>
      </c>
      <c r="YP272" t="s">
        <v>741</v>
      </c>
      <c r="YQ272" t="s">
        <v>728</v>
      </c>
      <c r="YR272" t="s">
        <v>738</v>
      </c>
      <c r="YS272" t="s">
        <v>739</v>
      </c>
      <c r="ZU272" t="s">
        <v>1131</v>
      </c>
      <c r="ZV272" t="s">
        <v>788</v>
      </c>
      <c r="AAW272" s="2">
        <v>16.003799999999998</v>
      </c>
    </row>
    <row r="273" spans="1:725">
      <c r="A273">
        <v>2012</v>
      </c>
      <c r="B273" t="s">
        <v>1508</v>
      </c>
      <c r="C273" t="s">
        <v>742</v>
      </c>
      <c r="D273" t="s">
        <v>739</v>
      </c>
      <c r="F273" t="s">
        <v>739</v>
      </c>
      <c r="I273" t="s">
        <v>734</v>
      </c>
      <c r="J273" t="s">
        <v>731</v>
      </c>
      <c r="K273" t="s">
        <v>727</v>
      </c>
      <c r="L273" t="s">
        <v>735</v>
      </c>
      <c r="M273" t="s">
        <v>750</v>
      </c>
      <c r="N273" t="s">
        <v>750</v>
      </c>
      <c r="O273" t="s">
        <v>1072</v>
      </c>
      <c r="P273" t="s">
        <v>763</v>
      </c>
      <c r="Q273" t="s">
        <v>1023</v>
      </c>
      <c r="AC273" t="s">
        <v>728</v>
      </c>
      <c r="AD273" t="s">
        <v>734</v>
      </c>
      <c r="AE273" t="s">
        <v>734</v>
      </c>
      <c r="AF273" t="s">
        <v>727</v>
      </c>
      <c r="AG273" t="s">
        <v>729</v>
      </c>
      <c r="AH273" t="s">
        <v>735</v>
      </c>
      <c r="AI273" t="s">
        <v>726</v>
      </c>
      <c r="AJ273" t="s">
        <v>731</v>
      </c>
      <c r="AK273" t="s">
        <v>736</v>
      </c>
      <c r="AL273" t="s">
        <v>740</v>
      </c>
      <c r="AM273" t="s">
        <v>737</v>
      </c>
      <c r="AR273" t="s">
        <v>740</v>
      </c>
      <c r="BD273" t="str">
        <f t="shared" si="4"/>
        <v/>
      </c>
      <c r="BF273" t="s">
        <v>729</v>
      </c>
      <c r="BG273" t="s">
        <v>743</v>
      </c>
      <c r="BH273" t="s">
        <v>740</v>
      </c>
      <c r="BP273" s="1" t="e">
        <v>#NULL!</v>
      </c>
      <c r="BQ273" s="1" t="e">
        <v>#NULL!</v>
      </c>
      <c r="BR273" s="1" t="e">
        <v>#NULL!</v>
      </c>
      <c r="BS273">
        <v>3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>
        <v>1</v>
      </c>
      <c r="BY273">
        <v>2</v>
      </c>
      <c r="BZ273" t="s">
        <v>773</v>
      </c>
      <c r="CW273" t="s">
        <v>728</v>
      </c>
      <c r="DB273" t="s">
        <v>749</v>
      </c>
      <c r="DC273" t="s">
        <v>734</v>
      </c>
      <c r="DD273" t="s">
        <v>786</v>
      </c>
      <c r="DH273" t="s">
        <v>726</v>
      </c>
      <c r="DI273" t="s">
        <v>728</v>
      </c>
      <c r="DJ273" t="s">
        <v>728</v>
      </c>
      <c r="DK273" t="s">
        <v>742</v>
      </c>
      <c r="DL273" t="s">
        <v>739</v>
      </c>
      <c r="EV273" s="1" t="e">
        <v>#NULL!</v>
      </c>
      <c r="EW273" s="1" t="e">
        <v>#NULL!</v>
      </c>
      <c r="FB273" t="s">
        <v>726</v>
      </c>
      <c r="FC273" t="s">
        <v>749</v>
      </c>
      <c r="FD273" t="s">
        <v>741</v>
      </c>
      <c r="FH273" t="s">
        <v>731</v>
      </c>
      <c r="FI273" t="s">
        <v>727</v>
      </c>
      <c r="FJ273">
        <v>99</v>
      </c>
      <c r="FK273">
        <v>30000</v>
      </c>
      <c r="FL273" t="s">
        <v>734</v>
      </c>
      <c r="FN273" t="s">
        <v>728</v>
      </c>
      <c r="FO273" t="s">
        <v>742</v>
      </c>
      <c r="FP273" t="s">
        <v>741</v>
      </c>
      <c r="FQ273" t="s">
        <v>728</v>
      </c>
      <c r="FR273" t="s">
        <v>728</v>
      </c>
      <c r="FS273" t="s">
        <v>727</v>
      </c>
      <c r="FT273" t="s">
        <v>735</v>
      </c>
      <c r="GC273" t="s">
        <v>1163</v>
      </c>
      <c r="GG273" t="s">
        <v>728</v>
      </c>
      <c r="GH273" t="s">
        <v>741</v>
      </c>
      <c r="GX273" t="s">
        <v>757</v>
      </c>
      <c r="GY273" t="s">
        <v>758</v>
      </c>
      <c r="HJ273" t="s">
        <v>742</v>
      </c>
      <c r="HO273" t="s">
        <v>735</v>
      </c>
      <c r="HP273" t="s">
        <v>731</v>
      </c>
      <c r="HQ273" t="s">
        <v>736</v>
      </c>
      <c r="HW273" t="s">
        <v>731</v>
      </c>
      <c r="IR273" t="s">
        <v>728</v>
      </c>
      <c r="JB273" t="s">
        <v>728</v>
      </c>
      <c r="JG273" t="s">
        <v>741</v>
      </c>
      <c r="JL273">
        <v>60000</v>
      </c>
      <c r="JM273" t="s">
        <v>728</v>
      </c>
      <c r="JN273" t="s">
        <v>752</v>
      </c>
      <c r="JO273" t="s">
        <v>990</v>
      </c>
      <c r="JP273" t="s">
        <v>769</v>
      </c>
      <c r="JQ273" t="s">
        <v>727</v>
      </c>
      <c r="JR273" t="s">
        <v>739</v>
      </c>
      <c r="JS273" t="s">
        <v>729</v>
      </c>
      <c r="JT273" t="s">
        <v>735</v>
      </c>
      <c r="JU273" t="s">
        <v>726</v>
      </c>
      <c r="JV273" t="s">
        <v>731</v>
      </c>
      <c r="JW273" t="s">
        <v>736</v>
      </c>
      <c r="JX273" t="s">
        <v>743</v>
      </c>
      <c r="JY273" t="s">
        <v>740</v>
      </c>
      <c r="JZ273" t="s">
        <v>737</v>
      </c>
      <c r="KA273" t="s">
        <v>738</v>
      </c>
      <c r="KB273" t="s">
        <v>770</v>
      </c>
      <c r="KC273" t="s">
        <v>756</v>
      </c>
      <c r="KD273" t="s">
        <v>758</v>
      </c>
      <c r="KE273" t="s">
        <v>750</v>
      </c>
      <c r="KF273" t="s">
        <v>751</v>
      </c>
      <c r="KG273" t="s">
        <v>745</v>
      </c>
      <c r="LR273" t="s">
        <v>727</v>
      </c>
      <c r="LS273" t="s">
        <v>735</v>
      </c>
      <c r="LT273" t="s">
        <v>731</v>
      </c>
      <c r="LU273" t="s">
        <v>736</v>
      </c>
      <c r="LV273" t="s">
        <v>737</v>
      </c>
      <c r="LW273" t="s">
        <v>738</v>
      </c>
      <c r="LX273" t="s">
        <v>751</v>
      </c>
      <c r="NS273" t="s">
        <v>768</v>
      </c>
      <c r="NW273" t="s">
        <v>767</v>
      </c>
      <c r="NY273" t="s">
        <v>808</v>
      </c>
      <c r="NZ273" t="s">
        <v>768</v>
      </c>
      <c r="OC273" t="s">
        <v>768</v>
      </c>
      <c r="OD273" t="s">
        <v>768</v>
      </c>
      <c r="OL273" t="s">
        <v>768</v>
      </c>
      <c r="RU273" t="s">
        <v>734</v>
      </c>
      <c r="RW273" t="s">
        <v>734</v>
      </c>
      <c r="RY273" t="s">
        <v>734</v>
      </c>
      <c r="SA273" t="s">
        <v>734</v>
      </c>
      <c r="SB273" t="s">
        <v>727</v>
      </c>
      <c r="SC273" t="s">
        <v>729</v>
      </c>
      <c r="SW273" t="s">
        <v>742</v>
      </c>
      <c r="SX273" t="s">
        <v>743</v>
      </c>
      <c r="TH273" t="s">
        <v>740</v>
      </c>
      <c r="UD273" t="s">
        <v>728</v>
      </c>
      <c r="UQ273" t="s">
        <v>769</v>
      </c>
      <c r="UU273" t="s">
        <v>727</v>
      </c>
      <c r="UV273" t="s">
        <v>729</v>
      </c>
      <c r="UW273" t="s">
        <v>735</v>
      </c>
      <c r="UX273" t="s">
        <v>726</v>
      </c>
      <c r="UY273" t="s">
        <v>740</v>
      </c>
      <c r="UZ273" t="s">
        <v>738</v>
      </c>
      <c r="VA273" t="s">
        <v>770</v>
      </c>
      <c r="VB273" t="s">
        <v>756</v>
      </c>
      <c r="VC273" t="s">
        <v>757</v>
      </c>
      <c r="VM273" t="s">
        <v>757</v>
      </c>
      <c r="VN273" t="s">
        <v>756</v>
      </c>
      <c r="VO273" t="s">
        <v>740</v>
      </c>
      <c r="VP273" t="s">
        <v>770</v>
      </c>
      <c r="VQ273" t="s">
        <v>735</v>
      </c>
      <c r="VR273" t="s">
        <v>739</v>
      </c>
      <c r="VW273" t="s">
        <v>728</v>
      </c>
      <c r="VX273" t="s">
        <v>728</v>
      </c>
      <c r="VY273" t="s">
        <v>728</v>
      </c>
      <c r="VZ273" t="s">
        <v>728</v>
      </c>
      <c r="WA273" t="s">
        <v>728</v>
      </c>
      <c r="WB273" t="s">
        <v>741</v>
      </c>
      <c r="WC273" t="s">
        <v>741</v>
      </c>
      <c r="WD273" t="s">
        <v>741</v>
      </c>
      <c r="WE273" t="s">
        <v>741</v>
      </c>
      <c r="WF273" t="s">
        <v>728</v>
      </c>
      <c r="WG273" t="s">
        <v>734</v>
      </c>
      <c r="WH273" t="s">
        <v>728</v>
      </c>
      <c r="WI273" t="s">
        <v>734</v>
      </c>
      <c r="WJ273" t="s">
        <v>728</v>
      </c>
      <c r="WK273" t="s">
        <v>728</v>
      </c>
      <c r="WL273">
        <v>2</v>
      </c>
      <c r="WM273">
        <v>2</v>
      </c>
      <c r="WN273">
        <v>2</v>
      </c>
      <c r="WO273">
        <v>4</v>
      </c>
      <c r="WP273">
        <v>4</v>
      </c>
      <c r="WQ273">
        <v>2</v>
      </c>
      <c r="WR273">
        <v>2</v>
      </c>
      <c r="WS273">
        <v>3</v>
      </c>
      <c r="WT273">
        <v>2</v>
      </c>
      <c r="WU273" t="s">
        <v>728</v>
      </c>
      <c r="WW273" t="s">
        <v>796</v>
      </c>
      <c r="WY273" t="s">
        <v>741</v>
      </c>
      <c r="XB273" t="s">
        <v>728</v>
      </c>
      <c r="XC273" t="s">
        <v>728</v>
      </c>
      <c r="XD273" t="s">
        <v>741</v>
      </c>
      <c r="XE273" t="s">
        <v>741</v>
      </c>
      <c r="XF273" t="s">
        <v>734</v>
      </c>
      <c r="XG273" t="s">
        <v>734</v>
      </c>
      <c r="XH273" t="s">
        <v>741</v>
      </c>
      <c r="XI273" t="s">
        <v>728</v>
      </c>
      <c r="XJ273" t="s">
        <v>734</v>
      </c>
      <c r="XK273" t="s">
        <v>728</v>
      </c>
      <c r="XL273" t="s">
        <v>734</v>
      </c>
      <c r="XM273" t="s">
        <v>738</v>
      </c>
      <c r="XN273" t="s">
        <v>742</v>
      </c>
      <c r="XO273" t="s">
        <v>731</v>
      </c>
      <c r="XP273" t="s">
        <v>743</v>
      </c>
      <c r="XQ273" t="s">
        <v>726</v>
      </c>
      <c r="XR273" t="s">
        <v>742</v>
      </c>
      <c r="XS273" t="s">
        <v>735</v>
      </c>
      <c r="XT273" t="s">
        <v>727</v>
      </c>
      <c r="XU273" t="s">
        <v>739</v>
      </c>
      <c r="XV273" t="s">
        <v>742</v>
      </c>
      <c r="XW273" t="s">
        <v>735</v>
      </c>
      <c r="XX273" t="s">
        <v>726</v>
      </c>
      <c r="XY273" t="s">
        <v>736</v>
      </c>
      <c r="XZ273" t="s">
        <v>743</v>
      </c>
      <c r="YA273" t="s">
        <v>740</v>
      </c>
      <c r="YB273" t="s">
        <v>738</v>
      </c>
      <c r="YC273" t="s">
        <v>774</v>
      </c>
      <c r="YD273" t="s">
        <v>755</v>
      </c>
      <c r="YK273" t="s">
        <v>734</v>
      </c>
      <c r="YL273" t="s">
        <v>741</v>
      </c>
      <c r="YN273" t="s">
        <v>734</v>
      </c>
      <c r="YO273" t="s">
        <v>734</v>
      </c>
      <c r="YP273" t="s">
        <v>741</v>
      </c>
      <c r="YQ273" t="s">
        <v>728</v>
      </c>
      <c r="YR273" t="s">
        <v>736</v>
      </c>
      <c r="YS273" t="s">
        <v>739</v>
      </c>
      <c r="YW273" t="s">
        <v>775</v>
      </c>
      <c r="YX273" t="s">
        <v>776</v>
      </c>
      <c r="YY273" t="s">
        <v>1509</v>
      </c>
      <c r="YZ273" t="s">
        <v>776</v>
      </c>
      <c r="ZF273" t="s">
        <v>796</v>
      </c>
      <c r="ZG273" t="s">
        <v>796</v>
      </c>
      <c r="ZO273" t="s">
        <v>765</v>
      </c>
      <c r="ZU273" t="s">
        <v>1390</v>
      </c>
      <c r="ZV273" t="s">
        <v>973</v>
      </c>
      <c r="AAW273" s="2">
        <v>16.003799999999998</v>
      </c>
    </row>
    <row r="274" spans="1:725">
      <c r="A274">
        <v>2012</v>
      </c>
      <c r="B274" t="s">
        <v>1510</v>
      </c>
      <c r="C274" t="s">
        <v>727</v>
      </c>
      <c r="D274" t="s">
        <v>727</v>
      </c>
      <c r="I274" t="s">
        <v>734</v>
      </c>
      <c r="J274" t="s">
        <v>731</v>
      </c>
      <c r="K274" t="s">
        <v>727</v>
      </c>
      <c r="L274" t="s">
        <v>729</v>
      </c>
      <c r="M274" t="s">
        <v>744</v>
      </c>
      <c r="N274" t="s">
        <v>748</v>
      </c>
      <c r="O274" t="s">
        <v>774</v>
      </c>
      <c r="P274" t="s">
        <v>755</v>
      </c>
      <c r="AC274" t="s">
        <v>728</v>
      </c>
      <c r="AD274" t="s">
        <v>728</v>
      </c>
      <c r="AE274" t="s">
        <v>734</v>
      </c>
      <c r="AF274" t="s">
        <v>729</v>
      </c>
      <c r="AG274" t="s">
        <v>736</v>
      </c>
      <c r="AR274" t="s">
        <v>736</v>
      </c>
      <c r="BD274" t="str">
        <f t="shared" si="4"/>
        <v/>
      </c>
      <c r="BF274" t="s">
        <v>729</v>
      </c>
      <c r="BG274" t="s">
        <v>736</v>
      </c>
      <c r="BP274" s="1" t="e">
        <v>#NULL!</v>
      </c>
      <c r="BQ274" s="1" t="e">
        <v>#NULL!</v>
      </c>
      <c r="BR274" s="1" t="e">
        <v>#NULL!</v>
      </c>
      <c r="BS274">
        <v>2</v>
      </c>
      <c r="BT274" s="1" t="e">
        <v>#NULL!</v>
      </c>
      <c r="BU274" s="1" t="e">
        <v>#NULL!</v>
      </c>
      <c r="BV274" s="1" t="e">
        <v>#NULL!</v>
      </c>
      <c r="BW274">
        <v>1</v>
      </c>
      <c r="BX274" s="1" t="e">
        <v>#NULL!</v>
      </c>
      <c r="BY274" s="1" t="e">
        <v>#NULL!</v>
      </c>
      <c r="BZ274" t="s">
        <v>773</v>
      </c>
      <c r="CW274" t="s">
        <v>734</v>
      </c>
      <c r="DA274" t="s">
        <v>728</v>
      </c>
      <c r="DD274" t="s">
        <v>786</v>
      </c>
      <c r="DH274" t="s">
        <v>743</v>
      </c>
      <c r="DI274" t="s">
        <v>728</v>
      </c>
      <c r="DJ274" t="s">
        <v>734</v>
      </c>
      <c r="DK274" t="s">
        <v>735</v>
      </c>
      <c r="DL274" t="s">
        <v>739</v>
      </c>
      <c r="EV274" s="1" t="e">
        <v>#NULL!</v>
      </c>
      <c r="EW274" s="1" t="e">
        <v>#NULL!</v>
      </c>
      <c r="FB274" t="s">
        <v>791</v>
      </c>
      <c r="FC274" t="s">
        <v>741</v>
      </c>
      <c r="FD274" t="s">
        <v>741</v>
      </c>
      <c r="FH274" t="s">
        <v>939</v>
      </c>
      <c r="FI274" t="s">
        <v>727</v>
      </c>
      <c r="FJ274">
        <v>99</v>
      </c>
      <c r="FK274">
        <v>99</v>
      </c>
      <c r="FL274" t="s">
        <v>734</v>
      </c>
      <c r="FN274" t="s">
        <v>728</v>
      </c>
      <c r="FO274" t="s">
        <v>1511</v>
      </c>
      <c r="FP274" t="s">
        <v>741</v>
      </c>
      <c r="FQ274" t="s">
        <v>734</v>
      </c>
      <c r="JL274" s="1" t="e">
        <v>#NULL!</v>
      </c>
      <c r="WL274" s="1" t="e">
        <v>#NULL!</v>
      </c>
      <c r="WM274" s="1" t="e">
        <v>#NULL!</v>
      </c>
      <c r="WN274" s="1" t="e">
        <v>#NULL!</v>
      </c>
      <c r="WO274" s="1" t="e">
        <v>#NULL!</v>
      </c>
      <c r="WP274" s="1" t="e">
        <v>#NULL!</v>
      </c>
      <c r="WQ274" s="1" t="e">
        <v>#NULL!</v>
      </c>
      <c r="WR274" s="1" t="e">
        <v>#NULL!</v>
      </c>
      <c r="WS274" s="1" t="e">
        <v>#NULL!</v>
      </c>
      <c r="WT274" s="1" t="e">
        <v>#NULL!</v>
      </c>
      <c r="XN274" t="s">
        <v>727</v>
      </c>
      <c r="XO274" t="s">
        <v>731</v>
      </c>
      <c r="XQ274" t="s">
        <v>731</v>
      </c>
      <c r="XR274" t="s">
        <v>727</v>
      </c>
      <c r="XS274" t="s">
        <v>735</v>
      </c>
      <c r="XT274" t="s">
        <v>738</v>
      </c>
      <c r="YK274" t="s">
        <v>734</v>
      </c>
      <c r="YL274" t="s">
        <v>734</v>
      </c>
      <c r="YM274" t="s">
        <v>734</v>
      </c>
      <c r="YO274" t="s">
        <v>728</v>
      </c>
      <c r="YP274" t="s">
        <v>734</v>
      </c>
      <c r="YQ274" t="s">
        <v>728</v>
      </c>
      <c r="YR274" t="s">
        <v>736</v>
      </c>
      <c r="YS274" t="s">
        <v>739</v>
      </c>
      <c r="ZU274" t="s">
        <v>954</v>
      </c>
      <c r="ZV274" t="s">
        <v>788</v>
      </c>
      <c r="AAW274" s="2">
        <v>16.003799999999998</v>
      </c>
    </row>
    <row r="275" spans="1:725">
      <c r="A275">
        <v>2012</v>
      </c>
      <c r="B275" t="s">
        <v>1512</v>
      </c>
      <c r="D275" t="s">
        <v>739</v>
      </c>
      <c r="F275" t="s">
        <v>727</v>
      </c>
      <c r="H275" t="s">
        <v>727</v>
      </c>
      <c r="I275" t="s">
        <v>734</v>
      </c>
      <c r="J275" t="s">
        <v>731</v>
      </c>
      <c r="K275" t="s">
        <v>739</v>
      </c>
      <c r="L275" t="s">
        <v>729</v>
      </c>
      <c r="M275" t="s">
        <v>744</v>
      </c>
      <c r="N275" t="s">
        <v>884</v>
      </c>
      <c r="O275" t="s">
        <v>731</v>
      </c>
      <c r="P275" t="s">
        <v>742</v>
      </c>
      <c r="AC275" t="s">
        <v>728</v>
      </c>
      <c r="AD275" t="s">
        <v>728</v>
      </c>
      <c r="AE275" t="s">
        <v>728</v>
      </c>
      <c r="AF275" t="s">
        <v>729</v>
      </c>
      <c r="AG275" t="s">
        <v>735</v>
      </c>
      <c r="AH275" t="s">
        <v>731</v>
      </c>
      <c r="AR275" t="s">
        <v>731</v>
      </c>
      <c r="BD275" t="str">
        <f t="shared" si="4"/>
        <v/>
      </c>
      <c r="BF275" t="s">
        <v>729</v>
      </c>
      <c r="BG275" t="s">
        <v>736</v>
      </c>
      <c r="BH275" t="s">
        <v>743</v>
      </c>
      <c r="BP275" s="1" t="e">
        <v>#NULL!</v>
      </c>
      <c r="BQ275" s="1" t="e">
        <v>#NULL!</v>
      </c>
      <c r="BR275" s="1" t="e">
        <v>#NULL!</v>
      </c>
      <c r="BS275">
        <v>1</v>
      </c>
      <c r="BT275" s="1" t="e">
        <v>#NULL!</v>
      </c>
      <c r="BU275" s="1" t="e">
        <v>#NULL!</v>
      </c>
      <c r="BV275" s="1" t="e">
        <v>#NULL!</v>
      </c>
      <c r="BW275">
        <v>1</v>
      </c>
      <c r="BX275">
        <v>1</v>
      </c>
      <c r="BY275" s="1" t="e">
        <v>#NULL!</v>
      </c>
      <c r="BZ275" t="s">
        <v>773</v>
      </c>
      <c r="CW275" t="s">
        <v>734</v>
      </c>
      <c r="DA275" t="s">
        <v>728</v>
      </c>
      <c r="DB275" t="s">
        <v>771</v>
      </c>
      <c r="DD275" t="s">
        <v>786</v>
      </c>
      <c r="DH275" t="s">
        <v>743</v>
      </c>
      <c r="DI275" t="s">
        <v>728</v>
      </c>
      <c r="DJ275" t="s">
        <v>734</v>
      </c>
      <c r="DK275" t="s">
        <v>729</v>
      </c>
      <c r="DL275" t="s">
        <v>727</v>
      </c>
      <c r="DM275" t="s">
        <v>735</v>
      </c>
      <c r="DV275" t="s">
        <v>729</v>
      </c>
      <c r="EV275" s="1" t="e">
        <v>#NULL!</v>
      </c>
      <c r="EW275" s="1" t="e">
        <v>#NULL!</v>
      </c>
      <c r="FB275" t="s">
        <v>791</v>
      </c>
      <c r="FC275" t="s">
        <v>749</v>
      </c>
      <c r="FD275" t="s">
        <v>734</v>
      </c>
      <c r="FI275" t="s">
        <v>787</v>
      </c>
      <c r="FJ275">
        <v>99</v>
      </c>
      <c r="FK275">
        <v>80000</v>
      </c>
      <c r="FL275" t="s">
        <v>728</v>
      </c>
      <c r="FM275" t="s">
        <v>952</v>
      </c>
      <c r="FN275" t="s">
        <v>728</v>
      </c>
      <c r="FO275" t="s">
        <v>956</v>
      </c>
      <c r="FP275" t="s">
        <v>749</v>
      </c>
      <c r="FQ275" t="s">
        <v>734</v>
      </c>
      <c r="JL275" s="1" t="e">
        <v>#NULL!</v>
      </c>
      <c r="WL275" s="1" t="e">
        <v>#NULL!</v>
      </c>
      <c r="WM275" s="1" t="e">
        <v>#NULL!</v>
      </c>
      <c r="WN275" s="1" t="e">
        <v>#NULL!</v>
      </c>
      <c r="WO275" s="1" t="e">
        <v>#NULL!</v>
      </c>
      <c r="WP275" s="1" t="e">
        <v>#NULL!</v>
      </c>
      <c r="WQ275" s="1" t="e">
        <v>#NULL!</v>
      </c>
      <c r="WR275" s="1" t="e">
        <v>#NULL!</v>
      </c>
      <c r="WS275" s="1" t="e">
        <v>#NULL!</v>
      </c>
      <c r="WT275" s="1" t="e">
        <v>#NULL!</v>
      </c>
      <c r="XN275" t="s">
        <v>727</v>
      </c>
      <c r="XO275" t="s">
        <v>736</v>
      </c>
      <c r="XP275" t="s">
        <v>742</v>
      </c>
      <c r="XQ275" t="s">
        <v>727</v>
      </c>
      <c r="XR275" t="s">
        <v>726</v>
      </c>
      <c r="XS275" t="s">
        <v>742</v>
      </c>
      <c r="XT275" t="s">
        <v>727</v>
      </c>
      <c r="XU275" t="s">
        <v>739</v>
      </c>
      <c r="XV275" t="s">
        <v>729</v>
      </c>
      <c r="XW275" t="s">
        <v>738</v>
      </c>
      <c r="YK275" t="s">
        <v>728</v>
      </c>
      <c r="YL275" t="s">
        <v>734</v>
      </c>
      <c r="YM275" t="s">
        <v>734</v>
      </c>
      <c r="YO275" t="s">
        <v>728</v>
      </c>
      <c r="YP275" t="s">
        <v>734</v>
      </c>
      <c r="YQ275" t="s">
        <v>728</v>
      </c>
      <c r="YR275" t="s">
        <v>736</v>
      </c>
      <c r="YS275" t="s">
        <v>739</v>
      </c>
      <c r="ZU275" t="s">
        <v>1085</v>
      </c>
      <c r="ZV275" t="s">
        <v>996</v>
      </c>
      <c r="AAW275" s="2">
        <v>16.003799999999998</v>
      </c>
    </row>
    <row r="276" spans="1:725">
      <c r="A276">
        <v>2012</v>
      </c>
      <c r="B276" t="s">
        <v>1513</v>
      </c>
      <c r="D276" t="s">
        <v>727</v>
      </c>
      <c r="I276" t="s">
        <v>734</v>
      </c>
      <c r="J276" t="s">
        <v>731</v>
      </c>
      <c r="K276" t="s">
        <v>727</v>
      </c>
      <c r="L276" t="s">
        <v>735</v>
      </c>
      <c r="M276" t="s">
        <v>756</v>
      </c>
      <c r="N276" t="s">
        <v>757</v>
      </c>
      <c r="O276" t="s">
        <v>764</v>
      </c>
      <c r="P276" t="s">
        <v>838</v>
      </c>
      <c r="Q276" t="s">
        <v>770</v>
      </c>
      <c r="AC276" t="s">
        <v>728</v>
      </c>
      <c r="AD276" t="s">
        <v>734</v>
      </c>
      <c r="AE276" t="s">
        <v>734</v>
      </c>
      <c r="AF276" t="s">
        <v>729</v>
      </c>
      <c r="AG276" t="s">
        <v>735</v>
      </c>
      <c r="AH276" t="s">
        <v>726</v>
      </c>
      <c r="AI276" t="s">
        <v>736</v>
      </c>
      <c r="AR276" t="s">
        <v>729</v>
      </c>
      <c r="BD276" t="str">
        <f t="shared" si="4"/>
        <v/>
      </c>
      <c r="BF276" t="s">
        <v>727</v>
      </c>
      <c r="BG276" t="s">
        <v>729</v>
      </c>
      <c r="BH276" t="s">
        <v>736</v>
      </c>
      <c r="BI276" t="s">
        <v>743</v>
      </c>
      <c r="BJ276" t="s">
        <v>740</v>
      </c>
      <c r="BP276">
        <v>1</v>
      </c>
      <c r="BQ276" s="1" t="e">
        <v>#NULL!</v>
      </c>
      <c r="BR276" s="1" t="e">
        <v>#NULL!</v>
      </c>
      <c r="BS276">
        <v>2</v>
      </c>
      <c r="BT276" s="1" t="e">
        <v>#NULL!</v>
      </c>
      <c r="BU276" s="1" t="e">
        <v>#NULL!</v>
      </c>
      <c r="BV276" s="1" t="e">
        <v>#NULL!</v>
      </c>
      <c r="BW276">
        <v>1</v>
      </c>
      <c r="BX276">
        <v>1</v>
      </c>
      <c r="BY276">
        <v>1</v>
      </c>
      <c r="BZ276" t="s">
        <v>773</v>
      </c>
      <c r="CT276" t="s">
        <v>771</v>
      </c>
      <c r="CW276" t="s">
        <v>734</v>
      </c>
      <c r="DA276" t="s">
        <v>728</v>
      </c>
      <c r="DB276" t="s">
        <v>771</v>
      </c>
      <c r="DC276" t="s">
        <v>771</v>
      </c>
      <c r="DD276" t="s">
        <v>786</v>
      </c>
      <c r="DZ276" t="s">
        <v>739</v>
      </c>
      <c r="EA276" t="s">
        <v>735</v>
      </c>
      <c r="EN276" t="s">
        <v>734</v>
      </c>
      <c r="EO276" t="s">
        <v>743</v>
      </c>
      <c r="EV276" s="1" t="e">
        <v>#NULL!</v>
      </c>
      <c r="EW276" s="1" t="e">
        <v>#NULL!</v>
      </c>
      <c r="FB276" t="s">
        <v>743</v>
      </c>
      <c r="FC276" t="s">
        <v>741</v>
      </c>
      <c r="FD276" t="s">
        <v>741</v>
      </c>
      <c r="FH276" t="s">
        <v>739</v>
      </c>
      <c r="FI276" t="s">
        <v>727</v>
      </c>
      <c r="FJ276">
        <v>99</v>
      </c>
      <c r="FK276">
        <v>30000</v>
      </c>
      <c r="FL276" t="s">
        <v>734</v>
      </c>
      <c r="FN276" t="s">
        <v>728</v>
      </c>
      <c r="FO276" t="s">
        <v>1087</v>
      </c>
      <c r="FP276" t="s">
        <v>771</v>
      </c>
      <c r="FQ276" t="s">
        <v>728</v>
      </c>
      <c r="FR276" t="s">
        <v>741</v>
      </c>
      <c r="FS276" t="s">
        <v>739</v>
      </c>
      <c r="FT276" t="s">
        <v>735</v>
      </c>
      <c r="GG276" t="s">
        <v>734</v>
      </c>
      <c r="HO276" t="s">
        <v>735</v>
      </c>
      <c r="HW276" t="s">
        <v>735</v>
      </c>
      <c r="IR276" t="s">
        <v>728</v>
      </c>
      <c r="JL276">
        <v>22000</v>
      </c>
      <c r="JM276" t="s">
        <v>734</v>
      </c>
      <c r="JN276" t="s">
        <v>769</v>
      </c>
      <c r="JO276" t="s">
        <v>810</v>
      </c>
      <c r="JP276" t="s">
        <v>810</v>
      </c>
      <c r="JQ276" t="s">
        <v>727</v>
      </c>
      <c r="JR276" t="s">
        <v>739</v>
      </c>
      <c r="JS276" t="s">
        <v>729</v>
      </c>
      <c r="JT276" t="s">
        <v>735</v>
      </c>
      <c r="JU276" t="s">
        <v>760</v>
      </c>
      <c r="JV276" t="s">
        <v>732</v>
      </c>
      <c r="LR276" t="s">
        <v>760</v>
      </c>
      <c r="OP276" t="s">
        <v>880</v>
      </c>
      <c r="RU276" t="s">
        <v>728</v>
      </c>
      <c r="RV276" t="s">
        <v>739</v>
      </c>
      <c r="RW276" t="s">
        <v>734</v>
      </c>
      <c r="RY276" t="s">
        <v>728</v>
      </c>
      <c r="RZ276" t="s">
        <v>729</v>
      </c>
      <c r="SA276" t="s">
        <v>734</v>
      </c>
      <c r="SB276" t="s">
        <v>727</v>
      </c>
      <c r="SW276" t="s">
        <v>742</v>
      </c>
      <c r="SX276" t="s">
        <v>727</v>
      </c>
      <c r="SY276" t="s">
        <v>743</v>
      </c>
      <c r="TH276" t="s">
        <v>729</v>
      </c>
      <c r="TI276" t="s">
        <v>740</v>
      </c>
      <c r="TX276" t="s">
        <v>771</v>
      </c>
      <c r="UD276" t="s">
        <v>734</v>
      </c>
      <c r="UK276" t="s">
        <v>795</v>
      </c>
      <c r="UQ276" t="s">
        <v>795</v>
      </c>
      <c r="UU276" t="s">
        <v>727</v>
      </c>
      <c r="UV276" t="s">
        <v>729</v>
      </c>
      <c r="UW276" t="s">
        <v>770</v>
      </c>
      <c r="UX276" t="s">
        <v>774</v>
      </c>
      <c r="VM276" t="s">
        <v>727</v>
      </c>
      <c r="VN276" t="s">
        <v>729</v>
      </c>
      <c r="VO276" t="s">
        <v>770</v>
      </c>
      <c r="VP276" t="s">
        <v>774</v>
      </c>
      <c r="VR276" t="s">
        <v>739</v>
      </c>
      <c r="VS276" t="s">
        <v>742</v>
      </c>
      <c r="VV276" t="s">
        <v>739</v>
      </c>
      <c r="VW276" t="s">
        <v>741</v>
      </c>
      <c r="VX276" t="s">
        <v>728</v>
      </c>
      <c r="VY276" t="s">
        <v>728</v>
      </c>
      <c r="VZ276" t="s">
        <v>728</v>
      </c>
      <c r="WA276" t="s">
        <v>728</v>
      </c>
      <c r="WB276" t="s">
        <v>728</v>
      </c>
      <c r="WC276" t="s">
        <v>741</v>
      </c>
      <c r="WD276" t="s">
        <v>741</v>
      </c>
      <c r="WE276" t="s">
        <v>741</v>
      </c>
      <c r="WF276" t="s">
        <v>728</v>
      </c>
      <c r="WG276" t="s">
        <v>741</v>
      </c>
      <c r="WH276" t="s">
        <v>741</v>
      </c>
      <c r="WI276" t="s">
        <v>741</v>
      </c>
      <c r="WJ276" t="s">
        <v>741</v>
      </c>
      <c r="WK276" t="s">
        <v>741</v>
      </c>
      <c r="WL276">
        <v>3</v>
      </c>
      <c r="WM276">
        <v>3</v>
      </c>
      <c r="WN276">
        <v>3</v>
      </c>
      <c r="WO276">
        <v>3</v>
      </c>
      <c r="WP276">
        <v>3</v>
      </c>
      <c r="WQ276">
        <v>3</v>
      </c>
      <c r="WR276">
        <v>3</v>
      </c>
      <c r="WS276">
        <v>4</v>
      </c>
      <c r="WT276">
        <v>3</v>
      </c>
      <c r="WU276" t="s">
        <v>728</v>
      </c>
      <c r="WW276" t="s">
        <v>1514</v>
      </c>
      <c r="WY276" t="s">
        <v>741</v>
      </c>
      <c r="XB276" t="s">
        <v>741</v>
      </c>
      <c r="XC276" t="s">
        <v>734</v>
      </c>
      <c r="XD276" t="s">
        <v>734</v>
      </c>
      <c r="XE276" t="s">
        <v>734</v>
      </c>
      <c r="XF276" t="s">
        <v>734</v>
      </c>
      <c r="XG276" t="s">
        <v>734</v>
      </c>
      <c r="XH276" t="s">
        <v>741</v>
      </c>
      <c r="XI276" t="s">
        <v>734</v>
      </c>
      <c r="XJ276" t="s">
        <v>734</v>
      </c>
      <c r="XK276" t="s">
        <v>734</v>
      </c>
      <c r="XL276" t="s">
        <v>734</v>
      </c>
      <c r="XM276" t="s">
        <v>727</v>
      </c>
      <c r="XN276" t="s">
        <v>743</v>
      </c>
      <c r="XO276" t="s">
        <v>727</v>
      </c>
      <c r="XP276" t="s">
        <v>739</v>
      </c>
      <c r="XQ276" t="s">
        <v>727</v>
      </c>
      <c r="XR276" t="s">
        <v>735</v>
      </c>
      <c r="XS276" t="s">
        <v>729</v>
      </c>
      <c r="XT276" t="s">
        <v>738</v>
      </c>
      <c r="YK276" t="s">
        <v>734</v>
      </c>
      <c r="YL276" t="s">
        <v>741</v>
      </c>
      <c r="YN276" t="s">
        <v>728</v>
      </c>
      <c r="YO276" t="s">
        <v>728</v>
      </c>
      <c r="YP276" t="s">
        <v>741</v>
      </c>
      <c r="YQ276" t="s">
        <v>728</v>
      </c>
      <c r="YR276" t="s">
        <v>736</v>
      </c>
      <c r="YS276" t="s">
        <v>739</v>
      </c>
      <c r="YV276" t="s">
        <v>733</v>
      </c>
      <c r="YX276" t="s">
        <v>733</v>
      </c>
      <c r="YY276" t="s">
        <v>937</v>
      </c>
      <c r="YZ276" t="s">
        <v>836</v>
      </c>
      <c r="ZS276" t="s">
        <v>779</v>
      </c>
      <c r="ZU276" t="s">
        <v>1131</v>
      </c>
      <c r="ZV276" t="s">
        <v>788</v>
      </c>
      <c r="AAW276" s="2">
        <v>16.003799999999998</v>
      </c>
    </row>
    <row r="277" spans="1:725">
      <c r="A277">
        <v>2012</v>
      </c>
      <c r="B277" t="s">
        <v>1515</v>
      </c>
      <c r="C277" t="s">
        <v>739</v>
      </c>
      <c r="D277" t="s">
        <v>727</v>
      </c>
      <c r="F277" t="s">
        <v>727</v>
      </c>
      <c r="I277" t="s">
        <v>734</v>
      </c>
      <c r="J277" t="s">
        <v>731</v>
      </c>
      <c r="K277" t="s">
        <v>727</v>
      </c>
      <c r="L277" t="s">
        <v>729</v>
      </c>
      <c r="M277" t="s">
        <v>784</v>
      </c>
      <c r="N277" t="s">
        <v>757</v>
      </c>
      <c r="O277" t="s">
        <v>848</v>
      </c>
      <c r="P277" t="s">
        <v>737</v>
      </c>
      <c r="AC277" t="s">
        <v>734</v>
      </c>
      <c r="AD277" t="s">
        <v>728</v>
      </c>
      <c r="AE277" t="s">
        <v>734</v>
      </c>
      <c r="AF277" t="s">
        <v>727</v>
      </c>
      <c r="AG277" t="s">
        <v>729</v>
      </c>
      <c r="AH277" t="s">
        <v>726</v>
      </c>
      <c r="AI277" t="s">
        <v>731</v>
      </c>
      <c r="AR277" t="s">
        <v>729</v>
      </c>
      <c r="AU277" t="s">
        <v>726</v>
      </c>
      <c r="BD277" t="str">
        <f t="shared" si="4"/>
        <v>06</v>
      </c>
      <c r="BE277">
        <v>2</v>
      </c>
      <c r="BF277" t="s">
        <v>727</v>
      </c>
      <c r="BG277" t="s">
        <v>739</v>
      </c>
      <c r="BH277" t="s">
        <v>729</v>
      </c>
      <c r="BI277" t="s">
        <v>736</v>
      </c>
      <c r="BJ277" t="s">
        <v>743</v>
      </c>
      <c r="BK277" t="s">
        <v>740</v>
      </c>
      <c r="BP277">
        <v>1</v>
      </c>
      <c r="BQ277">
        <v>1</v>
      </c>
      <c r="BR277" s="1" t="e">
        <v>#NULL!</v>
      </c>
      <c r="BS277">
        <v>4</v>
      </c>
      <c r="BT277" s="1" t="e">
        <v>#NULL!</v>
      </c>
      <c r="BU277" s="1" t="e">
        <v>#NULL!</v>
      </c>
      <c r="BV277" s="1" t="e">
        <v>#NULL!</v>
      </c>
      <c r="BW277">
        <v>3</v>
      </c>
      <c r="BX277">
        <v>1</v>
      </c>
      <c r="BY277">
        <v>1</v>
      </c>
      <c r="BZ277" t="s">
        <v>773</v>
      </c>
      <c r="CT277" t="s">
        <v>802</v>
      </c>
      <c r="CU277" t="s">
        <v>771</v>
      </c>
      <c r="CW277" t="s">
        <v>728</v>
      </c>
      <c r="DA277" t="s">
        <v>728</v>
      </c>
      <c r="DB277" t="s">
        <v>802</v>
      </c>
      <c r="DC277" t="s">
        <v>728</v>
      </c>
      <c r="DD277" t="s">
        <v>728</v>
      </c>
      <c r="DZ277" t="s">
        <v>727</v>
      </c>
      <c r="EA277" t="s">
        <v>735</v>
      </c>
      <c r="EB277" t="s">
        <v>726</v>
      </c>
      <c r="EC277" t="s">
        <v>731</v>
      </c>
      <c r="ED277" t="s">
        <v>736</v>
      </c>
      <c r="EJ277" t="s">
        <v>729</v>
      </c>
      <c r="EN277" t="s">
        <v>728</v>
      </c>
      <c r="EP277" t="s">
        <v>734</v>
      </c>
      <c r="EU277" t="s">
        <v>728</v>
      </c>
      <c r="EV277">
        <v>99</v>
      </c>
      <c r="EW277">
        <v>51000</v>
      </c>
      <c r="EX277" t="s">
        <v>728</v>
      </c>
      <c r="EY277" t="s">
        <v>727</v>
      </c>
      <c r="EZ277" t="s">
        <v>728</v>
      </c>
      <c r="FA277" t="s">
        <v>807</v>
      </c>
      <c r="FJ277" s="1" t="e">
        <v>#NULL!</v>
      </c>
      <c r="FK277" s="1" t="e">
        <v>#NULL!</v>
      </c>
      <c r="FQ277" t="s">
        <v>728</v>
      </c>
      <c r="FR277" t="s">
        <v>771</v>
      </c>
      <c r="FS277" t="s">
        <v>727</v>
      </c>
      <c r="GC277" t="s">
        <v>1516</v>
      </c>
      <c r="GG277" t="s">
        <v>741</v>
      </c>
      <c r="HO277" t="s">
        <v>727</v>
      </c>
      <c r="HW277" t="s">
        <v>727</v>
      </c>
      <c r="HX277" t="s">
        <v>734</v>
      </c>
      <c r="JL277" s="1" t="e">
        <v>#NULL!</v>
      </c>
      <c r="JM277" t="s">
        <v>793</v>
      </c>
      <c r="JN277" t="s">
        <v>810</v>
      </c>
      <c r="JO277" t="s">
        <v>769</v>
      </c>
      <c r="JP277" t="s">
        <v>769</v>
      </c>
      <c r="JQ277" t="s">
        <v>774</v>
      </c>
      <c r="JR277" t="s">
        <v>755</v>
      </c>
      <c r="LR277" t="s">
        <v>774</v>
      </c>
      <c r="OF277" t="s">
        <v>880</v>
      </c>
      <c r="RU277" t="s">
        <v>734</v>
      </c>
      <c r="RW277" t="s">
        <v>734</v>
      </c>
      <c r="RY277" t="s">
        <v>728</v>
      </c>
      <c r="RZ277" t="s">
        <v>735</v>
      </c>
      <c r="SA277" t="s">
        <v>734</v>
      </c>
      <c r="SB277" t="s">
        <v>726</v>
      </c>
      <c r="SC277" t="s">
        <v>740</v>
      </c>
      <c r="SW277" t="s">
        <v>727</v>
      </c>
      <c r="SX277" t="s">
        <v>739</v>
      </c>
      <c r="SY277" t="s">
        <v>742</v>
      </c>
      <c r="TH277" t="s">
        <v>787</v>
      </c>
      <c r="VW277" t="s">
        <v>728</v>
      </c>
      <c r="VX277" t="s">
        <v>728</v>
      </c>
      <c r="VY277" t="s">
        <v>728</v>
      </c>
      <c r="VZ277" t="s">
        <v>741</v>
      </c>
      <c r="WA277" t="s">
        <v>741</v>
      </c>
      <c r="WB277" t="s">
        <v>741</v>
      </c>
      <c r="WC277" t="s">
        <v>741</v>
      </c>
      <c r="WD277" t="s">
        <v>741</v>
      </c>
      <c r="WE277" t="s">
        <v>741</v>
      </c>
      <c r="WF277" t="s">
        <v>728</v>
      </c>
      <c r="WG277" t="s">
        <v>734</v>
      </c>
      <c r="WH277" t="s">
        <v>749</v>
      </c>
      <c r="WI277" t="s">
        <v>734</v>
      </c>
      <c r="WJ277" t="s">
        <v>734</v>
      </c>
      <c r="WK277" t="s">
        <v>734</v>
      </c>
      <c r="WL277">
        <v>4</v>
      </c>
      <c r="WM277">
        <v>4</v>
      </c>
      <c r="WN277">
        <v>4</v>
      </c>
      <c r="WO277">
        <v>4</v>
      </c>
      <c r="WP277">
        <v>3</v>
      </c>
      <c r="WQ277">
        <v>4</v>
      </c>
      <c r="WR277">
        <v>4</v>
      </c>
      <c r="WS277">
        <v>4</v>
      </c>
      <c r="WT277">
        <v>4</v>
      </c>
      <c r="WU277" t="s">
        <v>741</v>
      </c>
      <c r="XB277" t="s">
        <v>741</v>
      </c>
      <c r="XC277" t="s">
        <v>741</v>
      </c>
      <c r="XD277" t="s">
        <v>741</v>
      </c>
      <c r="XE277" t="s">
        <v>734</v>
      </c>
      <c r="XF277" t="s">
        <v>734</v>
      </c>
      <c r="XG277" t="s">
        <v>741</v>
      </c>
      <c r="XH277" t="s">
        <v>741</v>
      </c>
      <c r="XI277" t="s">
        <v>741</v>
      </c>
      <c r="XJ277" t="s">
        <v>741</v>
      </c>
      <c r="XK277" t="s">
        <v>741</v>
      </c>
      <c r="XL277" t="s">
        <v>741</v>
      </c>
      <c r="XM277" t="s">
        <v>773</v>
      </c>
      <c r="XN277" t="s">
        <v>731</v>
      </c>
      <c r="XO277" t="s">
        <v>743</v>
      </c>
      <c r="XP277" t="s">
        <v>742</v>
      </c>
      <c r="XQ277" t="s">
        <v>727</v>
      </c>
      <c r="XR277" t="s">
        <v>739</v>
      </c>
      <c r="XT277" t="s">
        <v>742</v>
      </c>
      <c r="XU277" t="s">
        <v>738</v>
      </c>
      <c r="YK277" t="s">
        <v>734</v>
      </c>
      <c r="YL277" t="s">
        <v>728</v>
      </c>
      <c r="YM277" t="s">
        <v>734</v>
      </c>
      <c r="YO277" t="s">
        <v>793</v>
      </c>
      <c r="YP277" t="s">
        <v>728</v>
      </c>
      <c r="YQ277" t="s">
        <v>728</v>
      </c>
      <c r="YR277" t="s">
        <v>736</v>
      </c>
      <c r="YS277" t="s">
        <v>739</v>
      </c>
      <c r="YY277" t="s">
        <v>1410</v>
      </c>
      <c r="YZ277" t="s">
        <v>776</v>
      </c>
      <c r="ZI277" t="s">
        <v>779</v>
      </c>
      <c r="ZU277" t="s">
        <v>919</v>
      </c>
      <c r="ZV277" t="s">
        <v>907</v>
      </c>
      <c r="AAW277" s="2">
        <v>16.003799999999998</v>
      </c>
    </row>
    <row r="278" spans="1:725">
      <c r="A278">
        <v>2012</v>
      </c>
      <c r="B278" t="s">
        <v>1517</v>
      </c>
      <c r="I278" t="s">
        <v>734</v>
      </c>
      <c r="J278" t="s">
        <v>731</v>
      </c>
      <c r="K278" t="s">
        <v>727</v>
      </c>
      <c r="L278" t="s">
        <v>735</v>
      </c>
      <c r="M278" t="s">
        <v>757</v>
      </c>
      <c r="N278" t="s">
        <v>844</v>
      </c>
      <c r="O278" t="s">
        <v>838</v>
      </c>
      <c r="P278" t="s">
        <v>1006</v>
      </c>
      <c r="Q278" t="s">
        <v>755</v>
      </c>
      <c r="AC278" t="s">
        <v>734</v>
      </c>
      <c r="AD278" t="s">
        <v>734</v>
      </c>
      <c r="AE278" t="s">
        <v>728</v>
      </c>
      <c r="AF278" t="s">
        <v>729</v>
      </c>
      <c r="AG278" t="s">
        <v>735</v>
      </c>
      <c r="AH278" t="s">
        <v>726</v>
      </c>
      <c r="AI278" t="s">
        <v>736</v>
      </c>
      <c r="AR278" t="s">
        <v>735</v>
      </c>
      <c r="BD278" t="str">
        <f t="shared" si="4"/>
        <v/>
      </c>
      <c r="BF278" t="s">
        <v>729</v>
      </c>
      <c r="BG278" t="s">
        <v>736</v>
      </c>
      <c r="BH278" t="s">
        <v>743</v>
      </c>
      <c r="BP278" s="1" t="e">
        <v>#NULL!</v>
      </c>
      <c r="BQ278" s="1" t="e">
        <v>#NULL!</v>
      </c>
      <c r="BR278" s="1" t="e">
        <v>#NULL!</v>
      </c>
      <c r="BS278">
        <v>3</v>
      </c>
      <c r="BT278" s="1" t="e">
        <v>#NULL!</v>
      </c>
      <c r="BU278" s="1" t="e">
        <v>#NULL!</v>
      </c>
      <c r="BV278" s="1" t="e">
        <v>#NULL!</v>
      </c>
      <c r="BW278">
        <v>1</v>
      </c>
      <c r="BX278">
        <v>1</v>
      </c>
      <c r="BY278" s="1" t="e">
        <v>#NULL!</v>
      </c>
      <c r="BZ278" t="s">
        <v>773</v>
      </c>
      <c r="CW278" t="s">
        <v>728</v>
      </c>
      <c r="DA278" t="s">
        <v>728</v>
      </c>
      <c r="DB278" t="s">
        <v>728</v>
      </c>
      <c r="DD278" t="s">
        <v>786</v>
      </c>
      <c r="DH278" t="s">
        <v>743</v>
      </c>
      <c r="DI278" t="s">
        <v>728</v>
      </c>
      <c r="DJ278" t="s">
        <v>728</v>
      </c>
      <c r="DK278" t="s">
        <v>787</v>
      </c>
      <c r="DL278" t="s">
        <v>727</v>
      </c>
      <c r="DV278" t="s">
        <v>729</v>
      </c>
      <c r="EV278" s="1" t="e">
        <v>#NULL!</v>
      </c>
      <c r="EW278" s="1" t="e">
        <v>#NULL!</v>
      </c>
      <c r="FB278" t="s">
        <v>770</v>
      </c>
      <c r="FC278" t="s">
        <v>728</v>
      </c>
      <c r="FJ278" s="1" t="e">
        <v>#NULL!</v>
      </c>
      <c r="FK278" s="1" t="e">
        <v>#NULL!</v>
      </c>
      <c r="FP278" t="s">
        <v>741</v>
      </c>
      <c r="FQ278" t="s">
        <v>728</v>
      </c>
      <c r="FR278" t="s">
        <v>771</v>
      </c>
      <c r="FS278" t="s">
        <v>727</v>
      </c>
      <c r="GC278" t="s">
        <v>727</v>
      </c>
      <c r="GG278" t="s">
        <v>741</v>
      </c>
      <c r="HO278" t="s">
        <v>735</v>
      </c>
      <c r="HW278" t="s">
        <v>735</v>
      </c>
      <c r="IR278" t="s">
        <v>728</v>
      </c>
      <c r="JL278">
        <v>5000</v>
      </c>
      <c r="JM278" t="s">
        <v>749</v>
      </c>
      <c r="JN278" t="s">
        <v>833</v>
      </c>
      <c r="JO278" t="s">
        <v>810</v>
      </c>
      <c r="JP278" t="s">
        <v>810</v>
      </c>
      <c r="JQ278" t="s">
        <v>739</v>
      </c>
      <c r="JR278" t="s">
        <v>729</v>
      </c>
      <c r="JS278" t="s">
        <v>755</v>
      </c>
      <c r="LR278" t="s">
        <v>739</v>
      </c>
      <c r="LS278" t="s">
        <v>729</v>
      </c>
      <c r="NT278" t="s">
        <v>808</v>
      </c>
      <c r="NV278" t="s">
        <v>1069</v>
      </c>
      <c r="RU278" t="s">
        <v>734</v>
      </c>
      <c r="RW278" t="s">
        <v>734</v>
      </c>
      <c r="RY278" t="s">
        <v>734</v>
      </c>
      <c r="SA278" t="s">
        <v>734</v>
      </c>
      <c r="SB278" t="s">
        <v>729</v>
      </c>
      <c r="SW278" t="s">
        <v>742</v>
      </c>
      <c r="SX278" t="s">
        <v>736</v>
      </c>
      <c r="TH278" t="s">
        <v>739</v>
      </c>
      <c r="TI278" t="s">
        <v>740</v>
      </c>
      <c r="TV278" t="s">
        <v>771</v>
      </c>
      <c r="UD278" t="s">
        <v>749</v>
      </c>
      <c r="UI278" t="s">
        <v>887</v>
      </c>
      <c r="UQ278" t="s">
        <v>810</v>
      </c>
      <c r="UU278" t="s">
        <v>735</v>
      </c>
      <c r="UV278" t="s">
        <v>770</v>
      </c>
      <c r="UW278" t="s">
        <v>757</v>
      </c>
      <c r="VM278" t="s">
        <v>770</v>
      </c>
      <c r="VN278" t="s">
        <v>735</v>
      </c>
      <c r="VO278" t="s">
        <v>757</v>
      </c>
      <c r="VR278" t="s">
        <v>739</v>
      </c>
      <c r="VW278" t="s">
        <v>728</v>
      </c>
      <c r="VX278" t="s">
        <v>741</v>
      </c>
      <c r="VY278" t="s">
        <v>741</v>
      </c>
      <c r="VZ278" t="s">
        <v>741</v>
      </c>
      <c r="WA278" t="s">
        <v>741</v>
      </c>
      <c r="WB278" t="s">
        <v>741</v>
      </c>
      <c r="WC278" t="s">
        <v>741</v>
      </c>
      <c r="WD278" t="s">
        <v>741</v>
      </c>
      <c r="WE278" t="s">
        <v>741</v>
      </c>
      <c r="WF278" t="s">
        <v>741</v>
      </c>
      <c r="WG278" t="s">
        <v>728</v>
      </c>
      <c r="WH278" t="s">
        <v>734</v>
      </c>
      <c r="WI278" t="s">
        <v>728</v>
      </c>
      <c r="WJ278" t="s">
        <v>728</v>
      </c>
      <c r="WK278" t="s">
        <v>728</v>
      </c>
      <c r="WL278">
        <v>3</v>
      </c>
      <c r="WM278">
        <v>3</v>
      </c>
      <c r="WN278">
        <v>3</v>
      </c>
      <c r="WO278">
        <v>3</v>
      </c>
      <c r="WP278">
        <v>2</v>
      </c>
      <c r="WQ278">
        <v>3</v>
      </c>
      <c r="WR278">
        <v>4</v>
      </c>
      <c r="WS278">
        <v>4</v>
      </c>
      <c r="WT278">
        <v>4</v>
      </c>
      <c r="WU278" t="s">
        <v>741</v>
      </c>
      <c r="XB278" t="s">
        <v>741</v>
      </c>
      <c r="XC278" t="s">
        <v>741</v>
      </c>
      <c r="XD278" t="s">
        <v>741</v>
      </c>
      <c r="XE278" t="s">
        <v>741</v>
      </c>
      <c r="XF278" t="s">
        <v>734</v>
      </c>
      <c r="XG278" t="s">
        <v>728</v>
      </c>
      <c r="XH278" t="s">
        <v>741</v>
      </c>
      <c r="XI278" t="s">
        <v>728</v>
      </c>
      <c r="XJ278" t="s">
        <v>741</v>
      </c>
      <c r="XK278" t="s">
        <v>741</v>
      </c>
      <c r="XL278" t="s">
        <v>728</v>
      </c>
      <c r="XM278" t="s">
        <v>742</v>
      </c>
      <c r="XN278" t="s">
        <v>726</v>
      </c>
      <c r="XO278" t="s">
        <v>742</v>
      </c>
      <c r="XP278" t="s">
        <v>727</v>
      </c>
      <c r="XQ278" t="s">
        <v>736</v>
      </c>
      <c r="XR278" t="s">
        <v>727</v>
      </c>
      <c r="XS278" t="s">
        <v>731</v>
      </c>
      <c r="XT278" t="s">
        <v>727</v>
      </c>
      <c r="XU278" t="s">
        <v>739</v>
      </c>
      <c r="XV278" t="s">
        <v>742</v>
      </c>
      <c r="XW278" t="s">
        <v>729</v>
      </c>
      <c r="XX278" t="s">
        <v>738</v>
      </c>
      <c r="YK278" t="s">
        <v>728</v>
      </c>
      <c r="YL278" t="s">
        <v>741</v>
      </c>
      <c r="YN278" t="s">
        <v>734</v>
      </c>
      <c r="YO278" t="s">
        <v>734</v>
      </c>
      <c r="YP278" t="s">
        <v>741</v>
      </c>
      <c r="YQ278" t="s">
        <v>728</v>
      </c>
      <c r="YR278" t="s">
        <v>736</v>
      </c>
      <c r="YS278" t="s">
        <v>739</v>
      </c>
      <c r="YU278" t="s">
        <v>755</v>
      </c>
      <c r="YW278" t="s">
        <v>775</v>
      </c>
      <c r="YX278" t="s">
        <v>836</v>
      </c>
      <c r="YY278" t="s">
        <v>1135</v>
      </c>
      <c r="YZ278" t="s">
        <v>836</v>
      </c>
      <c r="ZU278" t="s">
        <v>788</v>
      </c>
      <c r="ZV278" t="s">
        <v>788</v>
      </c>
      <c r="AAW278" s="2">
        <v>16.003799999999998</v>
      </c>
    </row>
    <row r="279" spans="1:725">
      <c r="A279">
        <v>2012</v>
      </c>
      <c r="B279" t="s">
        <v>1518</v>
      </c>
      <c r="I279" t="s">
        <v>734</v>
      </c>
      <c r="J279" t="s">
        <v>731</v>
      </c>
      <c r="K279" t="s">
        <v>727</v>
      </c>
      <c r="L279" t="s">
        <v>736</v>
      </c>
      <c r="M279" t="s">
        <v>807</v>
      </c>
      <c r="N279" t="s">
        <v>732</v>
      </c>
      <c r="O279" t="s">
        <v>867</v>
      </c>
      <c r="P279" t="s">
        <v>869</v>
      </c>
      <c r="Q279" t="s">
        <v>981</v>
      </c>
      <c r="R279" t="s">
        <v>867</v>
      </c>
      <c r="S279" t="s">
        <v>735</v>
      </c>
      <c r="T279" t="s">
        <v>751</v>
      </c>
      <c r="AC279" t="s">
        <v>734</v>
      </c>
      <c r="AD279" t="s">
        <v>728</v>
      </c>
      <c r="AE279" t="s">
        <v>734</v>
      </c>
      <c r="AF279" t="s">
        <v>729</v>
      </c>
      <c r="AG279" t="s">
        <v>735</v>
      </c>
      <c r="AH279" t="s">
        <v>736</v>
      </c>
      <c r="AR279" t="s">
        <v>736</v>
      </c>
      <c r="BD279" t="str">
        <f t="shared" si="4"/>
        <v/>
      </c>
      <c r="BF279" t="s">
        <v>729</v>
      </c>
      <c r="BG279" t="s">
        <v>736</v>
      </c>
      <c r="BH279" t="s">
        <v>743</v>
      </c>
      <c r="BP279" s="1" t="e">
        <v>#NULL!</v>
      </c>
      <c r="BQ279" s="1" t="e">
        <v>#NULL!</v>
      </c>
      <c r="BR279" s="1" t="e">
        <v>#NULL!</v>
      </c>
      <c r="BS279">
        <v>3</v>
      </c>
      <c r="BT279" s="1" t="e">
        <v>#NULL!</v>
      </c>
      <c r="BU279" s="1" t="e">
        <v>#NULL!</v>
      </c>
      <c r="BV279" s="1" t="e">
        <v>#NULL!</v>
      </c>
      <c r="BW279">
        <v>1</v>
      </c>
      <c r="BX279">
        <v>1</v>
      </c>
      <c r="BY279" s="1" t="e">
        <v>#NULL!</v>
      </c>
      <c r="BZ279" t="s">
        <v>773</v>
      </c>
      <c r="CW279" t="s">
        <v>734</v>
      </c>
      <c r="DA279" t="s">
        <v>728</v>
      </c>
      <c r="DB279" t="s">
        <v>749</v>
      </c>
      <c r="DD279" t="s">
        <v>786</v>
      </c>
      <c r="DH279" t="s">
        <v>995</v>
      </c>
      <c r="DI279" t="s">
        <v>734</v>
      </c>
      <c r="EV279" s="1" t="e">
        <v>#NULL!</v>
      </c>
      <c r="EW279" s="1" t="e">
        <v>#NULL!</v>
      </c>
      <c r="FB279" t="s">
        <v>1133</v>
      </c>
      <c r="FC279" t="s">
        <v>734</v>
      </c>
      <c r="FJ279" s="1" t="e">
        <v>#NULL!</v>
      </c>
      <c r="FK279" s="1" t="e">
        <v>#NULL!</v>
      </c>
      <c r="FP279" t="s">
        <v>728</v>
      </c>
      <c r="FQ279" t="s">
        <v>734</v>
      </c>
      <c r="JL279" s="1" t="e">
        <v>#NULL!</v>
      </c>
      <c r="WL279" s="1" t="e">
        <v>#NULL!</v>
      </c>
      <c r="WM279" s="1" t="e">
        <v>#NULL!</v>
      </c>
      <c r="WN279" s="1" t="e">
        <v>#NULL!</v>
      </c>
      <c r="WO279" s="1" t="e">
        <v>#NULL!</v>
      </c>
      <c r="WP279" s="1" t="e">
        <v>#NULL!</v>
      </c>
      <c r="WQ279" s="1" t="e">
        <v>#NULL!</v>
      </c>
      <c r="WR279" s="1" t="e">
        <v>#NULL!</v>
      </c>
      <c r="WS279" s="1" t="e">
        <v>#NULL!</v>
      </c>
      <c r="WT279" s="1" t="e">
        <v>#NULL!</v>
      </c>
      <c r="XN279" t="s">
        <v>731</v>
      </c>
      <c r="XO279" t="s">
        <v>742</v>
      </c>
      <c r="XP279" t="s">
        <v>736</v>
      </c>
      <c r="XQ279" t="s">
        <v>731</v>
      </c>
      <c r="XR279" t="s">
        <v>727</v>
      </c>
      <c r="XS279" t="s">
        <v>739</v>
      </c>
      <c r="XT279" t="s">
        <v>727</v>
      </c>
      <c r="XU279" t="s">
        <v>738</v>
      </c>
      <c r="YK279" t="s">
        <v>734</v>
      </c>
      <c r="YL279" t="s">
        <v>734</v>
      </c>
      <c r="YM279" t="s">
        <v>734</v>
      </c>
      <c r="YO279" t="s">
        <v>734</v>
      </c>
      <c r="YP279" t="s">
        <v>741</v>
      </c>
      <c r="YQ279" t="s">
        <v>728</v>
      </c>
      <c r="YR279" t="s">
        <v>736</v>
      </c>
      <c r="YS279" t="s">
        <v>739</v>
      </c>
      <c r="ZU279" t="s">
        <v>788</v>
      </c>
      <c r="ZV279" t="s">
        <v>788</v>
      </c>
      <c r="AAW279" s="2">
        <v>16.003799999999998</v>
      </c>
    </row>
    <row r="280" spans="1:725">
      <c r="A280">
        <v>2012</v>
      </c>
      <c r="B280" t="s">
        <v>1519</v>
      </c>
      <c r="I280" t="s">
        <v>741</v>
      </c>
      <c r="J280" t="s">
        <v>731</v>
      </c>
      <c r="K280" t="s">
        <v>727</v>
      </c>
      <c r="L280" t="s">
        <v>729</v>
      </c>
      <c r="M280" t="s">
        <v>867</v>
      </c>
      <c r="N280" t="s">
        <v>981</v>
      </c>
      <c r="O280" t="s">
        <v>934</v>
      </c>
      <c r="P280" t="s">
        <v>742</v>
      </c>
      <c r="AC280" t="s">
        <v>734</v>
      </c>
      <c r="AD280" t="s">
        <v>728</v>
      </c>
      <c r="AE280" t="s">
        <v>734</v>
      </c>
      <c r="AF280" t="s">
        <v>729</v>
      </c>
      <c r="AG280" t="s">
        <v>735</v>
      </c>
      <c r="AR280" t="s">
        <v>735</v>
      </c>
      <c r="BD280" t="str">
        <f t="shared" si="4"/>
        <v/>
      </c>
      <c r="BF280" t="s">
        <v>729</v>
      </c>
      <c r="BG280" t="s">
        <v>740</v>
      </c>
      <c r="BP280" s="1" t="e">
        <v>#NULL!</v>
      </c>
      <c r="BQ280" s="1" t="e">
        <v>#NULL!</v>
      </c>
      <c r="BR280" s="1" t="e">
        <v>#NULL!</v>
      </c>
      <c r="BS280">
        <v>3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>
        <v>1</v>
      </c>
      <c r="BZ280" t="s">
        <v>773</v>
      </c>
      <c r="CW280" t="s">
        <v>728</v>
      </c>
      <c r="DC280" t="s">
        <v>728</v>
      </c>
      <c r="DD280" t="s">
        <v>786</v>
      </c>
      <c r="DH280" t="s">
        <v>743</v>
      </c>
      <c r="DI280" t="s">
        <v>734</v>
      </c>
      <c r="EV280" s="1" t="e">
        <v>#NULL!</v>
      </c>
      <c r="EW280" s="1" t="e">
        <v>#NULL!</v>
      </c>
      <c r="FB280" t="s">
        <v>726</v>
      </c>
      <c r="FC280" t="s">
        <v>728</v>
      </c>
      <c r="FJ280" s="1" t="e">
        <v>#NULL!</v>
      </c>
      <c r="FK280" s="1" t="e">
        <v>#NULL!</v>
      </c>
      <c r="FP280" t="s">
        <v>734</v>
      </c>
      <c r="FQ280" t="s">
        <v>728</v>
      </c>
      <c r="FR280" t="s">
        <v>749</v>
      </c>
      <c r="FS280" t="s">
        <v>727</v>
      </c>
      <c r="FT280" t="s">
        <v>739</v>
      </c>
      <c r="GC280" t="s">
        <v>760</v>
      </c>
      <c r="JL280" s="1" t="e">
        <v>#NULL!</v>
      </c>
      <c r="WL280" s="1" t="e">
        <v>#NULL!</v>
      </c>
      <c r="WM280" s="1" t="e">
        <v>#NULL!</v>
      </c>
      <c r="WN280" s="1" t="e">
        <v>#NULL!</v>
      </c>
      <c r="WO280" s="1" t="e">
        <v>#NULL!</v>
      </c>
      <c r="WP280" s="1" t="e">
        <v>#NULL!</v>
      </c>
      <c r="WQ280" s="1" t="e">
        <v>#NULL!</v>
      </c>
      <c r="WR280" s="1" t="e">
        <v>#NULL!</v>
      </c>
      <c r="WS280" s="1" t="e">
        <v>#NULL!</v>
      </c>
      <c r="WT280" s="1" t="e">
        <v>#NULL!</v>
      </c>
      <c r="XN280" t="s">
        <v>742</v>
      </c>
      <c r="XO280" t="s">
        <v>731</v>
      </c>
      <c r="XP280" t="s">
        <v>743</v>
      </c>
      <c r="XQ280" t="s">
        <v>727</v>
      </c>
      <c r="XR280" t="s">
        <v>729</v>
      </c>
      <c r="XS280" t="s">
        <v>742</v>
      </c>
      <c r="XT280" t="s">
        <v>738</v>
      </c>
      <c r="YK280" t="s">
        <v>734</v>
      </c>
      <c r="YL280" t="s">
        <v>728</v>
      </c>
      <c r="YM280" t="s">
        <v>728</v>
      </c>
      <c r="YO280" t="s">
        <v>741</v>
      </c>
      <c r="YP280" t="s">
        <v>734</v>
      </c>
      <c r="YQ280" t="s">
        <v>728</v>
      </c>
      <c r="YR280" t="s">
        <v>736</v>
      </c>
      <c r="YS280" t="s">
        <v>739</v>
      </c>
      <c r="ZU280" t="s">
        <v>788</v>
      </c>
      <c r="ZV280" t="s">
        <v>788</v>
      </c>
      <c r="AAW280" s="2">
        <v>16.003799999999998</v>
      </c>
    </row>
    <row r="281" spans="1:725">
      <c r="A281">
        <v>2012</v>
      </c>
      <c r="B281" t="s">
        <v>1520</v>
      </c>
      <c r="C281" t="s">
        <v>727</v>
      </c>
      <c r="I281" t="s">
        <v>734</v>
      </c>
      <c r="J281" t="s">
        <v>731</v>
      </c>
      <c r="K281" t="s">
        <v>739</v>
      </c>
      <c r="L281" t="s">
        <v>729</v>
      </c>
      <c r="M281" t="s">
        <v>848</v>
      </c>
      <c r="N281" t="s">
        <v>745</v>
      </c>
      <c r="O281" t="s">
        <v>770</v>
      </c>
      <c r="P281" t="s">
        <v>736</v>
      </c>
      <c r="AC281" t="s">
        <v>734</v>
      </c>
      <c r="AD281" t="s">
        <v>734</v>
      </c>
      <c r="AE281" t="s">
        <v>734</v>
      </c>
      <c r="AF281" t="s">
        <v>729</v>
      </c>
      <c r="AG281" t="s">
        <v>731</v>
      </c>
      <c r="AR281" t="s">
        <v>729</v>
      </c>
      <c r="BD281" t="str">
        <f t="shared" si="4"/>
        <v/>
      </c>
      <c r="BF281" t="s">
        <v>729</v>
      </c>
      <c r="BG281" t="s">
        <v>731</v>
      </c>
      <c r="BH281" t="s">
        <v>743</v>
      </c>
      <c r="BP281" s="1" t="e">
        <v>#NULL!</v>
      </c>
      <c r="BQ281" s="1" t="e">
        <v>#NULL!</v>
      </c>
      <c r="BR281" s="1" t="e">
        <v>#NULL!</v>
      </c>
      <c r="BS281">
        <v>2</v>
      </c>
      <c r="BT281" s="1" t="e">
        <v>#NULL!</v>
      </c>
      <c r="BU281" s="1" t="e">
        <v>#NULL!</v>
      </c>
      <c r="BV281">
        <v>1</v>
      </c>
      <c r="BW281" s="1" t="e">
        <v>#NULL!</v>
      </c>
      <c r="BX281">
        <v>1</v>
      </c>
      <c r="BY281" s="1" t="e">
        <v>#NULL!</v>
      </c>
      <c r="BZ281" t="s">
        <v>773</v>
      </c>
      <c r="CW281" t="s">
        <v>728</v>
      </c>
      <c r="CZ281" t="s">
        <v>802</v>
      </c>
      <c r="DB281" t="s">
        <v>749</v>
      </c>
      <c r="DD281" t="s">
        <v>786</v>
      </c>
      <c r="DH281" t="s">
        <v>743</v>
      </c>
      <c r="DI281" t="s">
        <v>734</v>
      </c>
      <c r="EV281" s="1" t="e">
        <v>#NULL!</v>
      </c>
      <c r="EW281" s="1" t="e">
        <v>#NULL!</v>
      </c>
      <c r="FB281" t="s">
        <v>995</v>
      </c>
      <c r="FC281" t="s">
        <v>734</v>
      </c>
      <c r="FJ281" s="1" t="e">
        <v>#NULL!</v>
      </c>
      <c r="FK281" s="1" t="e">
        <v>#NULL!</v>
      </c>
      <c r="FP281" t="s">
        <v>771</v>
      </c>
      <c r="FQ281" t="s">
        <v>734</v>
      </c>
      <c r="JL281" s="1" t="e">
        <v>#NULL!</v>
      </c>
      <c r="WL281" s="1" t="e">
        <v>#NULL!</v>
      </c>
      <c r="WM281" s="1" t="e">
        <v>#NULL!</v>
      </c>
      <c r="WN281" s="1" t="e">
        <v>#NULL!</v>
      </c>
      <c r="WO281" s="1" t="e">
        <v>#NULL!</v>
      </c>
      <c r="WP281" s="1" t="e">
        <v>#NULL!</v>
      </c>
      <c r="WQ281" s="1" t="e">
        <v>#NULL!</v>
      </c>
      <c r="WR281" s="1" t="e">
        <v>#NULL!</v>
      </c>
      <c r="WS281" s="1" t="e">
        <v>#NULL!</v>
      </c>
      <c r="WT281" s="1" t="e">
        <v>#NULL!</v>
      </c>
      <c r="XN281" t="s">
        <v>727</v>
      </c>
      <c r="XO281" t="s">
        <v>731</v>
      </c>
      <c r="XP281" t="s">
        <v>743</v>
      </c>
      <c r="XQ281" t="s">
        <v>727</v>
      </c>
      <c r="XR281" t="s">
        <v>742</v>
      </c>
      <c r="XS281" t="s">
        <v>726</v>
      </c>
      <c r="XT281" t="s">
        <v>738</v>
      </c>
      <c r="YK281" t="s">
        <v>734</v>
      </c>
      <c r="YL281" t="s">
        <v>741</v>
      </c>
      <c r="YN281" t="s">
        <v>793</v>
      </c>
      <c r="YO281" t="s">
        <v>734</v>
      </c>
      <c r="YP281" t="s">
        <v>793</v>
      </c>
      <c r="YQ281" t="s">
        <v>728</v>
      </c>
      <c r="YR281" t="s">
        <v>736</v>
      </c>
      <c r="YS281" t="s">
        <v>739</v>
      </c>
      <c r="ZU281" t="s">
        <v>907</v>
      </c>
      <c r="ZV281" t="s">
        <v>788</v>
      </c>
      <c r="AAW281" s="2">
        <v>16.003799999999998</v>
      </c>
    </row>
    <row r="282" spans="1:725">
      <c r="A282">
        <v>2012</v>
      </c>
      <c r="B282" t="s">
        <v>1521</v>
      </c>
      <c r="C282" t="s">
        <v>727</v>
      </c>
      <c r="F282" t="s">
        <v>727</v>
      </c>
      <c r="I282" t="s">
        <v>734</v>
      </c>
      <c r="J282" t="s">
        <v>731</v>
      </c>
      <c r="K282" t="s">
        <v>727</v>
      </c>
      <c r="L282" t="s">
        <v>735</v>
      </c>
      <c r="M282" t="s">
        <v>733</v>
      </c>
      <c r="N282" t="s">
        <v>807</v>
      </c>
      <c r="O282" t="s">
        <v>1014</v>
      </c>
      <c r="P282" t="s">
        <v>739</v>
      </c>
      <c r="Q282" t="s">
        <v>775</v>
      </c>
      <c r="AC282" t="s">
        <v>734</v>
      </c>
      <c r="AD282" t="s">
        <v>734</v>
      </c>
      <c r="AE282" t="s">
        <v>728</v>
      </c>
      <c r="AF282" t="s">
        <v>729</v>
      </c>
      <c r="AG282" t="s">
        <v>736</v>
      </c>
      <c r="AR282" t="s">
        <v>736</v>
      </c>
      <c r="BD282" t="str">
        <f t="shared" si="4"/>
        <v/>
      </c>
      <c r="BF282" t="s">
        <v>729</v>
      </c>
      <c r="BG282" t="s">
        <v>736</v>
      </c>
      <c r="BH282" t="s">
        <v>743</v>
      </c>
      <c r="BP282" s="1" t="e">
        <v>#NULL!</v>
      </c>
      <c r="BQ282" s="1" t="e">
        <v>#NULL!</v>
      </c>
      <c r="BR282" s="1" t="e">
        <v>#NULL!</v>
      </c>
      <c r="BS282">
        <v>2</v>
      </c>
      <c r="BT282" s="1" t="e">
        <v>#NULL!</v>
      </c>
      <c r="BU282" s="1" t="e">
        <v>#NULL!</v>
      </c>
      <c r="BV282" s="1" t="e">
        <v>#NULL!</v>
      </c>
      <c r="BW282">
        <v>1</v>
      </c>
      <c r="BX282">
        <v>1</v>
      </c>
      <c r="BY282" s="1" t="e">
        <v>#NULL!</v>
      </c>
      <c r="BZ282" t="s">
        <v>773</v>
      </c>
      <c r="CW282" t="s">
        <v>728</v>
      </c>
      <c r="DA282" t="s">
        <v>728</v>
      </c>
      <c r="DB282" t="s">
        <v>749</v>
      </c>
      <c r="DD282" t="s">
        <v>786</v>
      </c>
      <c r="DH282" t="s">
        <v>743</v>
      </c>
      <c r="DI282" t="s">
        <v>734</v>
      </c>
      <c r="EV282" s="1" t="e">
        <v>#NULL!</v>
      </c>
      <c r="EW282" s="1" t="e">
        <v>#NULL!</v>
      </c>
      <c r="FB282" t="s">
        <v>791</v>
      </c>
      <c r="FC282" t="s">
        <v>734</v>
      </c>
      <c r="FJ282" s="1" t="e">
        <v>#NULL!</v>
      </c>
      <c r="FK282" s="1" t="e">
        <v>#NULL!</v>
      </c>
      <c r="FP282" t="s">
        <v>771</v>
      </c>
      <c r="FQ282" t="s">
        <v>734</v>
      </c>
      <c r="JL282" s="1" t="e">
        <v>#NULL!</v>
      </c>
      <c r="WL282" s="1" t="e">
        <v>#NULL!</v>
      </c>
      <c r="WM282" s="1" t="e">
        <v>#NULL!</v>
      </c>
      <c r="WN282" s="1" t="e">
        <v>#NULL!</v>
      </c>
      <c r="WO282" s="1" t="e">
        <v>#NULL!</v>
      </c>
      <c r="WP282" s="1" t="e">
        <v>#NULL!</v>
      </c>
      <c r="WQ282" s="1" t="e">
        <v>#NULL!</v>
      </c>
      <c r="WR282" s="1" t="e">
        <v>#NULL!</v>
      </c>
      <c r="WS282" s="1" t="e">
        <v>#NULL!</v>
      </c>
      <c r="WT282" s="1" t="e">
        <v>#NULL!</v>
      </c>
      <c r="XN282" t="s">
        <v>727</v>
      </c>
      <c r="XO282" t="s">
        <v>736</v>
      </c>
      <c r="XP282" t="s">
        <v>739</v>
      </c>
      <c r="XQ282" t="s">
        <v>739</v>
      </c>
      <c r="XR282" t="s">
        <v>742</v>
      </c>
      <c r="XS282" t="s">
        <v>729</v>
      </c>
      <c r="XT282" t="s">
        <v>727</v>
      </c>
      <c r="XU282" t="s">
        <v>729</v>
      </c>
      <c r="XV282" t="s">
        <v>738</v>
      </c>
      <c r="YK282" t="s">
        <v>728</v>
      </c>
      <c r="YL282" t="s">
        <v>741</v>
      </c>
      <c r="YN282" t="s">
        <v>793</v>
      </c>
      <c r="YO282" t="s">
        <v>728</v>
      </c>
      <c r="YP282" t="s">
        <v>741</v>
      </c>
      <c r="YQ282" t="s">
        <v>728</v>
      </c>
      <c r="YR282" t="s">
        <v>736</v>
      </c>
      <c r="YS282" t="s">
        <v>739</v>
      </c>
      <c r="ZU282" t="s">
        <v>907</v>
      </c>
      <c r="ZV282" t="s">
        <v>907</v>
      </c>
      <c r="AAW282" s="2">
        <v>16.003799999999998</v>
      </c>
    </row>
    <row r="283" spans="1:725">
      <c r="A283">
        <v>2012</v>
      </c>
      <c r="B283" t="s">
        <v>1522</v>
      </c>
      <c r="I283" t="s">
        <v>734</v>
      </c>
      <c r="J283" t="s">
        <v>731</v>
      </c>
      <c r="K283" t="s">
        <v>742</v>
      </c>
      <c r="L283" t="s">
        <v>735</v>
      </c>
      <c r="M283" t="s">
        <v>821</v>
      </c>
      <c r="N283" t="s">
        <v>867</v>
      </c>
      <c r="O283" t="s">
        <v>884</v>
      </c>
      <c r="P283" t="s">
        <v>735</v>
      </c>
      <c r="Q283" t="s">
        <v>737</v>
      </c>
      <c r="AC283" t="s">
        <v>734</v>
      </c>
      <c r="AD283" t="s">
        <v>728</v>
      </c>
      <c r="AE283" t="s">
        <v>734</v>
      </c>
      <c r="AF283" t="s">
        <v>729</v>
      </c>
      <c r="AR283" t="s">
        <v>729</v>
      </c>
      <c r="BD283" t="str">
        <f t="shared" si="4"/>
        <v/>
      </c>
      <c r="BF283" t="s">
        <v>729</v>
      </c>
      <c r="BP283" s="1" t="e">
        <v>#NULL!</v>
      </c>
      <c r="BQ283" s="1" t="e">
        <v>#NULL!</v>
      </c>
      <c r="BR283" s="1" t="e">
        <v>#NULL!</v>
      </c>
      <c r="BS283">
        <v>1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t="s">
        <v>773</v>
      </c>
      <c r="CW283" t="s">
        <v>741</v>
      </c>
      <c r="DD283" t="s">
        <v>786</v>
      </c>
      <c r="DH283" t="s">
        <v>995</v>
      </c>
      <c r="DI283" t="s">
        <v>728</v>
      </c>
      <c r="DJ283" t="s">
        <v>728</v>
      </c>
      <c r="DK283" t="s">
        <v>729</v>
      </c>
      <c r="DL283" t="s">
        <v>731</v>
      </c>
      <c r="EV283" s="1" t="e">
        <v>#NULL!</v>
      </c>
      <c r="EW283" s="1" t="e">
        <v>#NULL!</v>
      </c>
      <c r="FB283" t="s">
        <v>770</v>
      </c>
      <c r="FC283" t="s">
        <v>734</v>
      </c>
      <c r="FJ283" s="1" t="e">
        <v>#NULL!</v>
      </c>
      <c r="FK283" s="1" t="e">
        <v>#NULL!</v>
      </c>
      <c r="FP283" t="s">
        <v>749</v>
      </c>
      <c r="FQ283" t="s">
        <v>734</v>
      </c>
      <c r="JL283" s="1" t="e">
        <v>#NULL!</v>
      </c>
      <c r="WL283" s="1" t="e">
        <v>#NULL!</v>
      </c>
      <c r="WM283" s="1" t="e">
        <v>#NULL!</v>
      </c>
      <c r="WN283" s="1" t="e">
        <v>#NULL!</v>
      </c>
      <c r="WO283" s="1" t="e">
        <v>#NULL!</v>
      </c>
      <c r="WP283" s="1" t="e">
        <v>#NULL!</v>
      </c>
      <c r="WQ283" s="1" t="e">
        <v>#NULL!</v>
      </c>
      <c r="WR283" s="1" t="e">
        <v>#NULL!</v>
      </c>
      <c r="WS283" s="1" t="e">
        <v>#NULL!</v>
      </c>
      <c r="WT283" s="1" t="e">
        <v>#NULL!</v>
      </c>
      <c r="XN283" t="s">
        <v>743</v>
      </c>
      <c r="XO283" t="s">
        <v>727</v>
      </c>
      <c r="XP283" t="s">
        <v>742</v>
      </c>
      <c r="XQ283" t="s">
        <v>739</v>
      </c>
      <c r="XR283" t="s">
        <v>727</v>
      </c>
      <c r="XS283" t="s">
        <v>742</v>
      </c>
      <c r="XT283" t="s">
        <v>738</v>
      </c>
      <c r="YK283" t="s">
        <v>734</v>
      </c>
      <c r="YL283" t="s">
        <v>734</v>
      </c>
      <c r="YM283" t="s">
        <v>728</v>
      </c>
      <c r="YO283" t="s">
        <v>728</v>
      </c>
      <c r="YP283" t="s">
        <v>793</v>
      </c>
      <c r="YQ283" t="s">
        <v>728</v>
      </c>
      <c r="YR283" t="s">
        <v>736</v>
      </c>
      <c r="YS283" t="s">
        <v>739</v>
      </c>
      <c r="ZU283" t="s">
        <v>788</v>
      </c>
      <c r="ZV283" t="s">
        <v>788</v>
      </c>
      <c r="AAW283" s="2">
        <v>16.003799999999998</v>
      </c>
    </row>
    <row r="284" spans="1:725">
      <c r="A284">
        <v>2012</v>
      </c>
      <c r="B284" t="s">
        <v>1523</v>
      </c>
      <c r="C284" t="s">
        <v>727</v>
      </c>
      <c r="I284" t="s">
        <v>734</v>
      </c>
      <c r="J284" t="s">
        <v>731</v>
      </c>
      <c r="K284" t="s">
        <v>727</v>
      </c>
      <c r="L284" t="s">
        <v>736</v>
      </c>
      <c r="M284" t="s">
        <v>987</v>
      </c>
      <c r="N284" t="s">
        <v>750</v>
      </c>
      <c r="O284" t="s">
        <v>867</v>
      </c>
      <c r="P284" t="s">
        <v>987</v>
      </c>
      <c r="Q284" t="s">
        <v>743</v>
      </c>
      <c r="R284" t="s">
        <v>731</v>
      </c>
      <c r="S284" t="s">
        <v>742</v>
      </c>
      <c r="T284" t="s">
        <v>742</v>
      </c>
      <c r="AC284" t="s">
        <v>734</v>
      </c>
      <c r="AD284" t="s">
        <v>728</v>
      </c>
      <c r="AE284" t="s">
        <v>734</v>
      </c>
      <c r="AF284" t="s">
        <v>729</v>
      </c>
      <c r="AG284" t="s">
        <v>731</v>
      </c>
      <c r="AR284" t="s">
        <v>731</v>
      </c>
      <c r="BD284" t="str">
        <f t="shared" si="4"/>
        <v/>
      </c>
      <c r="BF284" t="s">
        <v>729</v>
      </c>
      <c r="BG284" t="s">
        <v>731</v>
      </c>
      <c r="BH284" t="s">
        <v>736</v>
      </c>
      <c r="BI284" t="s">
        <v>743</v>
      </c>
      <c r="BP284" s="1" t="e">
        <v>#NULL!</v>
      </c>
      <c r="BQ284" s="1" t="e">
        <v>#NULL!</v>
      </c>
      <c r="BR284" s="1" t="e">
        <v>#NULL!</v>
      </c>
      <c r="BS284">
        <v>5</v>
      </c>
      <c r="BT284" s="1" t="e">
        <v>#NULL!</v>
      </c>
      <c r="BU284" s="1" t="e">
        <v>#NULL!</v>
      </c>
      <c r="BV284">
        <v>1</v>
      </c>
      <c r="BW284">
        <v>2</v>
      </c>
      <c r="BX284">
        <v>1</v>
      </c>
      <c r="BY284" s="1" t="e">
        <v>#NULL!</v>
      </c>
      <c r="BZ284" t="s">
        <v>773</v>
      </c>
      <c r="CW284" t="s">
        <v>734</v>
      </c>
      <c r="CZ284" t="s">
        <v>734</v>
      </c>
      <c r="DA284" t="s">
        <v>728</v>
      </c>
      <c r="DB284" t="s">
        <v>749</v>
      </c>
      <c r="DD284" t="s">
        <v>786</v>
      </c>
      <c r="DH284" t="s">
        <v>1524</v>
      </c>
      <c r="DI284" t="s">
        <v>734</v>
      </c>
      <c r="EV284" s="1" t="e">
        <v>#NULL!</v>
      </c>
      <c r="EW284" s="1" t="e">
        <v>#NULL!</v>
      </c>
      <c r="FB284" t="s">
        <v>791</v>
      </c>
      <c r="FC284" t="s">
        <v>734</v>
      </c>
      <c r="FJ284" s="1" t="e">
        <v>#NULL!</v>
      </c>
      <c r="FK284" s="1" t="e">
        <v>#NULL!</v>
      </c>
      <c r="FP284" t="s">
        <v>728</v>
      </c>
      <c r="FQ284" t="s">
        <v>734</v>
      </c>
      <c r="JL284" s="1" t="e">
        <v>#NULL!</v>
      </c>
      <c r="WL284" s="1" t="e">
        <v>#NULL!</v>
      </c>
      <c r="WM284" s="1" t="e">
        <v>#NULL!</v>
      </c>
      <c r="WN284" s="1" t="e">
        <v>#NULL!</v>
      </c>
      <c r="WO284" s="1" t="e">
        <v>#NULL!</v>
      </c>
      <c r="WP284" s="1" t="e">
        <v>#NULL!</v>
      </c>
      <c r="WQ284" s="1" t="e">
        <v>#NULL!</v>
      </c>
      <c r="WR284" s="1" t="e">
        <v>#NULL!</v>
      </c>
      <c r="WS284" s="1" t="e">
        <v>#NULL!</v>
      </c>
      <c r="WT284" s="1" t="e">
        <v>#NULL!</v>
      </c>
      <c r="XN284" t="s">
        <v>742</v>
      </c>
      <c r="XO284" t="s">
        <v>731</v>
      </c>
      <c r="XP284" t="s">
        <v>739</v>
      </c>
      <c r="XQ284" t="s">
        <v>727</v>
      </c>
      <c r="XR284" t="s">
        <v>739</v>
      </c>
      <c r="XS284" t="s">
        <v>729</v>
      </c>
      <c r="XT284" t="s">
        <v>738</v>
      </c>
      <c r="YK284" t="s">
        <v>734</v>
      </c>
      <c r="YL284" t="s">
        <v>728</v>
      </c>
      <c r="YM284" t="s">
        <v>734</v>
      </c>
      <c r="YO284" t="s">
        <v>734</v>
      </c>
      <c r="YP284" t="s">
        <v>728</v>
      </c>
      <c r="YQ284" t="s">
        <v>728</v>
      </c>
      <c r="YR284" t="s">
        <v>736</v>
      </c>
      <c r="YS284" t="s">
        <v>739</v>
      </c>
      <c r="ZU284" t="s">
        <v>907</v>
      </c>
      <c r="ZV284" t="s">
        <v>788</v>
      </c>
      <c r="AAW284" s="2">
        <v>16.003799999999998</v>
      </c>
    </row>
    <row r="285" spans="1:725">
      <c r="A285">
        <v>2012</v>
      </c>
      <c r="B285" t="s">
        <v>1525</v>
      </c>
      <c r="I285" t="s">
        <v>734</v>
      </c>
      <c r="J285" t="s">
        <v>731</v>
      </c>
      <c r="K285" t="s">
        <v>727</v>
      </c>
      <c r="L285" t="s">
        <v>727</v>
      </c>
      <c r="M285" t="s">
        <v>1034</v>
      </c>
      <c r="AC285" t="s">
        <v>734</v>
      </c>
      <c r="AD285" t="s">
        <v>728</v>
      </c>
      <c r="AE285" t="s">
        <v>728</v>
      </c>
      <c r="AF285" t="s">
        <v>729</v>
      </c>
      <c r="AG285" t="s">
        <v>736</v>
      </c>
      <c r="AR285" t="s">
        <v>729</v>
      </c>
      <c r="BD285" t="str">
        <f t="shared" si="4"/>
        <v/>
      </c>
      <c r="BF285" t="s">
        <v>729</v>
      </c>
      <c r="BG285" t="s">
        <v>743</v>
      </c>
      <c r="BH285" t="s">
        <v>740</v>
      </c>
      <c r="BP285" s="1" t="e">
        <v>#NULL!</v>
      </c>
      <c r="BQ285" s="1" t="e">
        <v>#NULL!</v>
      </c>
      <c r="BR285" s="1" t="e">
        <v>#NULL!</v>
      </c>
      <c r="BS285">
        <v>3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>
        <v>1</v>
      </c>
      <c r="BY285">
        <v>1</v>
      </c>
      <c r="BZ285" t="s">
        <v>773</v>
      </c>
      <c r="CW285" t="s">
        <v>728</v>
      </c>
      <c r="DB285" t="s">
        <v>771</v>
      </c>
      <c r="DC285" t="s">
        <v>771</v>
      </c>
      <c r="DD285" t="s">
        <v>786</v>
      </c>
      <c r="DH285" t="s">
        <v>940</v>
      </c>
      <c r="DI285" t="s">
        <v>734</v>
      </c>
      <c r="EV285" s="1" t="e">
        <v>#NULL!</v>
      </c>
      <c r="EW285" s="1" t="e">
        <v>#NULL!</v>
      </c>
      <c r="FB285" t="s">
        <v>791</v>
      </c>
      <c r="FC285" t="s">
        <v>734</v>
      </c>
      <c r="FJ285" s="1" t="e">
        <v>#NULL!</v>
      </c>
      <c r="FK285" s="1" t="e">
        <v>#NULL!</v>
      </c>
      <c r="FP285" t="s">
        <v>771</v>
      </c>
      <c r="FQ285" t="s">
        <v>734</v>
      </c>
      <c r="JL285" s="1" t="e">
        <v>#NULL!</v>
      </c>
      <c r="WL285" s="1" t="e">
        <v>#NULL!</v>
      </c>
      <c r="WM285" s="1" t="e">
        <v>#NULL!</v>
      </c>
      <c r="WN285" s="1" t="e">
        <v>#NULL!</v>
      </c>
      <c r="WO285" s="1" t="e">
        <v>#NULL!</v>
      </c>
      <c r="WP285" s="1" t="e">
        <v>#NULL!</v>
      </c>
      <c r="WQ285" s="1" t="e">
        <v>#NULL!</v>
      </c>
      <c r="WR285" s="1" t="e">
        <v>#NULL!</v>
      </c>
      <c r="WS285" s="1" t="e">
        <v>#NULL!</v>
      </c>
      <c r="WT285" s="1" t="e">
        <v>#NULL!</v>
      </c>
      <c r="XN285" t="s">
        <v>727</v>
      </c>
      <c r="XO285" t="s">
        <v>731</v>
      </c>
      <c r="XP285" t="s">
        <v>742</v>
      </c>
      <c r="XQ285" t="s">
        <v>735</v>
      </c>
      <c r="XR285" t="s">
        <v>726</v>
      </c>
      <c r="XS285" t="s">
        <v>727</v>
      </c>
      <c r="XT285" t="s">
        <v>738</v>
      </c>
      <c r="YK285" t="s">
        <v>728</v>
      </c>
      <c r="YL285" t="s">
        <v>734</v>
      </c>
      <c r="YM285" t="s">
        <v>734</v>
      </c>
      <c r="YO285" t="s">
        <v>728</v>
      </c>
      <c r="YP285" t="s">
        <v>734</v>
      </c>
      <c r="YQ285" t="s">
        <v>734</v>
      </c>
      <c r="YR285" t="s">
        <v>736</v>
      </c>
      <c r="YS285" t="s">
        <v>739</v>
      </c>
      <c r="ZU285" t="s">
        <v>788</v>
      </c>
      <c r="ZV285" t="s">
        <v>788</v>
      </c>
      <c r="AAW285" s="2">
        <v>16.003799999999998</v>
      </c>
    </row>
    <row r="286" spans="1:725">
      <c r="A286">
        <v>2012</v>
      </c>
      <c r="B286" t="s">
        <v>1526</v>
      </c>
      <c r="I286" t="s">
        <v>734</v>
      </c>
      <c r="J286" t="s">
        <v>731</v>
      </c>
      <c r="K286" t="s">
        <v>727</v>
      </c>
      <c r="L286" t="s">
        <v>731</v>
      </c>
      <c r="M286" t="s">
        <v>755</v>
      </c>
      <c r="N286" t="s">
        <v>745</v>
      </c>
      <c r="O286" t="s">
        <v>1014</v>
      </c>
      <c r="P286" t="s">
        <v>893</v>
      </c>
      <c r="Q286" t="s">
        <v>750</v>
      </c>
      <c r="R286" t="s">
        <v>903</v>
      </c>
      <c r="S286" t="s">
        <v>760</v>
      </c>
      <c r="AC286" t="s">
        <v>734</v>
      </c>
      <c r="AD286" t="s">
        <v>734</v>
      </c>
      <c r="AE286" t="s">
        <v>728</v>
      </c>
      <c r="AF286" t="s">
        <v>729</v>
      </c>
      <c r="AG286" t="s">
        <v>726</v>
      </c>
      <c r="AH286" t="s">
        <v>736</v>
      </c>
      <c r="AR286" t="s">
        <v>729</v>
      </c>
      <c r="BD286" t="str">
        <f t="shared" si="4"/>
        <v/>
      </c>
      <c r="BF286" t="s">
        <v>729</v>
      </c>
      <c r="BG286" t="s">
        <v>736</v>
      </c>
      <c r="BP286" s="1" t="e">
        <v>#NULL!</v>
      </c>
      <c r="BQ286" s="1" t="e">
        <v>#NULL!</v>
      </c>
      <c r="BR286" s="1" t="e">
        <v>#NULL!</v>
      </c>
      <c r="BS286">
        <v>4</v>
      </c>
      <c r="BT286" s="1" t="e">
        <v>#NULL!</v>
      </c>
      <c r="BU286" s="1" t="e">
        <v>#NULL!</v>
      </c>
      <c r="BV286" s="1" t="e">
        <v>#NULL!</v>
      </c>
      <c r="BW286">
        <v>1</v>
      </c>
      <c r="BX286" s="1" t="e">
        <v>#NULL!</v>
      </c>
      <c r="BY286" s="1" t="e">
        <v>#NULL!</v>
      </c>
      <c r="BZ286" t="s">
        <v>773</v>
      </c>
      <c r="CW286" t="s">
        <v>728</v>
      </c>
      <c r="DA286" t="s">
        <v>728</v>
      </c>
      <c r="DD286" t="s">
        <v>786</v>
      </c>
      <c r="DH286" t="s">
        <v>743</v>
      </c>
      <c r="DI286" t="s">
        <v>734</v>
      </c>
      <c r="EV286" s="1" t="e">
        <v>#NULL!</v>
      </c>
      <c r="EW286" s="1" t="e">
        <v>#NULL!</v>
      </c>
      <c r="FB286" t="s">
        <v>791</v>
      </c>
      <c r="FC286" t="s">
        <v>728</v>
      </c>
      <c r="FJ286" s="1" t="e">
        <v>#NULL!</v>
      </c>
      <c r="FK286" s="1" t="e">
        <v>#NULL!</v>
      </c>
      <c r="FP286" t="s">
        <v>728</v>
      </c>
      <c r="FQ286" t="s">
        <v>728</v>
      </c>
      <c r="FR286" t="s">
        <v>749</v>
      </c>
      <c r="FS286" t="s">
        <v>727</v>
      </c>
      <c r="FT286" t="s">
        <v>739</v>
      </c>
      <c r="FU286" t="s">
        <v>726</v>
      </c>
      <c r="GC286" t="s">
        <v>727</v>
      </c>
      <c r="GG286" t="s">
        <v>749</v>
      </c>
      <c r="HO286" t="s">
        <v>735</v>
      </c>
      <c r="HW286" t="s">
        <v>735</v>
      </c>
      <c r="IR286" t="s">
        <v>728</v>
      </c>
      <c r="JL286">
        <v>2000</v>
      </c>
      <c r="JM286" t="s">
        <v>793</v>
      </c>
      <c r="JN286" t="s">
        <v>769</v>
      </c>
      <c r="JO286" t="s">
        <v>810</v>
      </c>
      <c r="JP286" t="s">
        <v>810</v>
      </c>
      <c r="JQ286" t="s">
        <v>729</v>
      </c>
      <c r="JR286" t="s">
        <v>735</v>
      </c>
      <c r="JS286" t="s">
        <v>737</v>
      </c>
      <c r="JT286" t="s">
        <v>756</v>
      </c>
      <c r="LR286" t="s">
        <v>729</v>
      </c>
      <c r="NV286" t="s">
        <v>880</v>
      </c>
      <c r="RU286" t="s">
        <v>734</v>
      </c>
      <c r="RW286" t="s">
        <v>734</v>
      </c>
      <c r="RY286" t="s">
        <v>734</v>
      </c>
      <c r="SA286" t="s">
        <v>734</v>
      </c>
      <c r="SB286" t="s">
        <v>727</v>
      </c>
      <c r="SW286" t="s">
        <v>727</v>
      </c>
      <c r="SX286" t="s">
        <v>729</v>
      </c>
      <c r="TH286" t="s">
        <v>739</v>
      </c>
      <c r="TI286" t="s">
        <v>740</v>
      </c>
      <c r="TV286" t="s">
        <v>771</v>
      </c>
      <c r="UD286" t="s">
        <v>771</v>
      </c>
      <c r="UI286" t="s">
        <v>795</v>
      </c>
      <c r="UQ286" t="s">
        <v>795</v>
      </c>
      <c r="UU286" t="s">
        <v>729</v>
      </c>
      <c r="UV286" t="s">
        <v>735</v>
      </c>
      <c r="VM286" t="s">
        <v>735</v>
      </c>
      <c r="VN286" t="s">
        <v>729</v>
      </c>
      <c r="VR286" t="s">
        <v>739</v>
      </c>
      <c r="VW286" t="s">
        <v>728</v>
      </c>
      <c r="VX286" t="s">
        <v>741</v>
      </c>
      <c r="VY286" t="s">
        <v>741</v>
      </c>
      <c r="VZ286" t="s">
        <v>741</v>
      </c>
      <c r="WA286" t="s">
        <v>728</v>
      </c>
      <c r="WB286" t="s">
        <v>741</v>
      </c>
      <c r="WC286" t="s">
        <v>741</v>
      </c>
      <c r="WD286" t="s">
        <v>741</v>
      </c>
      <c r="WE286" t="s">
        <v>741</v>
      </c>
      <c r="WF286" t="s">
        <v>728</v>
      </c>
      <c r="WG286" t="s">
        <v>771</v>
      </c>
      <c r="WH286" t="s">
        <v>734</v>
      </c>
      <c r="WI286" t="s">
        <v>741</v>
      </c>
      <c r="WJ286" t="s">
        <v>728</v>
      </c>
      <c r="WK286" t="s">
        <v>771</v>
      </c>
      <c r="WL286">
        <v>3</v>
      </c>
      <c r="WM286">
        <v>3</v>
      </c>
      <c r="WN286">
        <v>3</v>
      </c>
      <c r="WO286">
        <v>4</v>
      </c>
      <c r="WP286">
        <v>4</v>
      </c>
      <c r="WQ286">
        <v>3</v>
      </c>
      <c r="WR286">
        <v>4</v>
      </c>
      <c r="WS286">
        <v>4</v>
      </c>
      <c r="WT286">
        <v>4</v>
      </c>
      <c r="WU286" t="s">
        <v>728</v>
      </c>
      <c r="WW286" t="s">
        <v>811</v>
      </c>
      <c r="WY286" t="s">
        <v>771</v>
      </c>
      <c r="XB286" t="s">
        <v>741</v>
      </c>
      <c r="XC286" t="s">
        <v>741</v>
      </c>
      <c r="XD286" t="s">
        <v>741</v>
      </c>
      <c r="XE286" t="s">
        <v>741</v>
      </c>
      <c r="XF286" t="s">
        <v>741</v>
      </c>
      <c r="XG286" t="s">
        <v>728</v>
      </c>
      <c r="XH286" t="s">
        <v>749</v>
      </c>
      <c r="XI286" t="s">
        <v>728</v>
      </c>
      <c r="XJ286" t="s">
        <v>741</v>
      </c>
      <c r="XK286" t="s">
        <v>749</v>
      </c>
      <c r="XL286" t="s">
        <v>728</v>
      </c>
      <c r="XM286" t="s">
        <v>770</v>
      </c>
      <c r="XN286" t="s">
        <v>739</v>
      </c>
      <c r="XO286" t="s">
        <v>742</v>
      </c>
      <c r="XP286" t="s">
        <v>731</v>
      </c>
      <c r="XQ286" t="s">
        <v>727</v>
      </c>
      <c r="XR286" t="s">
        <v>739</v>
      </c>
      <c r="XS286" t="s">
        <v>729</v>
      </c>
      <c r="XT286" t="s">
        <v>727</v>
      </c>
      <c r="XU286" t="s">
        <v>729</v>
      </c>
      <c r="XV286" t="s">
        <v>738</v>
      </c>
      <c r="YK286" t="s">
        <v>728</v>
      </c>
      <c r="YL286" t="s">
        <v>741</v>
      </c>
      <c r="YN286" t="s">
        <v>728</v>
      </c>
      <c r="YO286" t="s">
        <v>728</v>
      </c>
      <c r="YP286" t="s">
        <v>741</v>
      </c>
      <c r="YQ286" t="s">
        <v>728</v>
      </c>
      <c r="YR286" t="s">
        <v>736</v>
      </c>
      <c r="YS286" t="s">
        <v>739</v>
      </c>
      <c r="YU286" t="s">
        <v>733</v>
      </c>
      <c r="YX286" t="s">
        <v>733</v>
      </c>
      <c r="YY286" t="s">
        <v>937</v>
      </c>
      <c r="YZ286" t="s">
        <v>836</v>
      </c>
      <c r="ZU286" t="s">
        <v>788</v>
      </c>
      <c r="ZV286" t="s">
        <v>788</v>
      </c>
      <c r="AAW286" s="2">
        <v>16.003799999999998</v>
      </c>
    </row>
    <row r="287" spans="1:725">
      <c r="A287">
        <v>2012</v>
      </c>
      <c r="B287" t="s">
        <v>1527</v>
      </c>
      <c r="C287" t="s">
        <v>727</v>
      </c>
      <c r="D287" t="s">
        <v>727</v>
      </c>
      <c r="I287" t="s">
        <v>734</v>
      </c>
      <c r="J287" t="s">
        <v>731</v>
      </c>
      <c r="K287" t="s">
        <v>727</v>
      </c>
      <c r="L287" t="s">
        <v>726</v>
      </c>
      <c r="M287" t="s">
        <v>748</v>
      </c>
      <c r="N287" t="s">
        <v>738</v>
      </c>
      <c r="O287" t="s">
        <v>755</v>
      </c>
      <c r="P287" t="s">
        <v>736</v>
      </c>
      <c r="Q287" t="s">
        <v>751</v>
      </c>
      <c r="R287" t="s">
        <v>914</v>
      </c>
      <c r="AC287" t="s">
        <v>734</v>
      </c>
      <c r="AD287" t="s">
        <v>734</v>
      </c>
      <c r="AE287" t="s">
        <v>728</v>
      </c>
      <c r="AF287" t="s">
        <v>729</v>
      </c>
      <c r="AG287" t="s">
        <v>735</v>
      </c>
      <c r="AR287" t="s">
        <v>729</v>
      </c>
      <c r="BD287" t="str">
        <f t="shared" si="4"/>
        <v/>
      </c>
      <c r="BF287" t="s">
        <v>729</v>
      </c>
      <c r="BG287" t="s">
        <v>736</v>
      </c>
      <c r="BH287" t="s">
        <v>743</v>
      </c>
      <c r="BI287" t="s">
        <v>740</v>
      </c>
      <c r="BP287" s="1" t="e">
        <v>#NULL!</v>
      </c>
      <c r="BQ287" s="1" t="e">
        <v>#NULL!</v>
      </c>
      <c r="BR287" s="1" t="e">
        <v>#NULL!</v>
      </c>
      <c r="BS287">
        <v>2</v>
      </c>
      <c r="BT287" s="1" t="e">
        <v>#NULL!</v>
      </c>
      <c r="BU287" s="1" t="e">
        <v>#NULL!</v>
      </c>
      <c r="BV287" s="1" t="e">
        <v>#NULL!</v>
      </c>
      <c r="BW287">
        <v>1</v>
      </c>
      <c r="BX287">
        <v>1</v>
      </c>
      <c r="BY287">
        <v>1</v>
      </c>
      <c r="BZ287" t="s">
        <v>773</v>
      </c>
      <c r="CW287" t="s">
        <v>728</v>
      </c>
      <c r="DA287" t="s">
        <v>728</v>
      </c>
      <c r="DB287" t="s">
        <v>749</v>
      </c>
      <c r="DC287" t="s">
        <v>734</v>
      </c>
      <c r="DD287" t="s">
        <v>786</v>
      </c>
      <c r="DH287" t="s">
        <v>743</v>
      </c>
      <c r="DI287" t="s">
        <v>728</v>
      </c>
      <c r="DJ287" t="s">
        <v>728</v>
      </c>
      <c r="DK287" t="s">
        <v>742</v>
      </c>
      <c r="DL287" t="s">
        <v>787</v>
      </c>
      <c r="EV287" s="1" t="e">
        <v>#NULL!</v>
      </c>
      <c r="EW287" s="1" t="e">
        <v>#NULL!</v>
      </c>
      <c r="FB287" t="s">
        <v>726</v>
      </c>
      <c r="FC287" t="s">
        <v>749</v>
      </c>
      <c r="FD287" t="s">
        <v>734</v>
      </c>
      <c r="FI287" t="s">
        <v>739</v>
      </c>
      <c r="FJ287">
        <v>99</v>
      </c>
      <c r="FK287">
        <v>99</v>
      </c>
      <c r="FL287" t="s">
        <v>728</v>
      </c>
      <c r="FM287" t="s">
        <v>739</v>
      </c>
      <c r="FN287" t="s">
        <v>728</v>
      </c>
      <c r="FO287" t="s">
        <v>1100</v>
      </c>
      <c r="FP287" t="s">
        <v>734</v>
      </c>
      <c r="FQ287" t="s">
        <v>734</v>
      </c>
      <c r="JL287" s="1" t="e">
        <v>#NULL!</v>
      </c>
      <c r="WL287" s="1" t="e">
        <v>#NULL!</v>
      </c>
      <c r="WM287" s="1" t="e">
        <v>#NULL!</v>
      </c>
      <c r="WN287" s="1" t="e">
        <v>#NULL!</v>
      </c>
      <c r="WO287" s="1" t="e">
        <v>#NULL!</v>
      </c>
      <c r="WP287" s="1" t="e">
        <v>#NULL!</v>
      </c>
      <c r="WQ287" s="1" t="e">
        <v>#NULL!</v>
      </c>
      <c r="WR287" s="1" t="e">
        <v>#NULL!</v>
      </c>
      <c r="WS287" s="1" t="e">
        <v>#NULL!</v>
      </c>
      <c r="WT287" s="1" t="e">
        <v>#NULL!</v>
      </c>
      <c r="XN287" t="s">
        <v>743</v>
      </c>
      <c r="XO287" t="s">
        <v>727</v>
      </c>
      <c r="XP287" t="s">
        <v>731</v>
      </c>
      <c r="XQ287" t="s">
        <v>727</v>
      </c>
      <c r="XR287" t="s">
        <v>739</v>
      </c>
      <c r="XS287" t="s">
        <v>729</v>
      </c>
      <c r="XT287" t="s">
        <v>727</v>
      </c>
      <c r="XU287" t="s">
        <v>739</v>
      </c>
      <c r="XV287" t="s">
        <v>729</v>
      </c>
      <c r="XW287" t="s">
        <v>738</v>
      </c>
      <c r="YK287" t="s">
        <v>728</v>
      </c>
      <c r="YL287" t="s">
        <v>741</v>
      </c>
      <c r="YN287" t="s">
        <v>793</v>
      </c>
      <c r="YO287" t="s">
        <v>734</v>
      </c>
      <c r="YP287" t="s">
        <v>734</v>
      </c>
      <c r="YQ287" t="s">
        <v>728</v>
      </c>
      <c r="YR287" t="s">
        <v>736</v>
      </c>
      <c r="YS287" t="s">
        <v>739</v>
      </c>
      <c r="ZU287" t="s">
        <v>954</v>
      </c>
      <c r="ZV287" t="s">
        <v>788</v>
      </c>
      <c r="AAW287" s="2">
        <v>16.003799999999998</v>
      </c>
    </row>
    <row r="288" spans="1:725">
      <c r="A288">
        <v>2012</v>
      </c>
      <c r="B288" t="s">
        <v>1528</v>
      </c>
      <c r="I288" t="s">
        <v>734</v>
      </c>
      <c r="J288" t="s">
        <v>731</v>
      </c>
      <c r="K288" t="s">
        <v>727</v>
      </c>
      <c r="L288" t="s">
        <v>729</v>
      </c>
      <c r="M288" t="s">
        <v>819</v>
      </c>
      <c r="N288" t="s">
        <v>1006</v>
      </c>
      <c r="O288" t="s">
        <v>733</v>
      </c>
      <c r="P288" t="s">
        <v>727</v>
      </c>
      <c r="AC288" t="s">
        <v>734</v>
      </c>
      <c r="AD288" t="s">
        <v>728</v>
      </c>
      <c r="AE288" t="s">
        <v>734</v>
      </c>
      <c r="AF288" t="s">
        <v>729</v>
      </c>
      <c r="AG288" t="s">
        <v>735</v>
      </c>
      <c r="AH288" t="s">
        <v>726</v>
      </c>
      <c r="AI288" t="s">
        <v>731</v>
      </c>
      <c r="AJ288" t="s">
        <v>740</v>
      </c>
      <c r="AK288" t="s">
        <v>737</v>
      </c>
      <c r="AL288" t="s">
        <v>738</v>
      </c>
      <c r="AR288" t="s">
        <v>729</v>
      </c>
      <c r="BD288" t="str">
        <f t="shared" si="4"/>
        <v/>
      </c>
      <c r="BF288" t="s">
        <v>729</v>
      </c>
      <c r="BG288" t="s">
        <v>736</v>
      </c>
      <c r="BP288" s="1" t="e">
        <v>#NULL!</v>
      </c>
      <c r="BQ288" s="1" t="e">
        <v>#NULL!</v>
      </c>
      <c r="BR288" s="1" t="e">
        <v>#NULL!</v>
      </c>
      <c r="BS288">
        <v>3</v>
      </c>
      <c r="BT288" s="1" t="e">
        <v>#NULL!</v>
      </c>
      <c r="BU288" s="1" t="e">
        <v>#NULL!</v>
      </c>
      <c r="BV288" s="1" t="e">
        <v>#NULL!</v>
      </c>
      <c r="BW288">
        <v>1</v>
      </c>
      <c r="BX288" s="1" t="e">
        <v>#NULL!</v>
      </c>
      <c r="BY288" s="1" t="e">
        <v>#NULL!</v>
      </c>
      <c r="BZ288" t="s">
        <v>773</v>
      </c>
      <c r="CW288" t="s">
        <v>728</v>
      </c>
      <c r="DA288" t="s">
        <v>728</v>
      </c>
      <c r="DD288" t="s">
        <v>786</v>
      </c>
      <c r="DH288" t="s">
        <v>726</v>
      </c>
      <c r="DI288" t="s">
        <v>728</v>
      </c>
      <c r="DJ288" t="s">
        <v>728</v>
      </c>
      <c r="DK288" t="s">
        <v>742</v>
      </c>
      <c r="DL288" t="s">
        <v>727</v>
      </c>
      <c r="DM288" t="s">
        <v>739</v>
      </c>
      <c r="DN288" t="s">
        <v>742</v>
      </c>
      <c r="DO288" t="s">
        <v>729</v>
      </c>
      <c r="DP288" t="s">
        <v>735</v>
      </c>
      <c r="DQ288" t="s">
        <v>726</v>
      </c>
      <c r="DR288" t="s">
        <v>731</v>
      </c>
      <c r="DS288" t="s">
        <v>736</v>
      </c>
      <c r="DT288" t="s">
        <v>743</v>
      </c>
      <c r="DU288" t="s">
        <v>740</v>
      </c>
      <c r="DV288" t="s">
        <v>820</v>
      </c>
      <c r="DW288" t="s">
        <v>817</v>
      </c>
      <c r="DX288" t="s">
        <v>847</v>
      </c>
      <c r="DY288" t="s">
        <v>807</v>
      </c>
      <c r="EV288" s="1" t="e">
        <v>#NULL!</v>
      </c>
      <c r="EW288" s="1" t="e">
        <v>#NULL!</v>
      </c>
      <c r="FB288" t="s">
        <v>791</v>
      </c>
      <c r="FC288" t="s">
        <v>749</v>
      </c>
      <c r="FD288" t="s">
        <v>741</v>
      </c>
      <c r="FH288" t="s">
        <v>726</v>
      </c>
      <c r="FI288" t="s">
        <v>727</v>
      </c>
      <c r="FJ288">
        <v>99</v>
      </c>
      <c r="FK288">
        <v>40000</v>
      </c>
      <c r="FL288" t="s">
        <v>734</v>
      </c>
      <c r="FN288" t="s">
        <v>728</v>
      </c>
      <c r="FO288" t="s">
        <v>1529</v>
      </c>
      <c r="FP288" t="s">
        <v>741</v>
      </c>
      <c r="FQ288" t="s">
        <v>728</v>
      </c>
      <c r="FR288" t="s">
        <v>728</v>
      </c>
      <c r="FS288" t="s">
        <v>727</v>
      </c>
      <c r="FT288" t="s">
        <v>742</v>
      </c>
      <c r="FU288" t="s">
        <v>729</v>
      </c>
      <c r="GC288" t="s">
        <v>745</v>
      </c>
      <c r="GD288" t="s">
        <v>760</v>
      </c>
      <c r="GE288" t="s">
        <v>748</v>
      </c>
      <c r="GG288" t="s">
        <v>734</v>
      </c>
      <c r="HO288" t="s">
        <v>739</v>
      </c>
      <c r="HP288" t="s">
        <v>735</v>
      </c>
      <c r="HW288" t="s">
        <v>739</v>
      </c>
      <c r="IC288" t="s">
        <v>728</v>
      </c>
      <c r="ID288" t="s">
        <v>734</v>
      </c>
      <c r="IE288" t="s">
        <v>741</v>
      </c>
      <c r="IR288" t="s">
        <v>728</v>
      </c>
      <c r="JL288">
        <v>15000</v>
      </c>
      <c r="JM288" t="s">
        <v>741</v>
      </c>
      <c r="JN288" t="s">
        <v>967</v>
      </c>
      <c r="JO288" t="s">
        <v>794</v>
      </c>
      <c r="JP288" t="s">
        <v>769</v>
      </c>
      <c r="JQ288" t="s">
        <v>727</v>
      </c>
      <c r="JR288" t="s">
        <v>739</v>
      </c>
      <c r="JS288" t="s">
        <v>742</v>
      </c>
      <c r="JT288" t="s">
        <v>729</v>
      </c>
      <c r="JU288" t="s">
        <v>735</v>
      </c>
      <c r="JV288" t="s">
        <v>726</v>
      </c>
      <c r="JW288" t="s">
        <v>736</v>
      </c>
      <c r="JX288" t="s">
        <v>740</v>
      </c>
      <c r="JY288" t="s">
        <v>737</v>
      </c>
      <c r="JZ288" t="s">
        <v>738</v>
      </c>
      <c r="KA288" t="s">
        <v>770</v>
      </c>
      <c r="KB288" t="s">
        <v>774</v>
      </c>
      <c r="KC288" t="s">
        <v>755</v>
      </c>
      <c r="KD288" t="s">
        <v>756</v>
      </c>
      <c r="KE288" t="s">
        <v>757</v>
      </c>
      <c r="KF288" t="s">
        <v>759</v>
      </c>
      <c r="KG288" t="s">
        <v>745</v>
      </c>
      <c r="KH288" t="s">
        <v>760</v>
      </c>
      <c r="KI288" t="s">
        <v>761</v>
      </c>
      <c r="KJ288" t="s">
        <v>732</v>
      </c>
      <c r="KK288" t="s">
        <v>730</v>
      </c>
      <c r="KL288" t="s">
        <v>762</v>
      </c>
      <c r="KM288" t="s">
        <v>838</v>
      </c>
      <c r="KN288" t="s">
        <v>848</v>
      </c>
      <c r="KO288" t="s">
        <v>784</v>
      </c>
      <c r="KP288" t="s">
        <v>763</v>
      </c>
      <c r="KQ288" t="s">
        <v>764</v>
      </c>
      <c r="KR288" t="s">
        <v>821</v>
      </c>
      <c r="KS288" t="s">
        <v>934</v>
      </c>
      <c r="LR288" t="s">
        <v>726</v>
      </c>
      <c r="LS288" t="s">
        <v>737</v>
      </c>
      <c r="LT288" t="s">
        <v>738</v>
      </c>
      <c r="LU288" t="s">
        <v>770</v>
      </c>
      <c r="LV288" t="s">
        <v>756</v>
      </c>
      <c r="LW288" t="s">
        <v>760</v>
      </c>
      <c r="LX288" t="s">
        <v>761</v>
      </c>
      <c r="LY288" t="s">
        <v>732</v>
      </c>
      <c r="LZ288" t="s">
        <v>764</v>
      </c>
      <c r="MA288" t="s">
        <v>821</v>
      </c>
      <c r="NX288" t="s">
        <v>768</v>
      </c>
      <c r="OC288" t="s">
        <v>768</v>
      </c>
      <c r="OD288" t="s">
        <v>768</v>
      </c>
      <c r="OE288" t="s">
        <v>768</v>
      </c>
      <c r="OH288" t="s">
        <v>768</v>
      </c>
      <c r="OP288" t="s">
        <v>768</v>
      </c>
      <c r="OQ288" t="s">
        <v>768</v>
      </c>
      <c r="OR288" t="s">
        <v>768</v>
      </c>
      <c r="PN288" t="s">
        <v>768</v>
      </c>
      <c r="PR288" t="s">
        <v>768</v>
      </c>
      <c r="RU288" t="s">
        <v>728</v>
      </c>
      <c r="RV288" t="s">
        <v>726</v>
      </c>
      <c r="RW288" t="s">
        <v>728</v>
      </c>
      <c r="RX288" t="s">
        <v>737</v>
      </c>
      <c r="RY288" t="s">
        <v>728</v>
      </c>
      <c r="RZ288" t="s">
        <v>729</v>
      </c>
      <c r="SA288" t="s">
        <v>734</v>
      </c>
      <c r="SB288" t="s">
        <v>729</v>
      </c>
      <c r="SW288" t="s">
        <v>727</v>
      </c>
      <c r="SX288" t="s">
        <v>731</v>
      </c>
      <c r="SY288" t="s">
        <v>743</v>
      </c>
      <c r="TH288" t="s">
        <v>739</v>
      </c>
      <c r="TI288" t="s">
        <v>740</v>
      </c>
      <c r="TV288" t="s">
        <v>734</v>
      </c>
      <c r="UD288" t="s">
        <v>734</v>
      </c>
      <c r="UI288" t="s">
        <v>769</v>
      </c>
      <c r="UQ288" t="s">
        <v>769</v>
      </c>
      <c r="UU288" t="s">
        <v>739</v>
      </c>
      <c r="UV288" t="s">
        <v>735</v>
      </c>
      <c r="UW288" t="s">
        <v>774</v>
      </c>
      <c r="UX288" t="s">
        <v>756</v>
      </c>
      <c r="UY288" t="s">
        <v>757</v>
      </c>
      <c r="VM288" t="s">
        <v>735</v>
      </c>
      <c r="VN288" t="s">
        <v>739</v>
      </c>
      <c r="VO288" t="s">
        <v>774</v>
      </c>
      <c r="VP288" t="s">
        <v>756</v>
      </c>
      <c r="VQ288" t="s">
        <v>757</v>
      </c>
      <c r="VR288" t="s">
        <v>739</v>
      </c>
      <c r="VW288" t="s">
        <v>728</v>
      </c>
      <c r="VX288" t="s">
        <v>728</v>
      </c>
      <c r="VY288" t="s">
        <v>728</v>
      </c>
      <c r="VZ288" t="s">
        <v>728</v>
      </c>
      <c r="WA288" t="s">
        <v>728</v>
      </c>
      <c r="WB288" t="s">
        <v>728</v>
      </c>
      <c r="WC288" t="s">
        <v>728</v>
      </c>
      <c r="WD288" t="s">
        <v>741</v>
      </c>
      <c r="WE288" t="s">
        <v>741</v>
      </c>
      <c r="WF288" t="s">
        <v>728</v>
      </c>
      <c r="WG288" t="s">
        <v>749</v>
      </c>
      <c r="WH288" t="s">
        <v>741</v>
      </c>
      <c r="WI288" t="s">
        <v>741</v>
      </c>
      <c r="WJ288" t="s">
        <v>749</v>
      </c>
      <c r="WK288" t="s">
        <v>749</v>
      </c>
      <c r="WL288">
        <v>2</v>
      </c>
      <c r="WM288">
        <v>2</v>
      </c>
      <c r="WN288">
        <v>2</v>
      </c>
      <c r="WO288">
        <v>2</v>
      </c>
      <c r="WP288">
        <v>2</v>
      </c>
      <c r="WQ288">
        <v>2</v>
      </c>
      <c r="WR288">
        <v>4</v>
      </c>
      <c r="WS288">
        <v>2</v>
      </c>
      <c r="WT288">
        <v>2</v>
      </c>
      <c r="WU288" t="s">
        <v>728</v>
      </c>
      <c r="WW288" t="s">
        <v>811</v>
      </c>
      <c r="WY288" t="s">
        <v>749</v>
      </c>
      <c r="XB288" t="s">
        <v>734</v>
      </c>
      <c r="XC288" t="s">
        <v>734</v>
      </c>
      <c r="XD288" t="s">
        <v>734</v>
      </c>
      <c r="XE288" t="s">
        <v>734</v>
      </c>
      <c r="XF288" t="s">
        <v>734</v>
      </c>
      <c r="XG288" t="s">
        <v>728</v>
      </c>
      <c r="XH288" t="s">
        <v>741</v>
      </c>
      <c r="XI288" t="s">
        <v>734</v>
      </c>
      <c r="XJ288" t="s">
        <v>734</v>
      </c>
      <c r="XK288" t="s">
        <v>734</v>
      </c>
      <c r="XL288" t="s">
        <v>734</v>
      </c>
      <c r="XM288" t="s">
        <v>738</v>
      </c>
      <c r="XN288" t="s">
        <v>731</v>
      </c>
      <c r="XQ288" t="s">
        <v>727</v>
      </c>
      <c r="XR288" t="s">
        <v>739</v>
      </c>
      <c r="XS288" t="s">
        <v>729</v>
      </c>
      <c r="XT288" t="s">
        <v>727</v>
      </c>
      <c r="XU288" t="s">
        <v>739</v>
      </c>
      <c r="XV288" t="s">
        <v>742</v>
      </c>
      <c r="XW288" t="s">
        <v>735</v>
      </c>
      <c r="XX288" t="s">
        <v>726</v>
      </c>
      <c r="XY288" t="s">
        <v>731</v>
      </c>
      <c r="XZ288" t="s">
        <v>736</v>
      </c>
      <c r="YA288" t="s">
        <v>743</v>
      </c>
      <c r="YB288" t="s">
        <v>740</v>
      </c>
      <c r="YC288" t="s">
        <v>755</v>
      </c>
      <c r="YK288" t="s">
        <v>734</v>
      </c>
      <c r="YL288" t="s">
        <v>734</v>
      </c>
      <c r="YM288" t="s">
        <v>734</v>
      </c>
      <c r="YO288" t="s">
        <v>771</v>
      </c>
      <c r="YP288" t="s">
        <v>728</v>
      </c>
      <c r="YQ288" t="s">
        <v>728</v>
      </c>
      <c r="YR288" t="s">
        <v>736</v>
      </c>
      <c r="YS288" t="s">
        <v>739</v>
      </c>
      <c r="YU288" t="s">
        <v>991</v>
      </c>
      <c r="YW288" t="s">
        <v>775</v>
      </c>
      <c r="YX288" t="s">
        <v>776</v>
      </c>
      <c r="YY288" t="s">
        <v>1530</v>
      </c>
      <c r="YZ288" t="s">
        <v>776</v>
      </c>
      <c r="ZF288" t="s">
        <v>811</v>
      </c>
      <c r="ZG288" t="s">
        <v>811</v>
      </c>
      <c r="ZH288" t="s">
        <v>1067</v>
      </c>
      <c r="ZK288" t="s">
        <v>811</v>
      </c>
      <c r="ZS288" t="s">
        <v>768</v>
      </c>
      <c r="ZT288" t="s">
        <v>768</v>
      </c>
      <c r="ZU288" t="s">
        <v>1531</v>
      </c>
      <c r="ZV288" t="s">
        <v>788</v>
      </c>
      <c r="AAQ288" t="s">
        <v>768</v>
      </c>
      <c r="AAU288" t="s">
        <v>975</v>
      </c>
      <c r="AAW288" s="2">
        <v>16.003799999999998</v>
      </c>
    </row>
    <row r="289" spans="1:725">
      <c r="A289">
        <v>2012</v>
      </c>
      <c r="B289" t="s">
        <v>1532</v>
      </c>
      <c r="C289" t="s">
        <v>727</v>
      </c>
      <c r="G289" t="s">
        <v>727</v>
      </c>
      <c r="I289" t="s">
        <v>734</v>
      </c>
      <c r="J289" t="s">
        <v>731</v>
      </c>
      <c r="K289" t="s">
        <v>727</v>
      </c>
      <c r="L289" t="s">
        <v>729</v>
      </c>
      <c r="M289" t="s">
        <v>818</v>
      </c>
      <c r="N289" t="s">
        <v>737</v>
      </c>
      <c r="O289" t="s">
        <v>755</v>
      </c>
      <c r="P289" t="s">
        <v>801</v>
      </c>
      <c r="AC289" t="s">
        <v>734</v>
      </c>
      <c r="AD289" t="s">
        <v>734</v>
      </c>
      <c r="AE289" t="s">
        <v>734</v>
      </c>
      <c r="AF289" t="s">
        <v>729</v>
      </c>
      <c r="AG289" t="s">
        <v>735</v>
      </c>
      <c r="AH289" t="s">
        <v>731</v>
      </c>
      <c r="AI289" t="s">
        <v>736</v>
      </c>
      <c r="AR289" t="s">
        <v>729</v>
      </c>
      <c r="BD289" t="str">
        <f t="shared" si="4"/>
        <v/>
      </c>
      <c r="BF289" t="s">
        <v>729</v>
      </c>
      <c r="BG289" t="s">
        <v>736</v>
      </c>
      <c r="BH289" t="s">
        <v>743</v>
      </c>
      <c r="BI289" t="s">
        <v>740</v>
      </c>
      <c r="BP289" s="1" t="e">
        <v>#NULL!</v>
      </c>
      <c r="BQ289" s="1" t="e">
        <v>#NULL!</v>
      </c>
      <c r="BR289" s="1" t="e">
        <v>#NULL!</v>
      </c>
      <c r="BS289">
        <v>3</v>
      </c>
      <c r="BT289" s="1" t="e">
        <v>#NULL!</v>
      </c>
      <c r="BU289" s="1" t="e">
        <v>#NULL!</v>
      </c>
      <c r="BV289" s="1" t="e">
        <v>#NULL!</v>
      </c>
      <c r="BW289">
        <v>1</v>
      </c>
      <c r="BX289">
        <v>1</v>
      </c>
      <c r="BY289">
        <v>1</v>
      </c>
      <c r="BZ289" t="s">
        <v>773</v>
      </c>
      <c r="CW289" t="s">
        <v>734</v>
      </c>
      <c r="DA289" t="s">
        <v>728</v>
      </c>
      <c r="DB289" t="s">
        <v>771</v>
      </c>
      <c r="DC289" t="s">
        <v>771</v>
      </c>
      <c r="DD289" t="s">
        <v>786</v>
      </c>
      <c r="DH289" t="s">
        <v>743</v>
      </c>
      <c r="DI289" t="s">
        <v>734</v>
      </c>
      <c r="EV289" s="1" t="e">
        <v>#NULL!</v>
      </c>
      <c r="EW289" s="1" t="e">
        <v>#NULL!</v>
      </c>
      <c r="FB289" t="s">
        <v>743</v>
      </c>
      <c r="FC289" t="s">
        <v>734</v>
      </c>
      <c r="FJ289" s="1" t="e">
        <v>#NULL!</v>
      </c>
      <c r="FK289" s="1" t="e">
        <v>#NULL!</v>
      </c>
      <c r="FP289" t="s">
        <v>741</v>
      </c>
      <c r="FQ289" t="s">
        <v>734</v>
      </c>
      <c r="JL289" s="1" t="e">
        <v>#NULL!</v>
      </c>
      <c r="WL289" s="1" t="e">
        <v>#NULL!</v>
      </c>
      <c r="WM289" s="1" t="e">
        <v>#NULL!</v>
      </c>
      <c r="WN289" s="1" t="e">
        <v>#NULL!</v>
      </c>
      <c r="WO289" s="1" t="e">
        <v>#NULL!</v>
      </c>
      <c r="WP289" s="1" t="e">
        <v>#NULL!</v>
      </c>
      <c r="WQ289" s="1" t="e">
        <v>#NULL!</v>
      </c>
      <c r="WR289" s="1" t="e">
        <v>#NULL!</v>
      </c>
      <c r="WS289" s="1" t="e">
        <v>#NULL!</v>
      </c>
      <c r="WT289" s="1" t="e">
        <v>#NULL!</v>
      </c>
      <c r="XN289" t="s">
        <v>742</v>
      </c>
      <c r="XO289" t="s">
        <v>743</v>
      </c>
      <c r="XP289" t="s">
        <v>739</v>
      </c>
      <c r="XQ289" t="s">
        <v>727</v>
      </c>
      <c r="XR289" t="s">
        <v>739</v>
      </c>
      <c r="XS289" t="s">
        <v>735</v>
      </c>
      <c r="XT289" t="s">
        <v>727</v>
      </c>
      <c r="XU289" t="s">
        <v>738</v>
      </c>
      <c r="YK289" t="s">
        <v>734</v>
      </c>
      <c r="YL289" t="s">
        <v>741</v>
      </c>
      <c r="YN289" t="s">
        <v>793</v>
      </c>
      <c r="YO289" t="s">
        <v>734</v>
      </c>
      <c r="YP289" t="s">
        <v>728</v>
      </c>
      <c r="YQ289" t="s">
        <v>728</v>
      </c>
      <c r="YR289" t="s">
        <v>736</v>
      </c>
      <c r="YS289" t="s">
        <v>739</v>
      </c>
      <c r="ZU289" t="s">
        <v>907</v>
      </c>
      <c r="ZV289" t="s">
        <v>1131</v>
      </c>
      <c r="AAW289" s="2">
        <v>16.003799999999998</v>
      </c>
    </row>
    <row r="290" spans="1:725">
      <c r="A290">
        <v>2012</v>
      </c>
      <c r="B290" t="s">
        <v>1533</v>
      </c>
      <c r="I290" t="s">
        <v>734</v>
      </c>
      <c r="J290" t="s">
        <v>731</v>
      </c>
      <c r="K290" t="s">
        <v>727</v>
      </c>
      <c r="L290" t="s">
        <v>742</v>
      </c>
      <c r="M290" t="s">
        <v>817</v>
      </c>
      <c r="N290" t="s">
        <v>729</v>
      </c>
      <c r="O290" t="s">
        <v>744</v>
      </c>
      <c r="AC290" t="s">
        <v>734</v>
      </c>
      <c r="AD290" t="s">
        <v>734</v>
      </c>
      <c r="AE290" t="s">
        <v>728</v>
      </c>
      <c r="AF290" t="s">
        <v>729</v>
      </c>
      <c r="AG290" t="s">
        <v>735</v>
      </c>
      <c r="AH290" t="s">
        <v>731</v>
      </c>
      <c r="AR290" t="s">
        <v>735</v>
      </c>
      <c r="BD290" t="str">
        <f t="shared" si="4"/>
        <v/>
      </c>
      <c r="BF290" t="s">
        <v>729</v>
      </c>
      <c r="BG290" t="s">
        <v>736</v>
      </c>
      <c r="BP290" s="1" t="e">
        <v>#NULL!</v>
      </c>
      <c r="BQ290" s="1" t="e">
        <v>#NULL!</v>
      </c>
      <c r="BR290" s="1" t="e">
        <v>#NULL!</v>
      </c>
      <c r="BS290">
        <v>2</v>
      </c>
      <c r="BT290" s="1" t="e">
        <v>#NULL!</v>
      </c>
      <c r="BU290" s="1" t="e">
        <v>#NULL!</v>
      </c>
      <c r="BV290" s="1" t="e">
        <v>#NULL!</v>
      </c>
      <c r="BW290">
        <v>1</v>
      </c>
      <c r="BX290" s="1" t="e">
        <v>#NULL!</v>
      </c>
      <c r="BY290" s="1" t="e">
        <v>#NULL!</v>
      </c>
      <c r="BZ290" t="s">
        <v>773</v>
      </c>
      <c r="CW290" t="s">
        <v>728</v>
      </c>
      <c r="DA290" t="s">
        <v>728</v>
      </c>
      <c r="DD290" t="s">
        <v>786</v>
      </c>
      <c r="DH290" t="s">
        <v>726</v>
      </c>
      <c r="DI290" t="s">
        <v>728</v>
      </c>
      <c r="DJ290" t="s">
        <v>734</v>
      </c>
      <c r="DK290" t="s">
        <v>735</v>
      </c>
      <c r="DL290" t="s">
        <v>727</v>
      </c>
      <c r="DM290" t="s">
        <v>739</v>
      </c>
      <c r="DN290" t="s">
        <v>729</v>
      </c>
      <c r="DV290" t="s">
        <v>729</v>
      </c>
      <c r="DX290" t="s">
        <v>748</v>
      </c>
      <c r="EV290" s="1" t="e">
        <v>#NULL!</v>
      </c>
      <c r="EW290" s="1" t="e">
        <v>#NULL!</v>
      </c>
      <c r="FB290" t="s">
        <v>1133</v>
      </c>
      <c r="FC290" t="s">
        <v>728</v>
      </c>
      <c r="FJ290" s="1" t="e">
        <v>#NULL!</v>
      </c>
      <c r="FK290" s="1" t="e">
        <v>#NULL!</v>
      </c>
      <c r="FP290" t="s">
        <v>771</v>
      </c>
      <c r="FQ290" t="s">
        <v>734</v>
      </c>
      <c r="JL290" s="1" t="e">
        <v>#NULL!</v>
      </c>
      <c r="WL290" s="1" t="e">
        <v>#NULL!</v>
      </c>
      <c r="WM290" s="1" t="e">
        <v>#NULL!</v>
      </c>
      <c r="WN290" s="1" t="e">
        <v>#NULL!</v>
      </c>
      <c r="WO290" s="1" t="e">
        <v>#NULL!</v>
      </c>
      <c r="WP290" s="1" t="e">
        <v>#NULL!</v>
      </c>
      <c r="WQ290" s="1" t="e">
        <v>#NULL!</v>
      </c>
      <c r="WR290" s="1" t="e">
        <v>#NULL!</v>
      </c>
      <c r="WS290" s="1" t="e">
        <v>#NULL!</v>
      </c>
      <c r="WT290" s="1" t="e">
        <v>#NULL!</v>
      </c>
      <c r="XN290" t="s">
        <v>731</v>
      </c>
      <c r="XQ290" t="s">
        <v>727</v>
      </c>
      <c r="XR290" t="s">
        <v>739</v>
      </c>
      <c r="XT290" t="s">
        <v>727</v>
      </c>
      <c r="XU290" t="s">
        <v>742</v>
      </c>
      <c r="XV290" t="s">
        <v>729</v>
      </c>
      <c r="XW290" t="s">
        <v>738</v>
      </c>
      <c r="YK290" t="s">
        <v>728</v>
      </c>
      <c r="YL290" t="s">
        <v>741</v>
      </c>
      <c r="YN290" t="s">
        <v>793</v>
      </c>
      <c r="YO290" t="s">
        <v>734</v>
      </c>
      <c r="YP290" t="s">
        <v>734</v>
      </c>
      <c r="YQ290" t="s">
        <v>728</v>
      </c>
      <c r="YR290" t="s">
        <v>736</v>
      </c>
      <c r="YS290" t="s">
        <v>739</v>
      </c>
      <c r="ZU290" t="s">
        <v>788</v>
      </c>
      <c r="ZV290" t="s">
        <v>788</v>
      </c>
      <c r="AAW290" s="2">
        <v>16.003799999999998</v>
      </c>
    </row>
    <row r="291" spans="1:725">
      <c r="A291">
        <v>2012</v>
      </c>
      <c r="B291" t="s">
        <v>1534</v>
      </c>
      <c r="C291" t="s">
        <v>742</v>
      </c>
      <c r="D291" t="s">
        <v>727</v>
      </c>
      <c r="F291" t="s">
        <v>739</v>
      </c>
      <c r="G291" t="s">
        <v>740</v>
      </c>
      <c r="I291" t="s">
        <v>734</v>
      </c>
      <c r="J291" t="s">
        <v>731</v>
      </c>
      <c r="K291" t="s">
        <v>727</v>
      </c>
      <c r="L291" t="s">
        <v>736</v>
      </c>
      <c r="M291" t="s">
        <v>867</v>
      </c>
      <c r="N291" t="s">
        <v>784</v>
      </c>
      <c r="O291" t="s">
        <v>987</v>
      </c>
      <c r="P291" t="s">
        <v>760</v>
      </c>
      <c r="Q291" t="s">
        <v>732</v>
      </c>
      <c r="R291" t="s">
        <v>750</v>
      </c>
      <c r="S291" t="s">
        <v>736</v>
      </c>
      <c r="T291" t="s">
        <v>775</v>
      </c>
      <c r="AC291" t="s">
        <v>734</v>
      </c>
      <c r="AD291" t="s">
        <v>734</v>
      </c>
      <c r="AE291" t="s">
        <v>734</v>
      </c>
      <c r="AF291" t="s">
        <v>727</v>
      </c>
      <c r="AG291" t="s">
        <v>739</v>
      </c>
      <c r="AH291" t="s">
        <v>742</v>
      </c>
      <c r="AI291" t="s">
        <v>729</v>
      </c>
      <c r="AJ291" t="s">
        <v>735</v>
      </c>
      <c r="AK291" t="s">
        <v>726</v>
      </c>
      <c r="AL291" t="s">
        <v>731</v>
      </c>
      <c r="AM291" t="s">
        <v>740</v>
      </c>
      <c r="AN291" t="s">
        <v>737</v>
      </c>
      <c r="AR291" t="s">
        <v>729</v>
      </c>
      <c r="AX291" t="s">
        <v>740</v>
      </c>
      <c r="AY291" t="s">
        <v>737</v>
      </c>
      <c r="BD291" t="str">
        <f t="shared" si="4"/>
        <v>1011</v>
      </c>
      <c r="BE291">
        <v>7</v>
      </c>
      <c r="BF291" t="s">
        <v>727</v>
      </c>
      <c r="BG291" t="s">
        <v>729</v>
      </c>
      <c r="BH291" t="s">
        <v>731</v>
      </c>
      <c r="BI291" t="s">
        <v>736</v>
      </c>
      <c r="BJ291" t="s">
        <v>743</v>
      </c>
      <c r="BK291" t="s">
        <v>740</v>
      </c>
      <c r="BP291">
        <v>1</v>
      </c>
      <c r="BQ291" s="1" t="e">
        <v>#NULL!</v>
      </c>
      <c r="BR291" s="1" t="e">
        <v>#NULL!</v>
      </c>
      <c r="BS291">
        <v>7</v>
      </c>
      <c r="BT291" s="1" t="e">
        <v>#NULL!</v>
      </c>
      <c r="BU291" s="1" t="e">
        <v>#NULL!</v>
      </c>
      <c r="BV291">
        <v>1</v>
      </c>
      <c r="BW291">
        <v>4</v>
      </c>
      <c r="BX291">
        <v>2</v>
      </c>
      <c r="BY291">
        <v>2</v>
      </c>
      <c r="BZ291" t="s">
        <v>773</v>
      </c>
      <c r="CT291" t="s">
        <v>734</v>
      </c>
      <c r="CW291" t="s">
        <v>728</v>
      </c>
      <c r="CZ291" t="s">
        <v>728</v>
      </c>
      <c r="DA291" t="s">
        <v>728</v>
      </c>
      <c r="DB291" t="s">
        <v>741</v>
      </c>
      <c r="DC291" t="s">
        <v>728</v>
      </c>
      <c r="DD291" t="s">
        <v>728</v>
      </c>
      <c r="DE291" t="s">
        <v>741</v>
      </c>
      <c r="DZ291" t="s">
        <v>727</v>
      </c>
      <c r="EA291" t="s">
        <v>735</v>
      </c>
      <c r="EB291" t="s">
        <v>726</v>
      </c>
      <c r="EC291" t="s">
        <v>731</v>
      </c>
      <c r="ED291" t="s">
        <v>743</v>
      </c>
      <c r="EJ291" t="s">
        <v>729</v>
      </c>
      <c r="EN291" t="s">
        <v>728</v>
      </c>
      <c r="EP291" t="s">
        <v>741</v>
      </c>
      <c r="ET291" t="s">
        <v>739</v>
      </c>
      <c r="EU291" t="s">
        <v>728</v>
      </c>
      <c r="EV291">
        <v>2</v>
      </c>
      <c r="EW291">
        <v>30000</v>
      </c>
      <c r="EX291" t="s">
        <v>734</v>
      </c>
      <c r="EZ291" t="s">
        <v>728</v>
      </c>
      <c r="FA291" t="s">
        <v>1535</v>
      </c>
      <c r="FJ291" s="1" t="e">
        <v>#NULL!</v>
      </c>
      <c r="FK291" s="1" t="e">
        <v>#NULL!</v>
      </c>
      <c r="FQ291" t="s">
        <v>728</v>
      </c>
      <c r="FR291" t="s">
        <v>734</v>
      </c>
      <c r="FS291" t="s">
        <v>727</v>
      </c>
      <c r="FT291" t="s">
        <v>729</v>
      </c>
      <c r="FU291" t="s">
        <v>735</v>
      </c>
      <c r="FV291" t="s">
        <v>726</v>
      </c>
      <c r="FW291" t="s">
        <v>731</v>
      </c>
      <c r="FX291" t="s">
        <v>740</v>
      </c>
      <c r="GC291" t="s">
        <v>729</v>
      </c>
      <c r="GE291" t="s">
        <v>819</v>
      </c>
      <c r="GF291" t="s">
        <v>847</v>
      </c>
      <c r="GG291" t="s">
        <v>728</v>
      </c>
      <c r="GH291" t="s">
        <v>749</v>
      </c>
      <c r="HD291" t="s">
        <v>759</v>
      </c>
      <c r="HE291" t="s">
        <v>807</v>
      </c>
      <c r="HJ291" t="s">
        <v>727</v>
      </c>
      <c r="HO291" t="s">
        <v>727</v>
      </c>
      <c r="HP291" t="s">
        <v>735</v>
      </c>
      <c r="HQ291" t="s">
        <v>736</v>
      </c>
      <c r="HW291" t="s">
        <v>736</v>
      </c>
      <c r="HX291" t="s">
        <v>728</v>
      </c>
      <c r="IR291" t="s">
        <v>728</v>
      </c>
      <c r="JG291" t="s">
        <v>741</v>
      </c>
      <c r="JL291">
        <v>8000</v>
      </c>
      <c r="JM291" t="s">
        <v>749</v>
      </c>
      <c r="JN291" t="s">
        <v>885</v>
      </c>
      <c r="JO291" t="s">
        <v>866</v>
      </c>
      <c r="JP291" t="s">
        <v>810</v>
      </c>
      <c r="JQ291" t="s">
        <v>727</v>
      </c>
      <c r="JR291" t="s">
        <v>739</v>
      </c>
      <c r="JS291" t="s">
        <v>729</v>
      </c>
      <c r="JT291" t="s">
        <v>735</v>
      </c>
      <c r="JU291" t="s">
        <v>726</v>
      </c>
      <c r="JV291" t="s">
        <v>731</v>
      </c>
      <c r="JW291" t="s">
        <v>736</v>
      </c>
      <c r="JX291" t="s">
        <v>743</v>
      </c>
      <c r="JY291" t="s">
        <v>740</v>
      </c>
      <c r="JZ291" t="s">
        <v>737</v>
      </c>
      <c r="KA291" t="s">
        <v>774</v>
      </c>
      <c r="KB291" t="s">
        <v>755</v>
      </c>
      <c r="KC291" t="s">
        <v>756</v>
      </c>
      <c r="KD291" t="s">
        <v>758</v>
      </c>
      <c r="KE291" t="s">
        <v>759</v>
      </c>
      <c r="KF291" t="s">
        <v>807</v>
      </c>
      <c r="KG291" t="s">
        <v>745</v>
      </c>
      <c r="KH291" t="s">
        <v>730</v>
      </c>
      <c r="KI291" t="s">
        <v>897</v>
      </c>
      <c r="KJ291" t="s">
        <v>841</v>
      </c>
      <c r="KK291" t="s">
        <v>844</v>
      </c>
      <c r="KL291" t="s">
        <v>847</v>
      </c>
      <c r="KM291" t="s">
        <v>784</v>
      </c>
      <c r="KN291" t="s">
        <v>764</v>
      </c>
      <c r="KO291" t="s">
        <v>821</v>
      </c>
      <c r="LR291" t="s">
        <v>729</v>
      </c>
      <c r="LS291" t="s">
        <v>735</v>
      </c>
      <c r="LT291" t="s">
        <v>726</v>
      </c>
      <c r="LU291" t="s">
        <v>731</v>
      </c>
      <c r="LV291" t="s">
        <v>736</v>
      </c>
      <c r="LW291" t="s">
        <v>743</v>
      </c>
      <c r="LX291" t="s">
        <v>740</v>
      </c>
      <c r="NV291" t="s">
        <v>808</v>
      </c>
      <c r="NW291" t="s">
        <v>767</v>
      </c>
      <c r="NX291" t="s">
        <v>768</v>
      </c>
      <c r="NY291" t="s">
        <v>768</v>
      </c>
      <c r="NZ291" t="s">
        <v>768</v>
      </c>
      <c r="OA291" t="s">
        <v>768</v>
      </c>
      <c r="OB291" t="s">
        <v>768</v>
      </c>
      <c r="RU291" t="s">
        <v>728</v>
      </c>
      <c r="RV291" t="s">
        <v>731</v>
      </c>
      <c r="RW291" t="s">
        <v>734</v>
      </c>
      <c r="RY291" t="s">
        <v>734</v>
      </c>
      <c r="SA291" t="s">
        <v>734</v>
      </c>
      <c r="SB291" t="s">
        <v>939</v>
      </c>
      <c r="SW291" t="s">
        <v>727</v>
      </c>
      <c r="SX291" t="s">
        <v>727</v>
      </c>
      <c r="SY291" t="s">
        <v>726</v>
      </c>
      <c r="SZ291" t="s">
        <v>731</v>
      </c>
      <c r="TA291" t="s">
        <v>736</v>
      </c>
      <c r="TB291" t="s">
        <v>743</v>
      </c>
      <c r="TH291" t="s">
        <v>729</v>
      </c>
      <c r="TI291" t="s">
        <v>740</v>
      </c>
      <c r="TX291" t="s">
        <v>771</v>
      </c>
      <c r="UD291" t="s">
        <v>728</v>
      </c>
      <c r="UK291" t="s">
        <v>877</v>
      </c>
      <c r="UQ291" t="s">
        <v>810</v>
      </c>
      <c r="UU291" t="s">
        <v>727</v>
      </c>
      <c r="UV291" t="s">
        <v>742</v>
      </c>
      <c r="UW291" t="s">
        <v>729</v>
      </c>
      <c r="UX291" t="s">
        <v>735</v>
      </c>
      <c r="UY291" t="s">
        <v>726</v>
      </c>
      <c r="UZ291" t="s">
        <v>743</v>
      </c>
      <c r="VA291" t="s">
        <v>740</v>
      </c>
      <c r="VB291" t="s">
        <v>737</v>
      </c>
      <c r="VC291" t="s">
        <v>738</v>
      </c>
      <c r="VD291" t="s">
        <v>770</v>
      </c>
      <c r="VE291" t="s">
        <v>774</v>
      </c>
      <c r="VF291" t="s">
        <v>756</v>
      </c>
      <c r="VG291" t="s">
        <v>757</v>
      </c>
      <c r="VM291" t="s">
        <v>774</v>
      </c>
      <c r="VN291" t="s">
        <v>770</v>
      </c>
      <c r="VO291" t="s">
        <v>756</v>
      </c>
      <c r="VP291" t="s">
        <v>735</v>
      </c>
      <c r="VQ291" t="s">
        <v>742</v>
      </c>
      <c r="VR291" t="s">
        <v>727</v>
      </c>
      <c r="VS291" t="s">
        <v>735</v>
      </c>
      <c r="VV291" t="s">
        <v>735</v>
      </c>
      <c r="VW291" t="s">
        <v>728</v>
      </c>
      <c r="VX291" t="s">
        <v>728</v>
      </c>
      <c r="VY291" t="s">
        <v>728</v>
      </c>
      <c r="VZ291" t="s">
        <v>728</v>
      </c>
      <c r="WA291" t="s">
        <v>728</v>
      </c>
      <c r="WB291" t="s">
        <v>728</v>
      </c>
      <c r="WC291" t="s">
        <v>741</v>
      </c>
      <c r="WD291" t="s">
        <v>728</v>
      </c>
      <c r="WE291" t="s">
        <v>728</v>
      </c>
      <c r="WF291" t="s">
        <v>741</v>
      </c>
      <c r="WG291" t="s">
        <v>741</v>
      </c>
      <c r="WH291" t="s">
        <v>749</v>
      </c>
      <c r="WI291" t="s">
        <v>749</v>
      </c>
      <c r="WJ291" t="s">
        <v>749</v>
      </c>
      <c r="WK291" t="s">
        <v>771</v>
      </c>
      <c r="WL291">
        <v>3</v>
      </c>
      <c r="WM291">
        <v>4</v>
      </c>
      <c r="WN291">
        <v>4</v>
      </c>
      <c r="WO291">
        <v>2</v>
      </c>
      <c r="WP291">
        <v>3</v>
      </c>
      <c r="WQ291">
        <v>2</v>
      </c>
      <c r="WR291">
        <v>2</v>
      </c>
      <c r="WS291">
        <v>3</v>
      </c>
      <c r="WT291">
        <v>2</v>
      </c>
      <c r="WU291" t="s">
        <v>728</v>
      </c>
      <c r="WW291" t="s">
        <v>796</v>
      </c>
      <c r="WY291" t="s">
        <v>741</v>
      </c>
      <c r="XB291" t="s">
        <v>741</v>
      </c>
      <c r="XC291" t="s">
        <v>741</v>
      </c>
      <c r="XD291" t="s">
        <v>734</v>
      </c>
      <c r="XE291" t="s">
        <v>734</v>
      </c>
      <c r="XF291" t="s">
        <v>734</v>
      </c>
      <c r="XG291" t="s">
        <v>728</v>
      </c>
      <c r="XH291" t="s">
        <v>741</v>
      </c>
      <c r="XI291" t="s">
        <v>734</v>
      </c>
      <c r="XJ291" t="s">
        <v>741</v>
      </c>
      <c r="XK291" t="s">
        <v>734</v>
      </c>
      <c r="XL291" t="s">
        <v>728</v>
      </c>
      <c r="XM291" t="s">
        <v>773</v>
      </c>
      <c r="XN291" t="s">
        <v>742</v>
      </c>
      <c r="XO291" t="s">
        <v>743</v>
      </c>
      <c r="XP291" t="s">
        <v>731</v>
      </c>
      <c r="XQ291" t="s">
        <v>727</v>
      </c>
      <c r="XR291" t="s">
        <v>742</v>
      </c>
      <c r="XS291" t="s">
        <v>729</v>
      </c>
      <c r="XT291" t="s">
        <v>727</v>
      </c>
      <c r="XU291" t="s">
        <v>739</v>
      </c>
      <c r="XV291" t="s">
        <v>742</v>
      </c>
      <c r="XW291" t="s">
        <v>729</v>
      </c>
      <c r="XX291" t="s">
        <v>735</v>
      </c>
      <c r="XY291" t="s">
        <v>726</v>
      </c>
      <c r="XZ291" t="s">
        <v>731</v>
      </c>
      <c r="YA291" t="s">
        <v>736</v>
      </c>
      <c r="YB291" t="s">
        <v>740</v>
      </c>
      <c r="YC291" t="s">
        <v>738</v>
      </c>
      <c r="YD291" t="s">
        <v>770</v>
      </c>
      <c r="YE291" t="s">
        <v>774</v>
      </c>
      <c r="YF291" t="s">
        <v>755</v>
      </c>
      <c r="YG291" t="s">
        <v>757</v>
      </c>
      <c r="YK291" t="s">
        <v>734</v>
      </c>
      <c r="YL291" t="s">
        <v>741</v>
      </c>
      <c r="YN291" t="s">
        <v>793</v>
      </c>
      <c r="YO291" t="s">
        <v>793</v>
      </c>
      <c r="YP291" t="s">
        <v>734</v>
      </c>
      <c r="YQ291" t="s">
        <v>728</v>
      </c>
      <c r="YR291" t="s">
        <v>736</v>
      </c>
      <c r="YS291" t="s">
        <v>739</v>
      </c>
      <c r="YV291" t="s">
        <v>740</v>
      </c>
      <c r="YW291" t="s">
        <v>775</v>
      </c>
      <c r="YX291" t="s">
        <v>836</v>
      </c>
      <c r="YY291" t="s">
        <v>1536</v>
      </c>
      <c r="YZ291" t="s">
        <v>836</v>
      </c>
      <c r="ZU291" t="s">
        <v>874</v>
      </c>
      <c r="ZV291" t="s">
        <v>1537</v>
      </c>
      <c r="AAW291" s="2">
        <v>16.003799999999998</v>
      </c>
    </row>
    <row r="292" spans="1:725">
      <c r="A292">
        <v>2012</v>
      </c>
      <c r="B292" t="s">
        <v>1538</v>
      </c>
      <c r="C292" t="s">
        <v>739</v>
      </c>
      <c r="F292" t="s">
        <v>727</v>
      </c>
      <c r="H292" t="s">
        <v>727</v>
      </c>
      <c r="I292" t="s">
        <v>734</v>
      </c>
      <c r="J292" t="s">
        <v>736</v>
      </c>
      <c r="K292" t="s">
        <v>727</v>
      </c>
      <c r="L292" t="s">
        <v>739</v>
      </c>
      <c r="M292" t="s">
        <v>785</v>
      </c>
      <c r="N292" t="s">
        <v>942</v>
      </c>
      <c r="AC292" t="s">
        <v>728</v>
      </c>
      <c r="AD292" t="s">
        <v>728</v>
      </c>
      <c r="AE292" t="s">
        <v>728</v>
      </c>
      <c r="AF292" t="s">
        <v>729</v>
      </c>
      <c r="AG292" t="s">
        <v>738</v>
      </c>
      <c r="AR292" t="s">
        <v>729</v>
      </c>
      <c r="BD292" t="str">
        <f t="shared" si="4"/>
        <v/>
      </c>
      <c r="BF292" t="s">
        <v>729</v>
      </c>
      <c r="BG292" t="s">
        <v>736</v>
      </c>
      <c r="BP292" s="1" t="e">
        <v>#NULL!</v>
      </c>
      <c r="BQ292" s="1" t="e">
        <v>#NULL!</v>
      </c>
      <c r="BR292" s="1" t="e">
        <v>#NULL!</v>
      </c>
      <c r="BS292">
        <v>2</v>
      </c>
      <c r="BT292" s="1" t="e">
        <v>#NULL!</v>
      </c>
      <c r="BU292" s="1" t="e">
        <v>#NULL!</v>
      </c>
      <c r="BV292" s="1" t="e">
        <v>#NULL!</v>
      </c>
      <c r="BW292">
        <v>1</v>
      </c>
      <c r="BX292" s="1" t="e">
        <v>#NULL!</v>
      </c>
      <c r="BY292" s="1" t="e">
        <v>#NULL!</v>
      </c>
      <c r="BZ292" t="s">
        <v>773</v>
      </c>
      <c r="CW292" t="s">
        <v>728</v>
      </c>
      <c r="DA292" t="s">
        <v>728</v>
      </c>
      <c r="DD292" t="s">
        <v>786</v>
      </c>
      <c r="DH292" t="s">
        <v>731</v>
      </c>
      <c r="DI292" t="s">
        <v>728</v>
      </c>
      <c r="DJ292" t="s">
        <v>728</v>
      </c>
      <c r="DK292" t="s">
        <v>727</v>
      </c>
      <c r="DL292" t="s">
        <v>739</v>
      </c>
      <c r="DM292" t="s">
        <v>736</v>
      </c>
      <c r="EV292" s="1" t="e">
        <v>#NULL!</v>
      </c>
      <c r="EW292" s="1" t="e">
        <v>#NULL!</v>
      </c>
      <c r="FB292" t="s">
        <v>731</v>
      </c>
      <c r="FC292" t="s">
        <v>749</v>
      </c>
      <c r="FD292" t="s">
        <v>734</v>
      </c>
      <c r="FI292" t="s">
        <v>729</v>
      </c>
      <c r="FJ292">
        <v>99</v>
      </c>
      <c r="FK292">
        <v>25000</v>
      </c>
      <c r="FL292" t="s">
        <v>802</v>
      </c>
      <c r="FN292" t="s">
        <v>728</v>
      </c>
      <c r="FO292" t="s">
        <v>787</v>
      </c>
      <c r="FP292" t="s">
        <v>741</v>
      </c>
      <c r="FQ292" t="s">
        <v>734</v>
      </c>
      <c r="JL292" s="1" t="e">
        <v>#NULL!</v>
      </c>
      <c r="WL292" s="1" t="e">
        <v>#NULL!</v>
      </c>
      <c r="WM292" s="1" t="e">
        <v>#NULL!</v>
      </c>
      <c r="WN292" s="1" t="e">
        <v>#NULL!</v>
      </c>
      <c r="WO292" s="1" t="e">
        <v>#NULL!</v>
      </c>
      <c r="WP292" s="1" t="e">
        <v>#NULL!</v>
      </c>
      <c r="WQ292" s="1" t="e">
        <v>#NULL!</v>
      </c>
      <c r="WR292" s="1" t="e">
        <v>#NULL!</v>
      </c>
      <c r="WS292" s="1" t="e">
        <v>#NULL!</v>
      </c>
      <c r="WT292" s="1" t="e">
        <v>#NULL!</v>
      </c>
      <c r="XN292" t="s">
        <v>742</v>
      </c>
      <c r="XO292" t="s">
        <v>735</v>
      </c>
      <c r="XQ292" t="s">
        <v>727</v>
      </c>
      <c r="XR292" t="s">
        <v>742</v>
      </c>
      <c r="XS292" t="s">
        <v>731</v>
      </c>
      <c r="XT292" t="s">
        <v>738</v>
      </c>
      <c r="YK292" t="s">
        <v>728</v>
      </c>
      <c r="YL292" t="s">
        <v>728</v>
      </c>
      <c r="YM292" t="s">
        <v>734</v>
      </c>
      <c r="YO292" t="s">
        <v>734</v>
      </c>
      <c r="YP292" t="s">
        <v>728</v>
      </c>
      <c r="YQ292" t="s">
        <v>728</v>
      </c>
      <c r="YR292" t="s">
        <v>736</v>
      </c>
      <c r="YS292" t="s">
        <v>739</v>
      </c>
      <c r="ZU292" t="s">
        <v>973</v>
      </c>
      <c r="ZV292" t="s">
        <v>996</v>
      </c>
      <c r="AAW292" s="2">
        <v>10.272500000000001</v>
      </c>
    </row>
    <row r="293" spans="1:725">
      <c r="A293">
        <v>2012</v>
      </c>
      <c r="B293" t="s">
        <v>1539</v>
      </c>
      <c r="C293" t="s">
        <v>742</v>
      </c>
      <c r="D293" t="s">
        <v>739</v>
      </c>
      <c r="F293" t="s">
        <v>739</v>
      </c>
      <c r="I293" t="s">
        <v>734</v>
      </c>
      <c r="J293" t="s">
        <v>736</v>
      </c>
      <c r="K293" t="s">
        <v>727</v>
      </c>
      <c r="L293" t="s">
        <v>729</v>
      </c>
      <c r="M293" t="s">
        <v>756</v>
      </c>
      <c r="N293" t="s">
        <v>744</v>
      </c>
      <c r="O293" t="s">
        <v>762</v>
      </c>
      <c r="P293" t="s">
        <v>896</v>
      </c>
      <c r="AC293" t="s">
        <v>728</v>
      </c>
      <c r="AD293" t="s">
        <v>734</v>
      </c>
      <c r="AE293" t="s">
        <v>728</v>
      </c>
      <c r="AF293" t="s">
        <v>727</v>
      </c>
      <c r="AG293" t="s">
        <v>729</v>
      </c>
      <c r="AH293" t="s">
        <v>735</v>
      </c>
      <c r="AI293" t="s">
        <v>726</v>
      </c>
      <c r="AJ293" t="s">
        <v>731</v>
      </c>
      <c r="AK293" t="s">
        <v>740</v>
      </c>
      <c r="AR293" t="s">
        <v>731</v>
      </c>
      <c r="AU293" t="s">
        <v>726</v>
      </c>
      <c r="AW293" t="s">
        <v>740</v>
      </c>
      <c r="BD293" t="str">
        <f t="shared" si="4"/>
        <v>0610</v>
      </c>
      <c r="BE293">
        <v>5</v>
      </c>
      <c r="BF293" t="s">
        <v>727</v>
      </c>
      <c r="BG293" t="s">
        <v>729</v>
      </c>
      <c r="BH293" t="s">
        <v>726</v>
      </c>
      <c r="BI293" t="s">
        <v>731</v>
      </c>
      <c r="BJ293" t="s">
        <v>736</v>
      </c>
      <c r="BK293" t="s">
        <v>743</v>
      </c>
      <c r="BL293" t="s">
        <v>740</v>
      </c>
      <c r="BP293">
        <v>1</v>
      </c>
      <c r="BQ293" s="1" t="e">
        <v>#NULL!</v>
      </c>
      <c r="BR293" s="1" t="e">
        <v>#NULL!</v>
      </c>
      <c r="BS293">
        <v>3</v>
      </c>
      <c r="BT293" s="1" t="e">
        <v>#NULL!</v>
      </c>
      <c r="BU293">
        <v>1</v>
      </c>
      <c r="BV293">
        <v>1</v>
      </c>
      <c r="BW293">
        <v>3</v>
      </c>
      <c r="BX293">
        <v>2</v>
      </c>
      <c r="BY293">
        <v>1</v>
      </c>
      <c r="BZ293" t="s">
        <v>773</v>
      </c>
      <c r="CT293" t="s">
        <v>728</v>
      </c>
      <c r="CW293" t="s">
        <v>734</v>
      </c>
      <c r="CY293" t="s">
        <v>749</v>
      </c>
      <c r="CZ293" t="s">
        <v>734</v>
      </c>
      <c r="DA293" t="s">
        <v>728</v>
      </c>
      <c r="DB293" t="s">
        <v>771</v>
      </c>
      <c r="DC293" t="s">
        <v>771</v>
      </c>
      <c r="DD293" t="s">
        <v>728</v>
      </c>
      <c r="DE293" t="s">
        <v>734</v>
      </c>
      <c r="DZ293" t="s">
        <v>727</v>
      </c>
      <c r="EA293" t="s">
        <v>739</v>
      </c>
      <c r="EB293" t="s">
        <v>729</v>
      </c>
      <c r="EC293" t="s">
        <v>735</v>
      </c>
      <c r="ED293" t="s">
        <v>726</v>
      </c>
      <c r="EE293" t="s">
        <v>731</v>
      </c>
      <c r="EF293" t="s">
        <v>736</v>
      </c>
      <c r="EG293" t="s">
        <v>743</v>
      </c>
      <c r="EJ293" t="s">
        <v>729</v>
      </c>
      <c r="EL293" t="s">
        <v>1540</v>
      </c>
      <c r="EN293" t="s">
        <v>728</v>
      </c>
      <c r="EP293" t="s">
        <v>734</v>
      </c>
      <c r="EU293" t="s">
        <v>734</v>
      </c>
      <c r="EV293">
        <v>1</v>
      </c>
      <c r="EW293">
        <v>37000</v>
      </c>
      <c r="EX293" t="s">
        <v>728</v>
      </c>
      <c r="EY293" t="s">
        <v>739</v>
      </c>
      <c r="EZ293" t="s">
        <v>728</v>
      </c>
      <c r="FA293" t="s">
        <v>759</v>
      </c>
      <c r="FJ293" s="1" t="e">
        <v>#NULL!</v>
      </c>
      <c r="FK293" s="1" t="e">
        <v>#NULL!</v>
      </c>
      <c r="FQ293" t="s">
        <v>728</v>
      </c>
      <c r="FR293" t="s">
        <v>728</v>
      </c>
      <c r="FS293" t="s">
        <v>727</v>
      </c>
      <c r="FT293" t="s">
        <v>729</v>
      </c>
      <c r="FU293" t="s">
        <v>735</v>
      </c>
      <c r="FV293" t="s">
        <v>726</v>
      </c>
      <c r="FW293" t="s">
        <v>731</v>
      </c>
      <c r="FX293" t="s">
        <v>736</v>
      </c>
      <c r="FY293" t="s">
        <v>743</v>
      </c>
      <c r="GC293" t="s">
        <v>729</v>
      </c>
      <c r="GE293" t="s">
        <v>745</v>
      </c>
      <c r="GG293" t="s">
        <v>728</v>
      </c>
      <c r="GH293" t="s">
        <v>734</v>
      </c>
      <c r="GI293" t="s">
        <v>749</v>
      </c>
      <c r="GR293" t="s">
        <v>740</v>
      </c>
      <c r="GS293" t="s">
        <v>737</v>
      </c>
      <c r="GT293" t="s">
        <v>738</v>
      </c>
      <c r="HD293" t="s">
        <v>751</v>
      </c>
      <c r="HJ293" t="s">
        <v>729</v>
      </c>
      <c r="HO293" t="s">
        <v>727</v>
      </c>
      <c r="HP293" t="s">
        <v>742</v>
      </c>
      <c r="HQ293" t="s">
        <v>735</v>
      </c>
      <c r="HR293" t="s">
        <v>726</v>
      </c>
      <c r="HS293" t="s">
        <v>731</v>
      </c>
      <c r="HT293" t="s">
        <v>736</v>
      </c>
      <c r="HW293" t="s">
        <v>727</v>
      </c>
      <c r="HX293" t="s">
        <v>728</v>
      </c>
      <c r="HY293" t="s">
        <v>741</v>
      </c>
      <c r="IH293" t="s">
        <v>728</v>
      </c>
      <c r="IR293" t="s">
        <v>728</v>
      </c>
      <c r="IW293" t="s">
        <v>741</v>
      </c>
      <c r="JB293" t="s">
        <v>728</v>
      </c>
      <c r="JG293" t="s">
        <v>741</v>
      </c>
      <c r="JL293">
        <v>5000</v>
      </c>
      <c r="JM293" t="s">
        <v>728</v>
      </c>
      <c r="JN293" t="s">
        <v>833</v>
      </c>
      <c r="JO293" t="s">
        <v>846</v>
      </c>
      <c r="JP293" t="s">
        <v>769</v>
      </c>
      <c r="JQ293" t="s">
        <v>727</v>
      </c>
      <c r="JR293" t="s">
        <v>739</v>
      </c>
      <c r="JS293" t="s">
        <v>742</v>
      </c>
      <c r="JT293" t="s">
        <v>729</v>
      </c>
      <c r="JU293" t="s">
        <v>735</v>
      </c>
      <c r="JV293" t="s">
        <v>726</v>
      </c>
      <c r="JW293" t="s">
        <v>731</v>
      </c>
      <c r="JX293" t="s">
        <v>743</v>
      </c>
      <c r="JY293" t="s">
        <v>737</v>
      </c>
      <c r="JZ293" t="s">
        <v>738</v>
      </c>
      <c r="KA293" t="s">
        <v>770</v>
      </c>
      <c r="KB293" t="s">
        <v>774</v>
      </c>
      <c r="KC293" t="s">
        <v>755</v>
      </c>
      <c r="KD293" t="s">
        <v>756</v>
      </c>
      <c r="KE293" t="s">
        <v>758</v>
      </c>
      <c r="KF293" t="s">
        <v>751</v>
      </c>
      <c r="KG293" t="s">
        <v>745</v>
      </c>
      <c r="KH293" t="s">
        <v>760</v>
      </c>
      <c r="KI293" t="s">
        <v>763</v>
      </c>
      <c r="LR293" t="s">
        <v>727</v>
      </c>
      <c r="LS293" t="s">
        <v>739</v>
      </c>
      <c r="LT293" t="s">
        <v>735</v>
      </c>
      <c r="LU293" t="s">
        <v>731</v>
      </c>
      <c r="LV293" t="s">
        <v>774</v>
      </c>
      <c r="LW293" t="s">
        <v>763</v>
      </c>
      <c r="NS293" t="s">
        <v>808</v>
      </c>
      <c r="NT293" t="s">
        <v>808</v>
      </c>
      <c r="NW293" t="s">
        <v>808</v>
      </c>
      <c r="NY293" t="s">
        <v>768</v>
      </c>
      <c r="OF293" t="s">
        <v>768</v>
      </c>
      <c r="PM293" t="s">
        <v>808</v>
      </c>
      <c r="RU293" t="s">
        <v>734</v>
      </c>
      <c r="RW293" t="s">
        <v>734</v>
      </c>
      <c r="RY293" t="s">
        <v>734</v>
      </c>
      <c r="SA293" t="s">
        <v>734</v>
      </c>
      <c r="SB293" t="s">
        <v>739</v>
      </c>
      <c r="SW293" t="s">
        <v>727</v>
      </c>
      <c r="SX293" t="s">
        <v>727</v>
      </c>
      <c r="SY293" t="s">
        <v>726</v>
      </c>
      <c r="SZ293" t="s">
        <v>743</v>
      </c>
      <c r="TH293" t="s">
        <v>739</v>
      </c>
      <c r="TI293" t="s">
        <v>729</v>
      </c>
      <c r="TJ293" t="s">
        <v>743</v>
      </c>
      <c r="TK293" t="s">
        <v>740</v>
      </c>
      <c r="TV293" t="s">
        <v>734</v>
      </c>
      <c r="TX293" t="s">
        <v>771</v>
      </c>
      <c r="UC293" t="s">
        <v>734</v>
      </c>
      <c r="UD293" t="s">
        <v>728</v>
      </c>
      <c r="UI293" t="s">
        <v>810</v>
      </c>
      <c r="UK293" t="s">
        <v>810</v>
      </c>
      <c r="UP293" t="s">
        <v>795</v>
      </c>
      <c r="UQ293" t="s">
        <v>769</v>
      </c>
      <c r="UU293" t="s">
        <v>727</v>
      </c>
      <c r="UV293" t="s">
        <v>739</v>
      </c>
      <c r="UW293" t="s">
        <v>729</v>
      </c>
      <c r="UX293" t="s">
        <v>735</v>
      </c>
      <c r="UY293" t="s">
        <v>737</v>
      </c>
      <c r="UZ293" t="s">
        <v>738</v>
      </c>
      <c r="VA293" t="s">
        <v>770</v>
      </c>
      <c r="VB293" t="s">
        <v>774</v>
      </c>
      <c r="VC293" t="s">
        <v>756</v>
      </c>
      <c r="VD293" t="s">
        <v>757</v>
      </c>
      <c r="VM293" t="s">
        <v>727</v>
      </c>
      <c r="VN293" t="s">
        <v>739</v>
      </c>
      <c r="VO293" t="s">
        <v>770</v>
      </c>
      <c r="VP293" t="s">
        <v>738</v>
      </c>
      <c r="VQ293" t="s">
        <v>735</v>
      </c>
      <c r="VR293" t="s">
        <v>739</v>
      </c>
      <c r="VS293" t="s">
        <v>727</v>
      </c>
      <c r="VT293" t="s">
        <v>739</v>
      </c>
      <c r="VU293" t="s">
        <v>743</v>
      </c>
      <c r="VV293" t="s">
        <v>739</v>
      </c>
      <c r="VW293" t="s">
        <v>728</v>
      </c>
      <c r="VX293" t="s">
        <v>728</v>
      </c>
      <c r="VY293" t="s">
        <v>728</v>
      </c>
      <c r="VZ293" t="s">
        <v>741</v>
      </c>
      <c r="WA293" t="s">
        <v>728</v>
      </c>
      <c r="WB293" t="s">
        <v>741</v>
      </c>
      <c r="WC293" t="s">
        <v>741</v>
      </c>
      <c r="WD293" t="s">
        <v>741</v>
      </c>
      <c r="WE293" t="s">
        <v>741</v>
      </c>
      <c r="WF293" t="s">
        <v>728</v>
      </c>
      <c r="WG293" t="s">
        <v>741</v>
      </c>
      <c r="WH293" t="s">
        <v>734</v>
      </c>
      <c r="WI293" t="s">
        <v>734</v>
      </c>
      <c r="WJ293" t="s">
        <v>749</v>
      </c>
      <c r="WK293" t="s">
        <v>771</v>
      </c>
      <c r="WL293">
        <v>2</v>
      </c>
      <c r="WM293">
        <v>2</v>
      </c>
      <c r="WN293">
        <v>2</v>
      </c>
      <c r="WO293">
        <v>3</v>
      </c>
      <c r="WP293">
        <v>2</v>
      </c>
      <c r="WQ293">
        <v>3</v>
      </c>
      <c r="WR293">
        <v>2</v>
      </c>
      <c r="WS293">
        <v>3</v>
      </c>
      <c r="WT293">
        <v>2</v>
      </c>
      <c r="WU293" t="s">
        <v>728</v>
      </c>
      <c r="WW293" t="s">
        <v>1514</v>
      </c>
      <c r="WY293" t="s">
        <v>749</v>
      </c>
      <c r="XB293" t="s">
        <v>734</v>
      </c>
      <c r="XC293" t="s">
        <v>734</v>
      </c>
      <c r="XD293" t="s">
        <v>734</v>
      </c>
      <c r="XE293" t="s">
        <v>734</v>
      </c>
      <c r="XF293" t="s">
        <v>734</v>
      </c>
      <c r="XG293" t="s">
        <v>728</v>
      </c>
      <c r="XH293" t="s">
        <v>741</v>
      </c>
      <c r="XI293" t="s">
        <v>728</v>
      </c>
      <c r="XJ293" t="s">
        <v>741</v>
      </c>
      <c r="XK293" t="s">
        <v>728</v>
      </c>
      <c r="XL293" t="s">
        <v>728</v>
      </c>
      <c r="XM293" t="s">
        <v>774</v>
      </c>
      <c r="XN293" t="s">
        <v>742</v>
      </c>
      <c r="XO293" t="s">
        <v>731</v>
      </c>
      <c r="XP293" t="s">
        <v>743</v>
      </c>
      <c r="XQ293" t="s">
        <v>727</v>
      </c>
      <c r="XR293" t="s">
        <v>743</v>
      </c>
      <c r="XS293" t="s">
        <v>735</v>
      </c>
      <c r="XT293" t="s">
        <v>727</v>
      </c>
      <c r="XU293" t="s">
        <v>739</v>
      </c>
      <c r="XV293" t="s">
        <v>742</v>
      </c>
      <c r="XW293" t="s">
        <v>729</v>
      </c>
      <c r="XX293" t="s">
        <v>735</v>
      </c>
      <c r="XY293" t="s">
        <v>726</v>
      </c>
      <c r="XZ293" t="s">
        <v>731</v>
      </c>
      <c r="YA293" t="s">
        <v>736</v>
      </c>
      <c r="YB293" t="s">
        <v>743</v>
      </c>
      <c r="YC293" t="s">
        <v>740</v>
      </c>
      <c r="YD293" t="s">
        <v>738</v>
      </c>
      <c r="YE293" t="s">
        <v>774</v>
      </c>
      <c r="YF293" t="s">
        <v>757</v>
      </c>
      <c r="YK293" t="s">
        <v>728</v>
      </c>
      <c r="YL293" t="s">
        <v>741</v>
      </c>
      <c r="YN293" t="s">
        <v>728</v>
      </c>
      <c r="YO293" t="s">
        <v>734</v>
      </c>
      <c r="YP293" t="s">
        <v>741</v>
      </c>
      <c r="YQ293" t="s">
        <v>728</v>
      </c>
      <c r="YR293" t="s">
        <v>736</v>
      </c>
      <c r="YS293" t="s">
        <v>739</v>
      </c>
      <c r="YU293" t="s">
        <v>812</v>
      </c>
      <c r="YV293" t="s">
        <v>812</v>
      </c>
      <c r="YW293" t="s">
        <v>1444</v>
      </c>
      <c r="YX293" t="s">
        <v>776</v>
      </c>
      <c r="YY293" t="s">
        <v>1541</v>
      </c>
      <c r="YZ293" t="s">
        <v>776</v>
      </c>
      <c r="ZI293" t="s">
        <v>779</v>
      </c>
      <c r="ZU293" t="s">
        <v>1390</v>
      </c>
      <c r="ZV293" t="s">
        <v>973</v>
      </c>
      <c r="AAP293" t="s">
        <v>808</v>
      </c>
      <c r="AAW293" s="2">
        <v>10.272500000000001</v>
      </c>
    </row>
    <row r="294" spans="1:725">
      <c r="A294">
        <v>2012</v>
      </c>
      <c r="B294" t="s">
        <v>1542</v>
      </c>
      <c r="C294" t="s">
        <v>729</v>
      </c>
      <c r="D294" t="s">
        <v>739</v>
      </c>
      <c r="F294" t="s">
        <v>727</v>
      </c>
      <c r="I294" t="s">
        <v>734</v>
      </c>
      <c r="J294" t="s">
        <v>736</v>
      </c>
      <c r="K294" t="s">
        <v>727</v>
      </c>
      <c r="L294" t="s">
        <v>735</v>
      </c>
      <c r="M294" t="s">
        <v>774</v>
      </c>
      <c r="N294" t="s">
        <v>785</v>
      </c>
      <c r="O294" t="s">
        <v>733</v>
      </c>
      <c r="P294" t="s">
        <v>790</v>
      </c>
      <c r="Q294" t="s">
        <v>735</v>
      </c>
      <c r="AC294" t="s">
        <v>728</v>
      </c>
      <c r="AD294" t="s">
        <v>734</v>
      </c>
      <c r="AE294" t="s">
        <v>728</v>
      </c>
      <c r="AF294" t="s">
        <v>727</v>
      </c>
      <c r="AG294" t="s">
        <v>729</v>
      </c>
      <c r="AH294" t="s">
        <v>735</v>
      </c>
      <c r="AI294" t="s">
        <v>726</v>
      </c>
      <c r="AJ294" t="s">
        <v>731</v>
      </c>
      <c r="AR294" t="s">
        <v>731</v>
      </c>
      <c r="BD294" t="str">
        <f t="shared" si="4"/>
        <v/>
      </c>
      <c r="BF294" t="s">
        <v>729</v>
      </c>
      <c r="BG294" t="s">
        <v>736</v>
      </c>
      <c r="BH294" t="s">
        <v>743</v>
      </c>
      <c r="BI294" t="s">
        <v>740</v>
      </c>
      <c r="BP294" s="1" t="e">
        <v>#NULL!</v>
      </c>
      <c r="BQ294" s="1" t="e">
        <v>#NULL!</v>
      </c>
      <c r="BR294" s="1" t="e">
        <v>#NULL!</v>
      </c>
      <c r="BS294">
        <v>2</v>
      </c>
      <c r="BT294" s="1" t="e">
        <v>#NULL!</v>
      </c>
      <c r="BU294" s="1" t="e">
        <v>#NULL!</v>
      </c>
      <c r="BV294" s="1" t="e">
        <v>#NULL!</v>
      </c>
      <c r="BW294">
        <v>2</v>
      </c>
      <c r="BX294">
        <v>1</v>
      </c>
      <c r="BY294">
        <v>1</v>
      </c>
      <c r="BZ294" t="s">
        <v>773</v>
      </c>
      <c r="CW294" t="s">
        <v>749</v>
      </c>
      <c r="DA294" t="s">
        <v>728</v>
      </c>
      <c r="DB294" t="s">
        <v>749</v>
      </c>
      <c r="DC294" t="s">
        <v>802</v>
      </c>
      <c r="DD294" t="s">
        <v>786</v>
      </c>
      <c r="DH294" t="s">
        <v>743</v>
      </c>
      <c r="DI294" t="s">
        <v>728</v>
      </c>
      <c r="DJ294" t="s">
        <v>728</v>
      </c>
      <c r="DK294" t="s">
        <v>735</v>
      </c>
      <c r="DL294" t="s">
        <v>739</v>
      </c>
      <c r="DM294" t="s">
        <v>735</v>
      </c>
      <c r="DN294" t="s">
        <v>743</v>
      </c>
      <c r="EV294" s="1" t="e">
        <v>#NULL!</v>
      </c>
      <c r="EW294" s="1" t="e">
        <v>#NULL!</v>
      </c>
      <c r="FB294" t="s">
        <v>743</v>
      </c>
      <c r="FC294" t="s">
        <v>749</v>
      </c>
      <c r="FD294" t="s">
        <v>741</v>
      </c>
      <c r="FH294" t="s">
        <v>739</v>
      </c>
      <c r="FI294" t="s">
        <v>727</v>
      </c>
      <c r="FJ294">
        <v>4</v>
      </c>
      <c r="FK294">
        <v>99</v>
      </c>
      <c r="FL294" t="s">
        <v>734</v>
      </c>
      <c r="FN294" t="s">
        <v>728</v>
      </c>
      <c r="FO294" t="s">
        <v>760</v>
      </c>
      <c r="FP294" t="s">
        <v>741</v>
      </c>
      <c r="FQ294" t="s">
        <v>728</v>
      </c>
      <c r="FR294" t="s">
        <v>741</v>
      </c>
      <c r="FS294" t="s">
        <v>727</v>
      </c>
      <c r="FT294" t="s">
        <v>739</v>
      </c>
      <c r="FU294" t="s">
        <v>735</v>
      </c>
      <c r="FV294" t="s">
        <v>726</v>
      </c>
      <c r="FW294" t="s">
        <v>743</v>
      </c>
      <c r="FX294" t="s">
        <v>740</v>
      </c>
      <c r="GC294" t="s">
        <v>758</v>
      </c>
      <c r="GF294" t="s">
        <v>841</v>
      </c>
      <c r="GG294" t="s">
        <v>728</v>
      </c>
      <c r="GH294" t="s">
        <v>749</v>
      </c>
      <c r="HD294" t="s">
        <v>759</v>
      </c>
      <c r="HJ294" t="s">
        <v>729</v>
      </c>
      <c r="HO294" t="s">
        <v>742</v>
      </c>
      <c r="HP294" t="s">
        <v>735</v>
      </c>
      <c r="HW294" t="s">
        <v>735</v>
      </c>
      <c r="IH294" t="s">
        <v>728</v>
      </c>
      <c r="IR294" t="s">
        <v>728</v>
      </c>
      <c r="JL294">
        <v>10000</v>
      </c>
      <c r="JM294" t="s">
        <v>741</v>
      </c>
      <c r="JN294" t="s">
        <v>794</v>
      </c>
      <c r="JO294" t="s">
        <v>769</v>
      </c>
      <c r="JP294" t="s">
        <v>810</v>
      </c>
      <c r="JQ294" t="s">
        <v>727</v>
      </c>
      <c r="JR294" t="s">
        <v>735</v>
      </c>
      <c r="JS294" t="s">
        <v>726</v>
      </c>
      <c r="JT294" t="s">
        <v>731</v>
      </c>
      <c r="JU294" t="s">
        <v>737</v>
      </c>
      <c r="JV294" t="s">
        <v>756</v>
      </c>
      <c r="JW294" t="s">
        <v>758</v>
      </c>
      <c r="JX294" t="s">
        <v>760</v>
      </c>
      <c r="JY294" t="s">
        <v>764</v>
      </c>
      <c r="LR294" t="s">
        <v>727</v>
      </c>
      <c r="LS294" t="s">
        <v>735</v>
      </c>
      <c r="LT294" t="s">
        <v>737</v>
      </c>
      <c r="LU294" t="s">
        <v>756</v>
      </c>
      <c r="LV294" t="s">
        <v>758</v>
      </c>
      <c r="LW294" t="s">
        <v>760</v>
      </c>
      <c r="LX294" t="s">
        <v>764</v>
      </c>
      <c r="NS294" t="s">
        <v>768</v>
      </c>
      <c r="NW294" t="s">
        <v>808</v>
      </c>
      <c r="OC294" t="s">
        <v>822</v>
      </c>
      <c r="OH294" t="s">
        <v>808</v>
      </c>
      <c r="OJ294" t="s">
        <v>822</v>
      </c>
      <c r="OP294" t="s">
        <v>768</v>
      </c>
      <c r="PN294" t="s">
        <v>768</v>
      </c>
      <c r="RU294" t="s">
        <v>728</v>
      </c>
      <c r="RV294" t="s">
        <v>739</v>
      </c>
      <c r="RW294" t="s">
        <v>734</v>
      </c>
      <c r="RY294" t="s">
        <v>734</v>
      </c>
      <c r="SA294" t="s">
        <v>734</v>
      </c>
      <c r="SB294" t="s">
        <v>727</v>
      </c>
      <c r="SC294" t="s">
        <v>729</v>
      </c>
      <c r="SD294" t="s">
        <v>735</v>
      </c>
      <c r="SW294" t="s">
        <v>727</v>
      </c>
      <c r="SX294" t="s">
        <v>736</v>
      </c>
      <c r="TH294" t="s">
        <v>739</v>
      </c>
      <c r="TI294" t="s">
        <v>740</v>
      </c>
      <c r="TV294" t="s">
        <v>741</v>
      </c>
      <c r="UD294" t="s">
        <v>741</v>
      </c>
      <c r="UI294" t="s">
        <v>886</v>
      </c>
      <c r="UQ294" t="s">
        <v>795</v>
      </c>
      <c r="UU294" t="s">
        <v>729</v>
      </c>
      <c r="UV294" t="s">
        <v>735</v>
      </c>
      <c r="UW294" t="s">
        <v>738</v>
      </c>
      <c r="UX294" t="s">
        <v>770</v>
      </c>
      <c r="UY294" t="s">
        <v>756</v>
      </c>
      <c r="VM294" t="s">
        <v>729</v>
      </c>
      <c r="VN294" t="s">
        <v>770</v>
      </c>
      <c r="VO294" t="s">
        <v>738</v>
      </c>
      <c r="VP294" t="s">
        <v>735</v>
      </c>
      <c r="VR294" t="s">
        <v>739</v>
      </c>
      <c r="VW294" t="s">
        <v>741</v>
      </c>
      <c r="VX294" t="s">
        <v>728</v>
      </c>
      <c r="VY294" t="s">
        <v>728</v>
      </c>
      <c r="VZ294" t="s">
        <v>741</v>
      </c>
      <c r="WA294" t="s">
        <v>728</v>
      </c>
      <c r="WB294" t="s">
        <v>741</v>
      </c>
      <c r="WC294" t="s">
        <v>741</v>
      </c>
      <c r="WD294" t="s">
        <v>741</v>
      </c>
      <c r="WE294" t="s">
        <v>741</v>
      </c>
      <c r="WF294" t="s">
        <v>741</v>
      </c>
      <c r="WG294" t="s">
        <v>749</v>
      </c>
      <c r="WH294" t="s">
        <v>749</v>
      </c>
      <c r="WI294" t="s">
        <v>741</v>
      </c>
      <c r="WJ294" t="s">
        <v>749</v>
      </c>
      <c r="WK294" t="s">
        <v>749</v>
      </c>
      <c r="WL294">
        <v>3</v>
      </c>
      <c r="WM294">
        <v>3</v>
      </c>
      <c r="WN294">
        <v>2</v>
      </c>
      <c r="WO294">
        <v>3</v>
      </c>
      <c r="WP294">
        <v>3</v>
      </c>
      <c r="WQ294">
        <v>2</v>
      </c>
      <c r="WR294">
        <v>2</v>
      </c>
      <c r="WS294">
        <v>2</v>
      </c>
      <c r="WT294">
        <v>2</v>
      </c>
      <c r="WU294" t="s">
        <v>728</v>
      </c>
      <c r="WW294" t="s">
        <v>811</v>
      </c>
      <c r="WY294" t="s">
        <v>749</v>
      </c>
      <c r="XB294" t="s">
        <v>734</v>
      </c>
      <c r="XC294" t="s">
        <v>734</v>
      </c>
      <c r="XD294" t="s">
        <v>749</v>
      </c>
      <c r="XE294" t="s">
        <v>734</v>
      </c>
      <c r="XF294" t="s">
        <v>749</v>
      </c>
      <c r="XG294" t="s">
        <v>749</v>
      </c>
      <c r="XH294" t="s">
        <v>741</v>
      </c>
      <c r="XI294" t="s">
        <v>734</v>
      </c>
      <c r="XJ294" t="s">
        <v>734</v>
      </c>
      <c r="XK294" t="s">
        <v>734</v>
      </c>
      <c r="XL294" t="s">
        <v>749</v>
      </c>
      <c r="XM294" t="s">
        <v>773</v>
      </c>
      <c r="XN294" t="s">
        <v>743</v>
      </c>
      <c r="XO294" t="s">
        <v>735</v>
      </c>
      <c r="XP294" t="s">
        <v>742</v>
      </c>
      <c r="XQ294" t="s">
        <v>727</v>
      </c>
      <c r="XR294" t="s">
        <v>726</v>
      </c>
      <c r="XS294" t="s">
        <v>742</v>
      </c>
      <c r="XT294" t="s">
        <v>739</v>
      </c>
      <c r="XU294" t="s">
        <v>742</v>
      </c>
      <c r="XV294" t="s">
        <v>731</v>
      </c>
      <c r="XW294" t="s">
        <v>743</v>
      </c>
      <c r="XX294" t="s">
        <v>738</v>
      </c>
      <c r="XY294" t="s">
        <v>774</v>
      </c>
      <c r="XZ294" t="s">
        <v>757</v>
      </c>
      <c r="YK294" t="s">
        <v>728</v>
      </c>
      <c r="YL294" t="s">
        <v>741</v>
      </c>
      <c r="YN294" t="s">
        <v>728</v>
      </c>
      <c r="YO294" t="s">
        <v>734</v>
      </c>
      <c r="YP294" t="s">
        <v>741</v>
      </c>
      <c r="YQ294" t="s">
        <v>728</v>
      </c>
      <c r="YR294" t="s">
        <v>736</v>
      </c>
      <c r="YS294" t="s">
        <v>739</v>
      </c>
      <c r="YU294" t="s">
        <v>762</v>
      </c>
      <c r="YX294" t="s">
        <v>733</v>
      </c>
      <c r="YY294" t="s">
        <v>797</v>
      </c>
      <c r="YZ294" t="s">
        <v>836</v>
      </c>
      <c r="ZF294" t="s">
        <v>811</v>
      </c>
      <c r="ZK294" t="s">
        <v>811</v>
      </c>
      <c r="ZM294" t="s">
        <v>1543</v>
      </c>
      <c r="ZS294" t="s">
        <v>779</v>
      </c>
      <c r="ZU294" t="s">
        <v>1184</v>
      </c>
      <c r="ZV294" t="s">
        <v>907</v>
      </c>
      <c r="AAQ294" t="s">
        <v>779</v>
      </c>
      <c r="AAW294" s="2">
        <v>10.272500000000001</v>
      </c>
    </row>
    <row r="295" spans="1:725">
      <c r="A295">
        <v>2012</v>
      </c>
      <c r="B295" t="s">
        <v>1544</v>
      </c>
      <c r="C295" t="s">
        <v>736</v>
      </c>
      <c r="D295" t="s">
        <v>739</v>
      </c>
      <c r="F295" t="s">
        <v>739</v>
      </c>
      <c r="I295" t="s">
        <v>734</v>
      </c>
      <c r="J295" t="s">
        <v>736</v>
      </c>
      <c r="K295" t="s">
        <v>727</v>
      </c>
      <c r="L295" t="s">
        <v>729</v>
      </c>
      <c r="M295" t="s">
        <v>764</v>
      </c>
      <c r="N295" t="s">
        <v>757</v>
      </c>
      <c r="O295" t="s">
        <v>1487</v>
      </c>
      <c r="P295" t="s">
        <v>1006</v>
      </c>
      <c r="AC295" t="s">
        <v>728</v>
      </c>
      <c r="AD295" t="s">
        <v>728</v>
      </c>
      <c r="AE295" t="s">
        <v>728</v>
      </c>
      <c r="AF295" t="s">
        <v>729</v>
      </c>
      <c r="AG295" t="s">
        <v>731</v>
      </c>
      <c r="AR295" t="s">
        <v>731</v>
      </c>
      <c r="BD295" t="str">
        <f t="shared" si="4"/>
        <v/>
      </c>
      <c r="BF295" t="s">
        <v>727</v>
      </c>
      <c r="BG295" t="s">
        <v>729</v>
      </c>
      <c r="BH295" t="s">
        <v>736</v>
      </c>
      <c r="BI295" t="s">
        <v>743</v>
      </c>
      <c r="BJ295" t="s">
        <v>740</v>
      </c>
      <c r="BP295">
        <v>1</v>
      </c>
      <c r="BQ295" s="1" t="e">
        <v>#NULL!</v>
      </c>
      <c r="BR295" s="1" t="e">
        <v>#NULL!</v>
      </c>
      <c r="BS295">
        <v>3</v>
      </c>
      <c r="BT295" s="1" t="e">
        <v>#NULL!</v>
      </c>
      <c r="BU295" s="1" t="e">
        <v>#NULL!</v>
      </c>
      <c r="BV295" s="1" t="e">
        <v>#NULL!</v>
      </c>
      <c r="BW295">
        <v>2</v>
      </c>
      <c r="BX295">
        <v>1</v>
      </c>
      <c r="BY295">
        <v>1</v>
      </c>
      <c r="BZ295" t="s">
        <v>773</v>
      </c>
      <c r="CT295" t="s">
        <v>802</v>
      </c>
      <c r="CW295" t="s">
        <v>728</v>
      </c>
      <c r="DA295" t="s">
        <v>728</v>
      </c>
      <c r="DB295" t="s">
        <v>771</v>
      </c>
      <c r="DC295" t="s">
        <v>771</v>
      </c>
      <c r="DD295" t="s">
        <v>786</v>
      </c>
      <c r="DZ295" t="s">
        <v>727</v>
      </c>
      <c r="EA295" t="s">
        <v>739</v>
      </c>
      <c r="EJ295" t="s">
        <v>787</v>
      </c>
      <c r="EN295" t="s">
        <v>734</v>
      </c>
      <c r="EO295" t="s">
        <v>755</v>
      </c>
      <c r="EV295" s="1" t="e">
        <v>#NULL!</v>
      </c>
      <c r="EW295" s="1" t="e">
        <v>#NULL!</v>
      </c>
      <c r="FB295" t="s">
        <v>755</v>
      </c>
      <c r="FC295" t="s">
        <v>749</v>
      </c>
      <c r="FD295" t="s">
        <v>734</v>
      </c>
      <c r="FI295" t="s">
        <v>729</v>
      </c>
      <c r="FJ295">
        <v>4</v>
      </c>
      <c r="FK295">
        <v>99</v>
      </c>
      <c r="FL295" t="s">
        <v>728</v>
      </c>
      <c r="FM295" t="s">
        <v>727</v>
      </c>
      <c r="FN295" t="s">
        <v>728</v>
      </c>
      <c r="FO295" t="s">
        <v>727</v>
      </c>
      <c r="FP295" t="s">
        <v>741</v>
      </c>
      <c r="FQ295" t="s">
        <v>734</v>
      </c>
      <c r="JL295" s="1" t="e">
        <v>#NULL!</v>
      </c>
      <c r="WL295" s="1" t="e">
        <v>#NULL!</v>
      </c>
      <c r="WM295" s="1" t="e">
        <v>#NULL!</v>
      </c>
      <c r="WN295" s="1" t="e">
        <v>#NULL!</v>
      </c>
      <c r="WO295" s="1" t="e">
        <v>#NULL!</v>
      </c>
      <c r="WP295" s="1" t="e">
        <v>#NULL!</v>
      </c>
      <c r="WQ295" s="1" t="e">
        <v>#NULL!</v>
      </c>
      <c r="WR295" s="1" t="e">
        <v>#NULL!</v>
      </c>
      <c r="WS295" s="1" t="e">
        <v>#NULL!</v>
      </c>
      <c r="WT295" s="1" t="e">
        <v>#NULL!</v>
      </c>
      <c r="XN295" t="s">
        <v>727</v>
      </c>
      <c r="XO295" t="s">
        <v>743</v>
      </c>
      <c r="XP295" t="s">
        <v>742</v>
      </c>
      <c r="XQ295" t="s">
        <v>727</v>
      </c>
      <c r="XR295" t="s">
        <v>742</v>
      </c>
      <c r="XS295" t="s">
        <v>731</v>
      </c>
      <c r="XT295" t="s">
        <v>727</v>
      </c>
      <c r="XU295" t="s">
        <v>738</v>
      </c>
      <c r="YK295" t="s">
        <v>728</v>
      </c>
      <c r="YL295" t="s">
        <v>734</v>
      </c>
      <c r="YM295" t="s">
        <v>734</v>
      </c>
      <c r="YO295" t="s">
        <v>734</v>
      </c>
      <c r="YP295" t="s">
        <v>728</v>
      </c>
      <c r="YQ295" t="s">
        <v>728</v>
      </c>
      <c r="YR295" t="s">
        <v>736</v>
      </c>
      <c r="YS295" t="s">
        <v>739</v>
      </c>
      <c r="ZU295" t="s">
        <v>1545</v>
      </c>
      <c r="ZV295" t="s">
        <v>973</v>
      </c>
      <c r="AAW295" s="2">
        <v>10.272500000000001</v>
      </c>
    </row>
    <row r="296" spans="1:725">
      <c r="A296">
        <v>2012</v>
      </c>
      <c r="B296" t="s">
        <v>1546</v>
      </c>
      <c r="I296" t="s">
        <v>734</v>
      </c>
      <c r="J296" t="s">
        <v>736</v>
      </c>
      <c r="K296" t="s">
        <v>727</v>
      </c>
      <c r="L296" t="s">
        <v>729</v>
      </c>
      <c r="M296" t="s">
        <v>760</v>
      </c>
      <c r="N296" t="s">
        <v>790</v>
      </c>
      <c r="O296" t="s">
        <v>764</v>
      </c>
      <c r="P296" t="s">
        <v>770</v>
      </c>
      <c r="AC296" t="s">
        <v>728</v>
      </c>
      <c r="AD296" t="s">
        <v>734</v>
      </c>
      <c r="AE296" t="s">
        <v>728</v>
      </c>
      <c r="AF296" t="s">
        <v>729</v>
      </c>
      <c r="AG296" t="s">
        <v>735</v>
      </c>
      <c r="AH296" t="s">
        <v>726</v>
      </c>
      <c r="AI296" t="s">
        <v>731</v>
      </c>
      <c r="AJ296" t="s">
        <v>740</v>
      </c>
      <c r="AK296" t="s">
        <v>737</v>
      </c>
      <c r="AR296" t="s">
        <v>729</v>
      </c>
      <c r="BD296" t="str">
        <f t="shared" si="4"/>
        <v/>
      </c>
      <c r="BF296" t="s">
        <v>729</v>
      </c>
      <c r="BG296" t="s">
        <v>736</v>
      </c>
      <c r="BH296" t="s">
        <v>740</v>
      </c>
      <c r="BP296" s="1" t="e">
        <v>#NULL!</v>
      </c>
      <c r="BQ296" s="1" t="e">
        <v>#NULL!</v>
      </c>
      <c r="BR296" s="1" t="e">
        <v>#NULL!</v>
      </c>
      <c r="BS296">
        <v>2</v>
      </c>
      <c r="BT296" s="1" t="e">
        <v>#NULL!</v>
      </c>
      <c r="BU296" s="1" t="e">
        <v>#NULL!</v>
      </c>
      <c r="BV296" s="1" t="e">
        <v>#NULL!</v>
      </c>
      <c r="BW296">
        <v>1</v>
      </c>
      <c r="BX296" s="1" t="e">
        <v>#NULL!</v>
      </c>
      <c r="BY296">
        <v>1</v>
      </c>
      <c r="BZ296" t="s">
        <v>773</v>
      </c>
      <c r="CW296" t="s">
        <v>728</v>
      </c>
      <c r="DA296" t="s">
        <v>728</v>
      </c>
      <c r="DC296" t="s">
        <v>734</v>
      </c>
      <c r="DD296" t="s">
        <v>786</v>
      </c>
      <c r="DH296" t="s">
        <v>743</v>
      </c>
      <c r="DI296" t="s">
        <v>728</v>
      </c>
      <c r="DJ296" t="s">
        <v>734</v>
      </c>
      <c r="DK296" t="s">
        <v>735</v>
      </c>
      <c r="DL296" t="s">
        <v>727</v>
      </c>
      <c r="DM296" t="s">
        <v>739</v>
      </c>
      <c r="DN296" t="s">
        <v>742</v>
      </c>
      <c r="DO296" t="s">
        <v>729</v>
      </c>
      <c r="DP296" t="s">
        <v>735</v>
      </c>
      <c r="DQ296" t="s">
        <v>726</v>
      </c>
      <c r="DR296" t="s">
        <v>731</v>
      </c>
      <c r="DS296" t="s">
        <v>736</v>
      </c>
      <c r="DT296" t="s">
        <v>740</v>
      </c>
      <c r="DV296" t="s">
        <v>729</v>
      </c>
      <c r="DW296" t="s">
        <v>760</v>
      </c>
      <c r="DX296" t="s">
        <v>897</v>
      </c>
      <c r="DY296" t="s">
        <v>819</v>
      </c>
      <c r="EV296" s="1" t="e">
        <v>#NULL!</v>
      </c>
      <c r="EW296" s="1" t="e">
        <v>#NULL!</v>
      </c>
      <c r="FB296" t="s">
        <v>743</v>
      </c>
      <c r="FC296" t="s">
        <v>749</v>
      </c>
      <c r="FD296" t="s">
        <v>741</v>
      </c>
      <c r="FH296" t="s">
        <v>739</v>
      </c>
      <c r="FI296" t="s">
        <v>1162</v>
      </c>
      <c r="FJ296">
        <v>20</v>
      </c>
      <c r="FK296">
        <v>30000</v>
      </c>
      <c r="FL296" t="s">
        <v>734</v>
      </c>
      <c r="FN296" t="s">
        <v>728</v>
      </c>
      <c r="FO296" t="s">
        <v>956</v>
      </c>
      <c r="FP296" t="s">
        <v>771</v>
      </c>
      <c r="FQ296" t="s">
        <v>728</v>
      </c>
      <c r="FR296" t="s">
        <v>734</v>
      </c>
      <c r="FS296" t="s">
        <v>727</v>
      </c>
      <c r="FT296" t="s">
        <v>739</v>
      </c>
      <c r="FU296" t="s">
        <v>729</v>
      </c>
      <c r="FV296" t="s">
        <v>735</v>
      </c>
      <c r="FW296" t="s">
        <v>726</v>
      </c>
      <c r="FX296" t="s">
        <v>731</v>
      </c>
      <c r="FY296" t="s">
        <v>736</v>
      </c>
      <c r="FZ296" t="s">
        <v>740</v>
      </c>
      <c r="GC296" t="s">
        <v>729</v>
      </c>
      <c r="GE296" t="s">
        <v>748</v>
      </c>
      <c r="GF296" t="s">
        <v>847</v>
      </c>
      <c r="GG296" t="s">
        <v>728</v>
      </c>
      <c r="GH296" t="s">
        <v>734</v>
      </c>
      <c r="GI296" t="s">
        <v>741</v>
      </c>
      <c r="GR296" t="s">
        <v>737</v>
      </c>
      <c r="GS296" t="s">
        <v>738</v>
      </c>
      <c r="GX296" t="s">
        <v>770</v>
      </c>
      <c r="HJ296" t="s">
        <v>729</v>
      </c>
      <c r="HO296" t="s">
        <v>742</v>
      </c>
      <c r="HP296" t="s">
        <v>735</v>
      </c>
      <c r="HW296" t="s">
        <v>735</v>
      </c>
      <c r="IH296" t="s">
        <v>734</v>
      </c>
      <c r="IR296" t="s">
        <v>728</v>
      </c>
      <c r="JL296">
        <v>50000</v>
      </c>
      <c r="JM296" t="s">
        <v>728</v>
      </c>
      <c r="JN296" t="s">
        <v>967</v>
      </c>
      <c r="JO296" t="s">
        <v>990</v>
      </c>
      <c r="JP296" t="s">
        <v>769</v>
      </c>
      <c r="JQ296" t="s">
        <v>727</v>
      </c>
      <c r="JR296" t="s">
        <v>739</v>
      </c>
      <c r="JS296" t="s">
        <v>729</v>
      </c>
      <c r="JT296" t="s">
        <v>735</v>
      </c>
      <c r="JU296" t="s">
        <v>726</v>
      </c>
      <c r="JV296" t="s">
        <v>736</v>
      </c>
      <c r="JW296" t="s">
        <v>740</v>
      </c>
      <c r="JX296" t="s">
        <v>737</v>
      </c>
      <c r="JY296" t="s">
        <v>770</v>
      </c>
      <c r="JZ296" t="s">
        <v>774</v>
      </c>
      <c r="KA296" t="s">
        <v>755</v>
      </c>
      <c r="KB296" t="s">
        <v>756</v>
      </c>
      <c r="KC296" t="s">
        <v>750</v>
      </c>
      <c r="KD296" t="s">
        <v>751</v>
      </c>
      <c r="KE296" t="s">
        <v>807</v>
      </c>
      <c r="KF296" t="s">
        <v>745</v>
      </c>
      <c r="KG296" t="s">
        <v>760</v>
      </c>
      <c r="KH296" t="s">
        <v>761</v>
      </c>
      <c r="KI296" t="s">
        <v>732</v>
      </c>
      <c r="KJ296" t="s">
        <v>730</v>
      </c>
      <c r="KK296" t="s">
        <v>841</v>
      </c>
      <c r="KL296" t="s">
        <v>844</v>
      </c>
      <c r="KM296" t="s">
        <v>848</v>
      </c>
      <c r="KN296" t="s">
        <v>784</v>
      </c>
      <c r="KO296" t="s">
        <v>763</v>
      </c>
      <c r="KP296" t="s">
        <v>764</v>
      </c>
      <c r="KQ296" t="s">
        <v>821</v>
      </c>
      <c r="LR296" t="s">
        <v>727</v>
      </c>
      <c r="LS296" t="s">
        <v>739</v>
      </c>
      <c r="LT296" t="s">
        <v>729</v>
      </c>
      <c r="LU296" t="s">
        <v>841</v>
      </c>
      <c r="LV296" t="s">
        <v>821</v>
      </c>
      <c r="NS296" t="s">
        <v>767</v>
      </c>
      <c r="NT296" t="s">
        <v>822</v>
      </c>
      <c r="NV296" t="s">
        <v>768</v>
      </c>
      <c r="PG296" t="s">
        <v>808</v>
      </c>
      <c r="PR296" t="s">
        <v>824</v>
      </c>
      <c r="RU296" t="s">
        <v>728</v>
      </c>
      <c r="RV296" t="s">
        <v>731</v>
      </c>
      <c r="RW296" t="s">
        <v>734</v>
      </c>
      <c r="RY296" t="s">
        <v>728</v>
      </c>
      <c r="RZ296" t="s">
        <v>773</v>
      </c>
      <c r="SA296" t="s">
        <v>734</v>
      </c>
      <c r="SB296" t="s">
        <v>739</v>
      </c>
      <c r="SW296" t="s">
        <v>742</v>
      </c>
      <c r="SX296" t="s">
        <v>727</v>
      </c>
      <c r="SY296" t="s">
        <v>736</v>
      </c>
      <c r="SZ296" t="s">
        <v>743</v>
      </c>
      <c r="TH296" t="s">
        <v>729</v>
      </c>
      <c r="TI296" t="s">
        <v>743</v>
      </c>
      <c r="TJ296" t="s">
        <v>740</v>
      </c>
      <c r="TX296" t="s">
        <v>728</v>
      </c>
      <c r="UC296" t="s">
        <v>728</v>
      </c>
      <c r="UD296" t="s">
        <v>728</v>
      </c>
      <c r="UK296" t="s">
        <v>1232</v>
      </c>
      <c r="UP296" t="s">
        <v>795</v>
      </c>
      <c r="UQ296" t="s">
        <v>769</v>
      </c>
      <c r="UU296" t="s">
        <v>742</v>
      </c>
      <c r="UV296" t="s">
        <v>735</v>
      </c>
      <c r="UW296" t="s">
        <v>770</v>
      </c>
      <c r="UX296" t="s">
        <v>774</v>
      </c>
      <c r="UY296" t="s">
        <v>756</v>
      </c>
      <c r="UZ296" t="s">
        <v>757</v>
      </c>
      <c r="VM296" t="s">
        <v>742</v>
      </c>
      <c r="VN296" t="s">
        <v>770</v>
      </c>
      <c r="VO296" t="s">
        <v>774</v>
      </c>
      <c r="VP296" t="s">
        <v>756</v>
      </c>
      <c r="VQ296" t="s">
        <v>757</v>
      </c>
      <c r="VR296" t="s">
        <v>739</v>
      </c>
      <c r="VS296" t="s">
        <v>726</v>
      </c>
      <c r="VT296" t="s">
        <v>742</v>
      </c>
      <c r="VV296" t="s">
        <v>739</v>
      </c>
      <c r="VW296" t="s">
        <v>728</v>
      </c>
      <c r="VX296" t="s">
        <v>728</v>
      </c>
      <c r="VY296" t="s">
        <v>728</v>
      </c>
      <c r="VZ296" t="s">
        <v>741</v>
      </c>
      <c r="WA296" t="s">
        <v>728</v>
      </c>
      <c r="WB296" t="s">
        <v>728</v>
      </c>
      <c r="WC296" t="s">
        <v>741</v>
      </c>
      <c r="WD296" t="s">
        <v>728</v>
      </c>
      <c r="WE296" t="s">
        <v>741</v>
      </c>
      <c r="WF296" t="s">
        <v>728</v>
      </c>
      <c r="WG296" t="s">
        <v>741</v>
      </c>
      <c r="WH296" t="s">
        <v>749</v>
      </c>
      <c r="WI296" t="s">
        <v>728</v>
      </c>
      <c r="WJ296" t="s">
        <v>771</v>
      </c>
      <c r="WK296" t="s">
        <v>741</v>
      </c>
      <c r="WL296">
        <v>4</v>
      </c>
      <c r="WM296">
        <v>4</v>
      </c>
      <c r="WN296">
        <v>3</v>
      </c>
      <c r="WO296">
        <v>3</v>
      </c>
      <c r="WP296">
        <v>4</v>
      </c>
      <c r="WQ296">
        <v>2</v>
      </c>
      <c r="WR296">
        <v>4</v>
      </c>
      <c r="WS296">
        <v>2</v>
      </c>
      <c r="WT296">
        <v>4</v>
      </c>
      <c r="WU296" t="s">
        <v>728</v>
      </c>
      <c r="WV296" t="s">
        <v>734</v>
      </c>
      <c r="WW296" t="s">
        <v>796</v>
      </c>
      <c r="WX296" t="s">
        <v>772</v>
      </c>
      <c r="WY296" t="s">
        <v>741</v>
      </c>
      <c r="WZ296" t="s">
        <v>771</v>
      </c>
      <c r="XA296" t="s">
        <v>734</v>
      </c>
      <c r="XB296" t="s">
        <v>734</v>
      </c>
      <c r="XC296" t="s">
        <v>741</v>
      </c>
      <c r="XD296" t="s">
        <v>741</v>
      </c>
      <c r="XE296" t="s">
        <v>734</v>
      </c>
      <c r="XF296" t="s">
        <v>734</v>
      </c>
      <c r="XG296" t="s">
        <v>728</v>
      </c>
      <c r="XH296" t="s">
        <v>741</v>
      </c>
      <c r="XI296" t="s">
        <v>741</v>
      </c>
      <c r="XJ296" t="s">
        <v>734</v>
      </c>
      <c r="XK296" t="s">
        <v>741</v>
      </c>
      <c r="XL296" t="s">
        <v>728</v>
      </c>
      <c r="XM296" t="s">
        <v>736</v>
      </c>
      <c r="XN296" t="s">
        <v>742</v>
      </c>
      <c r="XO296" t="s">
        <v>743</v>
      </c>
      <c r="XP296" t="s">
        <v>731</v>
      </c>
      <c r="XQ296" t="s">
        <v>727</v>
      </c>
      <c r="XR296" t="s">
        <v>729</v>
      </c>
      <c r="XS296" t="s">
        <v>739</v>
      </c>
      <c r="XT296" t="s">
        <v>727</v>
      </c>
      <c r="XU296" t="s">
        <v>739</v>
      </c>
      <c r="XV296" t="s">
        <v>742</v>
      </c>
      <c r="XW296" t="s">
        <v>729</v>
      </c>
      <c r="XX296" t="s">
        <v>726</v>
      </c>
      <c r="XY296" t="s">
        <v>736</v>
      </c>
      <c r="XZ296" t="s">
        <v>743</v>
      </c>
      <c r="YA296" t="s">
        <v>740</v>
      </c>
      <c r="YB296" t="s">
        <v>738</v>
      </c>
      <c r="YC296" t="s">
        <v>757</v>
      </c>
      <c r="YK296" t="s">
        <v>728</v>
      </c>
      <c r="YL296" t="s">
        <v>741</v>
      </c>
      <c r="YN296" t="s">
        <v>734</v>
      </c>
      <c r="YO296" t="s">
        <v>741</v>
      </c>
      <c r="YP296" t="s">
        <v>741</v>
      </c>
      <c r="YQ296" t="s">
        <v>728</v>
      </c>
      <c r="YR296" t="s">
        <v>736</v>
      </c>
      <c r="YS296" t="s">
        <v>739</v>
      </c>
      <c r="YV296" t="s">
        <v>817</v>
      </c>
      <c r="YW296" t="s">
        <v>1444</v>
      </c>
      <c r="YX296" t="s">
        <v>776</v>
      </c>
      <c r="YY296" t="s">
        <v>1206</v>
      </c>
      <c r="YZ296" t="s">
        <v>776</v>
      </c>
      <c r="ZU296" t="s">
        <v>788</v>
      </c>
      <c r="ZV296" t="s">
        <v>788</v>
      </c>
      <c r="AAJ296" t="s">
        <v>1547</v>
      </c>
      <c r="AAU296" t="s">
        <v>975</v>
      </c>
      <c r="AAW296" s="2">
        <v>10.272500000000001</v>
      </c>
    </row>
    <row r="297" spans="1:725">
      <c r="A297">
        <v>2012</v>
      </c>
      <c r="B297" t="s">
        <v>1548</v>
      </c>
      <c r="C297" t="s">
        <v>742</v>
      </c>
      <c r="D297" t="s">
        <v>727</v>
      </c>
      <c r="F297" t="s">
        <v>727</v>
      </c>
      <c r="I297" t="s">
        <v>734</v>
      </c>
      <c r="J297" t="s">
        <v>736</v>
      </c>
      <c r="K297" t="s">
        <v>727</v>
      </c>
      <c r="L297" t="s">
        <v>729</v>
      </c>
      <c r="M297" t="s">
        <v>758</v>
      </c>
      <c r="N297" t="s">
        <v>770</v>
      </c>
      <c r="O297" t="s">
        <v>757</v>
      </c>
      <c r="P297" t="s">
        <v>748</v>
      </c>
      <c r="AC297" t="s">
        <v>728</v>
      </c>
      <c r="AD297" t="s">
        <v>734</v>
      </c>
      <c r="AE297" t="s">
        <v>728</v>
      </c>
      <c r="AF297" t="s">
        <v>729</v>
      </c>
      <c r="AG297" t="s">
        <v>735</v>
      </c>
      <c r="AH297" t="s">
        <v>726</v>
      </c>
      <c r="AI297" t="s">
        <v>736</v>
      </c>
      <c r="AJ297" t="s">
        <v>740</v>
      </c>
      <c r="AK297" t="s">
        <v>737</v>
      </c>
      <c r="AR297" t="s">
        <v>740</v>
      </c>
      <c r="AT297" t="s">
        <v>726</v>
      </c>
      <c r="AV297" t="s">
        <v>740</v>
      </c>
      <c r="AW297" t="s">
        <v>737</v>
      </c>
      <c r="BD297" t="str">
        <f t="shared" si="4"/>
        <v>061011</v>
      </c>
      <c r="BE297">
        <v>8</v>
      </c>
      <c r="BF297" t="s">
        <v>727</v>
      </c>
      <c r="BG297" t="s">
        <v>742</v>
      </c>
      <c r="BH297" t="s">
        <v>729</v>
      </c>
      <c r="BI297" t="s">
        <v>736</v>
      </c>
      <c r="BJ297" t="s">
        <v>743</v>
      </c>
      <c r="BK297" t="s">
        <v>740</v>
      </c>
      <c r="BP297">
        <v>1</v>
      </c>
      <c r="BQ297" s="1" t="e">
        <v>#NULL!</v>
      </c>
      <c r="BR297">
        <v>2</v>
      </c>
      <c r="BS297">
        <v>3</v>
      </c>
      <c r="BT297" s="1" t="e">
        <v>#NULL!</v>
      </c>
      <c r="BU297" s="1" t="e">
        <v>#NULL!</v>
      </c>
      <c r="BV297" s="1" t="e">
        <v>#NULL!</v>
      </c>
      <c r="BW297">
        <v>2</v>
      </c>
      <c r="BX297">
        <v>1</v>
      </c>
      <c r="BY297">
        <v>1</v>
      </c>
      <c r="BZ297" t="s">
        <v>742</v>
      </c>
      <c r="CL297" t="s">
        <v>739</v>
      </c>
      <c r="CT297" t="s">
        <v>728</v>
      </c>
      <c r="CV297" t="s">
        <v>728</v>
      </c>
      <c r="CW297" t="s">
        <v>728</v>
      </c>
      <c r="DA297" t="s">
        <v>728</v>
      </c>
      <c r="DB297" t="s">
        <v>734</v>
      </c>
      <c r="DC297" t="s">
        <v>741</v>
      </c>
      <c r="DD297" t="s">
        <v>728</v>
      </c>
      <c r="DE297" t="s">
        <v>734</v>
      </c>
      <c r="DZ297" t="s">
        <v>727</v>
      </c>
      <c r="EA297" t="s">
        <v>739</v>
      </c>
      <c r="EB297" t="s">
        <v>735</v>
      </c>
      <c r="EC297" t="s">
        <v>726</v>
      </c>
      <c r="ED297" t="s">
        <v>731</v>
      </c>
      <c r="EE297" t="s">
        <v>736</v>
      </c>
      <c r="EF297" t="s">
        <v>743</v>
      </c>
      <c r="EJ297" t="s">
        <v>1549</v>
      </c>
      <c r="EN297" t="s">
        <v>728</v>
      </c>
      <c r="EP297" t="s">
        <v>741</v>
      </c>
      <c r="ET297" t="s">
        <v>739</v>
      </c>
      <c r="EU297" t="s">
        <v>734</v>
      </c>
      <c r="EV297">
        <v>4</v>
      </c>
      <c r="EW297">
        <v>50000</v>
      </c>
      <c r="EX297" t="s">
        <v>734</v>
      </c>
      <c r="EZ297" t="s">
        <v>734</v>
      </c>
      <c r="FJ297" s="1" t="e">
        <v>#NULL!</v>
      </c>
      <c r="FK297" s="1" t="e">
        <v>#NULL!</v>
      </c>
      <c r="FQ297" t="s">
        <v>728</v>
      </c>
      <c r="FR297" t="s">
        <v>728</v>
      </c>
      <c r="FS297" t="s">
        <v>727</v>
      </c>
      <c r="FT297" t="s">
        <v>739</v>
      </c>
      <c r="FU297" t="s">
        <v>735</v>
      </c>
      <c r="FV297" t="s">
        <v>726</v>
      </c>
      <c r="FW297" t="s">
        <v>731</v>
      </c>
      <c r="FX297" t="s">
        <v>736</v>
      </c>
      <c r="FY297" t="s">
        <v>743</v>
      </c>
      <c r="GC297" t="s">
        <v>729</v>
      </c>
      <c r="GG297" t="s">
        <v>728</v>
      </c>
      <c r="GH297" t="s">
        <v>734</v>
      </c>
      <c r="GI297" t="s">
        <v>741</v>
      </c>
      <c r="GR297" t="s">
        <v>738</v>
      </c>
      <c r="GX297" t="s">
        <v>774</v>
      </c>
      <c r="HJ297" t="s">
        <v>727</v>
      </c>
      <c r="HK297" t="s">
        <v>739</v>
      </c>
      <c r="HO297" t="s">
        <v>727</v>
      </c>
      <c r="HP297" t="s">
        <v>735</v>
      </c>
      <c r="HQ297" t="s">
        <v>731</v>
      </c>
      <c r="HR297" t="s">
        <v>736</v>
      </c>
      <c r="HW297" t="s">
        <v>736</v>
      </c>
      <c r="HX297" t="s">
        <v>728</v>
      </c>
      <c r="HY297" t="s">
        <v>741</v>
      </c>
      <c r="IR297" t="s">
        <v>728</v>
      </c>
      <c r="JB297" t="s">
        <v>728</v>
      </c>
      <c r="JC297" t="s">
        <v>741</v>
      </c>
      <c r="JG297" t="s">
        <v>741</v>
      </c>
      <c r="JL297">
        <v>1000</v>
      </c>
      <c r="JM297" t="s">
        <v>728</v>
      </c>
      <c r="JN297" t="s">
        <v>752</v>
      </c>
      <c r="JO297" t="s">
        <v>1246</v>
      </c>
      <c r="JP297" t="s">
        <v>769</v>
      </c>
      <c r="JQ297" t="s">
        <v>727</v>
      </c>
      <c r="JR297" t="s">
        <v>739</v>
      </c>
      <c r="JS297" t="s">
        <v>729</v>
      </c>
      <c r="JT297" t="s">
        <v>735</v>
      </c>
      <c r="JU297" t="s">
        <v>726</v>
      </c>
      <c r="JV297" t="s">
        <v>731</v>
      </c>
      <c r="JW297" t="s">
        <v>736</v>
      </c>
      <c r="JX297" t="s">
        <v>743</v>
      </c>
      <c r="JY297" t="s">
        <v>740</v>
      </c>
      <c r="JZ297" t="s">
        <v>737</v>
      </c>
      <c r="KA297" t="s">
        <v>738</v>
      </c>
      <c r="KB297" t="s">
        <v>770</v>
      </c>
      <c r="KC297" t="s">
        <v>774</v>
      </c>
      <c r="KD297" t="s">
        <v>755</v>
      </c>
      <c r="KE297" t="s">
        <v>756</v>
      </c>
      <c r="KF297" t="s">
        <v>757</v>
      </c>
      <c r="KG297" t="s">
        <v>758</v>
      </c>
      <c r="KH297" t="s">
        <v>751</v>
      </c>
      <c r="KI297" t="s">
        <v>807</v>
      </c>
      <c r="KJ297" t="s">
        <v>745</v>
      </c>
      <c r="KK297" t="s">
        <v>760</v>
      </c>
      <c r="KL297" t="s">
        <v>761</v>
      </c>
      <c r="KM297" t="s">
        <v>732</v>
      </c>
      <c r="KN297" t="s">
        <v>730</v>
      </c>
      <c r="KO297" t="s">
        <v>897</v>
      </c>
      <c r="KP297" t="s">
        <v>744</v>
      </c>
      <c r="KQ297" t="s">
        <v>748</v>
      </c>
      <c r="KR297" t="s">
        <v>763</v>
      </c>
      <c r="KS297" t="s">
        <v>868</v>
      </c>
      <c r="KT297" t="s">
        <v>821</v>
      </c>
      <c r="LR297" t="s">
        <v>727</v>
      </c>
      <c r="LS297" t="s">
        <v>739</v>
      </c>
      <c r="LT297" t="s">
        <v>729</v>
      </c>
      <c r="LU297" t="s">
        <v>735</v>
      </c>
      <c r="LV297" t="s">
        <v>740</v>
      </c>
      <c r="LW297" t="s">
        <v>737</v>
      </c>
      <c r="LX297" t="s">
        <v>738</v>
      </c>
      <c r="LY297" t="s">
        <v>770</v>
      </c>
      <c r="LZ297" t="s">
        <v>755</v>
      </c>
      <c r="MA297" t="s">
        <v>756</v>
      </c>
      <c r="MB297" t="s">
        <v>757</v>
      </c>
      <c r="MC297" t="s">
        <v>745</v>
      </c>
      <c r="NS297" t="s">
        <v>824</v>
      </c>
      <c r="NT297" t="s">
        <v>824</v>
      </c>
      <c r="NV297" t="s">
        <v>808</v>
      </c>
      <c r="NW297" t="s">
        <v>768</v>
      </c>
      <c r="OB297" t="s">
        <v>808</v>
      </c>
      <c r="RU297" t="s">
        <v>734</v>
      </c>
      <c r="RW297" t="s">
        <v>734</v>
      </c>
      <c r="RY297" t="s">
        <v>728</v>
      </c>
      <c r="RZ297" t="s">
        <v>729</v>
      </c>
      <c r="SA297" t="s">
        <v>734</v>
      </c>
      <c r="SB297" t="s">
        <v>739</v>
      </c>
      <c r="SC297" t="s">
        <v>939</v>
      </c>
      <c r="SW297" t="s">
        <v>727</v>
      </c>
      <c r="SX297" t="s">
        <v>736</v>
      </c>
      <c r="SY297" t="s">
        <v>743</v>
      </c>
      <c r="TH297" t="s">
        <v>739</v>
      </c>
      <c r="TI297" t="s">
        <v>729</v>
      </c>
      <c r="TJ297" t="s">
        <v>740</v>
      </c>
      <c r="TV297" t="s">
        <v>734</v>
      </c>
      <c r="TX297" t="s">
        <v>728</v>
      </c>
      <c r="UD297" t="s">
        <v>728</v>
      </c>
      <c r="UI297" t="s">
        <v>810</v>
      </c>
      <c r="UK297" t="s">
        <v>769</v>
      </c>
      <c r="UQ297" t="s">
        <v>769</v>
      </c>
      <c r="UU297" t="s">
        <v>727</v>
      </c>
      <c r="UV297" t="s">
        <v>729</v>
      </c>
      <c r="UW297" t="s">
        <v>735</v>
      </c>
      <c r="UX297" t="s">
        <v>726</v>
      </c>
      <c r="UY297" t="s">
        <v>743</v>
      </c>
      <c r="UZ297" t="s">
        <v>740</v>
      </c>
      <c r="VA297" t="s">
        <v>737</v>
      </c>
      <c r="VB297" t="s">
        <v>738</v>
      </c>
      <c r="VC297" t="s">
        <v>770</v>
      </c>
      <c r="VD297" t="s">
        <v>774</v>
      </c>
      <c r="VE297" t="s">
        <v>756</v>
      </c>
      <c r="VF297" t="s">
        <v>757</v>
      </c>
      <c r="VM297" t="s">
        <v>770</v>
      </c>
      <c r="VN297" t="s">
        <v>735</v>
      </c>
      <c r="VO297" t="s">
        <v>740</v>
      </c>
      <c r="VP297" t="s">
        <v>729</v>
      </c>
      <c r="VQ297" t="s">
        <v>756</v>
      </c>
      <c r="VR297" t="s">
        <v>727</v>
      </c>
      <c r="VS297" t="s">
        <v>743</v>
      </c>
      <c r="VT297" t="s">
        <v>727</v>
      </c>
      <c r="VV297" t="s">
        <v>727</v>
      </c>
      <c r="VW297" t="s">
        <v>728</v>
      </c>
      <c r="VX297" t="s">
        <v>728</v>
      </c>
      <c r="VY297" t="s">
        <v>741</v>
      </c>
      <c r="VZ297" t="s">
        <v>741</v>
      </c>
      <c r="WA297" t="s">
        <v>728</v>
      </c>
      <c r="WB297" t="s">
        <v>741</v>
      </c>
      <c r="WC297" t="s">
        <v>728</v>
      </c>
      <c r="WD297" t="s">
        <v>741</v>
      </c>
      <c r="WE297" t="s">
        <v>741</v>
      </c>
      <c r="WF297" t="s">
        <v>728</v>
      </c>
      <c r="WG297" t="s">
        <v>741</v>
      </c>
      <c r="WH297" t="s">
        <v>741</v>
      </c>
      <c r="WI297" t="s">
        <v>734</v>
      </c>
      <c r="WJ297" t="s">
        <v>749</v>
      </c>
      <c r="WK297" t="s">
        <v>771</v>
      </c>
      <c r="WL297">
        <v>2</v>
      </c>
      <c r="WM297">
        <v>2</v>
      </c>
      <c r="WN297">
        <v>3</v>
      </c>
      <c r="WO297">
        <v>2</v>
      </c>
      <c r="WP297">
        <v>3</v>
      </c>
      <c r="WQ297">
        <v>2</v>
      </c>
      <c r="WR297">
        <v>3</v>
      </c>
      <c r="WS297">
        <v>3</v>
      </c>
      <c r="WT297">
        <v>2</v>
      </c>
      <c r="WU297" t="s">
        <v>728</v>
      </c>
      <c r="WW297" t="s">
        <v>811</v>
      </c>
      <c r="WY297" t="s">
        <v>771</v>
      </c>
      <c r="XB297" t="s">
        <v>734</v>
      </c>
      <c r="XC297" t="s">
        <v>734</v>
      </c>
      <c r="XD297" t="s">
        <v>734</v>
      </c>
      <c r="XE297" t="s">
        <v>734</v>
      </c>
      <c r="XF297" t="s">
        <v>734</v>
      </c>
      <c r="XG297" t="s">
        <v>728</v>
      </c>
      <c r="XH297" t="s">
        <v>741</v>
      </c>
      <c r="XI297" t="s">
        <v>734</v>
      </c>
      <c r="XJ297" t="s">
        <v>734</v>
      </c>
      <c r="XK297" t="s">
        <v>734</v>
      </c>
      <c r="XL297" t="s">
        <v>728</v>
      </c>
      <c r="XM297" t="s">
        <v>729</v>
      </c>
      <c r="XN297" t="s">
        <v>743</v>
      </c>
      <c r="XO297" t="s">
        <v>742</v>
      </c>
      <c r="XP297" t="s">
        <v>731</v>
      </c>
      <c r="XQ297" t="s">
        <v>727</v>
      </c>
      <c r="XR297" t="s">
        <v>731</v>
      </c>
      <c r="XS297" t="s">
        <v>736</v>
      </c>
      <c r="XT297" t="s">
        <v>727</v>
      </c>
      <c r="XU297" t="s">
        <v>739</v>
      </c>
      <c r="XV297" t="s">
        <v>742</v>
      </c>
      <c r="XW297" t="s">
        <v>729</v>
      </c>
      <c r="XX297" t="s">
        <v>735</v>
      </c>
      <c r="XY297" t="s">
        <v>726</v>
      </c>
      <c r="XZ297" t="s">
        <v>731</v>
      </c>
      <c r="YA297" t="s">
        <v>736</v>
      </c>
      <c r="YB297" t="s">
        <v>743</v>
      </c>
      <c r="YC297" t="s">
        <v>740</v>
      </c>
      <c r="YD297" t="s">
        <v>737</v>
      </c>
      <c r="YE297" t="s">
        <v>738</v>
      </c>
      <c r="YF297" t="s">
        <v>770</v>
      </c>
      <c r="YG297" t="s">
        <v>774</v>
      </c>
      <c r="YH297" t="s">
        <v>757</v>
      </c>
      <c r="YK297" t="s">
        <v>728</v>
      </c>
      <c r="YL297" t="s">
        <v>741</v>
      </c>
      <c r="YN297" t="s">
        <v>734</v>
      </c>
      <c r="YO297" t="s">
        <v>734</v>
      </c>
      <c r="YP297" t="s">
        <v>741</v>
      </c>
      <c r="YQ297" t="s">
        <v>728</v>
      </c>
      <c r="YR297" t="s">
        <v>736</v>
      </c>
      <c r="YS297" t="s">
        <v>739</v>
      </c>
      <c r="YU297" t="s">
        <v>812</v>
      </c>
      <c r="YV297" t="s">
        <v>991</v>
      </c>
      <c r="YW297" t="s">
        <v>775</v>
      </c>
      <c r="YX297" t="s">
        <v>776</v>
      </c>
      <c r="YY297" t="s">
        <v>1550</v>
      </c>
      <c r="YZ297" t="s">
        <v>776</v>
      </c>
      <c r="ZU297" t="s">
        <v>874</v>
      </c>
      <c r="ZV297" t="s">
        <v>907</v>
      </c>
      <c r="AAW297" s="2">
        <v>10.272500000000001</v>
      </c>
    </row>
    <row r="298" spans="1:725">
      <c r="A298">
        <v>2012</v>
      </c>
      <c r="B298" t="s">
        <v>1551</v>
      </c>
      <c r="C298" t="s">
        <v>739</v>
      </c>
      <c r="I298" t="s">
        <v>734</v>
      </c>
      <c r="J298" t="s">
        <v>736</v>
      </c>
      <c r="K298" t="s">
        <v>727</v>
      </c>
      <c r="L298" t="s">
        <v>735</v>
      </c>
      <c r="M298" t="s">
        <v>755</v>
      </c>
      <c r="N298" t="s">
        <v>844</v>
      </c>
      <c r="O298" t="s">
        <v>748</v>
      </c>
      <c r="P298" t="s">
        <v>743</v>
      </c>
      <c r="Q298" t="s">
        <v>742</v>
      </c>
      <c r="AC298" t="s">
        <v>728</v>
      </c>
      <c r="AD298" t="s">
        <v>734</v>
      </c>
      <c r="AE298" t="s">
        <v>728</v>
      </c>
      <c r="AF298" t="s">
        <v>729</v>
      </c>
      <c r="AG298" t="s">
        <v>735</v>
      </c>
      <c r="AH298" t="s">
        <v>726</v>
      </c>
      <c r="AI298" t="s">
        <v>740</v>
      </c>
      <c r="AR298" t="s">
        <v>735</v>
      </c>
      <c r="BD298" t="str">
        <f t="shared" si="4"/>
        <v/>
      </c>
      <c r="BF298" t="s">
        <v>729</v>
      </c>
      <c r="BG298" t="s">
        <v>736</v>
      </c>
      <c r="BH298" t="s">
        <v>740</v>
      </c>
      <c r="BP298" s="1" t="e">
        <v>#NULL!</v>
      </c>
      <c r="BQ298" s="1" t="e">
        <v>#NULL!</v>
      </c>
      <c r="BR298" s="1" t="e">
        <v>#NULL!</v>
      </c>
      <c r="BS298">
        <v>2</v>
      </c>
      <c r="BT298" s="1" t="e">
        <v>#NULL!</v>
      </c>
      <c r="BU298" s="1" t="e">
        <v>#NULL!</v>
      </c>
      <c r="BV298" s="1" t="e">
        <v>#NULL!</v>
      </c>
      <c r="BW298">
        <v>1</v>
      </c>
      <c r="BX298" s="1" t="e">
        <v>#NULL!</v>
      </c>
      <c r="BY298">
        <v>1</v>
      </c>
      <c r="BZ298" t="s">
        <v>773</v>
      </c>
      <c r="CW298" t="s">
        <v>728</v>
      </c>
      <c r="DA298" t="s">
        <v>728</v>
      </c>
      <c r="DC298" t="s">
        <v>728</v>
      </c>
      <c r="DD298" t="s">
        <v>786</v>
      </c>
      <c r="DH298" t="s">
        <v>743</v>
      </c>
      <c r="DI298" t="s">
        <v>728</v>
      </c>
      <c r="DJ298" t="s">
        <v>734</v>
      </c>
      <c r="DK298" t="s">
        <v>727</v>
      </c>
      <c r="DL298" t="s">
        <v>727</v>
      </c>
      <c r="DM298" t="s">
        <v>739</v>
      </c>
      <c r="DN298" t="s">
        <v>729</v>
      </c>
      <c r="DO298" t="s">
        <v>735</v>
      </c>
      <c r="DP298" t="s">
        <v>736</v>
      </c>
      <c r="DQ298" t="s">
        <v>743</v>
      </c>
      <c r="DV298" t="s">
        <v>729</v>
      </c>
      <c r="DX298" t="s">
        <v>745</v>
      </c>
      <c r="EV298" s="1" t="e">
        <v>#NULL!</v>
      </c>
      <c r="EW298" s="1" t="e">
        <v>#NULL!</v>
      </c>
      <c r="FB298" t="s">
        <v>739</v>
      </c>
      <c r="FC298" t="s">
        <v>749</v>
      </c>
      <c r="FD298" t="s">
        <v>734</v>
      </c>
      <c r="FI298" t="s">
        <v>729</v>
      </c>
      <c r="FJ298">
        <v>99</v>
      </c>
      <c r="FK298">
        <v>35000</v>
      </c>
      <c r="FL298" t="s">
        <v>734</v>
      </c>
      <c r="FN298" t="s">
        <v>728</v>
      </c>
      <c r="FO298" t="s">
        <v>1552</v>
      </c>
      <c r="FP298" t="s">
        <v>741</v>
      </c>
      <c r="FQ298" t="s">
        <v>728</v>
      </c>
      <c r="FR298" t="s">
        <v>734</v>
      </c>
      <c r="FS298" t="s">
        <v>727</v>
      </c>
      <c r="FT298" t="s">
        <v>739</v>
      </c>
      <c r="FU298" t="s">
        <v>729</v>
      </c>
      <c r="FV298" t="s">
        <v>735</v>
      </c>
      <c r="FW298" t="s">
        <v>736</v>
      </c>
      <c r="FX298" t="s">
        <v>743</v>
      </c>
      <c r="GC298" t="s">
        <v>729</v>
      </c>
      <c r="GE298" t="s">
        <v>745</v>
      </c>
      <c r="GG298" t="s">
        <v>734</v>
      </c>
      <c r="HO298" t="s">
        <v>735</v>
      </c>
      <c r="HW298" t="s">
        <v>735</v>
      </c>
      <c r="IR298" t="s">
        <v>728</v>
      </c>
      <c r="JL298">
        <v>16000</v>
      </c>
      <c r="JM298" t="s">
        <v>734</v>
      </c>
      <c r="JN298" t="s">
        <v>878</v>
      </c>
      <c r="JO298" t="s">
        <v>754</v>
      </c>
      <c r="JP298" t="s">
        <v>810</v>
      </c>
      <c r="JQ298" t="s">
        <v>727</v>
      </c>
      <c r="JR298" t="s">
        <v>739</v>
      </c>
      <c r="JS298" t="s">
        <v>729</v>
      </c>
      <c r="JT298" t="s">
        <v>735</v>
      </c>
      <c r="JU298" t="s">
        <v>726</v>
      </c>
      <c r="JV298" t="s">
        <v>731</v>
      </c>
      <c r="JW298" t="s">
        <v>736</v>
      </c>
      <c r="JX298" t="s">
        <v>737</v>
      </c>
      <c r="JY298" t="s">
        <v>738</v>
      </c>
      <c r="JZ298" t="s">
        <v>756</v>
      </c>
      <c r="KA298" t="s">
        <v>758</v>
      </c>
      <c r="KB298" t="s">
        <v>807</v>
      </c>
      <c r="KC298" t="s">
        <v>760</v>
      </c>
      <c r="KD298" t="s">
        <v>732</v>
      </c>
      <c r="LR298" t="s">
        <v>727</v>
      </c>
      <c r="LS298" t="s">
        <v>739</v>
      </c>
      <c r="LT298" t="s">
        <v>735</v>
      </c>
      <c r="LU298" t="s">
        <v>726</v>
      </c>
      <c r="LV298" t="s">
        <v>731</v>
      </c>
      <c r="LW298" t="s">
        <v>736</v>
      </c>
      <c r="LX298" t="s">
        <v>756</v>
      </c>
      <c r="LY298" t="s">
        <v>758</v>
      </c>
      <c r="NS298" t="s">
        <v>808</v>
      </c>
      <c r="NT298" t="s">
        <v>822</v>
      </c>
      <c r="NW298" t="s">
        <v>808</v>
      </c>
      <c r="NX298" t="s">
        <v>768</v>
      </c>
      <c r="NY298" t="s">
        <v>822</v>
      </c>
      <c r="NZ298" t="s">
        <v>768</v>
      </c>
      <c r="OH298" t="s">
        <v>768</v>
      </c>
      <c r="RU298" t="s">
        <v>734</v>
      </c>
      <c r="RW298" t="s">
        <v>734</v>
      </c>
      <c r="RY298" t="s">
        <v>734</v>
      </c>
      <c r="SA298" t="s">
        <v>734</v>
      </c>
      <c r="SB298" t="s">
        <v>939</v>
      </c>
      <c r="SW298" t="s">
        <v>727</v>
      </c>
      <c r="SX298" t="s">
        <v>729</v>
      </c>
      <c r="SY298" t="s">
        <v>736</v>
      </c>
      <c r="TH298" t="s">
        <v>729</v>
      </c>
      <c r="TI298" t="s">
        <v>740</v>
      </c>
      <c r="TX298" t="s">
        <v>749</v>
      </c>
      <c r="UD298" t="s">
        <v>734</v>
      </c>
      <c r="UK298" t="s">
        <v>795</v>
      </c>
      <c r="UQ298" t="s">
        <v>810</v>
      </c>
      <c r="UU298" t="s">
        <v>735</v>
      </c>
      <c r="UV298" t="s">
        <v>738</v>
      </c>
      <c r="UW298" t="s">
        <v>770</v>
      </c>
      <c r="UX298" t="s">
        <v>756</v>
      </c>
      <c r="VM298" t="s">
        <v>735</v>
      </c>
      <c r="VN298" t="s">
        <v>770</v>
      </c>
      <c r="VO298" t="s">
        <v>756</v>
      </c>
      <c r="VP298" t="s">
        <v>738</v>
      </c>
      <c r="VR298" t="s">
        <v>739</v>
      </c>
      <c r="VS298" t="s">
        <v>742</v>
      </c>
      <c r="VV298" t="s">
        <v>739</v>
      </c>
      <c r="VW298" t="s">
        <v>741</v>
      </c>
      <c r="VX298" t="s">
        <v>728</v>
      </c>
      <c r="VY298" t="s">
        <v>728</v>
      </c>
      <c r="VZ298" t="s">
        <v>728</v>
      </c>
      <c r="WA298" t="s">
        <v>728</v>
      </c>
      <c r="WB298" t="s">
        <v>741</v>
      </c>
      <c r="WC298" t="s">
        <v>741</v>
      </c>
      <c r="WD298" t="s">
        <v>741</v>
      </c>
      <c r="WE298" t="s">
        <v>741</v>
      </c>
      <c r="WF298" t="s">
        <v>728</v>
      </c>
      <c r="WG298" t="s">
        <v>741</v>
      </c>
      <c r="WH298" t="s">
        <v>728</v>
      </c>
      <c r="WI298" t="s">
        <v>728</v>
      </c>
      <c r="WJ298" t="s">
        <v>728</v>
      </c>
      <c r="WK298" t="s">
        <v>728</v>
      </c>
      <c r="WL298">
        <v>1</v>
      </c>
      <c r="WM298">
        <v>4</v>
      </c>
      <c r="WN298">
        <v>4</v>
      </c>
      <c r="WO298">
        <v>4</v>
      </c>
      <c r="WP298">
        <v>4</v>
      </c>
      <c r="WQ298">
        <v>1</v>
      </c>
      <c r="WR298">
        <v>1</v>
      </c>
      <c r="WS298">
        <v>4</v>
      </c>
      <c r="WT298">
        <v>4</v>
      </c>
      <c r="WU298" t="s">
        <v>728</v>
      </c>
      <c r="WW298" t="s">
        <v>849</v>
      </c>
      <c r="WY298" t="s">
        <v>749</v>
      </c>
      <c r="XB298" t="s">
        <v>741</v>
      </c>
      <c r="XC298" t="s">
        <v>741</v>
      </c>
      <c r="XD298" t="s">
        <v>741</v>
      </c>
      <c r="XE298" t="s">
        <v>741</v>
      </c>
      <c r="XF298" t="s">
        <v>741</v>
      </c>
      <c r="XG298" t="s">
        <v>749</v>
      </c>
      <c r="XH298" t="s">
        <v>741</v>
      </c>
      <c r="XI298" t="s">
        <v>734</v>
      </c>
      <c r="XJ298" t="s">
        <v>741</v>
      </c>
      <c r="XK298" t="s">
        <v>728</v>
      </c>
      <c r="XL298" t="s">
        <v>728</v>
      </c>
      <c r="XM298" t="s">
        <v>773</v>
      </c>
      <c r="XN298" t="s">
        <v>742</v>
      </c>
      <c r="XO298" t="s">
        <v>743</v>
      </c>
      <c r="XP298" t="s">
        <v>735</v>
      </c>
      <c r="XQ298" t="s">
        <v>727</v>
      </c>
      <c r="XR298" t="s">
        <v>739</v>
      </c>
      <c r="XS298" t="s">
        <v>731</v>
      </c>
      <c r="XT298" t="s">
        <v>727</v>
      </c>
      <c r="XU298" t="s">
        <v>739</v>
      </c>
      <c r="XV298" t="s">
        <v>742</v>
      </c>
      <c r="XW298" t="s">
        <v>729</v>
      </c>
      <c r="XX298" t="s">
        <v>726</v>
      </c>
      <c r="XY298" t="s">
        <v>736</v>
      </c>
      <c r="XZ298" t="s">
        <v>740</v>
      </c>
      <c r="YA298" t="s">
        <v>738</v>
      </c>
      <c r="YB298" t="s">
        <v>774</v>
      </c>
      <c r="YK298" t="s">
        <v>728</v>
      </c>
      <c r="YL298" t="s">
        <v>741</v>
      </c>
      <c r="YN298" t="s">
        <v>728</v>
      </c>
      <c r="YO298" t="s">
        <v>734</v>
      </c>
      <c r="YP298" t="s">
        <v>741</v>
      </c>
      <c r="YQ298" t="s">
        <v>728</v>
      </c>
      <c r="YR298" t="s">
        <v>736</v>
      </c>
      <c r="YS298" t="s">
        <v>739</v>
      </c>
      <c r="YV298" t="s">
        <v>733</v>
      </c>
      <c r="YW298" t="s">
        <v>775</v>
      </c>
      <c r="YX298" t="s">
        <v>836</v>
      </c>
      <c r="YY298" t="s">
        <v>1553</v>
      </c>
      <c r="YZ298" t="s">
        <v>836</v>
      </c>
      <c r="ZK298" t="s">
        <v>767</v>
      </c>
      <c r="ZU298" t="s">
        <v>973</v>
      </c>
      <c r="ZV298" t="s">
        <v>788</v>
      </c>
      <c r="AAW298" s="2">
        <v>10.272500000000001</v>
      </c>
    </row>
    <row r="299" spans="1:725">
      <c r="A299">
        <v>2012</v>
      </c>
      <c r="B299" t="s">
        <v>1554</v>
      </c>
      <c r="C299" t="s">
        <v>739</v>
      </c>
      <c r="I299" t="s">
        <v>734</v>
      </c>
      <c r="J299" t="s">
        <v>736</v>
      </c>
      <c r="K299" t="s">
        <v>727</v>
      </c>
      <c r="L299" t="s">
        <v>735</v>
      </c>
      <c r="M299" t="s">
        <v>869</v>
      </c>
      <c r="N299" t="s">
        <v>758</v>
      </c>
      <c r="O299" t="s">
        <v>762</v>
      </c>
      <c r="P299" t="s">
        <v>774</v>
      </c>
      <c r="Q299" t="s">
        <v>739</v>
      </c>
      <c r="AC299" t="s">
        <v>728</v>
      </c>
      <c r="AD299" t="s">
        <v>728</v>
      </c>
      <c r="AE299" t="s">
        <v>728</v>
      </c>
      <c r="AF299" t="s">
        <v>729</v>
      </c>
      <c r="AR299" t="s">
        <v>729</v>
      </c>
      <c r="BD299" t="str">
        <f t="shared" si="4"/>
        <v/>
      </c>
      <c r="BF299" t="s">
        <v>729</v>
      </c>
      <c r="BG299" t="s">
        <v>736</v>
      </c>
      <c r="BP299" s="1" t="e">
        <v>#NULL!</v>
      </c>
      <c r="BQ299" s="1" t="e">
        <v>#NULL!</v>
      </c>
      <c r="BR299" s="1" t="e">
        <v>#NULL!</v>
      </c>
      <c r="BS299">
        <v>3</v>
      </c>
      <c r="BT299" s="1" t="e">
        <v>#NULL!</v>
      </c>
      <c r="BU299" s="1" t="e">
        <v>#NULL!</v>
      </c>
      <c r="BV299" s="1" t="e">
        <v>#NULL!</v>
      </c>
      <c r="BW299">
        <v>1</v>
      </c>
      <c r="BX299" s="1" t="e">
        <v>#NULL!</v>
      </c>
      <c r="BY299" s="1" t="e">
        <v>#NULL!</v>
      </c>
      <c r="BZ299" t="s">
        <v>773</v>
      </c>
      <c r="CW299" t="s">
        <v>728</v>
      </c>
      <c r="DA299" t="s">
        <v>728</v>
      </c>
      <c r="DD299" t="s">
        <v>786</v>
      </c>
      <c r="DH299" t="s">
        <v>1524</v>
      </c>
      <c r="DI299" t="s">
        <v>734</v>
      </c>
      <c r="EV299" s="1" t="e">
        <v>#NULL!</v>
      </c>
      <c r="EW299" s="1" t="e">
        <v>#NULL!</v>
      </c>
      <c r="FB299" t="s">
        <v>743</v>
      </c>
      <c r="FC299" t="s">
        <v>749</v>
      </c>
      <c r="FD299" t="s">
        <v>802</v>
      </c>
      <c r="FJ299">
        <v>99</v>
      </c>
      <c r="FK299">
        <v>99</v>
      </c>
      <c r="FL299" t="s">
        <v>802</v>
      </c>
      <c r="FN299" t="s">
        <v>728</v>
      </c>
      <c r="FO299" t="s">
        <v>1120</v>
      </c>
      <c r="FP299" t="s">
        <v>728</v>
      </c>
      <c r="FQ299" t="s">
        <v>734</v>
      </c>
      <c r="JL299" s="1" t="e">
        <v>#NULL!</v>
      </c>
      <c r="WL299" s="1" t="e">
        <v>#NULL!</v>
      </c>
      <c r="WM299" s="1" t="e">
        <v>#NULL!</v>
      </c>
      <c r="WN299" s="1" t="e">
        <v>#NULL!</v>
      </c>
      <c r="WO299" s="1" t="e">
        <v>#NULL!</v>
      </c>
      <c r="WP299" s="1" t="e">
        <v>#NULL!</v>
      </c>
      <c r="WQ299" s="1" t="e">
        <v>#NULL!</v>
      </c>
      <c r="WR299" s="1" t="e">
        <v>#NULL!</v>
      </c>
      <c r="WS299" s="1" t="e">
        <v>#NULL!</v>
      </c>
      <c r="WT299" s="1" t="e">
        <v>#NULL!</v>
      </c>
      <c r="XN299" t="s">
        <v>743</v>
      </c>
      <c r="XO299" t="s">
        <v>727</v>
      </c>
      <c r="XP299" t="s">
        <v>742</v>
      </c>
      <c r="XQ299" t="s">
        <v>727</v>
      </c>
      <c r="XR299" t="s">
        <v>739</v>
      </c>
      <c r="XS299" t="s">
        <v>731</v>
      </c>
      <c r="XT299" t="s">
        <v>738</v>
      </c>
      <c r="YK299" t="s">
        <v>728</v>
      </c>
      <c r="YL299" t="s">
        <v>734</v>
      </c>
      <c r="YM299" t="s">
        <v>734</v>
      </c>
      <c r="YO299" t="s">
        <v>734</v>
      </c>
      <c r="YP299" t="s">
        <v>728</v>
      </c>
      <c r="YQ299" t="s">
        <v>728</v>
      </c>
      <c r="YR299" t="s">
        <v>736</v>
      </c>
      <c r="YS299" t="s">
        <v>739</v>
      </c>
      <c r="ZU299" t="s">
        <v>973</v>
      </c>
      <c r="ZV299" t="s">
        <v>788</v>
      </c>
      <c r="AAW299" s="2">
        <v>10.272500000000001</v>
      </c>
    </row>
    <row r="300" spans="1:725">
      <c r="A300">
        <v>2012</v>
      </c>
      <c r="B300" t="s">
        <v>1555</v>
      </c>
      <c r="C300" t="s">
        <v>739</v>
      </c>
      <c r="D300" t="s">
        <v>727</v>
      </c>
      <c r="I300" t="s">
        <v>734</v>
      </c>
      <c r="J300" t="s">
        <v>736</v>
      </c>
      <c r="K300" t="s">
        <v>727</v>
      </c>
      <c r="L300" t="s">
        <v>742</v>
      </c>
      <c r="M300" t="s">
        <v>838</v>
      </c>
      <c r="N300" t="s">
        <v>731</v>
      </c>
      <c r="O300" t="s">
        <v>726</v>
      </c>
      <c r="AC300" t="s">
        <v>728</v>
      </c>
      <c r="AD300" t="s">
        <v>734</v>
      </c>
      <c r="AE300" t="s">
        <v>728</v>
      </c>
      <c r="AF300" t="s">
        <v>727</v>
      </c>
      <c r="AG300" t="s">
        <v>729</v>
      </c>
      <c r="AH300" t="s">
        <v>735</v>
      </c>
      <c r="AI300" t="s">
        <v>726</v>
      </c>
      <c r="AR300" t="s">
        <v>729</v>
      </c>
      <c r="AU300" t="s">
        <v>726</v>
      </c>
      <c r="BD300" t="str">
        <f t="shared" si="4"/>
        <v>06</v>
      </c>
      <c r="BE300">
        <v>2</v>
      </c>
      <c r="BF300" t="s">
        <v>727</v>
      </c>
      <c r="BG300" t="s">
        <v>729</v>
      </c>
      <c r="BH300" t="s">
        <v>736</v>
      </c>
      <c r="BI300" t="s">
        <v>743</v>
      </c>
      <c r="BP300">
        <v>2</v>
      </c>
      <c r="BQ300" s="1" t="e">
        <v>#NULL!</v>
      </c>
      <c r="BR300" s="1" t="e">
        <v>#NULL!</v>
      </c>
      <c r="BS300">
        <v>1</v>
      </c>
      <c r="BT300" s="1" t="e">
        <v>#NULL!</v>
      </c>
      <c r="BU300" s="1" t="e">
        <v>#NULL!</v>
      </c>
      <c r="BV300" s="1" t="e">
        <v>#NULL!</v>
      </c>
      <c r="BW300">
        <v>1</v>
      </c>
      <c r="BX300">
        <v>1</v>
      </c>
      <c r="BY300" s="1" t="e">
        <v>#NULL!</v>
      </c>
      <c r="BZ300" t="s">
        <v>727</v>
      </c>
      <c r="CJ300" t="s">
        <v>727</v>
      </c>
      <c r="CT300" t="s">
        <v>734</v>
      </c>
      <c r="CW300" t="s">
        <v>734</v>
      </c>
      <c r="DA300" t="s">
        <v>728</v>
      </c>
      <c r="DB300" t="s">
        <v>728</v>
      </c>
      <c r="DD300" t="s">
        <v>728</v>
      </c>
      <c r="DZ300" t="s">
        <v>727</v>
      </c>
      <c r="EA300" t="s">
        <v>735</v>
      </c>
      <c r="EJ300" t="s">
        <v>729</v>
      </c>
      <c r="EN300" t="s">
        <v>728</v>
      </c>
      <c r="EP300" t="s">
        <v>734</v>
      </c>
      <c r="EU300" t="s">
        <v>734</v>
      </c>
      <c r="EV300">
        <v>1</v>
      </c>
      <c r="EW300">
        <v>36000</v>
      </c>
      <c r="EX300" t="s">
        <v>728</v>
      </c>
      <c r="EY300" t="s">
        <v>727</v>
      </c>
      <c r="EZ300" t="s">
        <v>728</v>
      </c>
      <c r="FA300" t="s">
        <v>807</v>
      </c>
      <c r="FJ300" s="1" t="e">
        <v>#NULL!</v>
      </c>
      <c r="FK300" s="1" t="e">
        <v>#NULL!</v>
      </c>
      <c r="FQ300" t="s">
        <v>728</v>
      </c>
      <c r="FR300" t="s">
        <v>734</v>
      </c>
      <c r="FS300" t="s">
        <v>727</v>
      </c>
      <c r="FT300" t="s">
        <v>735</v>
      </c>
      <c r="GC300" t="s">
        <v>792</v>
      </c>
      <c r="GG300" t="s">
        <v>728</v>
      </c>
      <c r="GH300" t="s">
        <v>734</v>
      </c>
      <c r="GR300" t="s">
        <v>743</v>
      </c>
      <c r="HJ300" t="s">
        <v>729</v>
      </c>
      <c r="HO300" t="s">
        <v>727</v>
      </c>
      <c r="HW300" t="s">
        <v>727</v>
      </c>
      <c r="HX300" t="s">
        <v>728</v>
      </c>
      <c r="JL300" s="1" t="e">
        <v>#NULL!</v>
      </c>
      <c r="JM300" t="s">
        <v>734</v>
      </c>
      <c r="JN300" t="s">
        <v>810</v>
      </c>
      <c r="JO300" t="s">
        <v>794</v>
      </c>
      <c r="JP300" t="s">
        <v>928</v>
      </c>
      <c r="JQ300" t="s">
        <v>729</v>
      </c>
      <c r="JR300" t="s">
        <v>735</v>
      </c>
      <c r="LR300" t="s">
        <v>729</v>
      </c>
      <c r="LS300" t="s">
        <v>735</v>
      </c>
      <c r="NV300" t="s">
        <v>823</v>
      </c>
      <c r="NW300" t="s">
        <v>823</v>
      </c>
      <c r="RU300" t="s">
        <v>734</v>
      </c>
      <c r="RW300" t="s">
        <v>734</v>
      </c>
      <c r="RY300" t="s">
        <v>734</v>
      </c>
      <c r="SA300" t="s">
        <v>734</v>
      </c>
      <c r="SB300" t="s">
        <v>726</v>
      </c>
      <c r="SW300" t="s">
        <v>742</v>
      </c>
      <c r="SX300" t="s">
        <v>743</v>
      </c>
      <c r="TH300" t="s">
        <v>743</v>
      </c>
      <c r="TI300" t="s">
        <v>740</v>
      </c>
      <c r="UC300" t="s">
        <v>734</v>
      </c>
      <c r="UD300" t="s">
        <v>734</v>
      </c>
      <c r="UP300" t="s">
        <v>810</v>
      </c>
      <c r="UQ300" t="s">
        <v>795</v>
      </c>
      <c r="UU300" t="s">
        <v>735</v>
      </c>
      <c r="UV300" t="s">
        <v>770</v>
      </c>
      <c r="UW300" t="s">
        <v>756</v>
      </c>
      <c r="VM300" t="s">
        <v>770</v>
      </c>
      <c r="VN300" t="s">
        <v>735</v>
      </c>
      <c r="VO300" t="s">
        <v>756</v>
      </c>
      <c r="VR300" t="s">
        <v>739</v>
      </c>
      <c r="VW300" t="s">
        <v>728</v>
      </c>
      <c r="VX300" t="s">
        <v>728</v>
      </c>
      <c r="VY300" t="s">
        <v>728</v>
      </c>
      <c r="VZ300" t="s">
        <v>728</v>
      </c>
      <c r="WA300" t="s">
        <v>741</v>
      </c>
      <c r="WB300" t="s">
        <v>741</v>
      </c>
      <c r="WC300" t="s">
        <v>741</v>
      </c>
      <c r="WD300" t="s">
        <v>741</v>
      </c>
      <c r="WE300" t="s">
        <v>741</v>
      </c>
      <c r="WF300" t="s">
        <v>728</v>
      </c>
      <c r="WG300" t="s">
        <v>734</v>
      </c>
      <c r="WH300" t="s">
        <v>728</v>
      </c>
      <c r="WI300" t="s">
        <v>728</v>
      </c>
      <c r="WJ300" t="s">
        <v>734</v>
      </c>
      <c r="WK300" t="s">
        <v>749</v>
      </c>
      <c r="WL300">
        <v>2</v>
      </c>
      <c r="WM300">
        <v>4</v>
      </c>
      <c r="WN300">
        <v>4</v>
      </c>
      <c r="WO300">
        <v>4</v>
      </c>
      <c r="WP300">
        <v>4</v>
      </c>
      <c r="WQ300">
        <v>2</v>
      </c>
      <c r="WR300">
        <v>4</v>
      </c>
      <c r="WS300">
        <v>4</v>
      </c>
      <c r="WT300">
        <v>4</v>
      </c>
      <c r="WU300" t="s">
        <v>728</v>
      </c>
      <c r="WW300" t="s">
        <v>811</v>
      </c>
      <c r="WY300" t="s">
        <v>741</v>
      </c>
      <c r="XB300" t="s">
        <v>741</v>
      </c>
      <c r="XC300" t="s">
        <v>741</v>
      </c>
      <c r="XD300" t="s">
        <v>741</v>
      </c>
      <c r="XE300" t="s">
        <v>741</v>
      </c>
      <c r="XF300" t="s">
        <v>741</v>
      </c>
      <c r="XG300" t="s">
        <v>741</v>
      </c>
      <c r="XH300" t="s">
        <v>741</v>
      </c>
      <c r="XI300" t="s">
        <v>728</v>
      </c>
      <c r="XJ300" t="s">
        <v>741</v>
      </c>
      <c r="XK300" t="s">
        <v>741</v>
      </c>
      <c r="XL300" t="s">
        <v>728</v>
      </c>
      <c r="XM300" t="s">
        <v>939</v>
      </c>
      <c r="XN300" t="s">
        <v>727</v>
      </c>
      <c r="XO300" t="s">
        <v>742</v>
      </c>
      <c r="XP300" t="s">
        <v>739</v>
      </c>
      <c r="XQ300" t="s">
        <v>727</v>
      </c>
      <c r="XR300" t="s">
        <v>729</v>
      </c>
      <c r="XS300" t="s">
        <v>736</v>
      </c>
      <c r="XT300" t="s">
        <v>739</v>
      </c>
      <c r="XU300" t="s">
        <v>742</v>
      </c>
      <c r="XV300" t="s">
        <v>738</v>
      </c>
      <c r="YK300" t="s">
        <v>728</v>
      </c>
      <c r="YL300" t="s">
        <v>741</v>
      </c>
      <c r="YN300" t="s">
        <v>734</v>
      </c>
      <c r="YO300" t="s">
        <v>734</v>
      </c>
      <c r="YP300" t="s">
        <v>793</v>
      </c>
      <c r="YQ300" t="s">
        <v>728</v>
      </c>
      <c r="YR300" t="s">
        <v>736</v>
      </c>
      <c r="YS300" t="s">
        <v>739</v>
      </c>
      <c r="YW300" t="s">
        <v>812</v>
      </c>
      <c r="YX300" t="s">
        <v>733</v>
      </c>
      <c r="YY300" t="s">
        <v>1556</v>
      </c>
      <c r="YZ300" t="s">
        <v>761</v>
      </c>
      <c r="ZU300" t="s">
        <v>919</v>
      </c>
      <c r="ZV300" t="s">
        <v>788</v>
      </c>
      <c r="AAW300" s="2">
        <v>10.272500000000001</v>
      </c>
    </row>
    <row r="301" spans="1:725">
      <c r="A301">
        <v>2012</v>
      </c>
      <c r="B301" t="s">
        <v>833</v>
      </c>
      <c r="I301" t="s">
        <v>734</v>
      </c>
      <c r="J301" t="s">
        <v>736</v>
      </c>
      <c r="K301" t="s">
        <v>727</v>
      </c>
      <c r="L301" t="s">
        <v>742</v>
      </c>
      <c r="M301" t="s">
        <v>784</v>
      </c>
      <c r="N301" t="s">
        <v>758</v>
      </c>
      <c r="O301" t="s">
        <v>784</v>
      </c>
      <c r="AC301" t="s">
        <v>728</v>
      </c>
      <c r="AD301" t="s">
        <v>728</v>
      </c>
      <c r="AE301" t="s">
        <v>728</v>
      </c>
      <c r="AF301" t="s">
        <v>729</v>
      </c>
      <c r="AR301" t="s">
        <v>729</v>
      </c>
      <c r="BD301" t="str">
        <f t="shared" si="4"/>
        <v/>
      </c>
      <c r="BF301" t="s">
        <v>729</v>
      </c>
      <c r="BG301" t="s">
        <v>731</v>
      </c>
      <c r="BH301" t="s">
        <v>736</v>
      </c>
      <c r="BI301" t="s">
        <v>740</v>
      </c>
      <c r="BP301" s="1" t="e">
        <v>#NULL!</v>
      </c>
      <c r="BQ301" s="1" t="e">
        <v>#NULL!</v>
      </c>
      <c r="BR301" s="1" t="e">
        <v>#NULL!</v>
      </c>
      <c r="BS301">
        <v>3</v>
      </c>
      <c r="BT301" s="1" t="e">
        <v>#NULL!</v>
      </c>
      <c r="BU301" s="1" t="e">
        <v>#NULL!</v>
      </c>
      <c r="BV301">
        <v>1</v>
      </c>
      <c r="BW301">
        <v>1</v>
      </c>
      <c r="BX301" s="1" t="e">
        <v>#NULL!</v>
      </c>
      <c r="BY301">
        <v>1</v>
      </c>
      <c r="BZ301" t="s">
        <v>773</v>
      </c>
      <c r="CW301" t="s">
        <v>734</v>
      </c>
      <c r="CZ301" t="s">
        <v>734</v>
      </c>
      <c r="DA301" t="s">
        <v>728</v>
      </c>
      <c r="DC301" t="s">
        <v>734</v>
      </c>
      <c r="DD301" t="s">
        <v>786</v>
      </c>
      <c r="DH301" t="s">
        <v>743</v>
      </c>
      <c r="DI301" t="s">
        <v>728</v>
      </c>
      <c r="DJ301" t="s">
        <v>734</v>
      </c>
      <c r="DK301" t="s">
        <v>739</v>
      </c>
      <c r="DL301" t="s">
        <v>739</v>
      </c>
      <c r="DM301" t="s">
        <v>742</v>
      </c>
      <c r="DW301" t="s">
        <v>737</v>
      </c>
      <c r="EV301" s="1" t="e">
        <v>#NULL!</v>
      </c>
      <c r="EW301" s="1" t="e">
        <v>#NULL!</v>
      </c>
      <c r="FB301" t="s">
        <v>770</v>
      </c>
      <c r="FC301" t="s">
        <v>771</v>
      </c>
      <c r="FD301" t="s">
        <v>734</v>
      </c>
      <c r="FI301" t="s">
        <v>729</v>
      </c>
      <c r="FJ301">
        <v>99</v>
      </c>
      <c r="FK301">
        <v>25000</v>
      </c>
      <c r="FL301" t="s">
        <v>728</v>
      </c>
      <c r="FM301" t="s">
        <v>739</v>
      </c>
      <c r="FN301" t="s">
        <v>728</v>
      </c>
      <c r="FO301" t="s">
        <v>807</v>
      </c>
      <c r="FP301" t="s">
        <v>734</v>
      </c>
      <c r="FQ301" t="s">
        <v>734</v>
      </c>
      <c r="JL301" s="1" t="e">
        <v>#NULL!</v>
      </c>
      <c r="WL301" s="1" t="e">
        <v>#NULL!</v>
      </c>
      <c r="WM301" s="1" t="e">
        <v>#NULL!</v>
      </c>
      <c r="WN301" s="1" t="e">
        <v>#NULL!</v>
      </c>
      <c r="WO301" s="1" t="e">
        <v>#NULL!</v>
      </c>
      <c r="WP301" s="1" t="e">
        <v>#NULL!</v>
      </c>
      <c r="WQ301" s="1" t="e">
        <v>#NULL!</v>
      </c>
      <c r="WR301" s="1" t="e">
        <v>#NULL!</v>
      </c>
      <c r="WS301" s="1" t="e">
        <v>#NULL!</v>
      </c>
      <c r="WT301" s="1" t="e">
        <v>#NULL!</v>
      </c>
      <c r="XN301" t="s">
        <v>731</v>
      </c>
      <c r="XO301" t="s">
        <v>727</v>
      </c>
      <c r="XP301" t="s">
        <v>743</v>
      </c>
      <c r="XQ301" t="s">
        <v>727</v>
      </c>
      <c r="XR301" t="s">
        <v>743</v>
      </c>
      <c r="XT301" t="s">
        <v>738</v>
      </c>
      <c r="YK301" t="s">
        <v>728</v>
      </c>
      <c r="YL301" t="s">
        <v>728</v>
      </c>
      <c r="YM301" t="s">
        <v>734</v>
      </c>
      <c r="YO301" t="s">
        <v>734</v>
      </c>
      <c r="YP301" t="s">
        <v>728</v>
      </c>
      <c r="YQ301" t="s">
        <v>728</v>
      </c>
      <c r="YR301" t="s">
        <v>736</v>
      </c>
      <c r="YS301" t="s">
        <v>739</v>
      </c>
      <c r="ZU301" t="s">
        <v>788</v>
      </c>
      <c r="ZV301" t="s">
        <v>788</v>
      </c>
      <c r="AAW301" s="2">
        <v>10.272500000000001</v>
      </c>
    </row>
    <row r="302" spans="1:725">
      <c r="A302">
        <v>2012</v>
      </c>
      <c r="B302" t="s">
        <v>918</v>
      </c>
      <c r="C302" t="s">
        <v>727</v>
      </c>
      <c r="I302" t="s">
        <v>734</v>
      </c>
      <c r="J302" t="s">
        <v>736</v>
      </c>
      <c r="K302" t="s">
        <v>739</v>
      </c>
      <c r="L302" t="s">
        <v>739</v>
      </c>
      <c r="M302" t="s">
        <v>1014</v>
      </c>
      <c r="N302" t="s">
        <v>1014</v>
      </c>
      <c r="AC302" t="s">
        <v>728</v>
      </c>
      <c r="AD302" t="s">
        <v>734</v>
      </c>
      <c r="AE302" t="s">
        <v>728</v>
      </c>
      <c r="AF302" t="s">
        <v>727</v>
      </c>
      <c r="AG302" t="s">
        <v>731</v>
      </c>
      <c r="AR302" t="s">
        <v>727</v>
      </c>
      <c r="BD302" t="str">
        <f t="shared" si="4"/>
        <v/>
      </c>
      <c r="BF302" t="s">
        <v>736</v>
      </c>
      <c r="BG302" t="s">
        <v>740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>
        <v>1</v>
      </c>
      <c r="BX302" s="1" t="e">
        <v>#NULL!</v>
      </c>
      <c r="BY302">
        <v>1</v>
      </c>
      <c r="BZ302" t="s">
        <v>773</v>
      </c>
      <c r="DA302" t="s">
        <v>728</v>
      </c>
      <c r="DC302" t="s">
        <v>771</v>
      </c>
      <c r="DD302" t="s">
        <v>786</v>
      </c>
      <c r="DH302" t="s">
        <v>1557</v>
      </c>
      <c r="DI302" t="s">
        <v>734</v>
      </c>
      <c r="EV302" s="1" t="e">
        <v>#NULL!</v>
      </c>
      <c r="EW302" s="1" t="e">
        <v>#NULL!</v>
      </c>
      <c r="FB302" t="s">
        <v>1558</v>
      </c>
      <c r="FC302" t="s">
        <v>728</v>
      </c>
      <c r="FJ302" s="1" t="e">
        <v>#NULL!</v>
      </c>
      <c r="FK302" s="1" t="e">
        <v>#NULL!</v>
      </c>
      <c r="FP302" t="s">
        <v>728</v>
      </c>
      <c r="FQ302" t="s">
        <v>734</v>
      </c>
      <c r="JL302" s="1" t="e">
        <v>#NULL!</v>
      </c>
      <c r="WL302" s="1" t="e">
        <v>#NULL!</v>
      </c>
      <c r="WM302" s="1" t="e">
        <v>#NULL!</v>
      </c>
      <c r="WN302" s="1" t="e">
        <v>#NULL!</v>
      </c>
      <c r="WO302" s="1" t="e">
        <v>#NULL!</v>
      </c>
      <c r="WP302" s="1" t="e">
        <v>#NULL!</v>
      </c>
      <c r="WQ302" s="1" t="e">
        <v>#NULL!</v>
      </c>
      <c r="WR302" s="1" t="e">
        <v>#NULL!</v>
      </c>
      <c r="WS302" s="1" t="e">
        <v>#NULL!</v>
      </c>
      <c r="WT302" s="1" t="e">
        <v>#NULL!</v>
      </c>
      <c r="XN302" t="s">
        <v>731</v>
      </c>
      <c r="XO302" t="s">
        <v>727</v>
      </c>
      <c r="XP302" t="s">
        <v>742</v>
      </c>
      <c r="XQ302" t="s">
        <v>727</v>
      </c>
      <c r="XR302" t="s">
        <v>726</v>
      </c>
      <c r="XS302" t="s">
        <v>739</v>
      </c>
      <c r="YK302" t="s">
        <v>728</v>
      </c>
      <c r="YL302" t="s">
        <v>741</v>
      </c>
      <c r="YN302" t="s">
        <v>771</v>
      </c>
      <c r="YO302" t="s">
        <v>741</v>
      </c>
      <c r="YP302" t="s">
        <v>728</v>
      </c>
      <c r="YQ302" t="s">
        <v>728</v>
      </c>
      <c r="YR302" t="s">
        <v>726</v>
      </c>
      <c r="YS302" t="s">
        <v>739</v>
      </c>
      <c r="ZU302" t="s">
        <v>907</v>
      </c>
      <c r="ZV302" t="s">
        <v>788</v>
      </c>
      <c r="AAW302" s="2">
        <v>10.272500000000001</v>
      </c>
    </row>
    <row r="303" spans="1:725">
      <c r="A303">
        <v>2012</v>
      </c>
      <c r="B303" t="s">
        <v>1559</v>
      </c>
      <c r="C303" t="s">
        <v>729</v>
      </c>
      <c r="F303" t="s">
        <v>727</v>
      </c>
      <c r="H303" t="s">
        <v>727</v>
      </c>
      <c r="I303" t="s">
        <v>734</v>
      </c>
      <c r="J303" t="s">
        <v>736</v>
      </c>
      <c r="K303" t="s">
        <v>727</v>
      </c>
      <c r="L303" t="s">
        <v>735</v>
      </c>
      <c r="M303" t="s">
        <v>867</v>
      </c>
      <c r="N303" t="s">
        <v>761</v>
      </c>
      <c r="O303" t="s">
        <v>1034</v>
      </c>
      <c r="P303" t="s">
        <v>739</v>
      </c>
      <c r="Q303" t="s">
        <v>775</v>
      </c>
      <c r="AC303" t="s">
        <v>728</v>
      </c>
      <c r="AD303" t="s">
        <v>728</v>
      </c>
      <c r="AE303" t="s">
        <v>728</v>
      </c>
      <c r="AF303" t="s">
        <v>739</v>
      </c>
      <c r="AG303" t="s">
        <v>742</v>
      </c>
      <c r="AH303" t="s">
        <v>729</v>
      </c>
      <c r="AI303" t="s">
        <v>735</v>
      </c>
      <c r="AJ303" t="s">
        <v>726</v>
      </c>
      <c r="AK303" t="s">
        <v>736</v>
      </c>
      <c r="AR303" t="s">
        <v>739</v>
      </c>
      <c r="BD303" t="str">
        <f t="shared" si="4"/>
        <v/>
      </c>
      <c r="BF303" t="s">
        <v>729</v>
      </c>
      <c r="BG303" t="s">
        <v>736</v>
      </c>
      <c r="BP303" s="1" t="e">
        <v>#NULL!</v>
      </c>
      <c r="BQ303" s="1" t="e">
        <v>#NULL!</v>
      </c>
      <c r="BR303" s="1" t="e">
        <v>#NULL!</v>
      </c>
      <c r="BS303">
        <v>2</v>
      </c>
      <c r="BT303" s="1" t="e">
        <v>#NULL!</v>
      </c>
      <c r="BU303" s="1" t="e">
        <v>#NULL!</v>
      </c>
      <c r="BV303" s="1" t="e">
        <v>#NULL!</v>
      </c>
      <c r="BW303">
        <v>1</v>
      </c>
      <c r="BX303" s="1" t="e">
        <v>#NULL!</v>
      </c>
      <c r="BY303" s="1" t="e">
        <v>#NULL!</v>
      </c>
      <c r="BZ303" t="s">
        <v>773</v>
      </c>
      <c r="CW303" t="s">
        <v>728</v>
      </c>
      <c r="DA303" t="s">
        <v>728</v>
      </c>
      <c r="DD303" t="s">
        <v>749</v>
      </c>
      <c r="DH303" t="s">
        <v>743</v>
      </c>
      <c r="DI303" t="s">
        <v>728</v>
      </c>
      <c r="DJ303" t="s">
        <v>734</v>
      </c>
      <c r="DK303" t="s">
        <v>727</v>
      </c>
      <c r="DL303" t="s">
        <v>727</v>
      </c>
      <c r="DM303" t="s">
        <v>739</v>
      </c>
      <c r="DN303" t="s">
        <v>742</v>
      </c>
      <c r="DO303" t="s">
        <v>729</v>
      </c>
      <c r="DP303" t="s">
        <v>735</v>
      </c>
      <c r="DQ303" t="s">
        <v>726</v>
      </c>
      <c r="DR303" t="s">
        <v>731</v>
      </c>
      <c r="DS303" t="s">
        <v>736</v>
      </c>
      <c r="DT303" t="s">
        <v>743</v>
      </c>
      <c r="DU303" t="s">
        <v>740</v>
      </c>
      <c r="DV303" t="s">
        <v>763</v>
      </c>
      <c r="DW303" t="s">
        <v>737</v>
      </c>
      <c r="DX303" t="s">
        <v>748</v>
      </c>
      <c r="DY303" t="s">
        <v>819</v>
      </c>
      <c r="EV303" s="1" t="e">
        <v>#NULL!</v>
      </c>
      <c r="EW303" s="1" t="e">
        <v>#NULL!</v>
      </c>
      <c r="FB303" t="s">
        <v>743</v>
      </c>
      <c r="FC303" t="s">
        <v>749</v>
      </c>
      <c r="FD303" t="s">
        <v>741</v>
      </c>
      <c r="FH303" t="s">
        <v>739</v>
      </c>
      <c r="FI303" t="s">
        <v>727</v>
      </c>
      <c r="FJ303">
        <v>4</v>
      </c>
      <c r="FK303">
        <v>40000</v>
      </c>
      <c r="FL303" t="s">
        <v>734</v>
      </c>
      <c r="FN303" t="s">
        <v>728</v>
      </c>
      <c r="FO303" t="s">
        <v>742</v>
      </c>
      <c r="FP303" t="s">
        <v>728</v>
      </c>
      <c r="FQ303" t="s">
        <v>728</v>
      </c>
      <c r="FR303" t="s">
        <v>728</v>
      </c>
      <c r="FS303" t="s">
        <v>727</v>
      </c>
      <c r="FT303" t="s">
        <v>739</v>
      </c>
      <c r="FU303" t="s">
        <v>742</v>
      </c>
      <c r="FV303" t="s">
        <v>729</v>
      </c>
      <c r="FW303" t="s">
        <v>735</v>
      </c>
      <c r="FX303" t="s">
        <v>726</v>
      </c>
      <c r="FY303" t="s">
        <v>731</v>
      </c>
      <c r="FZ303" t="s">
        <v>736</v>
      </c>
      <c r="GA303" t="s">
        <v>743</v>
      </c>
      <c r="GB303" t="s">
        <v>740</v>
      </c>
      <c r="GC303" t="s">
        <v>729</v>
      </c>
      <c r="GD303" t="s">
        <v>760</v>
      </c>
      <c r="GE303" t="s">
        <v>748</v>
      </c>
      <c r="GF303" t="s">
        <v>819</v>
      </c>
      <c r="GG303" t="s">
        <v>728</v>
      </c>
      <c r="GH303" t="s">
        <v>741</v>
      </c>
      <c r="GX303" t="s">
        <v>755</v>
      </c>
      <c r="HJ303" t="s">
        <v>739</v>
      </c>
      <c r="HO303" t="s">
        <v>739</v>
      </c>
      <c r="HP303" t="s">
        <v>731</v>
      </c>
      <c r="HW303" t="s">
        <v>739</v>
      </c>
      <c r="IC303" t="s">
        <v>734</v>
      </c>
      <c r="JB303" t="s">
        <v>734</v>
      </c>
      <c r="JL303" s="1" t="e">
        <v>#NULL!</v>
      </c>
      <c r="JM303" t="s">
        <v>734</v>
      </c>
      <c r="JN303" t="s">
        <v>754</v>
      </c>
      <c r="JO303" t="s">
        <v>752</v>
      </c>
      <c r="JP303" t="s">
        <v>810</v>
      </c>
      <c r="JQ303" t="s">
        <v>727</v>
      </c>
      <c r="JR303" t="s">
        <v>729</v>
      </c>
      <c r="JS303" t="s">
        <v>735</v>
      </c>
      <c r="JT303" t="s">
        <v>726</v>
      </c>
      <c r="JU303" t="s">
        <v>731</v>
      </c>
      <c r="JV303" t="s">
        <v>736</v>
      </c>
      <c r="JW303" t="s">
        <v>743</v>
      </c>
      <c r="JX303" t="s">
        <v>740</v>
      </c>
      <c r="JY303" t="s">
        <v>737</v>
      </c>
      <c r="JZ303" t="s">
        <v>738</v>
      </c>
      <c r="KA303" t="s">
        <v>770</v>
      </c>
      <c r="KB303" t="s">
        <v>755</v>
      </c>
      <c r="KC303" t="s">
        <v>756</v>
      </c>
      <c r="KD303" t="s">
        <v>757</v>
      </c>
      <c r="KE303" t="s">
        <v>758</v>
      </c>
      <c r="KF303" t="s">
        <v>750</v>
      </c>
      <c r="KG303" t="s">
        <v>751</v>
      </c>
      <c r="KH303" t="s">
        <v>745</v>
      </c>
      <c r="KI303" t="s">
        <v>760</v>
      </c>
      <c r="KJ303" t="s">
        <v>761</v>
      </c>
      <c r="KK303" t="s">
        <v>732</v>
      </c>
      <c r="KL303" t="s">
        <v>841</v>
      </c>
      <c r="KM303" t="s">
        <v>763</v>
      </c>
      <c r="KN303" t="s">
        <v>790</v>
      </c>
      <c r="KO303" t="s">
        <v>821</v>
      </c>
      <c r="LR303" t="s">
        <v>729</v>
      </c>
      <c r="LS303" t="s">
        <v>737</v>
      </c>
      <c r="LT303" t="s">
        <v>770</v>
      </c>
      <c r="LU303" t="s">
        <v>756</v>
      </c>
      <c r="NV303" t="s">
        <v>836</v>
      </c>
      <c r="OC303" t="s">
        <v>808</v>
      </c>
      <c r="OE303" t="s">
        <v>808</v>
      </c>
      <c r="RU303" t="s">
        <v>734</v>
      </c>
      <c r="RW303" t="s">
        <v>734</v>
      </c>
      <c r="RY303" t="s">
        <v>734</v>
      </c>
      <c r="SA303" t="s">
        <v>734</v>
      </c>
      <c r="SB303" t="s">
        <v>739</v>
      </c>
      <c r="SW303" t="s">
        <v>727</v>
      </c>
      <c r="SX303" t="s">
        <v>735</v>
      </c>
      <c r="SY303" t="s">
        <v>743</v>
      </c>
      <c r="TH303" t="s">
        <v>739</v>
      </c>
      <c r="TI303" t="s">
        <v>740</v>
      </c>
      <c r="TJ303" t="s">
        <v>738</v>
      </c>
      <c r="TV303" t="s">
        <v>728</v>
      </c>
      <c r="UD303" t="s">
        <v>734</v>
      </c>
      <c r="UF303" t="s">
        <v>734</v>
      </c>
      <c r="UI303" t="s">
        <v>826</v>
      </c>
      <c r="UQ303" t="s">
        <v>886</v>
      </c>
      <c r="US303" t="s">
        <v>826</v>
      </c>
      <c r="UU303" t="s">
        <v>729</v>
      </c>
      <c r="UV303" t="s">
        <v>770</v>
      </c>
      <c r="VM303" t="s">
        <v>770</v>
      </c>
      <c r="VN303" t="s">
        <v>729</v>
      </c>
      <c r="VR303" t="s">
        <v>939</v>
      </c>
      <c r="VW303" t="s">
        <v>728</v>
      </c>
      <c r="VX303" t="s">
        <v>728</v>
      </c>
      <c r="VY303" t="s">
        <v>728</v>
      </c>
      <c r="VZ303" t="s">
        <v>728</v>
      </c>
      <c r="WA303" t="s">
        <v>728</v>
      </c>
      <c r="WB303" t="s">
        <v>728</v>
      </c>
      <c r="WC303" t="s">
        <v>741</v>
      </c>
      <c r="WD303" t="s">
        <v>728</v>
      </c>
      <c r="WE303" t="s">
        <v>741</v>
      </c>
      <c r="WF303" t="s">
        <v>728</v>
      </c>
      <c r="WG303" t="s">
        <v>741</v>
      </c>
      <c r="WH303" t="s">
        <v>728</v>
      </c>
      <c r="WI303" t="s">
        <v>728</v>
      </c>
      <c r="WJ303" t="s">
        <v>734</v>
      </c>
      <c r="WK303" t="s">
        <v>749</v>
      </c>
      <c r="WL303">
        <v>2</v>
      </c>
      <c r="WM303">
        <v>2</v>
      </c>
      <c r="WN303">
        <v>2</v>
      </c>
      <c r="WO303">
        <v>4</v>
      </c>
      <c r="WP303">
        <v>4</v>
      </c>
      <c r="WQ303">
        <v>2</v>
      </c>
      <c r="WR303">
        <v>2</v>
      </c>
      <c r="WS303">
        <v>2</v>
      </c>
      <c r="WT303">
        <v>4</v>
      </c>
      <c r="WU303" t="s">
        <v>728</v>
      </c>
      <c r="WW303" t="s">
        <v>811</v>
      </c>
      <c r="WY303" t="s">
        <v>741</v>
      </c>
      <c r="XB303" t="s">
        <v>749</v>
      </c>
      <c r="XC303" t="s">
        <v>749</v>
      </c>
      <c r="XD303" t="s">
        <v>741</v>
      </c>
      <c r="XE303" t="s">
        <v>741</v>
      </c>
      <c r="XF303" t="s">
        <v>728</v>
      </c>
      <c r="XG303" t="s">
        <v>728</v>
      </c>
      <c r="XH303" t="s">
        <v>741</v>
      </c>
      <c r="XI303" t="s">
        <v>728</v>
      </c>
      <c r="XJ303" t="s">
        <v>728</v>
      </c>
      <c r="XK303" t="s">
        <v>728</v>
      </c>
      <c r="XL303" t="s">
        <v>728</v>
      </c>
      <c r="XM303" t="s">
        <v>773</v>
      </c>
      <c r="XN303" t="s">
        <v>727</v>
      </c>
      <c r="XO303" t="s">
        <v>739</v>
      </c>
      <c r="XP303" t="s">
        <v>742</v>
      </c>
      <c r="XQ303" t="s">
        <v>727</v>
      </c>
      <c r="XR303" t="s">
        <v>739</v>
      </c>
      <c r="XS303" t="s">
        <v>729</v>
      </c>
      <c r="XT303" t="s">
        <v>727</v>
      </c>
      <c r="XU303" t="s">
        <v>739</v>
      </c>
      <c r="XV303" t="s">
        <v>742</v>
      </c>
      <c r="XW303" t="s">
        <v>729</v>
      </c>
      <c r="XX303" t="s">
        <v>735</v>
      </c>
      <c r="XY303" t="s">
        <v>726</v>
      </c>
      <c r="XZ303" t="s">
        <v>755</v>
      </c>
      <c r="YK303" t="s">
        <v>728</v>
      </c>
      <c r="YL303" t="s">
        <v>728</v>
      </c>
      <c r="YM303" t="s">
        <v>728</v>
      </c>
      <c r="YO303" t="s">
        <v>734</v>
      </c>
      <c r="YP303" t="s">
        <v>734</v>
      </c>
      <c r="YQ303" t="s">
        <v>728</v>
      </c>
      <c r="YR303" t="s">
        <v>736</v>
      </c>
      <c r="YS303" t="s">
        <v>739</v>
      </c>
      <c r="YU303" t="s">
        <v>751</v>
      </c>
      <c r="YX303" t="s">
        <v>1560</v>
      </c>
      <c r="YY303" t="s">
        <v>1060</v>
      </c>
      <c r="YZ303" t="s">
        <v>836</v>
      </c>
      <c r="ZF303" t="s">
        <v>779</v>
      </c>
      <c r="ZH303" t="s">
        <v>1561</v>
      </c>
      <c r="ZU303" t="s">
        <v>798</v>
      </c>
      <c r="ZV303" t="s">
        <v>996</v>
      </c>
      <c r="AAW303" s="2">
        <v>10.272500000000001</v>
      </c>
    </row>
    <row r="304" spans="1:725">
      <c r="A304">
        <v>2012</v>
      </c>
      <c r="B304" t="s">
        <v>1562</v>
      </c>
      <c r="C304" t="s">
        <v>727</v>
      </c>
      <c r="D304" t="s">
        <v>727</v>
      </c>
      <c r="E304" t="s">
        <v>727</v>
      </c>
      <c r="I304" t="s">
        <v>734</v>
      </c>
      <c r="J304" t="s">
        <v>736</v>
      </c>
      <c r="K304" t="s">
        <v>727</v>
      </c>
      <c r="L304" t="s">
        <v>736</v>
      </c>
      <c r="M304" t="s">
        <v>732</v>
      </c>
      <c r="N304" t="s">
        <v>760</v>
      </c>
      <c r="O304" t="s">
        <v>759</v>
      </c>
      <c r="P304" t="s">
        <v>947</v>
      </c>
      <c r="Q304" t="s">
        <v>981</v>
      </c>
      <c r="R304" t="s">
        <v>884</v>
      </c>
      <c r="S304" t="s">
        <v>867</v>
      </c>
      <c r="T304" t="s">
        <v>735</v>
      </c>
      <c r="AC304" t="s">
        <v>728</v>
      </c>
      <c r="AD304" t="s">
        <v>734</v>
      </c>
      <c r="AE304" t="s">
        <v>728</v>
      </c>
      <c r="AF304" t="s">
        <v>729</v>
      </c>
      <c r="AG304" t="s">
        <v>735</v>
      </c>
      <c r="AH304" t="s">
        <v>736</v>
      </c>
      <c r="AI304" t="s">
        <v>738</v>
      </c>
      <c r="AR304" t="s">
        <v>735</v>
      </c>
      <c r="BD304" t="str">
        <f t="shared" si="4"/>
        <v/>
      </c>
      <c r="BF304" t="s">
        <v>729</v>
      </c>
      <c r="BG304" t="s">
        <v>726</v>
      </c>
      <c r="BH304" t="s">
        <v>736</v>
      </c>
      <c r="BI304" t="s">
        <v>743</v>
      </c>
      <c r="BJ304" t="s">
        <v>740</v>
      </c>
      <c r="BP304" s="1" t="e">
        <v>#NULL!</v>
      </c>
      <c r="BQ304" s="1" t="e">
        <v>#NULL!</v>
      </c>
      <c r="BR304" s="1" t="e">
        <v>#NULL!</v>
      </c>
      <c r="BS304">
        <v>4</v>
      </c>
      <c r="BT304" s="1" t="e">
        <v>#NULL!</v>
      </c>
      <c r="BU304">
        <v>1</v>
      </c>
      <c r="BV304" s="1" t="e">
        <v>#NULL!</v>
      </c>
      <c r="BW304">
        <v>2</v>
      </c>
      <c r="BX304">
        <v>1</v>
      </c>
      <c r="BY304">
        <v>1</v>
      </c>
      <c r="BZ304" t="s">
        <v>773</v>
      </c>
      <c r="CW304" t="s">
        <v>728</v>
      </c>
      <c r="CY304" t="s">
        <v>802</v>
      </c>
      <c r="DA304" t="s">
        <v>728</v>
      </c>
      <c r="DB304" t="s">
        <v>771</v>
      </c>
      <c r="DC304" t="s">
        <v>749</v>
      </c>
      <c r="DD304" t="s">
        <v>786</v>
      </c>
      <c r="DH304" t="s">
        <v>1051</v>
      </c>
      <c r="DI304" t="s">
        <v>728</v>
      </c>
      <c r="DJ304" t="s">
        <v>728</v>
      </c>
      <c r="DK304" t="s">
        <v>742</v>
      </c>
      <c r="DL304" t="s">
        <v>727</v>
      </c>
      <c r="DM304" t="s">
        <v>739</v>
      </c>
      <c r="DN304" t="s">
        <v>743</v>
      </c>
      <c r="DV304" t="s">
        <v>729</v>
      </c>
      <c r="EV304" s="1" t="e">
        <v>#NULL!</v>
      </c>
      <c r="EW304" s="1" t="e">
        <v>#NULL!</v>
      </c>
      <c r="FB304" t="s">
        <v>791</v>
      </c>
      <c r="FC304" t="s">
        <v>749</v>
      </c>
      <c r="FD304" t="s">
        <v>734</v>
      </c>
      <c r="FI304" t="s">
        <v>787</v>
      </c>
      <c r="FJ304">
        <v>99</v>
      </c>
      <c r="FK304">
        <v>40000</v>
      </c>
      <c r="FL304" t="s">
        <v>728</v>
      </c>
      <c r="FM304" t="s">
        <v>952</v>
      </c>
      <c r="FN304" t="s">
        <v>728</v>
      </c>
      <c r="FO304" t="s">
        <v>787</v>
      </c>
      <c r="FP304" t="s">
        <v>771</v>
      </c>
      <c r="FQ304" t="s">
        <v>734</v>
      </c>
      <c r="JL304" s="1" t="e">
        <v>#NULL!</v>
      </c>
      <c r="WL304" s="1" t="e">
        <v>#NULL!</v>
      </c>
      <c r="WM304" s="1" t="e">
        <v>#NULL!</v>
      </c>
      <c r="WN304" s="1" t="e">
        <v>#NULL!</v>
      </c>
      <c r="WO304" s="1" t="e">
        <v>#NULL!</v>
      </c>
      <c r="WP304" s="1" t="e">
        <v>#NULL!</v>
      </c>
      <c r="WQ304" s="1" t="e">
        <v>#NULL!</v>
      </c>
      <c r="WR304" s="1" t="e">
        <v>#NULL!</v>
      </c>
      <c r="WS304" s="1" t="e">
        <v>#NULL!</v>
      </c>
      <c r="WT304" s="1" t="e">
        <v>#NULL!</v>
      </c>
      <c r="XN304" t="s">
        <v>727</v>
      </c>
      <c r="XO304" t="s">
        <v>736</v>
      </c>
      <c r="XP304" t="s">
        <v>731</v>
      </c>
      <c r="XQ304" t="s">
        <v>727</v>
      </c>
      <c r="XR304" t="s">
        <v>739</v>
      </c>
      <c r="XS304" t="s">
        <v>742</v>
      </c>
      <c r="XT304" t="s">
        <v>727</v>
      </c>
      <c r="XU304" t="s">
        <v>739</v>
      </c>
      <c r="XV304" t="s">
        <v>742</v>
      </c>
      <c r="XW304" t="s">
        <v>729</v>
      </c>
      <c r="XX304" t="s">
        <v>735</v>
      </c>
      <c r="XY304" t="s">
        <v>743</v>
      </c>
      <c r="XZ304" t="s">
        <v>738</v>
      </c>
      <c r="YA304" t="s">
        <v>774</v>
      </c>
      <c r="YK304" t="s">
        <v>728</v>
      </c>
      <c r="YL304" t="s">
        <v>741</v>
      </c>
      <c r="YN304" t="s">
        <v>734</v>
      </c>
      <c r="YO304" t="s">
        <v>734</v>
      </c>
      <c r="YP304" t="s">
        <v>741</v>
      </c>
      <c r="YQ304" t="s">
        <v>728</v>
      </c>
      <c r="YR304" t="s">
        <v>736</v>
      </c>
      <c r="YS304" t="s">
        <v>739</v>
      </c>
      <c r="ZU304" t="s">
        <v>1563</v>
      </c>
      <c r="ZV304" t="s">
        <v>788</v>
      </c>
      <c r="AAW304" s="2">
        <v>10.272500000000001</v>
      </c>
    </row>
    <row r="305" spans="1:725">
      <c r="A305">
        <v>2012</v>
      </c>
      <c r="B305" t="s">
        <v>905</v>
      </c>
      <c r="C305" t="s">
        <v>731</v>
      </c>
      <c r="F305" t="s">
        <v>727</v>
      </c>
      <c r="I305" t="s">
        <v>734</v>
      </c>
      <c r="J305" t="s">
        <v>736</v>
      </c>
      <c r="K305" t="s">
        <v>727</v>
      </c>
      <c r="L305" t="s">
        <v>729</v>
      </c>
      <c r="M305" t="s">
        <v>848</v>
      </c>
      <c r="N305" t="s">
        <v>884</v>
      </c>
      <c r="O305" t="s">
        <v>738</v>
      </c>
      <c r="P305" t="s">
        <v>736</v>
      </c>
      <c r="AC305" t="s">
        <v>728</v>
      </c>
      <c r="AD305" t="s">
        <v>734</v>
      </c>
      <c r="AE305" t="s">
        <v>728</v>
      </c>
      <c r="AF305" t="s">
        <v>727</v>
      </c>
      <c r="AG305" t="s">
        <v>729</v>
      </c>
      <c r="AH305" t="s">
        <v>726</v>
      </c>
      <c r="AR305" t="s">
        <v>729</v>
      </c>
      <c r="BD305" t="str">
        <f t="shared" si="4"/>
        <v/>
      </c>
      <c r="BF305" t="s">
        <v>729</v>
      </c>
      <c r="BG305" t="s">
        <v>736</v>
      </c>
      <c r="BH305" t="s">
        <v>743</v>
      </c>
      <c r="BI305" t="s">
        <v>740</v>
      </c>
      <c r="BP305" s="1" t="e">
        <v>#NULL!</v>
      </c>
      <c r="BQ305" s="1" t="e">
        <v>#NULL!</v>
      </c>
      <c r="BR305" s="1" t="e">
        <v>#NULL!</v>
      </c>
      <c r="BS305">
        <v>2</v>
      </c>
      <c r="BT305" s="1" t="e">
        <v>#NULL!</v>
      </c>
      <c r="BU305" s="1" t="e">
        <v>#NULL!</v>
      </c>
      <c r="BV305" s="1" t="e">
        <v>#NULL!</v>
      </c>
      <c r="BW305">
        <v>1</v>
      </c>
      <c r="BX305">
        <v>2</v>
      </c>
      <c r="BY305">
        <v>1</v>
      </c>
      <c r="BZ305" t="s">
        <v>773</v>
      </c>
      <c r="CW305" t="s">
        <v>728</v>
      </c>
      <c r="DA305" t="s">
        <v>728</v>
      </c>
      <c r="DB305" t="s">
        <v>771</v>
      </c>
      <c r="DC305" t="s">
        <v>771</v>
      </c>
      <c r="DD305" t="s">
        <v>786</v>
      </c>
      <c r="DH305" t="s">
        <v>743</v>
      </c>
      <c r="DI305" t="s">
        <v>728</v>
      </c>
      <c r="DJ305" t="s">
        <v>728</v>
      </c>
      <c r="DK305" t="s">
        <v>727</v>
      </c>
      <c r="DL305" t="s">
        <v>727</v>
      </c>
      <c r="DM305" t="s">
        <v>739</v>
      </c>
      <c r="DN305" t="s">
        <v>726</v>
      </c>
      <c r="DO305" t="s">
        <v>736</v>
      </c>
      <c r="DP305" t="s">
        <v>740</v>
      </c>
      <c r="DV305" t="s">
        <v>761</v>
      </c>
      <c r="DY305" t="s">
        <v>868</v>
      </c>
      <c r="EV305" s="1" t="e">
        <v>#NULL!</v>
      </c>
      <c r="EW305" s="1" t="e">
        <v>#NULL!</v>
      </c>
      <c r="FB305" t="s">
        <v>770</v>
      </c>
      <c r="FC305" t="s">
        <v>771</v>
      </c>
      <c r="FD305" t="s">
        <v>728</v>
      </c>
      <c r="FI305" t="s">
        <v>1564</v>
      </c>
      <c r="FJ305">
        <v>99</v>
      </c>
      <c r="FK305">
        <v>99</v>
      </c>
      <c r="FL305" t="s">
        <v>728</v>
      </c>
      <c r="FM305" t="s">
        <v>727</v>
      </c>
      <c r="FN305" t="s">
        <v>728</v>
      </c>
      <c r="FO305" t="s">
        <v>727</v>
      </c>
      <c r="FP305" t="s">
        <v>741</v>
      </c>
      <c r="FQ305" t="s">
        <v>728</v>
      </c>
      <c r="FR305" t="s">
        <v>734</v>
      </c>
      <c r="FS305" t="s">
        <v>739</v>
      </c>
      <c r="FT305" t="s">
        <v>729</v>
      </c>
      <c r="FU305" t="s">
        <v>740</v>
      </c>
      <c r="GE305" t="s">
        <v>838</v>
      </c>
      <c r="GF305" t="s">
        <v>1565</v>
      </c>
      <c r="GG305" t="s">
        <v>734</v>
      </c>
      <c r="HO305" t="s">
        <v>735</v>
      </c>
      <c r="HP305" t="s">
        <v>731</v>
      </c>
      <c r="HW305" t="s">
        <v>731</v>
      </c>
      <c r="IR305" t="s">
        <v>728</v>
      </c>
      <c r="JB305" t="s">
        <v>728</v>
      </c>
      <c r="JL305">
        <v>3000</v>
      </c>
      <c r="JM305" t="s">
        <v>741</v>
      </c>
      <c r="JN305" t="s">
        <v>810</v>
      </c>
      <c r="JO305" t="s">
        <v>754</v>
      </c>
      <c r="JP305" t="s">
        <v>810</v>
      </c>
      <c r="JQ305" t="s">
        <v>726</v>
      </c>
      <c r="JR305" t="s">
        <v>737</v>
      </c>
      <c r="JS305" t="s">
        <v>738</v>
      </c>
      <c r="JT305" t="s">
        <v>770</v>
      </c>
      <c r="JU305" t="s">
        <v>774</v>
      </c>
      <c r="JV305" t="s">
        <v>757</v>
      </c>
      <c r="JW305" t="s">
        <v>759</v>
      </c>
      <c r="JX305" t="s">
        <v>760</v>
      </c>
      <c r="JY305" t="s">
        <v>761</v>
      </c>
      <c r="JZ305" t="s">
        <v>841</v>
      </c>
      <c r="KA305" t="s">
        <v>844</v>
      </c>
      <c r="KB305" t="s">
        <v>847</v>
      </c>
      <c r="KC305" t="s">
        <v>848</v>
      </c>
      <c r="KD305" t="s">
        <v>784</v>
      </c>
      <c r="LR305" t="s">
        <v>760</v>
      </c>
      <c r="LS305" t="s">
        <v>841</v>
      </c>
      <c r="LT305" t="s">
        <v>784</v>
      </c>
      <c r="OP305" t="s">
        <v>808</v>
      </c>
      <c r="PG305" t="s">
        <v>808</v>
      </c>
      <c r="PL305" t="s">
        <v>836</v>
      </c>
      <c r="RU305" t="s">
        <v>728</v>
      </c>
      <c r="RV305" t="s">
        <v>726</v>
      </c>
      <c r="RW305" t="s">
        <v>734</v>
      </c>
      <c r="RY305" t="s">
        <v>734</v>
      </c>
      <c r="SA305" t="s">
        <v>734</v>
      </c>
      <c r="SB305" t="s">
        <v>739</v>
      </c>
      <c r="SC305" t="s">
        <v>735</v>
      </c>
      <c r="SW305" t="s">
        <v>742</v>
      </c>
      <c r="SX305" t="s">
        <v>727</v>
      </c>
      <c r="SY305" t="s">
        <v>742</v>
      </c>
      <c r="SZ305" t="s">
        <v>731</v>
      </c>
      <c r="TA305" t="s">
        <v>743</v>
      </c>
      <c r="TH305" t="s">
        <v>787</v>
      </c>
      <c r="VW305" t="s">
        <v>728</v>
      </c>
      <c r="VX305" t="s">
        <v>728</v>
      </c>
      <c r="VY305" t="s">
        <v>728</v>
      </c>
      <c r="VZ305" t="s">
        <v>728</v>
      </c>
      <c r="WA305" t="s">
        <v>728</v>
      </c>
      <c r="WB305" t="s">
        <v>728</v>
      </c>
      <c r="WC305" t="s">
        <v>741</v>
      </c>
      <c r="WD305" t="s">
        <v>728</v>
      </c>
      <c r="WE305" t="s">
        <v>741</v>
      </c>
      <c r="WF305" t="s">
        <v>728</v>
      </c>
      <c r="WG305" t="s">
        <v>728</v>
      </c>
      <c r="WH305" t="s">
        <v>728</v>
      </c>
      <c r="WI305" t="s">
        <v>728</v>
      </c>
      <c r="WJ305" t="s">
        <v>734</v>
      </c>
      <c r="WK305" t="s">
        <v>771</v>
      </c>
      <c r="WL305">
        <v>3</v>
      </c>
      <c r="WM305">
        <v>4</v>
      </c>
      <c r="WN305">
        <v>2</v>
      </c>
      <c r="WO305">
        <v>2</v>
      </c>
      <c r="WP305">
        <v>2</v>
      </c>
      <c r="WQ305">
        <v>4</v>
      </c>
      <c r="WR305">
        <v>4</v>
      </c>
      <c r="WS305">
        <v>4</v>
      </c>
      <c r="WT305">
        <v>4</v>
      </c>
      <c r="WU305" t="s">
        <v>728</v>
      </c>
      <c r="WW305" t="s">
        <v>1056</v>
      </c>
      <c r="WY305" t="s">
        <v>771</v>
      </c>
      <c r="XB305" t="s">
        <v>734</v>
      </c>
      <c r="XC305" t="s">
        <v>741</v>
      </c>
      <c r="XD305" t="s">
        <v>734</v>
      </c>
      <c r="XE305" t="s">
        <v>734</v>
      </c>
      <c r="XF305" t="s">
        <v>734</v>
      </c>
      <c r="XG305" t="s">
        <v>741</v>
      </c>
      <c r="XH305" t="s">
        <v>741</v>
      </c>
      <c r="XI305" t="s">
        <v>741</v>
      </c>
      <c r="XJ305" t="s">
        <v>741</v>
      </c>
      <c r="XK305" t="s">
        <v>741</v>
      </c>
      <c r="XL305" t="s">
        <v>741</v>
      </c>
      <c r="XM305" t="s">
        <v>773</v>
      </c>
      <c r="XN305" t="s">
        <v>731</v>
      </c>
      <c r="XO305" t="s">
        <v>743</v>
      </c>
      <c r="XP305" t="s">
        <v>727</v>
      </c>
      <c r="XQ305" t="s">
        <v>735</v>
      </c>
      <c r="XR305" t="s">
        <v>726</v>
      </c>
      <c r="XS305" t="s">
        <v>743</v>
      </c>
      <c r="XT305" t="s">
        <v>727</v>
      </c>
      <c r="XU305" t="s">
        <v>739</v>
      </c>
      <c r="XV305" t="s">
        <v>729</v>
      </c>
      <c r="XW305" t="s">
        <v>738</v>
      </c>
      <c r="XX305" t="s">
        <v>770</v>
      </c>
      <c r="YK305" t="s">
        <v>728</v>
      </c>
      <c r="YL305" t="s">
        <v>741</v>
      </c>
      <c r="YN305" t="s">
        <v>734</v>
      </c>
      <c r="YO305" t="s">
        <v>734</v>
      </c>
      <c r="YP305" t="s">
        <v>728</v>
      </c>
      <c r="YQ305" t="s">
        <v>728</v>
      </c>
      <c r="YR305" t="s">
        <v>736</v>
      </c>
      <c r="YS305" t="s">
        <v>739</v>
      </c>
      <c r="YY305" t="s">
        <v>1566</v>
      </c>
      <c r="YZ305" t="s">
        <v>836</v>
      </c>
      <c r="ZS305" t="s">
        <v>768</v>
      </c>
      <c r="ZU305" t="s">
        <v>1010</v>
      </c>
      <c r="ZV305" t="s">
        <v>907</v>
      </c>
      <c r="AAJ305" t="s">
        <v>1567</v>
      </c>
      <c r="AAO305" t="s">
        <v>1567</v>
      </c>
      <c r="AAW305" s="2">
        <v>10.272500000000001</v>
      </c>
    </row>
    <row r="306" spans="1:725">
      <c r="A306">
        <v>2012</v>
      </c>
      <c r="B306" t="s">
        <v>1568</v>
      </c>
      <c r="C306" t="s">
        <v>735</v>
      </c>
      <c r="D306" t="s">
        <v>739</v>
      </c>
      <c r="F306" t="s">
        <v>727</v>
      </c>
      <c r="I306" t="s">
        <v>734</v>
      </c>
      <c r="J306" t="s">
        <v>736</v>
      </c>
      <c r="K306" t="s">
        <v>727</v>
      </c>
      <c r="L306" t="s">
        <v>735</v>
      </c>
      <c r="M306" t="s">
        <v>757</v>
      </c>
      <c r="N306" t="s">
        <v>821</v>
      </c>
      <c r="O306" t="s">
        <v>934</v>
      </c>
      <c r="P306" t="s">
        <v>760</v>
      </c>
      <c r="Q306" t="s">
        <v>755</v>
      </c>
      <c r="AC306" t="s">
        <v>728</v>
      </c>
      <c r="AD306" t="s">
        <v>734</v>
      </c>
      <c r="AE306" t="s">
        <v>728</v>
      </c>
      <c r="AF306" t="s">
        <v>727</v>
      </c>
      <c r="AG306" t="s">
        <v>729</v>
      </c>
      <c r="AH306" t="s">
        <v>735</v>
      </c>
      <c r="AI306" t="s">
        <v>726</v>
      </c>
      <c r="AJ306" t="s">
        <v>731</v>
      </c>
      <c r="AK306" t="s">
        <v>740</v>
      </c>
      <c r="AL306" t="s">
        <v>737</v>
      </c>
      <c r="AM306" t="s">
        <v>738</v>
      </c>
      <c r="AR306" t="s">
        <v>735</v>
      </c>
      <c r="AU306" t="s">
        <v>740</v>
      </c>
      <c r="BD306" t="str">
        <f t="shared" si="4"/>
        <v>10</v>
      </c>
      <c r="BE306">
        <v>3</v>
      </c>
      <c r="BF306" t="s">
        <v>729</v>
      </c>
      <c r="BG306" t="s">
        <v>736</v>
      </c>
      <c r="BH306" t="s">
        <v>740</v>
      </c>
      <c r="BP306" s="1" t="e">
        <v>#NULL!</v>
      </c>
      <c r="BQ306" s="1" t="e">
        <v>#NULL!</v>
      </c>
      <c r="BR306" s="1" t="e">
        <v>#NULL!</v>
      </c>
      <c r="BS306">
        <v>3</v>
      </c>
      <c r="BT306" s="1" t="e">
        <v>#NULL!</v>
      </c>
      <c r="BU306" s="1" t="e">
        <v>#NULL!</v>
      </c>
      <c r="BV306" s="1" t="e">
        <v>#NULL!</v>
      </c>
      <c r="BW306">
        <v>1</v>
      </c>
      <c r="BX306" s="1" t="e">
        <v>#NULL!</v>
      </c>
      <c r="BY306">
        <v>1</v>
      </c>
      <c r="BZ306" t="s">
        <v>773</v>
      </c>
      <c r="CW306" t="s">
        <v>728</v>
      </c>
      <c r="DA306" t="s">
        <v>728</v>
      </c>
      <c r="DC306" t="s">
        <v>771</v>
      </c>
      <c r="DD306" t="s">
        <v>786</v>
      </c>
      <c r="DH306" t="s">
        <v>743</v>
      </c>
      <c r="DI306" t="s">
        <v>728</v>
      </c>
      <c r="DJ306" t="s">
        <v>728</v>
      </c>
      <c r="DK306" t="s">
        <v>739</v>
      </c>
      <c r="DL306" t="s">
        <v>727</v>
      </c>
      <c r="DM306" t="s">
        <v>739</v>
      </c>
      <c r="DN306" t="s">
        <v>729</v>
      </c>
      <c r="DO306" t="s">
        <v>735</v>
      </c>
      <c r="DP306" t="s">
        <v>726</v>
      </c>
      <c r="DQ306" t="s">
        <v>731</v>
      </c>
      <c r="DR306" t="s">
        <v>736</v>
      </c>
      <c r="DS306" t="s">
        <v>743</v>
      </c>
      <c r="DT306" t="s">
        <v>740</v>
      </c>
      <c r="DV306" t="s">
        <v>1321</v>
      </c>
      <c r="DX306" t="s">
        <v>838</v>
      </c>
      <c r="DY306" t="s">
        <v>759</v>
      </c>
      <c r="EV306" s="1" t="e">
        <v>#NULL!</v>
      </c>
      <c r="EW306" s="1" t="e">
        <v>#NULL!</v>
      </c>
      <c r="FB306" t="s">
        <v>787</v>
      </c>
      <c r="FC306" t="s">
        <v>734</v>
      </c>
      <c r="FJ306" s="1" t="e">
        <v>#NULL!</v>
      </c>
      <c r="FK306" s="1" t="e">
        <v>#NULL!</v>
      </c>
      <c r="FP306" t="s">
        <v>728</v>
      </c>
      <c r="FQ306" t="s">
        <v>728</v>
      </c>
      <c r="FR306" t="s">
        <v>734</v>
      </c>
      <c r="FS306" t="s">
        <v>727</v>
      </c>
      <c r="FT306" t="s">
        <v>739</v>
      </c>
      <c r="FU306" t="s">
        <v>729</v>
      </c>
      <c r="FV306" t="s">
        <v>735</v>
      </c>
      <c r="FW306" t="s">
        <v>726</v>
      </c>
      <c r="FX306" t="s">
        <v>731</v>
      </c>
      <c r="FY306" t="s">
        <v>743</v>
      </c>
      <c r="FZ306" t="s">
        <v>740</v>
      </c>
      <c r="GC306" t="s">
        <v>729</v>
      </c>
      <c r="GE306" t="s">
        <v>818</v>
      </c>
      <c r="GF306" t="s">
        <v>759</v>
      </c>
      <c r="GG306" t="s">
        <v>734</v>
      </c>
      <c r="HO306" t="s">
        <v>727</v>
      </c>
      <c r="HP306" t="s">
        <v>742</v>
      </c>
      <c r="HQ306" t="s">
        <v>735</v>
      </c>
      <c r="HR306" t="s">
        <v>731</v>
      </c>
      <c r="HW306" t="s">
        <v>735</v>
      </c>
      <c r="HX306" t="s">
        <v>741</v>
      </c>
      <c r="IH306" t="s">
        <v>728</v>
      </c>
      <c r="IR306" t="s">
        <v>728</v>
      </c>
      <c r="JB306" t="s">
        <v>734</v>
      </c>
      <c r="JL306">
        <v>15000</v>
      </c>
      <c r="JM306" t="s">
        <v>741</v>
      </c>
      <c r="JN306" t="s">
        <v>754</v>
      </c>
      <c r="JO306" t="s">
        <v>754</v>
      </c>
      <c r="JP306" t="s">
        <v>810</v>
      </c>
      <c r="JQ306" t="s">
        <v>727</v>
      </c>
      <c r="JR306" t="s">
        <v>739</v>
      </c>
      <c r="JS306" t="s">
        <v>742</v>
      </c>
      <c r="JT306" t="s">
        <v>729</v>
      </c>
      <c r="JU306" t="s">
        <v>735</v>
      </c>
      <c r="JV306" t="s">
        <v>726</v>
      </c>
      <c r="JW306" t="s">
        <v>731</v>
      </c>
      <c r="JX306" t="s">
        <v>736</v>
      </c>
      <c r="JY306" t="s">
        <v>743</v>
      </c>
      <c r="JZ306" t="s">
        <v>740</v>
      </c>
      <c r="KA306" t="s">
        <v>737</v>
      </c>
      <c r="KB306" t="s">
        <v>770</v>
      </c>
      <c r="KC306" t="s">
        <v>774</v>
      </c>
      <c r="KD306" t="s">
        <v>755</v>
      </c>
      <c r="KE306" t="s">
        <v>756</v>
      </c>
      <c r="KF306" t="s">
        <v>758</v>
      </c>
      <c r="KG306" t="s">
        <v>751</v>
      </c>
      <c r="KH306" t="s">
        <v>807</v>
      </c>
      <c r="KI306" t="s">
        <v>745</v>
      </c>
      <c r="KJ306" t="s">
        <v>760</v>
      </c>
      <c r="KK306" t="s">
        <v>732</v>
      </c>
      <c r="KL306" t="s">
        <v>762</v>
      </c>
      <c r="KM306" t="s">
        <v>841</v>
      </c>
      <c r="KN306" t="s">
        <v>844</v>
      </c>
      <c r="KO306" t="s">
        <v>847</v>
      </c>
      <c r="KP306" t="s">
        <v>848</v>
      </c>
      <c r="KQ306" t="s">
        <v>784</v>
      </c>
      <c r="KR306" t="s">
        <v>763</v>
      </c>
      <c r="KS306" t="s">
        <v>764</v>
      </c>
      <c r="LR306" t="s">
        <v>727</v>
      </c>
      <c r="LS306" t="s">
        <v>739</v>
      </c>
      <c r="LT306" t="s">
        <v>729</v>
      </c>
      <c r="LU306" t="s">
        <v>735</v>
      </c>
      <c r="LV306" t="s">
        <v>726</v>
      </c>
      <c r="LW306" t="s">
        <v>731</v>
      </c>
      <c r="LX306" t="s">
        <v>740</v>
      </c>
      <c r="LY306" t="s">
        <v>737</v>
      </c>
      <c r="LZ306" t="s">
        <v>755</v>
      </c>
      <c r="MA306" t="s">
        <v>756</v>
      </c>
      <c r="MB306" t="s">
        <v>758</v>
      </c>
      <c r="MC306" t="s">
        <v>751</v>
      </c>
      <c r="MD306" t="s">
        <v>807</v>
      </c>
      <c r="ME306" t="s">
        <v>760</v>
      </c>
      <c r="NS306" t="s">
        <v>809</v>
      </c>
      <c r="NT306" t="s">
        <v>809</v>
      </c>
      <c r="NV306" t="s">
        <v>808</v>
      </c>
      <c r="NW306" t="s">
        <v>822</v>
      </c>
      <c r="NX306" t="s">
        <v>808</v>
      </c>
      <c r="NY306" t="s">
        <v>872</v>
      </c>
      <c r="RU306" t="s">
        <v>728</v>
      </c>
      <c r="RV306" t="s">
        <v>1306</v>
      </c>
      <c r="RW306" t="s">
        <v>734</v>
      </c>
      <c r="RY306" t="s">
        <v>734</v>
      </c>
      <c r="SA306" t="s">
        <v>734</v>
      </c>
      <c r="SB306" t="s">
        <v>727</v>
      </c>
      <c r="SW306" t="s">
        <v>742</v>
      </c>
      <c r="SX306" t="s">
        <v>727</v>
      </c>
      <c r="SY306" t="s">
        <v>739</v>
      </c>
      <c r="SZ306" t="s">
        <v>729</v>
      </c>
      <c r="TA306" t="s">
        <v>726</v>
      </c>
      <c r="TB306" t="s">
        <v>731</v>
      </c>
      <c r="TH306" t="s">
        <v>727</v>
      </c>
      <c r="TI306" t="s">
        <v>729</v>
      </c>
      <c r="TJ306" t="s">
        <v>740</v>
      </c>
      <c r="TU306" t="s">
        <v>749</v>
      </c>
      <c r="TX306" t="s">
        <v>734</v>
      </c>
      <c r="UD306" t="s">
        <v>734</v>
      </c>
      <c r="UH306" t="s">
        <v>810</v>
      </c>
      <c r="UK306" t="s">
        <v>810</v>
      </c>
      <c r="UQ306" t="s">
        <v>810</v>
      </c>
      <c r="UU306" t="s">
        <v>727</v>
      </c>
      <c r="UV306" t="s">
        <v>739</v>
      </c>
      <c r="UW306" t="s">
        <v>729</v>
      </c>
      <c r="UX306" t="s">
        <v>735</v>
      </c>
      <c r="UY306" t="s">
        <v>726</v>
      </c>
      <c r="UZ306" t="s">
        <v>740</v>
      </c>
      <c r="VA306" t="s">
        <v>738</v>
      </c>
      <c r="VB306" t="s">
        <v>770</v>
      </c>
      <c r="VC306" t="s">
        <v>774</v>
      </c>
      <c r="VD306" t="s">
        <v>756</v>
      </c>
      <c r="VE306" t="s">
        <v>757</v>
      </c>
      <c r="VM306" t="s">
        <v>770</v>
      </c>
      <c r="VN306" t="s">
        <v>756</v>
      </c>
      <c r="VO306" t="s">
        <v>735</v>
      </c>
      <c r="VP306" t="s">
        <v>727</v>
      </c>
      <c r="VQ306" t="s">
        <v>757</v>
      </c>
      <c r="VR306" t="s">
        <v>739</v>
      </c>
      <c r="VS306" t="s">
        <v>742</v>
      </c>
      <c r="VT306" t="s">
        <v>726</v>
      </c>
      <c r="VU306" t="s">
        <v>729</v>
      </c>
      <c r="VV306" t="s">
        <v>739</v>
      </c>
      <c r="VW306" t="s">
        <v>728</v>
      </c>
      <c r="VX306" t="s">
        <v>728</v>
      </c>
      <c r="VY306" t="s">
        <v>728</v>
      </c>
      <c r="VZ306" t="s">
        <v>728</v>
      </c>
      <c r="WA306" t="s">
        <v>728</v>
      </c>
      <c r="WB306" t="s">
        <v>741</v>
      </c>
      <c r="WC306" t="s">
        <v>741</v>
      </c>
      <c r="WD306" t="s">
        <v>741</v>
      </c>
      <c r="WE306" t="s">
        <v>741</v>
      </c>
      <c r="WF306" t="s">
        <v>741</v>
      </c>
      <c r="WG306" t="s">
        <v>741</v>
      </c>
      <c r="WH306" t="s">
        <v>728</v>
      </c>
      <c r="WI306" t="s">
        <v>728</v>
      </c>
      <c r="WJ306" t="s">
        <v>749</v>
      </c>
      <c r="WK306" t="s">
        <v>749</v>
      </c>
      <c r="WL306">
        <v>2</v>
      </c>
      <c r="WM306">
        <v>2</v>
      </c>
      <c r="WN306">
        <v>2</v>
      </c>
      <c r="WO306">
        <v>2</v>
      </c>
      <c r="WP306">
        <v>2</v>
      </c>
      <c r="WQ306">
        <v>2</v>
      </c>
      <c r="WR306">
        <v>2</v>
      </c>
      <c r="WS306">
        <v>3</v>
      </c>
      <c r="WT306">
        <v>2</v>
      </c>
      <c r="WU306" t="s">
        <v>728</v>
      </c>
      <c r="WV306" t="s">
        <v>734</v>
      </c>
      <c r="WW306" t="s">
        <v>1569</v>
      </c>
      <c r="WX306" t="s">
        <v>772</v>
      </c>
      <c r="WY306" t="s">
        <v>771</v>
      </c>
      <c r="WZ306" t="s">
        <v>771</v>
      </c>
      <c r="XA306" t="s">
        <v>728</v>
      </c>
      <c r="XB306" t="s">
        <v>734</v>
      </c>
      <c r="XC306" t="s">
        <v>741</v>
      </c>
      <c r="XD306" t="s">
        <v>741</v>
      </c>
      <c r="XE306" t="s">
        <v>728</v>
      </c>
      <c r="XF306" t="s">
        <v>728</v>
      </c>
      <c r="XG306" t="s">
        <v>728</v>
      </c>
      <c r="XH306" t="s">
        <v>734</v>
      </c>
      <c r="XI306" t="s">
        <v>734</v>
      </c>
      <c r="XJ306" t="s">
        <v>741</v>
      </c>
      <c r="XK306" t="s">
        <v>728</v>
      </c>
      <c r="XL306" t="s">
        <v>734</v>
      </c>
      <c r="XM306" t="s">
        <v>738</v>
      </c>
      <c r="XN306" t="s">
        <v>742</v>
      </c>
      <c r="XO306" t="s">
        <v>736</v>
      </c>
      <c r="XP306" t="s">
        <v>727</v>
      </c>
      <c r="XQ306" t="s">
        <v>727</v>
      </c>
      <c r="XR306" t="s">
        <v>739</v>
      </c>
      <c r="XS306" t="s">
        <v>742</v>
      </c>
      <c r="XT306" t="s">
        <v>727</v>
      </c>
      <c r="XU306" t="s">
        <v>739</v>
      </c>
      <c r="XV306" t="s">
        <v>742</v>
      </c>
      <c r="XW306" t="s">
        <v>729</v>
      </c>
      <c r="XX306" t="s">
        <v>735</v>
      </c>
      <c r="XY306" t="s">
        <v>726</v>
      </c>
      <c r="XZ306" t="s">
        <v>736</v>
      </c>
      <c r="YA306" t="s">
        <v>743</v>
      </c>
      <c r="YB306" t="s">
        <v>740</v>
      </c>
      <c r="YC306" t="s">
        <v>738</v>
      </c>
      <c r="YD306" t="s">
        <v>770</v>
      </c>
      <c r="YK306" t="s">
        <v>728</v>
      </c>
      <c r="YL306" t="s">
        <v>741</v>
      </c>
      <c r="YN306" t="s">
        <v>728</v>
      </c>
      <c r="YO306" t="s">
        <v>734</v>
      </c>
      <c r="YP306" t="s">
        <v>741</v>
      </c>
      <c r="YQ306" t="s">
        <v>728</v>
      </c>
      <c r="YR306" t="s">
        <v>736</v>
      </c>
      <c r="YS306" t="s">
        <v>739</v>
      </c>
      <c r="YT306" t="s">
        <v>812</v>
      </c>
      <c r="YV306" t="s">
        <v>812</v>
      </c>
      <c r="YW306" t="s">
        <v>775</v>
      </c>
      <c r="YX306" t="s">
        <v>836</v>
      </c>
      <c r="YY306" t="s">
        <v>1570</v>
      </c>
      <c r="YZ306" t="s">
        <v>836</v>
      </c>
      <c r="ZU306" t="s">
        <v>1084</v>
      </c>
      <c r="ZV306" t="s">
        <v>907</v>
      </c>
      <c r="AAW306" s="2">
        <v>10.272500000000001</v>
      </c>
    </row>
    <row r="307" spans="1:725">
      <c r="A307">
        <v>2012</v>
      </c>
      <c r="B307" t="s">
        <v>1571</v>
      </c>
      <c r="G307" t="s">
        <v>727</v>
      </c>
      <c r="I307" t="s">
        <v>734</v>
      </c>
      <c r="J307" t="s">
        <v>736</v>
      </c>
      <c r="K307" t="s">
        <v>727</v>
      </c>
      <c r="L307" t="s">
        <v>729</v>
      </c>
      <c r="M307" t="s">
        <v>817</v>
      </c>
      <c r="N307" t="s">
        <v>761</v>
      </c>
      <c r="O307" t="s">
        <v>755</v>
      </c>
      <c r="P307" t="s">
        <v>775</v>
      </c>
      <c r="AC307" t="s">
        <v>728</v>
      </c>
      <c r="AD307" t="s">
        <v>728</v>
      </c>
      <c r="AE307" t="s">
        <v>728</v>
      </c>
      <c r="AF307" t="s">
        <v>729</v>
      </c>
      <c r="AG307" t="s">
        <v>726</v>
      </c>
      <c r="AH307" t="s">
        <v>736</v>
      </c>
      <c r="AI307" t="s">
        <v>738</v>
      </c>
      <c r="AR307" t="s">
        <v>729</v>
      </c>
      <c r="BD307" t="str">
        <f t="shared" si="4"/>
        <v/>
      </c>
      <c r="BF307" t="s">
        <v>729</v>
      </c>
      <c r="BG307" t="s">
        <v>736</v>
      </c>
      <c r="BH307" t="s">
        <v>743</v>
      </c>
      <c r="BI307" t="s">
        <v>740</v>
      </c>
      <c r="BP307" s="1" t="e">
        <v>#NULL!</v>
      </c>
      <c r="BQ307" s="1" t="e">
        <v>#NULL!</v>
      </c>
      <c r="BR307" s="1" t="e">
        <v>#NULL!</v>
      </c>
      <c r="BS307">
        <v>2</v>
      </c>
      <c r="BT307" s="1" t="e">
        <v>#NULL!</v>
      </c>
      <c r="BU307" s="1" t="e">
        <v>#NULL!</v>
      </c>
      <c r="BV307" s="1" t="e">
        <v>#NULL!</v>
      </c>
      <c r="BW307">
        <v>1</v>
      </c>
      <c r="BX307">
        <v>1</v>
      </c>
      <c r="BY307">
        <v>1</v>
      </c>
      <c r="BZ307" t="s">
        <v>773</v>
      </c>
      <c r="CW307" t="s">
        <v>734</v>
      </c>
      <c r="DA307" t="s">
        <v>728</v>
      </c>
      <c r="DB307" t="s">
        <v>749</v>
      </c>
      <c r="DC307" t="s">
        <v>771</v>
      </c>
      <c r="DD307" t="s">
        <v>728</v>
      </c>
      <c r="DH307" t="s">
        <v>743</v>
      </c>
      <c r="DI307" t="s">
        <v>728</v>
      </c>
      <c r="DJ307" t="s">
        <v>728</v>
      </c>
      <c r="DK307" t="s">
        <v>787</v>
      </c>
      <c r="DL307" t="s">
        <v>727</v>
      </c>
      <c r="DM307" t="s">
        <v>739</v>
      </c>
      <c r="DV307" t="s">
        <v>729</v>
      </c>
      <c r="EV307" s="1" t="e">
        <v>#NULL!</v>
      </c>
      <c r="EW307" s="1" t="e">
        <v>#NULL!</v>
      </c>
      <c r="FB307" t="s">
        <v>791</v>
      </c>
      <c r="FC307" t="s">
        <v>734</v>
      </c>
      <c r="FJ307" s="1" t="e">
        <v>#NULL!</v>
      </c>
      <c r="FK307" s="1" t="e">
        <v>#NULL!</v>
      </c>
      <c r="FP307" t="s">
        <v>749</v>
      </c>
      <c r="FQ307" t="s">
        <v>728</v>
      </c>
      <c r="FR307" t="s">
        <v>749</v>
      </c>
      <c r="FS307" t="s">
        <v>727</v>
      </c>
      <c r="FT307" t="s">
        <v>743</v>
      </c>
      <c r="GC307" t="s">
        <v>729</v>
      </c>
      <c r="GG307" t="s">
        <v>771</v>
      </c>
      <c r="HO307" t="s">
        <v>735</v>
      </c>
      <c r="HP307" t="s">
        <v>731</v>
      </c>
      <c r="HW307" t="s">
        <v>731</v>
      </c>
      <c r="IR307" t="s">
        <v>728</v>
      </c>
      <c r="JB307" t="s">
        <v>728</v>
      </c>
      <c r="JL307">
        <v>5000</v>
      </c>
      <c r="JM307" t="s">
        <v>749</v>
      </c>
      <c r="JN307" t="s">
        <v>769</v>
      </c>
      <c r="JO307" t="s">
        <v>810</v>
      </c>
      <c r="JP307" t="s">
        <v>810</v>
      </c>
      <c r="JQ307" t="s">
        <v>727</v>
      </c>
      <c r="JR307" t="s">
        <v>729</v>
      </c>
      <c r="JS307" t="s">
        <v>735</v>
      </c>
      <c r="JT307" t="s">
        <v>726</v>
      </c>
      <c r="JU307" t="s">
        <v>731</v>
      </c>
      <c r="LR307" t="s">
        <v>727</v>
      </c>
      <c r="LS307" t="s">
        <v>729</v>
      </c>
      <c r="NS307" t="s">
        <v>823</v>
      </c>
      <c r="NV307" t="s">
        <v>823</v>
      </c>
      <c r="RU307" t="s">
        <v>734</v>
      </c>
      <c r="RW307" t="s">
        <v>734</v>
      </c>
      <c r="RY307" t="s">
        <v>728</v>
      </c>
      <c r="RZ307" t="s">
        <v>726</v>
      </c>
      <c r="SA307" t="s">
        <v>734</v>
      </c>
      <c r="SB307" t="s">
        <v>729</v>
      </c>
      <c r="SW307" t="s">
        <v>727</v>
      </c>
      <c r="SX307" t="s">
        <v>743</v>
      </c>
      <c r="TH307" t="s">
        <v>740</v>
      </c>
      <c r="UD307" t="s">
        <v>749</v>
      </c>
      <c r="UQ307" t="s">
        <v>810</v>
      </c>
      <c r="UU307" t="s">
        <v>735</v>
      </c>
      <c r="UV307" t="s">
        <v>738</v>
      </c>
      <c r="UW307" t="s">
        <v>770</v>
      </c>
      <c r="UX307" t="s">
        <v>774</v>
      </c>
      <c r="UY307" t="s">
        <v>756</v>
      </c>
      <c r="VM307" t="s">
        <v>770</v>
      </c>
      <c r="VN307" t="s">
        <v>735</v>
      </c>
      <c r="VO307" t="s">
        <v>738</v>
      </c>
      <c r="VP307" t="s">
        <v>774</v>
      </c>
      <c r="VQ307" t="s">
        <v>756</v>
      </c>
      <c r="VR307" t="s">
        <v>739</v>
      </c>
      <c r="VW307" t="s">
        <v>741</v>
      </c>
      <c r="VX307" t="s">
        <v>728</v>
      </c>
      <c r="VY307" t="s">
        <v>741</v>
      </c>
      <c r="VZ307" t="s">
        <v>741</v>
      </c>
      <c r="WA307" t="s">
        <v>741</v>
      </c>
      <c r="WB307" t="s">
        <v>741</v>
      </c>
      <c r="WC307" t="s">
        <v>741</v>
      </c>
      <c r="WD307" t="s">
        <v>741</v>
      </c>
      <c r="WE307" t="s">
        <v>741</v>
      </c>
      <c r="WF307" t="s">
        <v>728</v>
      </c>
      <c r="WG307" t="s">
        <v>728</v>
      </c>
      <c r="WH307" t="s">
        <v>728</v>
      </c>
      <c r="WI307" t="s">
        <v>728</v>
      </c>
      <c r="WJ307" t="s">
        <v>728</v>
      </c>
      <c r="WK307" t="s">
        <v>741</v>
      </c>
      <c r="WL307">
        <v>4</v>
      </c>
      <c r="WM307">
        <v>4</v>
      </c>
      <c r="WN307">
        <v>4</v>
      </c>
      <c r="WO307">
        <v>4</v>
      </c>
      <c r="WP307">
        <v>4</v>
      </c>
      <c r="WQ307">
        <v>3</v>
      </c>
      <c r="WR307">
        <v>3</v>
      </c>
      <c r="WS307">
        <v>4</v>
      </c>
      <c r="WT307">
        <v>4</v>
      </c>
      <c r="WU307" t="s">
        <v>734</v>
      </c>
      <c r="WX307" t="s">
        <v>779</v>
      </c>
      <c r="WZ307" t="s">
        <v>741</v>
      </c>
      <c r="XA307" t="s">
        <v>728</v>
      </c>
      <c r="XB307" t="s">
        <v>741</v>
      </c>
      <c r="XC307" t="s">
        <v>741</v>
      </c>
      <c r="XD307" t="s">
        <v>741</v>
      </c>
      <c r="XE307" t="s">
        <v>741</v>
      </c>
      <c r="XF307" t="s">
        <v>741</v>
      </c>
      <c r="XG307" t="s">
        <v>728</v>
      </c>
      <c r="XH307" t="s">
        <v>741</v>
      </c>
      <c r="XI307" t="s">
        <v>741</v>
      </c>
      <c r="XJ307" t="s">
        <v>741</v>
      </c>
      <c r="XK307" t="s">
        <v>728</v>
      </c>
      <c r="XL307" t="s">
        <v>728</v>
      </c>
      <c r="XM307" t="s">
        <v>735</v>
      </c>
      <c r="XN307" t="s">
        <v>742</v>
      </c>
      <c r="XO307" t="s">
        <v>731</v>
      </c>
      <c r="XP307" t="s">
        <v>743</v>
      </c>
      <c r="XQ307" t="s">
        <v>727</v>
      </c>
      <c r="XR307" t="s">
        <v>729</v>
      </c>
      <c r="XS307" t="s">
        <v>742</v>
      </c>
      <c r="XT307" t="s">
        <v>742</v>
      </c>
      <c r="XU307" t="s">
        <v>729</v>
      </c>
      <c r="XV307" t="s">
        <v>738</v>
      </c>
      <c r="XW307" t="s">
        <v>774</v>
      </c>
      <c r="YK307" t="s">
        <v>728</v>
      </c>
      <c r="YL307" t="s">
        <v>728</v>
      </c>
      <c r="YM307" t="s">
        <v>728</v>
      </c>
      <c r="YO307" t="s">
        <v>734</v>
      </c>
      <c r="YP307" t="s">
        <v>728</v>
      </c>
      <c r="YQ307" t="s">
        <v>728</v>
      </c>
      <c r="YR307" t="s">
        <v>736</v>
      </c>
      <c r="YS307" t="s">
        <v>739</v>
      </c>
      <c r="YW307" t="s">
        <v>775</v>
      </c>
      <c r="YX307" t="s">
        <v>836</v>
      </c>
      <c r="YY307" t="s">
        <v>937</v>
      </c>
      <c r="YZ307" t="s">
        <v>836</v>
      </c>
      <c r="ZU307" t="s">
        <v>788</v>
      </c>
      <c r="ZV307" t="s">
        <v>1131</v>
      </c>
      <c r="AAW307" s="2">
        <v>10.272500000000001</v>
      </c>
    </row>
    <row r="308" spans="1:725">
      <c r="A308">
        <v>2012</v>
      </c>
      <c r="B308" t="s">
        <v>1572</v>
      </c>
      <c r="C308" t="s">
        <v>727</v>
      </c>
      <c r="D308" t="s">
        <v>727</v>
      </c>
      <c r="F308" t="s">
        <v>739</v>
      </c>
      <c r="I308" t="s">
        <v>734</v>
      </c>
      <c r="J308" t="s">
        <v>736</v>
      </c>
      <c r="K308" t="s">
        <v>727</v>
      </c>
      <c r="L308" t="s">
        <v>731</v>
      </c>
      <c r="M308" t="s">
        <v>884</v>
      </c>
      <c r="N308" t="s">
        <v>731</v>
      </c>
      <c r="O308" t="s">
        <v>736</v>
      </c>
      <c r="P308" t="s">
        <v>745</v>
      </c>
      <c r="Q308" t="s">
        <v>760</v>
      </c>
      <c r="R308" t="s">
        <v>934</v>
      </c>
      <c r="S308" t="s">
        <v>947</v>
      </c>
      <c r="AC308" t="s">
        <v>728</v>
      </c>
      <c r="AD308" t="s">
        <v>728</v>
      </c>
      <c r="AE308" t="s">
        <v>728</v>
      </c>
      <c r="AF308" t="s">
        <v>729</v>
      </c>
      <c r="AG308" t="s">
        <v>726</v>
      </c>
      <c r="AR308" t="s">
        <v>729</v>
      </c>
      <c r="BD308" t="str">
        <f t="shared" si="4"/>
        <v/>
      </c>
      <c r="BF308" t="s">
        <v>729</v>
      </c>
      <c r="BG308" t="s">
        <v>726</v>
      </c>
      <c r="BH308" t="s">
        <v>736</v>
      </c>
      <c r="BI308" t="s">
        <v>743</v>
      </c>
      <c r="BP308" s="1" t="e">
        <v>#NULL!</v>
      </c>
      <c r="BQ308" s="1" t="e">
        <v>#NULL!</v>
      </c>
      <c r="BR308" s="1" t="e">
        <v>#NULL!</v>
      </c>
      <c r="BS308">
        <v>6</v>
      </c>
      <c r="BT308" s="1" t="e">
        <v>#NULL!</v>
      </c>
      <c r="BU308">
        <v>1</v>
      </c>
      <c r="BV308" s="1" t="e">
        <v>#NULL!</v>
      </c>
      <c r="BW308">
        <v>1</v>
      </c>
      <c r="BX308">
        <v>1</v>
      </c>
      <c r="BY308" s="1" t="e">
        <v>#NULL!</v>
      </c>
      <c r="BZ308" t="s">
        <v>773</v>
      </c>
      <c r="CW308" t="s">
        <v>728</v>
      </c>
      <c r="CY308" t="s">
        <v>749</v>
      </c>
      <c r="DA308" t="s">
        <v>728</v>
      </c>
      <c r="DB308" t="s">
        <v>771</v>
      </c>
      <c r="DD308" t="s">
        <v>786</v>
      </c>
      <c r="DH308" t="s">
        <v>787</v>
      </c>
      <c r="DI308" t="s">
        <v>728</v>
      </c>
      <c r="DJ308" t="s">
        <v>728</v>
      </c>
      <c r="DK308" t="s">
        <v>742</v>
      </c>
      <c r="DL308" t="s">
        <v>727</v>
      </c>
      <c r="DM308" t="s">
        <v>735</v>
      </c>
      <c r="DV308" t="s">
        <v>1321</v>
      </c>
      <c r="EV308" s="1" t="e">
        <v>#NULL!</v>
      </c>
      <c r="EW308" s="1" t="e">
        <v>#NULL!</v>
      </c>
      <c r="FB308" t="s">
        <v>743</v>
      </c>
      <c r="FC308" t="s">
        <v>749</v>
      </c>
      <c r="FD308" t="s">
        <v>734</v>
      </c>
      <c r="FI308" t="s">
        <v>726</v>
      </c>
      <c r="FJ308">
        <v>4</v>
      </c>
      <c r="FK308">
        <v>32000</v>
      </c>
      <c r="FL308" t="s">
        <v>734</v>
      </c>
      <c r="FN308" t="s">
        <v>728</v>
      </c>
      <c r="FO308" t="s">
        <v>1201</v>
      </c>
      <c r="FP308" t="s">
        <v>741</v>
      </c>
      <c r="FQ308" t="s">
        <v>728</v>
      </c>
      <c r="FR308" t="s">
        <v>749</v>
      </c>
      <c r="FS308" t="s">
        <v>727</v>
      </c>
      <c r="FT308" t="s">
        <v>735</v>
      </c>
      <c r="FU308" t="s">
        <v>736</v>
      </c>
      <c r="FV308" t="s">
        <v>743</v>
      </c>
      <c r="FW308" t="s">
        <v>740</v>
      </c>
      <c r="GC308" t="s">
        <v>729</v>
      </c>
      <c r="GF308" t="s">
        <v>759</v>
      </c>
      <c r="GG308" t="s">
        <v>734</v>
      </c>
      <c r="HO308" t="s">
        <v>735</v>
      </c>
      <c r="HW308" t="s">
        <v>735</v>
      </c>
      <c r="IR308" t="s">
        <v>734</v>
      </c>
      <c r="JL308">
        <v>4000</v>
      </c>
      <c r="JM308" t="s">
        <v>793</v>
      </c>
      <c r="JN308" t="s">
        <v>754</v>
      </c>
      <c r="JO308" t="s">
        <v>810</v>
      </c>
      <c r="JP308" t="s">
        <v>810</v>
      </c>
      <c r="JQ308" t="s">
        <v>726</v>
      </c>
      <c r="JR308" t="s">
        <v>731</v>
      </c>
      <c r="JS308" t="s">
        <v>737</v>
      </c>
      <c r="JT308" t="s">
        <v>738</v>
      </c>
      <c r="JU308" t="s">
        <v>756</v>
      </c>
      <c r="LR308" t="s">
        <v>773</v>
      </c>
      <c r="RU308" t="s">
        <v>728</v>
      </c>
      <c r="RV308" t="s">
        <v>1304</v>
      </c>
      <c r="RW308" t="s">
        <v>734</v>
      </c>
      <c r="RY308" t="s">
        <v>734</v>
      </c>
      <c r="SA308" t="s">
        <v>734</v>
      </c>
      <c r="SB308" t="s">
        <v>729</v>
      </c>
      <c r="SW308" t="s">
        <v>727</v>
      </c>
      <c r="SX308" t="s">
        <v>736</v>
      </c>
      <c r="TH308" t="s">
        <v>727</v>
      </c>
      <c r="TI308" t="s">
        <v>740</v>
      </c>
      <c r="TU308" t="s">
        <v>749</v>
      </c>
      <c r="UD308" t="s">
        <v>749</v>
      </c>
      <c r="UH308" t="s">
        <v>795</v>
      </c>
      <c r="UQ308" t="s">
        <v>795</v>
      </c>
      <c r="UU308" t="s">
        <v>729</v>
      </c>
      <c r="UV308" t="s">
        <v>735</v>
      </c>
      <c r="UW308" t="s">
        <v>770</v>
      </c>
      <c r="UX308" t="s">
        <v>774</v>
      </c>
      <c r="UY308" t="s">
        <v>757</v>
      </c>
      <c r="VM308" t="s">
        <v>774</v>
      </c>
      <c r="VN308" t="s">
        <v>770</v>
      </c>
      <c r="VO308" t="s">
        <v>735</v>
      </c>
      <c r="VP308" t="s">
        <v>729</v>
      </c>
      <c r="VQ308" t="s">
        <v>757</v>
      </c>
      <c r="VR308" t="s">
        <v>739</v>
      </c>
      <c r="VW308" t="s">
        <v>741</v>
      </c>
      <c r="VX308" t="s">
        <v>741</v>
      </c>
      <c r="VY308" t="s">
        <v>741</v>
      </c>
      <c r="VZ308" t="s">
        <v>741</v>
      </c>
      <c r="WA308" t="s">
        <v>728</v>
      </c>
      <c r="WB308" t="s">
        <v>741</v>
      </c>
      <c r="WC308" t="s">
        <v>741</v>
      </c>
      <c r="WD308" t="s">
        <v>741</v>
      </c>
      <c r="WE308" t="s">
        <v>741</v>
      </c>
      <c r="WF308" t="s">
        <v>741</v>
      </c>
      <c r="WG308" t="s">
        <v>741</v>
      </c>
      <c r="WH308" t="s">
        <v>734</v>
      </c>
      <c r="WI308" t="s">
        <v>741</v>
      </c>
      <c r="WJ308" t="s">
        <v>728</v>
      </c>
      <c r="WK308" t="s">
        <v>728</v>
      </c>
      <c r="WL308">
        <v>3</v>
      </c>
      <c r="WM308">
        <v>3</v>
      </c>
      <c r="WN308">
        <v>4</v>
      </c>
      <c r="WO308">
        <v>4</v>
      </c>
      <c r="WP308">
        <v>4</v>
      </c>
      <c r="WQ308">
        <v>3</v>
      </c>
      <c r="WR308">
        <v>3</v>
      </c>
      <c r="WS308">
        <v>4</v>
      </c>
      <c r="WT308">
        <v>3</v>
      </c>
      <c r="WU308" t="s">
        <v>728</v>
      </c>
      <c r="WW308" t="s">
        <v>772</v>
      </c>
      <c r="WY308" t="s">
        <v>771</v>
      </c>
      <c r="XB308" t="s">
        <v>741</v>
      </c>
      <c r="XC308" t="s">
        <v>741</v>
      </c>
      <c r="XD308" t="s">
        <v>749</v>
      </c>
      <c r="XE308" t="s">
        <v>749</v>
      </c>
      <c r="XF308" t="s">
        <v>749</v>
      </c>
      <c r="XG308" t="s">
        <v>734</v>
      </c>
      <c r="XH308" t="s">
        <v>749</v>
      </c>
      <c r="XI308" t="s">
        <v>734</v>
      </c>
      <c r="XJ308" t="s">
        <v>749</v>
      </c>
      <c r="XK308" t="s">
        <v>749</v>
      </c>
      <c r="XL308" t="s">
        <v>734</v>
      </c>
      <c r="XM308" t="s">
        <v>736</v>
      </c>
      <c r="XN308" t="s">
        <v>743</v>
      </c>
      <c r="XO308" t="s">
        <v>731</v>
      </c>
      <c r="XP308" t="s">
        <v>742</v>
      </c>
      <c r="XQ308" t="s">
        <v>727</v>
      </c>
      <c r="XR308" t="s">
        <v>729</v>
      </c>
      <c r="XS308" t="s">
        <v>739</v>
      </c>
      <c r="XT308" t="s">
        <v>738</v>
      </c>
      <c r="YK308" t="s">
        <v>728</v>
      </c>
      <c r="YL308" t="s">
        <v>734</v>
      </c>
      <c r="YM308" t="s">
        <v>728</v>
      </c>
      <c r="YO308" t="s">
        <v>734</v>
      </c>
      <c r="YP308" t="s">
        <v>741</v>
      </c>
      <c r="YQ308" t="s">
        <v>728</v>
      </c>
      <c r="YR308" t="s">
        <v>736</v>
      </c>
      <c r="YS308" t="s">
        <v>739</v>
      </c>
      <c r="YT308" t="s">
        <v>733</v>
      </c>
      <c r="YX308" t="s">
        <v>733</v>
      </c>
      <c r="YY308" t="s">
        <v>1153</v>
      </c>
      <c r="YZ308" t="s">
        <v>836</v>
      </c>
      <c r="ZU308" t="s">
        <v>954</v>
      </c>
      <c r="ZV308" t="s">
        <v>973</v>
      </c>
      <c r="AAW308" s="2">
        <v>10.272500000000001</v>
      </c>
    </row>
    <row r="309" spans="1:725">
      <c r="A309">
        <v>2012</v>
      </c>
      <c r="B309" t="s">
        <v>1573</v>
      </c>
      <c r="C309" t="s">
        <v>739</v>
      </c>
      <c r="F309" t="s">
        <v>742</v>
      </c>
      <c r="I309" t="s">
        <v>734</v>
      </c>
      <c r="J309" t="s">
        <v>736</v>
      </c>
      <c r="K309" t="s">
        <v>727</v>
      </c>
      <c r="L309" t="s">
        <v>726</v>
      </c>
      <c r="M309" t="s">
        <v>869</v>
      </c>
      <c r="N309" t="s">
        <v>775</v>
      </c>
      <c r="O309" t="s">
        <v>738</v>
      </c>
      <c r="P309" t="s">
        <v>758</v>
      </c>
      <c r="Q309" t="s">
        <v>759</v>
      </c>
      <c r="R309" t="s">
        <v>764</v>
      </c>
      <c r="AC309" t="s">
        <v>728</v>
      </c>
      <c r="AD309" t="s">
        <v>728</v>
      </c>
      <c r="AE309" t="s">
        <v>728</v>
      </c>
      <c r="AF309" t="s">
        <v>727</v>
      </c>
      <c r="AG309" t="s">
        <v>739</v>
      </c>
      <c r="AH309" t="s">
        <v>729</v>
      </c>
      <c r="AI309" t="s">
        <v>731</v>
      </c>
      <c r="AR309" t="s">
        <v>729</v>
      </c>
      <c r="BD309" t="str">
        <f t="shared" si="4"/>
        <v/>
      </c>
      <c r="BF309" t="s">
        <v>727</v>
      </c>
      <c r="BG309" t="s">
        <v>729</v>
      </c>
      <c r="BH309" t="s">
        <v>736</v>
      </c>
      <c r="BI309" t="s">
        <v>743</v>
      </c>
      <c r="BJ309" t="s">
        <v>740</v>
      </c>
      <c r="BP309">
        <v>1</v>
      </c>
      <c r="BQ309" s="1" t="e">
        <v>#NULL!</v>
      </c>
      <c r="BR309" s="1" t="e">
        <v>#NULL!</v>
      </c>
      <c r="BS309">
        <v>4</v>
      </c>
      <c r="BT309" s="1" t="e">
        <v>#NULL!</v>
      </c>
      <c r="BU309" s="1" t="e">
        <v>#NULL!</v>
      </c>
      <c r="BV309" s="1" t="e">
        <v>#NULL!</v>
      </c>
      <c r="BW309">
        <v>2</v>
      </c>
      <c r="BX309">
        <v>1</v>
      </c>
      <c r="BY309">
        <v>1</v>
      </c>
      <c r="BZ309" t="s">
        <v>773</v>
      </c>
      <c r="CT309" t="s">
        <v>802</v>
      </c>
      <c r="CW309" t="s">
        <v>771</v>
      </c>
      <c r="DA309" t="s">
        <v>728</v>
      </c>
      <c r="DB309" t="s">
        <v>728</v>
      </c>
      <c r="DC309" t="s">
        <v>734</v>
      </c>
      <c r="DD309" t="s">
        <v>786</v>
      </c>
      <c r="DZ309" t="s">
        <v>727</v>
      </c>
      <c r="EA309" t="s">
        <v>739</v>
      </c>
      <c r="EJ309" t="s">
        <v>1574</v>
      </c>
      <c r="EN309" t="s">
        <v>728</v>
      </c>
      <c r="EP309" t="s">
        <v>734</v>
      </c>
      <c r="EU309" t="s">
        <v>734</v>
      </c>
      <c r="EV309">
        <v>99</v>
      </c>
      <c r="EW309">
        <v>55000</v>
      </c>
      <c r="EX309" t="s">
        <v>728</v>
      </c>
      <c r="EY309" t="s">
        <v>1301</v>
      </c>
      <c r="EZ309" t="s">
        <v>728</v>
      </c>
      <c r="FA309" t="s">
        <v>742</v>
      </c>
      <c r="FJ309" s="1" t="e">
        <v>#NULL!</v>
      </c>
      <c r="FK309" s="1" t="e">
        <v>#NULL!</v>
      </c>
      <c r="FQ309" t="s">
        <v>734</v>
      </c>
      <c r="JL309" s="1" t="e">
        <v>#NULL!</v>
      </c>
      <c r="WL309" s="1" t="e">
        <v>#NULL!</v>
      </c>
      <c r="WM309" s="1" t="e">
        <v>#NULL!</v>
      </c>
      <c r="WN309" s="1" t="e">
        <v>#NULL!</v>
      </c>
      <c r="WO309" s="1" t="e">
        <v>#NULL!</v>
      </c>
      <c r="WP309" s="1" t="e">
        <v>#NULL!</v>
      </c>
      <c r="WQ309" s="1" t="e">
        <v>#NULL!</v>
      </c>
      <c r="WR309" s="1" t="e">
        <v>#NULL!</v>
      </c>
      <c r="WS309" s="1" t="e">
        <v>#NULL!</v>
      </c>
      <c r="WT309" s="1" t="e">
        <v>#NULL!</v>
      </c>
      <c r="XN309" t="s">
        <v>743</v>
      </c>
      <c r="XO309" t="s">
        <v>731</v>
      </c>
      <c r="XP309" t="s">
        <v>742</v>
      </c>
      <c r="XQ309" t="s">
        <v>727</v>
      </c>
      <c r="XR309" t="s">
        <v>742</v>
      </c>
      <c r="XS309" t="s">
        <v>743</v>
      </c>
      <c r="XT309" t="s">
        <v>738</v>
      </c>
      <c r="YK309" t="s">
        <v>728</v>
      </c>
      <c r="YL309" t="s">
        <v>734</v>
      </c>
      <c r="YM309" t="s">
        <v>741</v>
      </c>
      <c r="YO309" t="s">
        <v>786</v>
      </c>
      <c r="YP309" t="s">
        <v>728</v>
      </c>
      <c r="YQ309" t="s">
        <v>728</v>
      </c>
      <c r="YR309" t="s">
        <v>736</v>
      </c>
      <c r="YS309" t="s">
        <v>739</v>
      </c>
      <c r="ZU309" t="s">
        <v>973</v>
      </c>
      <c r="ZV309" t="s">
        <v>974</v>
      </c>
      <c r="AAW309" s="2">
        <v>10.272500000000001</v>
      </c>
    </row>
    <row r="310" spans="1:725">
      <c r="A310">
        <v>2012</v>
      </c>
      <c r="B310" t="s">
        <v>1575</v>
      </c>
      <c r="C310" t="s">
        <v>742</v>
      </c>
      <c r="D310" t="s">
        <v>739</v>
      </c>
      <c r="F310" t="s">
        <v>727</v>
      </c>
      <c r="I310" t="s">
        <v>734</v>
      </c>
      <c r="J310" t="s">
        <v>736</v>
      </c>
      <c r="K310" t="s">
        <v>727</v>
      </c>
      <c r="L310" t="s">
        <v>726</v>
      </c>
      <c r="M310" t="s">
        <v>1034</v>
      </c>
      <c r="N310" t="s">
        <v>950</v>
      </c>
      <c r="O310" t="s">
        <v>801</v>
      </c>
      <c r="P310" t="s">
        <v>848</v>
      </c>
      <c r="Q310" t="s">
        <v>755</v>
      </c>
      <c r="R310" t="s">
        <v>770</v>
      </c>
      <c r="AC310" t="s">
        <v>728</v>
      </c>
      <c r="AD310" t="s">
        <v>734</v>
      </c>
      <c r="AE310" t="s">
        <v>734</v>
      </c>
      <c r="AF310" t="s">
        <v>742</v>
      </c>
      <c r="AG310" t="s">
        <v>729</v>
      </c>
      <c r="AH310" t="s">
        <v>735</v>
      </c>
      <c r="AI310" t="s">
        <v>726</v>
      </c>
      <c r="AJ310" t="s">
        <v>731</v>
      </c>
      <c r="AR310" t="s">
        <v>729</v>
      </c>
      <c r="AT310" t="s">
        <v>726</v>
      </c>
      <c r="BD310" t="str">
        <f t="shared" si="4"/>
        <v>06</v>
      </c>
      <c r="BE310">
        <v>2</v>
      </c>
      <c r="BF310" t="s">
        <v>739</v>
      </c>
      <c r="BG310" t="s">
        <v>729</v>
      </c>
      <c r="BH310" t="s">
        <v>726</v>
      </c>
      <c r="BI310" t="s">
        <v>731</v>
      </c>
      <c r="BJ310" t="s">
        <v>736</v>
      </c>
      <c r="BK310" t="s">
        <v>740</v>
      </c>
      <c r="BP310" s="1" t="e">
        <v>#NULL!</v>
      </c>
      <c r="BQ310">
        <v>3</v>
      </c>
      <c r="BR310" s="1" t="e">
        <v>#NULL!</v>
      </c>
      <c r="BS310">
        <v>7</v>
      </c>
      <c r="BT310" s="1" t="e">
        <v>#NULL!</v>
      </c>
      <c r="BU310">
        <v>1</v>
      </c>
      <c r="BV310">
        <v>1</v>
      </c>
      <c r="BW310">
        <v>3</v>
      </c>
      <c r="BX310" s="1" t="e">
        <v>#NULL!</v>
      </c>
      <c r="BY310">
        <v>3</v>
      </c>
      <c r="BZ310" t="s">
        <v>739</v>
      </c>
      <c r="CK310" t="s">
        <v>742</v>
      </c>
      <c r="CU310" t="s">
        <v>749</v>
      </c>
      <c r="CW310" t="s">
        <v>728</v>
      </c>
      <c r="CY310" t="s">
        <v>802</v>
      </c>
      <c r="CZ310" t="s">
        <v>802</v>
      </c>
      <c r="DA310" t="s">
        <v>728</v>
      </c>
      <c r="DC310" t="s">
        <v>728</v>
      </c>
      <c r="DD310" t="s">
        <v>728</v>
      </c>
      <c r="DE310" t="s">
        <v>749</v>
      </c>
      <c r="DZ310" t="s">
        <v>727</v>
      </c>
      <c r="EJ310" t="s">
        <v>807</v>
      </c>
      <c r="EN310" t="s">
        <v>728</v>
      </c>
      <c r="EP310" t="s">
        <v>734</v>
      </c>
      <c r="EU310" t="s">
        <v>728</v>
      </c>
      <c r="EV310">
        <v>4</v>
      </c>
      <c r="EW310">
        <v>39900</v>
      </c>
      <c r="EX310" t="s">
        <v>728</v>
      </c>
      <c r="EY310" t="s">
        <v>739</v>
      </c>
      <c r="EZ310" t="s">
        <v>728</v>
      </c>
      <c r="FA310" t="s">
        <v>727</v>
      </c>
      <c r="FJ310" s="1" t="e">
        <v>#NULL!</v>
      </c>
      <c r="FK310" s="1" t="e">
        <v>#NULL!</v>
      </c>
      <c r="FQ310" t="s">
        <v>728</v>
      </c>
      <c r="FR310" t="s">
        <v>771</v>
      </c>
      <c r="FS310" t="s">
        <v>727</v>
      </c>
      <c r="GC310" t="s">
        <v>807</v>
      </c>
      <c r="GG310" t="s">
        <v>734</v>
      </c>
      <c r="HO310" t="s">
        <v>727</v>
      </c>
      <c r="HW310" t="s">
        <v>727</v>
      </c>
      <c r="HX310" t="s">
        <v>734</v>
      </c>
      <c r="JL310" s="1" t="e">
        <v>#NULL!</v>
      </c>
      <c r="JM310" t="s">
        <v>749</v>
      </c>
      <c r="JN310" t="s">
        <v>833</v>
      </c>
      <c r="JO310" t="s">
        <v>1330</v>
      </c>
      <c r="JP310" t="s">
        <v>826</v>
      </c>
      <c r="JQ310" t="s">
        <v>727</v>
      </c>
      <c r="JR310" t="s">
        <v>726</v>
      </c>
      <c r="JS310" t="s">
        <v>755</v>
      </c>
      <c r="JT310" t="s">
        <v>756</v>
      </c>
      <c r="JU310" t="s">
        <v>730</v>
      </c>
      <c r="JV310" t="s">
        <v>848</v>
      </c>
      <c r="JW310" t="s">
        <v>764</v>
      </c>
      <c r="LR310" t="s">
        <v>773</v>
      </c>
      <c r="RU310" t="s">
        <v>728</v>
      </c>
      <c r="RV310" t="s">
        <v>726</v>
      </c>
      <c r="RW310" t="s">
        <v>734</v>
      </c>
      <c r="RY310" t="s">
        <v>734</v>
      </c>
      <c r="SA310" t="s">
        <v>734</v>
      </c>
      <c r="SB310" t="s">
        <v>939</v>
      </c>
      <c r="SW310" t="s">
        <v>727</v>
      </c>
      <c r="SX310" t="s">
        <v>742</v>
      </c>
      <c r="SY310" t="s">
        <v>726</v>
      </c>
      <c r="TH310" t="s">
        <v>787</v>
      </c>
      <c r="VW310" t="s">
        <v>741</v>
      </c>
      <c r="VX310" t="s">
        <v>728</v>
      </c>
      <c r="VY310" t="s">
        <v>741</v>
      </c>
      <c r="VZ310" t="s">
        <v>741</v>
      </c>
      <c r="WA310" t="s">
        <v>741</v>
      </c>
      <c r="WB310" t="s">
        <v>741</v>
      </c>
      <c r="WC310" t="s">
        <v>728</v>
      </c>
      <c r="WD310" t="s">
        <v>728</v>
      </c>
      <c r="WE310" t="s">
        <v>741</v>
      </c>
      <c r="WF310" t="s">
        <v>728</v>
      </c>
      <c r="WG310" t="s">
        <v>741</v>
      </c>
      <c r="WH310" t="s">
        <v>728</v>
      </c>
      <c r="WI310" t="s">
        <v>741</v>
      </c>
      <c r="WJ310" t="s">
        <v>749</v>
      </c>
      <c r="WK310" t="s">
        <v>771</v>
      </c>
      <c r="WL310">
        <v>4</v>
      </c>
      <c r="WM310">
        <v>4</v>
      </c>
      <c r="WN310">
        <v>2</v>
      </c>
      <c r="WO310">
        <v>4</v>
      </c>
      <c r="WP310">
        <v>2</v>
      </c>
      <c r="WQ310">
        <v>2</v>
      </c>
      <c r="WR310">
        <v>3</v>
      </c>
      <c r="WS310">
        <v>3</v>
      </c>
      <c r="WT310">
        <v>3</v>
      </c>
      <c r="WU310" t="s">
        <v>728</v>
      </c>
      <c r="WW310" t="s">
        <v>811</v>
      </c>
      <c r="WY310" t="s">
        <v>771</v>
      </c>
      <c r="XB310" t="s">
        <v>741</v>
      </c>
      <c r="XC310" t="s">
        <v>741</v>
      </c>
      <c r="XD310" t="s">
        <v>741</v>
      </c>
      <c r="XE310" t="s">
        <v>741</v>
      </c>
      <c r="XF310" t="s">
        <v>734</v>
      </c>
      <c r="XG310" t="s">
        <v>741</v>
      </c>
      <c r="XH310" t="s">
        <v>741</v>
      </c>
      <c r="XI310" t="s">
        <v>741</v>
      </c>
      <c r="XJ310" t="s">
        <v>741</v>
      </c>
      <c r="XK310" t="s">
        <v>741</v>
      </c>
      <c r="XL310" t="s">
        <v>741</v>
      </c>
      <c r="XM310" t="s">
        <v>727</v>
      </c>
      <c r="XN310" t="s">
        <v>742</v>
      </c>
      <c r="XO310" t="s">
        <v>731</v>
      </c>
      <c r="XP310" t="s">
        <v>743</v>
      </c>
      <c r="XQ310" t="s">
        <v>727</v>
      </c>
      <c r="XR310" t="s">
        <v>739</v>
      </c>
      <c r="XS310" t="s">
        <v>729</v>
      </c>
      <c r="XT310" t="s">
        <v>727</v>
      </c>
      <c r="XU310" t="s">
        <v>739</v>
      </c>
      <c r="XV310" t="s">
        <v>742</v>
      </c>
      <c r="XW310" t="s">
        <v>729</v>
      </c>
      <c r="XX310" t="s">
        <v>735</v>
      </c>
      <c r="XY310" t="s">
        <v>738</v>
      </c>
      <c r="YK310" t="s">
        <v>734</v>
      </c>
      <c r="YL310" t="s">
        <v>741</v>
      </c>
      <c r="YN310" t="s">
        <v>771</v>
      </c>
      <c r="YO310" t="s">
        <v>741</v>
      </c>
      <c r="YP310" t="s">
        <v>728</v>
      </c>
      <c r="YQ310" t="s">
        <v>728</v>
      </c>
      <c r="YR310" t="s">
        <v>736</v>
      </c>
      <c r="YS310" t="s">
        <v>739</v>
      </c>
      <c r="YY310" t="s">
        <v>1576</v>
      </c>
      <c r="YZ310" t="s">
        <v>751</v>
      </c>
      <c r="ZU310" t="s">
        <v>1390</v>
      </c>
      <c r="ZV310" t="s">
        <v>907</v>
      </c>
      <c r="AAW310" s="2">
        <v>11.065899999999999</v>
      </c>
    </row>
    <row r="311" spans="1:725">
      <c r="A311">
        <v>2012</v>
      </c>
      <c r="B311" t="s">
        <v>825</v>
      </c>
      <c r="C311" t="s">
        <v>742</v>
      </c>
      <c r="D311" t="s">
        <v>727</v>
      </c>
      <c r="F311" t="s">
        <v>727</v>
      </c>
      <c r="I311" t="s">
        <v>734</v>
      </c>
      <c r="J311" t="s">
        <v>736</v>
      </c>
      <c r="K311" t="s">
        <v>727</v>
      </c>
      <c r="L311" t="s">
        <v>727</v>
      </c>
      <c r="M311" t="s">
        <v>784</v>
      </c>
      <c r="AC311" t="s">
        <v>728</v>
      </c>
      <c r="AD311" t="s">
        <v>728</v>
      </c>
      <c r="AE311" t="s">
        <v>734</v>
      </c>
      <c r="AF311" t="s">
        <v>729</v>
      </c>
      <c r="AG311" t="s">
        <v>735</v>
      </c>
      <c r="AR311" t="s">
        <v>729</v>
      </c>
      <c r="BD311" t="str">
        <f t="shared" si="4"/>
        <v/>
      </c>
      <c r="BF311" t="s">
        <v>729</v>
      </c>
      <c r="BP311" s="1" t="e">
        <v>#NULL!</v>
      </c>
      <c r="BQ311" s="1" t="e">
        <v>#NULL!</v>
      </c>
      <c r="BR311" s="1" t="e">
        <v>#NULL!</v>
      </c>
      <c r="BS311">
        <v>1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t="s">
        <v>773</v>
      </c>
      <c r="CW311" t="s">
        <v>728</v>
      </c>
      <c r="DD311" t="s">
        <v>786</v>
      </c>
      <c r="DH311" t="s">
        <v>743</v>
      </c>
      <c r="DI311" t="s">
        <v>728</v>
      </c>
      <c r="DJ311" t="s">
        <v>734</v>
      </c>
      <c r="DK311" t="s">
        <v>739</v>
      </c>
      <c r="DL311" t="s">
        <v>727</v>
      </c>
      <c r="DM311" t="s">
        <v>739</v>
      </c>
      <c r="DN311" t="s">
        <v>735</v>
      </c>
      <c r="DO311" t="s">
        <v>726</v>
      </c>
      <c r="DP311" t="s">
        <v>731</v>
      </c>
      <c r="DQ311" t="s">
        <v>736</v>
      </c>
      <c r="DV311" t="s">
        <v>818</v>
      </c>
      <c r="EV311" s="1" t="e">
        <v>#NULL!</v>
      </c>
      <c r="EW311" s="1" t="e">
        <v>#NULL!</v>
      </c>
      <c r="FB311" t="s">
        <v>791</v>
      </c>
      <c r="FC311" t="s">
        <v>771</v>
      </c>
      <c r="FD311" t="s">
        <v>728</v>
      </c>
      <c r="FI311" t="s">
        <v>727</v>
      </c>
      <c r="FJ311">
        <v>99</v>
      </c>
      <c r="FK311">
        <v>50000</v>
      </c>
      <c r="FL311" t="s">
        <v>728</v>
      </c>
      <c r="FM311" t="s">
        <v>952</v>
      </c>
      <c r="FN311" t="s">
        <v>728</v>
      </c>
      <c r="FO311" t="s">
        <v>1124</v>
      </c>
      <c r="FP311" t="s">
        <v>771</v>
      </c>
      <c r="FQ311" t="s">
        <v>734</v>
      </c>
      <c r="JL311" s="1" t="e">
        <v>#NULL!</v>
      </c>
      <c r="WL311" s="1" t="e">
        <v>#NULL!</v>
      </c>
      <c r="WM311" s="1" t="e">
        <v>#NULL!</v>
      </c>
      <c r="WN311" s="1" t="e">
        <v>#NULL!</v>
      </c>
      <c r="WO311" s="1" t="e">
        <v>#NULL!</v>
      </c>
      <c r="WP311" s="1" t="e">
        <v>#NULL!</v>
      </c>
      <c r="WQ311" s="1" t="e">
        <v>#NULL!</v>
      </c>
      <c r="WR311" s="1" t="e">
        <v>#NULL!</v>
      </c>
      <c r="WS311" s="1" t="e">
        <v>#NULL!</v>
      </c>
      <c r="WT311" s="1" t="e">
        <v>#NULL!</v>
      </c>
      <c r="XN311" t="s">
        <v>727</v>
      </c>
      <c r="XO311" t="s">
        <v>736</v>
      </c>
      <c r="XP311" t="s">
        <v>743</v>
      </c>
      <c r="XQ311" t="s">
        <v>727</v>
      </c>
      <c r="XR311" t="s">
        <v>726</v>
      </c>
      <c r="XS311" t="s">
        <v>743</v>
      </c>
      <c r="XT311" t="s">
        <v>727</v>
      </c>
      <c r="XU311" t="s">
        <v>738</v>
      </c>
      <c r="XV311" t="s">
        <v>770</v>
      </c>
      <c r="YK311" t="s">
        <v>734</v>
      </c>
      <c r="YL311" t="s">
        <v>734</v>
      </c>
      <c r="YM311" t="s">
        <v>734</v>
      </c>
      <c r="YO311" t="s">
        <v>771</v>
      </c>
      <c r="YP311" t="s">
        <v>741</v>
      </c>
      <c r="YQ311" t="s">
        <v>728</v>
      </c>
      <c r="YR311" t="s">
        <v>736</v>
      </c>
      <c r="YS311" t="s">
        <v>739</v>
      </c>
      <c r="ZU311" t="s">
        <v>874</v>
      </c>
      <c r="ZV311" t="s">
        <v>907</v>
      </c>
      <c r="AAW311" s="2">
        <v>11.065899999999999</v>
      </c>
    </row>
    <row r="312" spans="1:725">
      <c r="A312">
        <v>2012</v>
      </c>
      <c r="B312" t="s">
        <v>1577</v>
      </c>
      <c r="D312" t="s">
        <v>727</v>
      </c>
      <c r="I312" t="s">
        <v>734</v>
      </c>
      <c r="J312" t="s">
        <v>736</v>
      </c>
      <c r="K312" t="s">
        <v>727</v>
      </c>
      <c r="L312" t="s">
        <v>740</v>
      </c>
      <c r="M312" t="s">
        <v>732</v>
      </c>
      <c r="N312" t="s">
        <v>942</v>
      </c>
      <c r="O312" t="s">
        <v>947</v>
      </c>
      <c r="P312" t="s">
        <v>748</v>
      </c>
      <c r="Q312" t="s">
        <v>761</v>
      </c>
      <c r="R312" t="s">
        <v>841</v>
      </c>
      <c r="S312" t="s">
        <v>761</v>
      </c>
      <c r="T312" t="s">
        <v>736</v>
      </c>
      <c r="U312" t="s">
        <v>742</v>
      </c>
      <c r="V312" t="s">
        <v>739</v>
      </c>
      <c r="AC312" t="s">
        <v>728</v>
      </c>
      <c r="AD312" t="s">
        <v>734</v>
      </c>
      <c r="AE312" t="s">
        <v>734</v>
      </c>
      <c r="AF312" t="s">
        <v>727</v>
      </c>
      <c r="AG312" t="s">
        <v>729</v>
      </c>
      <c r="AH312" t="s">
        <v>735</v>
      </c>
      <c r="AI312" t="s">
        <v>726</v>
      </c>
      <c r="AJ312" t="s">
        <v>731</v>
      </c>
      <c r="AR312" t="s">
        <v>726</v>
      </c>
      <c r="AU312" t="s">
        <v>726</v>
      </c>
      <c r="BD312" t="str">
        <f t="shared" si="4"/>
        <v>06</v>
      </c>
      <c r="BE312">
        <v>2</v>
      </c>
      <c r="BF312" t="s">
        <v>727</v>
      </c>
      <c r="BG312" t="s">
        <v>729</v>
      </c>
      <c r="BH312" t="s">
        <v>736</v>
      </c>
      <c r="BI312" t="s">
        <v>740</v>
      </c>
      <c r="BP312">
        <v>1</v>
      </c>
      <c r="BQ312" s="1" t="e">
        <v>#NULL!</v>
      </c>
      <c r="BR312" s="1" t="e">
        <v>#NULL!</v>
      </c>
      <c r="BS312">
        <v>3</v>
      </c>
      <c r="BT312" s="1" t="e">
        <v>#NULL!</v>
      </c>
      <c r="BU312" s="1" t="e">
        <v>#NULL!</v>
      </c>
      <c r="BV312" s="1" t="e">
        <v>#NULL!</v>
      </c>
      <c r="BW312">
        <v>3</v>
      </c>
      <c r="BX312" s="1" t="e">
        <v>#NULL!</v>
      </c>
      <c r="BY312">
        <v>1</v>
      </c>
      <c r="BZ312" t="s">
        <v>773</v>
      </c>
      <c r="CT312" t="s">
        <v>728</v>
      </c>
      <c r="CW312" t="s">
        <v>728</v>
      </c>
      <c r="DA312" t="s">
        <v>728</v>
      </c>
      <c r="DC312" t="s">
        <v>749</v>
      </c>
      <c r="DD312" t="s">
        <v>786</v>
      </c>
      <c r="DZ312" t="s">
        <v>727</v>
      </c>
      <c r="EA312" t="s">
        <v>735</v>
      </c>
      <c r="EB312" t="s">
        <v>726</v>
      </c>
      <c r="EC312" t="s">
        <v>731</v>
      </c>
      <c r="ED312" t="s">
        <v>736</v>
      </c>
      <c r="EE312" t="s">
        <v>743</v>
      </c>
      <c r="EJ312" t="s">
        <v>1063</v>
      </c>
      <c r="EN312" t="s">
        <v>728</v>
      </c>
      <c r="EP312" t="s">
        <v>734</v>
      </c>
      <c r="EU312" t="s">
        <v>734</v>
      </c>
      <c r="EV312">
        <v>2</v>
      </c>
      <c r="EW312">
        <v>50000</v>
      </c>
      <c r="EX312" t="s">
        <v>728</v>
      </c>
      <c r="EY312" t="s">
        <v>727</v>
      </c>
      <c r="EZ312" t="s">
        <v>728</v>
      </c>
      <c r="FA312" t="s">
        <v>1124</v>
      </c>
      <c r="FJ312" s="1" t="e">
        <v>#NULL!</v>
      </c>
      <c r="FK312" s="1" t="e">
        <v>#NULL!</v>
      </c>
      <c r="FQ312" t="s">
        <v>728</v>
      </c>
      <c r="FR312" t="s">
        <v>728</v>
      </c>
      <c r="FS312" t="s">
        <v>727</v>
      </c>
      <c r="FT312" t="s">
        <v>735</v>
      </c>
      <c r="FU312" t="s">
        <v>726</v>
      </c>
      <c r="FV312" t="s">
        <v>731</v>
      </c>
      <c r="FW312" t="s">
        <v>736</v>
      </c>
      <c r="GC312" t="s">
        <v>1464</v>
      </c>
      <c r="GG312" t="s">
        <v>728</v>
      </c>
      <c r="GH312" t="s">
        <v>728</v>
      </c>
      <c r="GI312" t="s">
        <v>734</v>
      </c>
      <c r="GJ312" t="s">
        <v>741</v>
      </c>
      <c r="GK312" t="s">
        <v>749</v>
      </c>
      <c r="GL312" t="s">
        <v>727</v>
      </c>
      <c r="GR312" t="s">
        <v>737</v>
      </c>
      <c r="GS312" t="s">
        <v>738</v>
      </c>
      <c r="GX312" t="s">
        <v>755</v>
      </c>
      <c r="GY312" t="s">
        <v>756</v>
      </c>
      <c r="HD312" t="s">
        <v>745</v>
      </c>
      <c r="HE312" t="s">
        <v>760</v>
      </c>
      <c r="HJ312" t="s">
        <v>729</v>
      </c>
      <c r="HO312" t="s">
        <v>727</v>
      </c>
      <c r="HP312" t="s">
        <v>735</v>
      </c>
      <c r="HW312" t="s">
        <v>727</v>
      </c>
      <c r="HX312" t="s">
        <v>728</v>
      </c>
      <c r="IR312" t="s">
        <v>728</v>
      </c>
      <c r="JL312">
        <v>10000</v>
      </c>
      <c r="JM312" t="s">
        <v>741</v>
      </c>
      <c r="JN312" t="s">
        <v>754</v>
      </c>
      <c r="JO312" t="s">
        <v>833</v>
      </c>
      <c r="JP312" t="s">
        <v>810</v>
      </c>
      <c r="JQ312" t="s">
        <v>727</v>
      </c>
      <c r="JR312" t="s">
        <v>739</v>
      </c>
      <c r="JS312" t="s">
        <v>729</v>
      </c>
      <c r="JT312" t="s">
        <v>735</v>
      </c>
      <c r="JU312" t="s">
        <v>736</v>
      </c>
      <c r="JV312" t="s">
        <v>737</v>
      </c>
      <c r="JW312" t="s">
        <v>770</v>
      </c>
      <c r="JX312" t="s">
        <v>755</v>
      </c>
      <c r="JY312" t="s">
        <v>756</v>
      </c>
      <c r="JZ312" t="s">
        <v>757</v>
      </c>
      <c r="KA312" t="s">
        <v>751</v>
      </c>
      <c r="KB312" t="s">
        <v>807</v>
      </c>
      <c r="KC312" t="s">
        <v>745</v>
      </c>
      <c r="KD312" t="s">
        <v>730</v>
      </c>
      <c r="KE312" t="s">
        <v>821</v>
      </c>
      <c r="KF312" t="s">
        <v>934</v>
      </c>
      <c r="LR312" t="s">
        <v>727</v>
      </c>
      <c r="LS312" t="s">
        <v>735</v>
      </c>
      <c r="LT312" t="s">
        <v>736</v>
      </c>
      <c r="LU312" t="s">
        <v>737</v>
      </c>
      <c r="LV312" t="s">
        <v>757</v>
      </c>
      <c r="LW312" t="s">
        <v>821</v>
      </c>
      <c r="NS312" t="s">
        <v>766</v>
      </c>
      <c r="NW312" t="s">
        <v>768</v>
      </c>
      <c r="NZ312" t="s">
        <v>767</v>
      </c>
      <c r="OC312" t="s">
        <v>1578</v>
      </c>
      <c r="OI312" t="s">
        <v>1578</v>
      </c>
      <c r="PR312" t="s">
        <v>808</v>
      </c>
      <c r="RU312" t="s">
        <v>734</v>
      </c>
      <c r="RW312" t="s">
        <v>734</v>
      </c>
      <c r="RY312" t="s">
        <v>734</v>
      </c>
      <c r="SA312" t="s">
        <v>734</v>
      </c>
      <c r="SB312" t="s">
        <v>939</v>
      </c>
      <c r="SW312" t="s">
        <v>742</v>
      </c>
      <c r="SX312" t="s">
        <v>731</v>
      </c>
      <c r="SY312" t="s">
        <v>736</v>
      </c>
      <c r="TH312" t="s">
        <v>739</v>
      </c>
      <c r="TI312" t="s">
        <v>743</v>
      </c>
      <c r="TJ312" t="s">
        <v>740</v>
      </c>
      <c r="TV312" t="s">
        <v>728</v>
      </c>
      <c r="UC312" t="s">
        <v>771</v>
      </c>
      <c r="UD312" t="s">
        <v>728</v>
      </c>
      <c r="UI312" t="s">
        <v>769</v>
      </c>
      <c r="UP312" t="s">
        <v>795</v>
      </c>
      <c r="UQ312" t="s">
        <v>810</v>
      </c>
      <c r="UU312" t="s">
        <v>739</v>
      </c>
      <c r="UV312" t="s">
        <v>735</v>
      </c>
      <c r="UW312" t="s">
        <v>726</v>
      </c>
      <c r="UX312" t="s">
        <v>740</v>
      </c>
      <c r="UY312" t="s">
        <v>770</v>
      </c>
      <c r="VM312" t="s">
        <v>770</v>
      </c>
      <c r="VN312" t="s">
        <v>735</v>
      </c>
      <c r="VO312" t="s">
        <v>726</v>
      </c>
      <c r="VP312" t="s">
        <v>740</v>
      </c>
      <c r="VR312" t="s">
        <v>739</v>
      </c>
      <c r="VW312" t="s">
        <v>728</v>
      </c>
      <c r="VX312" t="s">
        <v>728</v>
      </c>
      <c r="VY312" t="s">
        <v>728</v>
      </c>
      <c r="VZ312" t="s">
        <v>741</v>
      </c>
      <c r="WA312" t="s">
        <v>741</v>
      </c>
      <c r="WB312" t="s">
        <v>728</v>
      </c>
      <c r="WC312" t="s">
        <v>741</v>
      </c>
      <c r="WD312" t="s">
        <v>741</v>
      </c>
      <c r="WE312" t="s">
        <v>741</v>
      </c>
      <c r="WF312" t="s">
        <v>728</v>
      </c>
      <c r="WG312" t="s">
        <v>741</v>
      </c>
      <c r="WH312" t="s">
        <v>741</v>
      </c>
      <c r="WI312" t="s">
        <v>734</v>
      </c>
      <c r="WJ312" t="s">
        <v>741</v>
      </c>
      <c r="WK312" t="s">
        <v>771</v>
      </c>
      <c r="WL312">
        <v>3</v>
      </c>
      <c r="WM312">
        <v>3</v>
      </c>
      <c r="WN312">
        <v>2</v>
      </c>
      <c r="WO312">
        <v>2</v>
      </c>
      <c r="WP312">
        <v>3</v>
      </c>
      <c r="WQ312">
        <v>3</v>
      </c>
      <c r="WR312">
        <v>3</v>
      </c>
      <c r="WS312">
        <v>3</v>
      </c>
      <c r="WT312">
        <v>3</v>
      </c>
      <c r="WU312" t="s">
        <v>728</v>
      </c>
      <c r="WW312" t="s">
        <v>811</v>
      </c>
      <c r="WY312" t="s">
        <v>741</v>
      </c>
      <c r="XB312" t="s">
        <v>749</v>
      </c>
      <c r="XC312" t="s">
        <v>728</v>
      </c>
      <c r="XD312" t="s">
        <v>741</v>
      </c>
      <c r="XE312" t="s">
        <v>741</v>
      </c>
      <c r="XF312" t="s">
        <v>734</v>
      </c>
      <c r="XG312" t="s">
        <v>728</v>
      </c>
      <c r="XH312" t="s">
        <v>741</v>
      </c>
      <c r="XI312" t="s">
        <v>734</v>
      </c>
      <c r="XJ312" t="s">
        <v>734</v>
      </c>
      <c r="XK312" t="s">
        <v>734</v>
      </c>
      <c r="XL312" t="s">
        <v>728</v>
      </c>
      <c r="XM312" t="s">
        <v>729</v>
      </c>
      <c r="XN312" t="s">
        <v>742</v>
      </c>
      <c r="XO312" t="s">
        <v>735</v>
      </c>
      <c r="XP312" t="s">
        <v>736</v>
      </c>
      <c r="XQ312" t="s">
        <v>735</v>
      </c>
      <c r="XR312" t="s">
        <v>727</v>
      </c>
      <c r="XS312" t="s">
        <v>743</v>
      </c>
      <c r="XT312" t="s">
        <v>727</v>
      </c>
      <c r="XU312" t="s">
        <v>742</v>
      </c>
      <c r="XV312" t="s">
        <v>729</v>
      </c>
      <c r="XW312" t="s">
        <v>738</v>
      </c>
      <c r="XX312" t="s">
        <v>770</v>
      </c>
      <c r="XY312" t="s">
        <v>774</v>
      </c>
      <c r="YK312" t="s">
        <v>734</v>
      </c>
      <c r="YL312" t="s">
        <v>741</v>
      </c>
      <c r="YN312" t="s">
        <v>734</v>
      </c>
      <c r="YO312" t="s">
        <v>734</v>
      </c>
      <c r="YP312" t="s">
        <v>741</v>
      </c>
      <c r="YQ312" t="s">
        <v>728</v>
      </c>
      <c r="YR312" t="s">
        <v>736</v>
      </c>
      <c r="YS312" t="s">
        <v>739</v>
      </c>
      <c r="YU312" t="s">
        <v>991</v>
      </c>
      <c r="YW312" t="s">
        <v>1444</v>
      </c>
      <c r="YX312" t="s">
        <v>836</v>
      </c>
      <c r="YY312" t="s">
        <v>1349</v>
      </c>
      <c r="YZ312" t="s">
        <v>836</v>
      </c>
      <c r="ZU312" t="s">
        <v>1131</v>
      </c>
      <c r="ZV312" t="s">
        <v>788</v>
      </c>
      <c r="AAU312" t="s">
        <v>975</v>
      </c>
      <c r="AAW312" s="2">
        <v>11.065899999999999</v>
      </c>
    </row>
    <row r="313" spans="1:725">
      <c r="A313">
        <v>2012</v>
      </c>
      <c r="B313" t="s">
        <v>1579</v>
      </c>
      <c r="C313" t="s">
        <v>727</v>
      </c>
      <c r="I313" t="s">
        <v>734</v>
      </c>
      <c r="J313" t="s">
        <v>736</v>
      </c>
      <c r="K313" t="s">
        <v>727</v>
      </c>
      <c r="L313" t="s">
        <v>726</v>
      </c>
      <c r="M313" t="s">
        <v>961</v>
      </c>
      <c r="N313" t="s">
        <v>740</v>
      </c>
      <c r="O313" t="s">
        <v>774</v>
      </c>
      <c r="P313" t="s">
        <v>844</v>
      </c>
      <c r="Q313" t="s">
        <v>784</v>
      </c>
      <c r="R313" t="s">
        <v>936</v>
      </c>
      <c r="AC313" t="s">
        <v>728</v>
      </c>
      <c r="AD313" t="s">
        <v>734</v>
      </c>
      <c r="AE313" t="s">
        <v>734</v>
      </c>
      <c r="AF313" t="s">
        <v>727</v>
      </c>
      <c r="AG313" t="s">
        <v>729</v>
      </c>
      <c r="AH313" t="s">
        <v>735</v>
      </c>
      <c r="AI313" t="s">
        <v>726</v>
      </c>
      <c r="AJ313" t="s">
        <v>731</v>
      </c>
      <c r="AR313" t="s">
        <v>731</v>
      </c>
      <c r="AU313" t="s">
        <v>726</v>
      </c>
      <c r="BD313" t="str">
        <f t="shared" si="4"/>
        <v>06</v>
      </c>
      <c r="BE313">
        <v>2</v>
      </c>
      <c r="BF313" t="s">
        <v>727</v>
      </c>
      <c r="BG313" t="s">
        <v>729</v>
      </c>
      <c r="BH313" t="s">
        <v>736</v>
      </c>
      <c r="BI313" t="s">
        <v>743</v>
      </c>
      <c r="BP313">
        <v>1</v>
      </c>
      <c r="BQ313" s="1" t="e">
        <v>#NULL!</v>
      </c>
      <c r="BR313" s="1" t="e">
        <v>#NULL!</v>
      </c>
      <c r="BS313">
        <v>2</v>
      </c>
      <c r="BT313" s="1" t="e">
        <v>#NULL!</v>
      </c>
      <c r="BU313" s="1" t="e">
        <v>#NULL!</v>
      </c>
      <c r="BV313" s="1" t="e">
        <v>#NULL!</v>
      </c>
      <c r="BW313">
        <v>1</v>
      </c>
      <c r="BX313">
        <v>1</v>
      </c>
      <c r="BY313" s="1" t="e">
        <v>#NULL!</v>
      </c>
      <c r="BZ313" t="s">
        <v>773</v>
      </c>
      <c r="CT313" t="s">
        <v>771</v>
      </c>
      <c r="CW313" t="s">
        <v>728</v>
      </c>
      <c r="DA313" t="s">
        <v>728</v>
      </c>
      <c r="DB313" t="s">
        <v>771</v>
      </c>
      <c r="DD313" t="s">
        <v>786</v>
      </c>
      <c r="DZ313" t="s">
        <v>727</v>
      </c>
      <c r="EA313" t="s">
        <v>739</v>
      </c>
      <c r="EB313" t="s">
        <v>726</v>
      </c>
      <c r="EC313" t="s">
        <v>736</v>
      </c>
      <c r="EJ313" t="s">
        <v>1079</v>
      </c>
      <c r="EN313" t="s">
        <v>728</v>
      </c>
      <c r="EP313" t="s">
        <v>728</v>
      </c>
      <c r="EU313" t="s">
        <v>734</v>
      </c>
      <c r="EV313">
        <v>99</v>
      </c>
      <c r="EW313">
        <v>60000</v>
      </c>
      <c r="EX313" t="s">
        <v>728</v>
      </c>
      <c r="EY313" t="s">
        <v>952</v>
      </c>
      <c r="EZ313" t="s">
        <v>728</v>
      </c>
      <c r="FA313" t="s">
        <v>956</v>
      </c>
      <c r="FJ313" s="1" t="e">
        <v>#NULL!</v>
      </c>
      <c r="FK313" s="1" t="e">
        <v>#NULL!</v>
      </c>
      <c r="FQ313" t="s">
        <v>728</v>
      </c>
      <c r="FR313" t="s">
        <v>771</v>
      </c>
      <c r="FS313" t="s">
        <v>727</v>
      </c>
      <c r="GC313" t="s">
        <v>739</v>
      </c>
      <c r="GG313" t="s">
        <v>771</v>
      </c>
      <c r="HO313" t="s">
        <v>727</v>
      </c>
      <c r="HW313" t="s">
        <v>727</v>
      </c>
      <c r="HX313" t="s">
        <v>728</v>
      </c>
      <c r="JL313" s="1" t="e">
        <v>#NULL!</v>
      </c>
      <c r="JM313" t="s">
        <v>793</v>
      </c>
      <c r="JN313" t="s">
        <v>845</v>
      </c>
      <c r="JO313" t="s">
        <v>887</v>
      </c>
      <c r="JP313" t="s">
        <v>887</v>
      </c>
      <c r="JQ313" t="s">
        <v>727</v>
      </c>
      <c r="LR313" t="s">
        <v>773</v>
      </c>
      <c r="RU313" t="s">
        <v>734</v>
      </c>
      <c r="RW313" t="s">
        <v>734</v>
      </c>
      <c r="RY313" t="s">
        <v>728</v>
      </c>
      <c r="RZ313" t="s">
        <v>726</v>
      </c>
      <c r="SA313" t="s">
        <v>734</v>
      </c>
      <c r="SB313" t="s">
        <v>739</v>
      </c>
      <c r="SW313" t="s">
        <v>742</v>
      </c>
      <c r="SX313" t="s">
        <v>742</v>
      </c>
      <c r="TH313" t="s">
        <v>787</v>
      </c>
      <c r="VW313" t="s">
        <v>741</v>
      </c>
      <c r="VX313" t="s">
        <v>741</v>
      </c>
      <c r="VY313" t="s">
        <v>728</v>
      </c>
      <c r="VZ313" t="s">
        <v>741</v>
      </c>
      <c r="WA313" t="s">
        <v>741</v>
      </c>
      <c r="WB313" t="s">
        <v>741</v>
      </c>
      <c r="WC313" t="s">
        <v>741</v>
      </c>
      <c r="WD313" t="s">
        <v>741</v>
      </c>
      <c r="WE313" t="s">
        <v>741</v>
      </c>
      <c r="WF313" t="s">
        <v>741</v>
      </c>
      <c r="WG313" t="s">
        <v>728</v>
      </c>
      <c r="WH313" t="s">
        <v>728</v>
      </c>
      <c r="WI313" t="s">
        <v>728</v>
      </c>
      <c r="WJ313" t="s">
        <v>728</v>
      </c>
      <c r="WK313" t="s">
        <v>728</v>
      </c>
      <c r="WL313">
        <v>4</v>
      </c>
      <c r="WM313">
        <v>4</v>
      </c>
      <c r="WN313">
        <v>4</v>
      </c>
      <c r="WO313">
        <v>4</v>
      </c>
      <c r="WP313">
        <v>4</v>
      </c>
      <c r="WQ313">
        <v>4</v>
      </c>
      <c r="WR313">
        <v>4</v>
      </c>
      <c r="WS313">
        <v>4</v>
      </c>
      <c r="WT313">
        <v>4</v>
      </c>
      <c r="WU313" t="s">
        <v>741</v>
      </c>
      <c r="XB313" t="s">
        <v>741</v>
      </c>
      <c r="XC313" t="s">
        <v>741</v>
      </c>
      <c r="XD313" t="s">
        <v>741</v>
      </c>
      <c r="XE313" t="s">
        <v>741</v>
      </c>
      <c r="XF313" t="s">
        <v>741</v>
      </c>
      <c r="XG313" t="s">
        <v>741</v>
      </c>
      <c r="XH313" t="s">
        <v>741</v>
      </c>
      <c r="XI313" t="s">
        <v>741</v>
      </c>
      <c r="XJ313" t="s">
        <v>741</v>
      </c>
      <c r="XK313" t="s">
        <v>741</v>
      </c>
      <c r="XL313" t="s">
        <v>741</v>
      </c>
      <c r="XM313" t="s">
        <v>773</v>
      </c>
      <c r="XN313" t="s">
        <v>727</v>
      </c>
      <c r="XO313" t="s">
        <v>731</v>
      </c>
      <c r="XP313" t="s">
        <v>743</v>
      </c>
      <c r="XQ313" t="s">
        <v>727</v>
      </c>
      <c r="XR313" t="s">
        <v>735</v>
      </c>
      <c r="XS313" t="s">
        <v>743</v>
      </c>
      <c r="XT313" t="s">
        <v>739</v>
      </c>
      <c r="XU313" t="s">
        <v>738</v>
      </c>
      <c r="XV313" t="s">
        <v>770</v>
      </c>
      <c r="YK313" t="s">
        <v>734</v>
      </c>
      <c r="YL313" t="s">
        <v>741</v>
      </c>
      <c r="YN313" t="s">
        <v>771</v>
      </c>
      <c r="YO313" t="s">
        <v>793</v>
      </c>
      <c r="YP313" t="s">
        <v>728</v>
      </c>
      <c r="YQ313" t="s">
        <v>728</v>
      </c>
      <c r="YR313" t="s">
        <v>736</v>
      </c>
      <c r="YS313" t="s">
        <v>739</v>
      </c>
      <c r="YY313" t="s">
        <v>1580</v>
      </c>
      <c r="YZ313" t="s">
        <v>755</v>
      </c>
      <c r="ZU313" t="s">
        <v>907</v>
      </c>
      <c r="ZV313" t="s">
        <v>788</v>
      </c>
      <c r="AAW313" s="2">
        <v>11.065899999999999</v>
      </c>
    </row>
    <row r="314" spans="1:725">
      <c r="A314">
        <v>2012</v>
      </c>
      <c r="B314" t="s">
        <v>1581</v>
      </c>
      <c r="C314" t="s">
        <v>742</v>
      </c>
      <c r="D314" t="s">
        <v>727</v>
      </c>
      <c r="F314" t="s">
        <v>739</v>
      </c>
      <c r="I314" t="s">
        <v>734</v>
      </c>
      <c r="J314" t="s">
        <v>736</v>
      </c>
      <c r="K314" t="s">
        <v>742</v>
      </c>
      <c r="L314" t="s">
        <v>742</v>
      </c>
      <c r="M314" t="s">
        <v>733</v>
      </c>
      <c r="N314" t="s">
        <v>751</v>
      </c>
      <c r="O314" t="s">
        <v>727</v>
      </c>
      <c r="AC314" t="s">
        <v>728</v>
      </c>
      <c r="AD314" t="s">
        <v>728</v>
      </c>
      <c r="AE314" t="s">
        <v>734</v>
      </c>
      <c r="AF314" t="s">
        <v>729</v>
      </c>
      <c r="AG314" t="s">
        <v>735</v>
      </c>
      <c r="AR314" t="s">
        <v>729</v>
      </c>
      <c r="BD314" t="str">
        <f t="shared" si="4"/>
        <v/>
      </c>
      <c r="BF314" t="s">
        <v>729</v>
      </c>
      <c r="BG314" t="s">
        <v>736</v>
      </c>
      <c r="BP314" s="1" t="e">
        <v>#NULL!</v>
      </c>
      <c r="BQ314" s="1" t="e">
        <v>#NULL!</v>
      </c>
      <c r="BR314" s="1" t="e">
        <v>#NULL!</v>
      </c>
      <c r="BS314">
        <v>2</v>
      </c>
      <c r="BT314" s="1" t="e">
        <v>#NULL!</v>
      </c>
      <c r="BU314" s="1" t="e">
        <v>#NULL!</v>
      </c>
      <c r="BV314" s="1" t="e">
        <v>#NULL!</v>
      </c>
      <c r="BW314">
        <v>1</v>
      </c>
      <c r="BX314" s="1" t="e">
        <v>#NULL!</v>
      </c>
      <c r="BY314" s="1" t="e">
        <v>#NULL!</v>
      </c>
      <c r="BZ314" t="s">
        <v>773</v>
      </c>
      <c r="CW314" t="s">
        <v>728</v>
      </c>
      <c r="DA314" t="s">
        <v>728</v>
      </c>
      <c r="DD314" t="s">
        <v>728</v>
      </c>
      <c r="DH314" t="s">
        <v>743</v>
      </c>
      <c r="DI314" t="s">
        <v>734</v>
      </c>
      <c r="EV314" s="1" t="e">
        <v>#NULL!</v>
      </c>
      <c r="EW314" s="1" t="e">
        <v>#NULL!</v>
      </c>
      <c r="FB314" t="s">
        <v>770</v>
      </c>
      <c r="FC314" t="s">
        <v>728</v>
      </c>
      <c r="FJ314" s="1" t="e">
        <v>#NULL!</v>
      </c>
      <c r="FK314" s="1" t="e">
        <v>#NULL!</v>
      </c>
      <c r="FP314" t="s">
        <v>728</v>
      </c>
      <c r="FQ314" t="s">
        <v>734</v>
      </c>
      <c r="JL314" s="1" t="e">
        <v>#NULL!</v>
      </c>
      <c r="WL314" s="1" t="e">
        <v>#NULL!</v>
      </c>
      <c r="WM314" s="1" t="e">
        <v>#NULL!</v>
      </c>
      <c r="WN314" s="1" t="e">
        <v>#NULL!</v>
      </c>
      <c r="WO314" s="1" t="e">
        <v>#NULL!</v>
      </c>
      <c r="WP314" s="1" t="e">
        <v>#NULL!</v>
      </c>
      <c r="WQ314" s="1" t="e">
        <v>#NULL!</v>
      </c>
      <c r="WR314" s="1" t="e">
        <v>#NULL!</v>
      </c>
      <c r="WS314" s="1" t="e">
        <v>#NULL!</v>
      </c>
      <c r="WT314" s="1" t="e">
        <v>#NULL!</v>
      </c>
      <c r="XN314" t="s">
        <v>727</v>
      </c>
      <c r="XO314" t="s">
        <v>742</v>
      </c>
      <c r="XP314" t="s">
        <v>743</v>
      </c>
      <c r="XQ314" t="s">
        <v>727</v>
      </c>
      <c r="XR314" t="s">
        <v>731</v>
      </c>
      <c r="XS314" t="s">
        <v>729</v>
      </c>
      <c r="XT314" t="s">
        <v>727</v>
      </c>
      <c r="XU314" t="s">
        <v>742</v>
      </c>
      <c r="XV314" t="s">
        <v>738</v>
      </c>
      <c r="XW314" t="s">
        <v>774</v>
      </c>
      <c r="YK314" t="s">
        <v>734</v>
      </c>
      <c r="YL314" t="s">
        <v>728</v>
      </c>
      <c r="YM314" t="s">
        <v>734</v>
      </c>
      <c r="YO314" t="s">
        <v>734</v>
      </c>
      <c r="YP314" t="s">
        <v>728</v>
      </c>
      <c r="YQ314" t="s">
        <v>728</v>
      </c>
      <c r="YR314" t="s">
        <v>736</v>
      </c>
      <c r="YS314" t="s">
        <v>739</v>
      </c>
      <c r="ZU314" t="s">
        <v>874</v>
      </c>
      <c r="ZV314" t="s">
        <v>973</v>
      </c>
      <c r="AAW314" s="2">
        <v>11.065899999999999</v>
      </c>
    </row>
    <row r="315" spans="1:725">
      <c r="A315">
        <v>2012</v>
      </c>
      <c r="B315" t="s">
        <v>1582</v>
      </c>
      <c r="C315" t="s">
        <v>738</v>
      </c>
      <c r="D315" t="s">
        <v>727</v>
      </c>
      <c r="E315" t="s">
        <v>727</v>
      </c>
      <c r="F315" t="s">
        <v>739</v>
      </c>
      <c r="G315" t="s">
        <v>739</v>
      </c>
      <c r="H315" t="s">
        <v>756</v>
      </c>
      <c r="I315" t="s">
        <v>734</v>
      </c>
      <c r="J315" t="s">
        <v>736</v>
      </c>
      <c r="K315" t="s">
        <v>727</v>
      </c>
      <c r="L315" t="s">
        <v>740</v>
      </c>
      <c r="M315" t="s">
        <v>1198</v>
      </c>
      <c r="N315" t="s">
        <v>775</v>
      </c>
      <c r="O315" t="s">
        <v>775</v>
      </c>
      <c r="P315" t="s">
        <v>727</v>
      </c>
      <c r="Q315" t="s">
        <v>738</v>
      </c>
      <c r="R315" t="s">
        <v>897</v>
      </c>
      <c r="S315" t="s">
        <v>744</v>
      </c>
      <c r="T315" t="s">
        <v>748</v>
      </c>
      <c r="U315" t="s">
        <v>762</v>
      </c>
      <c r="V315" t="s">
        <v>838</v>
      </c>
      <c r="AC315" t="s">
        <v>728</v>
      </c>
      <c r="AD315" t="s">
        <v>734</v>
      </c>
      <c r="AE315" t="s">
        <v>734</v>
      </c>
      <c r="AF315" t="s">
        <v>729</v>
      </c>
      <c r="AR315" t="s">
        <v>729</v>
      </c>
      <c r="BD315" t="str">
        <f t="shared" si="4"/>
        <v/>
      </c>
      <c r="BF315" t="s">
        <v>729</v>
      </c>
      <c r="BG315" t="s">
        <v>736</v>
      </c>
      <c r="BP315" s="1" t="e">
        <v>#NULL!</v>
      </c>
      <c r="BQ315" s="1" t="e">
        <v>#NULL!</v>
      </c>
      <c r="BR315" s="1" t="e">
        <v>#NULL!</v>
      </c>
      <c r="BS315">
        <v>2</v>
      </c>
      <c r="BT315" s="1" t="e">
        <v>#NULL!</v>
      </c>
      <c r="BU315" s="1" t="e">
        <v>#NULL!</v>
      </c>
      <c r="BV315" s="1" t="e">
        <v>#NULL!</v>
      </c>
      <c r="BW315">
        <v>1</v>
      </c>
      <c r="BX315" s="1" t="e">
        <v>#NULL!</v>
      </c>
      <c r="BY315" s="1" t="e">
        <v>#NULL!</v>
      </c>
      <c r="BZ315" t="s">
        <v>773</v>
      </c>
      <c r="CW315" t="s">
        <v>728</v>
      </c>
      <c r="DA315" t="s">
        <v>728</v>
      </c>
      <c r="DD315" t="s">
        <v>786</v>
      </c>
      <c r="DH315" t="s">
        <v>743</v>
      </c>
      <c r="DI315" t="s">
        <v>728</v>
      </c>
      <c r="DJ315" t="s">
        <v>728</v>
      </c>
      <c r="DK315" t="s">
        <v>735</v>
      </c>
      <c r="DL315" t="s">
        <v>739</v>
      </c>
      <c r="EV315" s="1" t="e">
        <v>#NULL!</v>
      </c>
      <c r="EW315" s="1" t="e">
        <v>#NULL!</v>
      </c>
      <c r="FB315" t="s">
        <v>743</v>
      </c>
      <c r="FC315" t="s">
        <v>749</v>
      </c>
      <c r="FD315" t="s">
        <v>734</v>
      </c>
      <c r="FI315" t="s">
        <v>726</v>
      </c>
      <c r="FJ315">
        <v>99</v>
      </c>
      <c r="FK315">
        <v>30000</v>
      </c>
      <c r="FL315" t="s">
        <v>734</v>
      </c>
      <c r="FN315" t="s">
        <v>728</v>
      </c>
      <c r="FO315" t="s">
        <v>746</v>
      </c>
      <c r="FP315" t="s">
        <v>728</v>
      </c>
      <c r="FQ315" t="s">
        <v>734</v>
      </c>
      <c r="JL315" s="1" t="e">
        <v>#NULL!</v>
      </c>
      <c r="WL315" s="1" t="e">
        <v>#NULL!</v>
      </c>
      <c r="WM315" s="1" t="e">
        <v>#NULL!</v>
      </c>
      <c r="WN315" s="1" t="e">
        <v>#NULL!</v>
      </c>
      <c r="WO315" s="1" t="e">
        <v>#NULL!</v>
      </c>
      <c r="WP315" s="1" t="e">
        <v>#NULL!</v>
      </c>
      <c r="WQ315" s="1" t="e">
        <v>#NULL!</v>
      </c>
      <c r="WR315" s="1" t="e">
        <v>#NULL!</v>
      </c>
      <c r="WS315" s="1" t="e">
        <v>#NULL!</v>
      </c>
      <c r="WT315" s="1" t="e">
        <v>#NULL!</v>
      </c>
      <c r="XN315" t="s">
        <v>739</v>
      </c>
      <c r="XO315" t="s">
        <v>742</v>
      </c>
      <c r="XP315" t="s">
        <v>736</v>
      </c>
      <c r="XQ315" t="s">
        <v>727</v>
      </c>
      <c r="XR315" t="s">
        <v>735</v>
      </c>
      <c r="XS315" t="s">
        <v>739</v>
      </c>
      <c r="XT315" t="s">
        <v>738</v>
      </c>
      <c r="YK315" t="s">
        <v>734</v>
      </c>
      <c r="YL315" t="s">
        <v>741</v>
      </c>
      <c r="YN315" t="s">
        <v>741</v>
      </c>
      <c r="YO315" t="s">
        <v>728</v>
      </c>
      <c r="YP315" t="s">
        <v>728</v>
      </c>
      <c r="YQ315" t="s">
        <v>728</v>
      </c>
      <c r="YR315" t="s">
        <v>736</v>
      </c>
      <c r="YS315" t="s">
        <v>739</v>
      </c>
      <c r="ZU315" t="s">
        <v>1583</v>
      </c>
      <c r="ZV315" t="s">
        <v>1584</v>
      </c>
      <c r="AAW315" s="2">
        <v>11.065899999999999</v>
      </c>
    </row>
    <row r="316" spans="1:725">
      <c r="A316">
        <v>2012</v>
      </c>
      <c r="B316" t="s">
        <v>1585</v>
      </c>
      <c r="C316" t="s">
        <v>739</v>
      </c>
      <c r="I316" t="s">
        <v>734</v>
      </c>
      <c r="J316" t="s">
        <v>736</v>
      </c>
      <c r="K316" t="s">
        <v>739</v>
      </c>
      <c r="L316" t="s">
        <v>742</v>
      </c>
      <c r="M316" t="s">
        <v>730</v>
      </c>
      <c r="N316" t="s">
        <v>884</v>
      </c>
      <c r="O316" t="s">
        <v>739</v>
      </c>
      <c r="AC316" t="s">
        <v>728</v>
      </c>
      <c r="AD316" t="s">
        <v>728</v>
      </c>
      <c r="AE316" t="s">
        <v>734</v>
      </c>
      <c r="AF316" t="s">
        <v>727</v>
      </c>
      <c r="AG316" t="s">
        <v>739</v>
      </c>
      <c r="AH316" t="s">
        <v>729</v>
      </c>
      <c r="AI316" t="s">
        <v>735</v>
      </c>
      <c r="AJ316" t="s">
        <v>726</v>
      </c>
      <c r="AK316" t="s">
        <v>731</v>
      </c>
      <c r="AL316" t="s">
        <v>740</v>
      </c>
      <c r="AR316" t="s">
        <v>740</v>
      </c>
      <c r="AX316" t="s">
        <v>740</v>
      </c>
      <c r="BD316" t="str">
        <f t="shared" si="4"/>
        <v>10</v>
      </c>
      <c r="BE316">
        <v>3</v>
      </c>
      <c r="BF316" t="s">
        <v>727</v>
      </c>
      <c r="BG316" t="s">
        <v>739</v>
      </c>
      <c r="BH316" t="s">
        <v>742</v>
      </c>
      <c r="BI316" t="s">
        <v>729</v>
      </c>
      <c r="BJ316" t="s">
        <v>735</v>
      </c>
      <c r="BK316" t="s">
        <v>736</v>
      </c>
      <c r="BL316" t="s">
        <v>740</v>
      </c>
      <c r="BP316">
        <v>1</v>
      </c>
      <c r="BQ316">
        <v>1</v>
      </c>
      <c r="BR316">
        <v>1</v>
      </c>
      <c r="BS316">
        <v>1</v>
      </c>
      <c r="BT316">
        <v>1</v>
      </c>
      <c r="BU316" s="1" t="e">
        <v>#NULL!</v>
      </c>
      <c r="BV316" s="1" t="e">
        <v>#NULL!</v>
      </c>
      <c r="BW316">
        <v>1</v>
      </c>
      <c r="BX316" s="1" t="e">
        <v>#NULL!</v>
      </c>
      <c r="BY316">
        <v>1</v>
      </c>
      <c r="BZ316" t="s">
        <v>727</v>
      </c>
      <c r="CA316" t="s">
        <v>739</v>
      </c>
      <c r="CB316" t="s">
        <v>742</v>
      </c>
      <c r="CC316" t="s">
        <v>735</v>
      </c>
      <c r="CT316" t="s">
        <v>728</v>
      </c>
      <c r="CU316" t="s">
        <v>728</v>
      </c>
      <c r="CV316" t="s">
        <v>728</v>
      </c>
      <c r="CW316" t="s">
        <v>728</v>
      </c>
      <c r="CX316" t="s">
        <v>728</v>
      </c>
      <c r="DA316" t="s">
        <v>728</v>
      </c>
      <c r="DC316" t="s">
        <v>741</v>
      </c>
      <c r="DD316" t="s">
        <v>728</v>
      </c>
      <c r="DZ316" t="s">
        <v>727</v>
      </c>
      <c r="EA316" t="s">
        <v>739</v>
      </c>
      <c r="EB316" t="s">
        <v>729</v>
      </c>
      <c r="EC316" t="s">
        <v>726</v>
      </c>
      <c r="ED316" t="s">
        <v>731</v>
      </c>
      <c r="EE316" t="s">
        <v>743</v>
      </c>
      <c r="EJ316" t="s">
        <v>1079</v>
      </c>
      <c r="EL316" t="s">
        <v>729</v>
      </c>
      <c r="EN316" t="s">
        <v>728</v>
      </c>
      <c r="EP316" t="s">
        <v>741</v>
      </c>
      <c r="ET316" t="s">
        <v>787</v>
      </c>
      <c r="EU316" t="s">
        <v>728</v>
      </c>
      <c r="EV316">
        <v>1</v>
      </c>
      <c r="EW316">
        <v>82000</v>
      </c>
      <c r="EX316" t="s">
        <v>728</v>
      </c>
      <c r="EY316" t="s">
        <v>1301</v>
      </c>
      <c r="EZ316" t="s">
        <v>728</v>
      </c>
      <c r="FA316" t="s">
        <v>727</v>
      </c>
      <c r="FJ316" s="1" t="e">
        <v>#NULL!</v>
      </c>
      <c r="FK316" s="1" t="e">
        <v>#NULL!</v>
      </c>
      <c r="FQ316" t="s">
        <v>728</v>
      </c>
      <c r="FR316" t="s">
        <v>728</v>
      </c>
      <c r="FS316" t="s">
        <v>727</v>
      </c>
      <c r="FT316" t="s">
        <v>739</v>
      </c>
      <c r="FU316" t="s">
        <v>742</v>
      </c>
      <c r="FV316" t="s">
        <v>729</v>
      </c>
      <c r="FW316" t="s">
        <v>735</v>
      </c>
      <c r="FX316" t="s">
        <v>726</v>
      </c>
      <c r="FY316" t="s">
        <v>731</v>
      </c>
      <c r="FZ316" t="s">
        <v>736</v>
      </c>
      <c r="GA316" t="s">
        <v>743</v>
      </c>
      <c r="GC316" t="s">
        <v>1586</v>
      </c>
      <c r="GD316" t="s">
        <v>739</v>
      </c>
      <c r="GE316" t="s">
        <v>748</v>
      </c>
      <c r="GG316" t="s">
        <v>728</v>
      </c>
      <c r="GH316" t="s">
        <v>749</v>
      </c>
      <c r="HD316" t="s">
        <v>759</v>
      </c>
      <c r="HE316" t="s">
        <v>807</v>
      </c>
      <c r="HJ316" t="s">
        <v>727</v>
      </c>
      <c r="HO316" t="s">
        <v>727</v>
      </c>
      <c r="HP316" t="s">
        <v>735</v>
      </c>
      <c r="HW316" t="s">
        <v>727</v>
      </c>
      <c r="HX316" t="s">
        <v>728</v>
      </c>
      <c r="HY316" t="s">
        <v>734</v>
      </c>
      <c r="HZ316" t="s">
        <v>741</v>
      </c>
      <c r="IA316" t="s">
        <v>749</v>
      </c>
      <c r="IR316" t="s">
        <v>728</v>
      </c>
      <c r="JL316">
        <v>2000</v>
      </c>
      <c r="JM316" t="s">
        <v>728</v>
      </c>
      <c r="JN316" t="s">
        <v>832</v>
      </c>
      <c r="JO316" t="s">
        <v>990</v>
      </c>
      <c r="JP316" t="s">
        <v>769</v>
      </c>
      <c r="JQ316" t="s">
        <v>727</v>
      </c>
      <c r="JR316" t="s">
        <v>739</v>
      </c>
      <c r="JS316" t="s">
        <v>729</v>
      </c>
      <c r="JT316" t="s">
        <v>735</v>
      </c>
      <c r="JU316" t="s">
        <v>726</v>
      </c>
      <c r="JV316" t="s">
        <v>731</v>
      </c>
      <c r="JW316" t="s">
        <v>743</v>
      </c>
      <c r="JX316" t="s">
        <v>740</v>
      </c>
      <c r="JY316" t="s">
        <v>737</v>
      </c>
      <c r="JZ316" t="s">
        <v>738</v>
      </c>
      <c r="KA316" t="s">
        <v>770</v>
      </c>
      <c r="KB316" t="s">
        <v>774</v>
      </c>
      <c r="KC316" t="s">
        <v>755</v>
      </c>
      <c r="KD316" t="s">
        <v>756</v>
      </c>
      <c r="KE316" t="s">
        <v>751</v>
      </c>
      <c r="KF316" t="s">
        <v>807</v>
      </c>
      <c r="KG316" t="s">
        <v>745</v>
      </c>
      <c r="KH316" t="s">
        <v>760</v>
      </c>
      <c r="KI316" t="s">
        <v>761</v>
      </c>
      <c r="KJ316" t="s">
        <v>730</v>
      </c>
      <c r="KK316" t="s">
        <v>884</v>
      </c>
      <c r="KL316" t="s">
        <v>867</v>
      </c>
      <c r="KM316" t="s">
        <v>733</v>
      </c>
      <c r="KN316" t="s">
        <v>819</v>
      </c>
      <c r="KO316" t="s">
        <v>820</v>
      </c>
      <c r="KP316" t="s">
        <v>763</v>
      </c>
      <c r="KQ316" t="s">
        <v>764</v>
      </c>
      <c r="KR316" t="s">
        <v>869</v>
      </c>
      <c r="KS316" t="s">
        <v>821</v>
      </c>
      <c r="KT316" t="s">
        <v>934</v>
      </c>
      <c r="LR316" t="s">
        <v>727</v>
      </c>
      <c r="LS316" t="s">
        <v>739</v>
      </c>
      <c r="LT316" t="s">
        <v>755</v>
      </c>
      <c r="LU316" t="s">
        <v>751</v>
      </c>
      <c r="LV316" t="s">
        <v>760</v>
      </c>
      <c r="NS316" t="s">
        <v>766</v>
      </c>
      <c r="NT316" t="s">
        <v>768</v>
      </c>
      <c r="OG316" t="s">
        <v>808</v>
      </c>
      <c r="OL316" t="s">
        <v>767</v>
      </c>
      <c r="RU316" t="s">
        <v>734</v>
      </c>
      <c r="RW316" t="s">
        <v>734</v>
      </c>
      <c r="RY316" t="s">
        <v>734</v>
      </c>
      <c r="SA316" t="s">
        <v>734</v>
      </c>
      <c r="SB316" t="s">
        <v>729</v>
      </c>
      <c r="SW316" t="s">
        <v>739</v>
      </c>
      <c r="SX316" t="s">
        <v>727</v>
      </c>
      <c r="SY316" t="s">
        <v>731</v>
      </c>
      <c r="TH316" t="s">
        <v>743</v>
      </c>
      <c r="TI316" t="s">
        <v>740</v>
      </c>
      <c r="UC316" t="s">
        <v>728</v>
      </c>
      <c r="UD316" t="s">
        <v>728</v>
      </c>
      <c r="UP316" t="s">
        <v>795</v>
      </c>
      <c r="UQ316" t="s">
        <v>795</v>
      </c>
      <c r="UU316" t="s">
        <v>742</v>
      </c>
      <c r="UV316" t="s">
        <v>735</v>
      </c>
      <c r="UW316" t="s">
        <v>743</v>
      </c>
      <c r="VM316" t="s">
        <v>742</v>
      </c>
      <c r="VN316" t="s">
        <v>735</v>
      </c>
      <c r="VO316" t="s">
        <v>743</v>
      </c>
      <c r="VR316" t="s">
        <v>727</v>
      </c>
      <c r="VW316" t="s">
        <v>728</v>
      </c>
      <c r="VX316" t="s">
        <v>728</v>
      </c>
      <c r="VY316" t="s">
        <v>728</v>
      </c>
      <c r="VZ316" t="s">
        <v>728</v>
      </c>
      <c r="WA316" t="s">
        <v>728</v>
      </c>
      <c r="WB316" t="s">
        <v>728</v>
      </c>
      <c r="WC316" t="s">
        <v>728</v>
      </c>
      <c r="WD316" t="s">
        <v>728</v>
      </c>
      <c r="WE316" t="s">
        <v>728</v>
      </c>
      <c r="WF316" t="s">
        <v>728</v>
      </c>
      <c r="WG316" t="s">
        <v>741</v>
      </c>
      <c r="WH316" t="s">
        <v>749</v>
      </c>
      <c r="WI316" t="s">
        <v>741</v>
      </c>
      <c r="WJ316" t="s">
        <v>749</v>
      </c>
      <c r="WK316" t="s">
        <v>749</v>
      </c>
      <c r="WL316">
        <v>2</v>
      </c>
      <c r="WM316">
        <v>2</v>
      </c>
      <c r="WN316">
        <v>3</v>
      </c>
      <c r="WO316">
        <v>2</v>
      </c>
      <c r="WP316">
        <v>2</v>
      </c>
      <c r="WQ316">
        <v>2</v>
      </c>
      <c r="WR316">
        <v>2</v>
      </c>
      <c r="WS316">
        <v>4</v>
      </c>
      <c r="WT316">
        <v>2</v>
      </c>
      <c r="WU316" t="s">
        <v>728</v>
      </c>
      <c r="WW316" t="s">
        <v>811</v>
      </c>
      <c r="WY316" t="s">
        <v>749</v>
      </c>
      <c r="XB316" t="s">
        <v>734</v>
      </c>
      <c r="XC316" t="s">
        <v>734</v>
      </c>
      <c r="XD316" t="s">
        <v>741</v>
      </c>
      <c r="XE316" t="s">
        <v>734</v>
      </c>
      <c r="XF316" t="s">
        <v>734</v>
      </c>
      <c r="XG316" t="s">
        <v>734</v>
      </c>
      <c r="XH316" t="s">
        <v>749</v>
      </c>
      <c r="XI316" t="s">
        <v>734</v>
      </c>
      <c r="XJ316" t="s">
        <v>734</v>
      </c>
      <c r="XK316" t="s">
        <v>734</v>
      </c>
      <c r="XL316" t="s">
        <v>734</v>
      </c>
      <c r="XM316" t="s">
        <v>738</v>
      </c>
      <c r="XN316" t="s">
        <v>743</v>
      </c>
      <c r="XO316" t="s">
        <v>742</v>
      </c>
      <c r="XP316" t="s">
        <v>731</v>
      </c>
      <c r="XQ316" t="s">
        <v>727</v>
      </c>
      <c r="XR316" t="s">
        <v>742</v>
      </c>
      <c r="XS316" t="s">
        <v>729</v>
      </c>
      <c r="XT316" t="s">
        <v>727</v>
      </c>
      <c r="XU316" t="s">
        <v>739</v>
      </c>
      <c r="XV316" t="s">
        <v>742</v>
      </c>
      <c r="XW316" t="s">
        <v>735</v>
      </c>
      <c r="XX316" t="s">
        <v>726</v>
      </c>
      <c r="XY316" t="s">
        <v>731</v>
      </c>
      <c r="XZ316" t="s">
        <v>736</v>
      </c>
      <c r="YA316" t="s">
        <v>743</v>
      </c>
      <c r="YB316" t="s">
        <v>740</v>
      </c>
      <c r="YC316" t="s">
        <v>738</v>
      </c>
      <c r="YD316" t="s">
        <v>770</v>
      </c>
      <c r="YE316" t="s">
        <v>774</v>
      </c>
      <c r="YF316" t="s">
        <v>757</v>
      </c>
      <c r="YK316" t="s">
        <v>734</v>
      </c>
      <c r="YL316" t="s">
        <v>734</v>
      </c>
      <c r="YM316" t="s">
        <v>728</v>
      </c>
      <c r="YO316" t="s">
        <v>749</v>
      </c>
      <c r="YP316" t="s">
        <v>728</v>
      </c>
      <c r="YQ316" t="s">
        <v>728</v>
      </c>
      <c r="YR316" t="s">
        <v>736</v>
      </c>
      <c r="YS316" t="s">
        <v>739</v>
      </c>
      <c r="YW316" t="s">
        <v>733</v>
      </c>
      <c r="YX316" t="s">
        <v>733</v>
      </c>
      <c r="YY316" t="s">
        <v>1587</v>
      </c>
      <c r="YZ316" t="s">
        <v>776</v>
      </c>
      <c r="ZJ316" t="s">
        <v>1020</v>
      </c>
      <c r="ZO316" t="s">
        <v>1588</v>
      </c>
      <c r="ZU316" t="s">
        <v>973</v>
      </c>
      <c r="ZV316" t="s">
        <v>788</v>
      </c>
      <c r="AAW316" s="2">
        <v>11.065899999999999</v>
      </c>
    </row>
    <row r="317" spans="1:725">
      <c r="A317">
        <v>2012</v>
      </c>
      <c r="B317" t="s">
        <v>1589</v>
      </c>
      <c r="I317" t="s">
        <v>734</v>
      </c>
      <c r="J317" t="s">
        <v>736</v>
      </c>
      <c r="K317" t="s">
        <v>727</v>
      </c>
      <c r="L317" t="s">
        <v>726</v>
      </c>
      <c r="M317" t="s">
        <v>868</v>
      </c>
      <c r="N317" t="s">
        <v>775</v>
      </c>
      <c r="O317" t="s">
        <v>737</v>
      </c>
      <c r="P317" t="s">
        <v>750</v>
      </c>
      <c r="Q317" t="s">
        <v>751</v>
      </c>
      <c r="R317" t="s">
        <v>762</v>
      </c>
      <c r="AC317" t="s">
        <v>728</v>
      </c>
      <c r="AD317" t="s">
        <v>728</v>
      </c>
      <c r="AE317" t="s">
        <v>734</v>
      </c>
      <c r="AF317" t="s">
        <v>727</v>
      </c>
      <c r="AG317" t="s">
        <v>739</v>
      </c>
      <c r="AH317" t="s">
        <v>729</v>
      </c>
      <c r="AI317" t="s">
        <v>726</v>
      </c>
      <c r="AJ317" t="s">
        <v>731</v>
      </c>
      <c r="AR317" t="s">
        <v>729</v>
      </c>
      <c r="AU317" t="s">
        <v>726</v>
      </c>
      <c r="BD317" t="str">
        <f t="shared" si="4"/>
        <v>06</v>
      </c>
      <c r="BE317">
        <v>2</v>
      </c>
      <c r="BF317" t="s">
        <v>727</v>
      </c>
      <c r="BG317" t="s">
        <v>739</v>
      </c>
      <c r="BH317" t="s">
        <v>742</v>
      </c>
      <c r="BI317" t="s">
        <v>729</v>
      </c>
      <c r="BJ317" t="s">
        <v>736</v>
      </c>
      <c r="BK317" t="s">
        <v>743</v>
      </c>
      <c r="BL317" t="s">
        <v>740</v>
      </c>
      <c r="BP317">
        <v>1</v>
      </c>
      <c r="BQ317">
        <v>1</v>
      </c>
      <c r="BR317">
        <v>2</v>
      </c>
      <c r="BS317">
        <v>4</v>
      </c>
      <c r="BT317" s="1" t="e">
        <v>#NULL!</v>
      </c>
      <c r="BU317" s="1" t="e">
        <v>#NULL!</v>
      </c>
      <c r="BV317" s="1" t="e">
        <v>#NULL!</v>
      </c>
      <c r="BW317">
        <v>1</v>
      </c>
      <c r="BX317">
        <v>1</v>
      </c>
      <c r="BY317">
        <v>1</v>
      </c>
      <c r="BZ317" t="s">
        <v>727</v>
      </c>
      <c r="CA317" t="s">
        <v>739</v>
      </c>
      <c r="CB317" t="s">
        <v>742</v>
      </c>
      <c r="CL317" t="s">
        <v>739</v>
      </c>
      <c r="CT317" t="s">
        <v>749</v>
      </c>
      <c r="CU317" t="s">
        <v>802</v>
      </c>
      <c r="CV317" t="s">
        <v>802</v>
      </c>
      <c r="CW317" t="s">
        <v>728</v>
      </c>
      <c r="DA317" t="s">
        <v>728</v>
      </c>
      <c r="DB317" t="s">
        <v>749</v>
      </c>
      <c r="DC317" t="s">
        <v>802</v>
      </c>
      <c r="DD317" t="s">
        <v>728</v>
      </c>
      <c r="DZ317" t="s">
        <v>727</v>
      </c>
      <c r="EA317" t="s">
        <v>735</v>
      </c>
      <c r="EJ317" t="s">
        <v>729</v>
      </c>
      <c r="EN317" t="s">
        <v>728</v>
      </c>
      <c r="EP317" t="s">
        <v>734</v>
      </c>
      <c r="EU317" t="s">
        <v>728</v>
      </c>
      <c r="EV317">
        <v>99</v>
      </c>
      <c r="EW317">
        <v>48000</v>
      </c>
      <c r="EX317" t="s">
        <v>728</v>
      </c>
      <c r="EY317" t="s">
        <v>727</v>
      </c>
      <c r="EZ317" t="s">
        <v>728</v>
      </c>
      <c r="FA317" t="s">
        <v>760</v>
      </c>
      <c r="FJ317" s="1" t="e">
        <v>#NULL!</v>
      </c>
      <c r="FK317" s="1" t="e">
        <v>#NULL!</v>
      </c>
      <c r="FQ317" t="s">
        <v>728</v>
      </c>
      <c r="FR317" t="s">
        <v>749</v>
      </c>
      <c r="FS317" t="s">
        <v>735</v>
      </c>
      <c r="GG317" t="s">
        <v>734</v>
      </c>
      <c r="HO317" t="s">
        <v>727</v>
      </c>
      <c r="HW317" t="s">
        <v>727</v>
      </c>
      <c r="HX317" t="s">
        <v>728</v>
      </c>
      <c r="JL317" s="1" t="e">
        <v>#NULL!</v>
      </c>
      <c r="JM317" t="s">
        <v>749</v>
      </c>
      <c r="JN317" t="s">
        <v>810</v>
      </c>
      <c r="JO317" t="s">
        <v>810</v>
      </c>
      <c r="JP317" t="s">
        <v>810</v>
      </c>
      <c r="JQ317" t="s">
        <v>735</v>
      </c>
      <c r="JR317" t="s">
        <v>756</v>
      </c>
      <c r="LR317" t="s">
        <v>773</v>
      </c>
      <c r="RU317" t="s">
        <v>734</v>
      </c>
      <c r="RW317" t="s">
        <v>734</v>
      </c>
      <c r="RY317" t="s">
        <v>734</v>
      </c>
      <c r="SA317" t="s">
        <v>734</v>
      </c>
      <c r="SB317" t="s">
        <v>726</v>
      </c>
      <c r="SW317" t="s">
        <v>727</v>
      </c>
      <c r="SX317" t="s">
        <v>736</v>
      </c>
      <c r="TH317" t="s">
        <v>740</v>
      </c>
      <c r="UD317" t="s">
        <v>749</v>
      </c>
      <c r="UQ317" t="s">
        <v>795</v>
      </c>
      <c r="UU317" t="s">
        <v>735</v>
      </c>
      <c r="UV317" t="s">
        <v>770</v>
      </c>
      <c r="VM317" t="s">
        <v>735</v>
      </c>
      <c r="VN317" t="s">
        <v>770</v>
      </c>
      <c r="VR317" t="s">
        <v>739</v>
      </c>
      <c r="VW317" t="s">
        <v>741</v>
      </c>
      <c r="VX317" t="s">
        <v>741</v>
      </c>
      <c r="VY317" t="s">
        <v>728</v>
      </c>
      <c r="VZ317" t="s">
        <v>728</v>
      </c>
      <c r="WA317" t="s">
        <v>728</v>
      </c>
      <c r="WB317" t="s">
        <v>728</v>
      </c>
      <c r="WC317" t="s">
        <v>741</v>
      </c>
      <c r="WD317" t="s">
        <v>741</v>
      </c>
      <c r="WE317" t="s">
        <v>741</v>
      </c>
      <c r="WF317" t="s">
        <v>728</v>
      </c>
      <c r="WG317" t="s">
        <v>741</v>
      </c>
      <c r="WH317" t="s">
        <v>728</v>
      </c>
      <c r="WI317" t="s">
        <v>728</v>
      </c>
      <c r="WJ317" t="s">
        <v>728</v>
      </c>
      <c r="WK317" t="s">
        <v>741</v>
      </c>
      <c r="WL317">
        <v>4</v>
      </c>
      <c r="WM317">
        <v>4</v>
      </c>
      <c r="WN317">
        <v>4</v>
      </c>
      <c r="WO317">
        <v>4</v>
      </c>
      <c r="WP317">
        <v>4</v>
      </c>
      <c r="WQ317">
        <v>3</v>
      </c>
      <c r="WR317">
        <v>4</v>
      </c>
      <c r="WS317">
        <v>4</v>
      </c>
      <c r="WT317">
        <v>4</v>
      </c>
      <c r="WU317" t="s">
        <v>728</v>
      </c>
      <c r="WW317" t="s">
        <v>811</v>
      </c>
      <c r="WY317" t="s">
        <v>771</v>
      </c>
      <c r="XB317" t="s">
        <v>741</v>
      </c>
      <c r="XC317" t="s">
        <v>741</v>
      </c>
      <c r="XD317" t="s">
        <v>741</v>
      </c>
      <c r="XE317" t="s">
        <v>741</v>
      </c>
      <c r="XF317" t="s">
        <v>741</v>
      </c>
      <c r="XG317" t="s">
        <v>741</v>
      </c>
      <c r="XH317" t="s">
        <v>741</v>
      </c>
      <c r="XI317" t="s">
        <v>734</v>
      </c>
      <c r="XJ317" t="s">
        <v>741</v>
      </c>
      <c r="XK317" t="s">
        <v>741</v>
      </c>
      <c r="XL317" t="s">
        <v>734</v>
      </c>
      <c r="XM317" t="s">
        <v>755</v>
      </c>
      <c r="XN317" t="s">
        <v>743</v>
      </c>
      <c r="XO317" t="s">
        <v>731</v>
      </c>
      <c r="XP317" t="s">
        <v>742</v>
      </c>
      <c r="XQ317" t="s">
        <v>727</v>
      </c>
      <c r="XR317" t="s">
        <v>739</v>
      </c>
      <c r="XS317" t="s">
        <v>729</v>
      </c>
      <c r="XT317" t="s">
        <v>738</v>
      </c>
      <c r="YK317" t="s">
        <v>734</v>
      </c>
      <c r="YL317" t="s">
        <v>728</v>
      </c>
      <c r="YM317" t="s">
        <v>728</v>
      </c>
      <c r="YO317" t="s">
        <v>734</v>
      </c>
      <c r="YP317" t="s">
        <v>728</v>
      </c>
      <c r="YQ317" t="s">
        <v>728</v>
      </c>
      <c r="YR317" t="s">
        <v>736</v>
      </c>
      <c r="YS317" t="s">
        <v>739</v>
      </c>
      <c r="YX317" t="s">
        <v>733</v>
      </c>
      <c r="YY317" t="s">
        <v>1590</v>
      </c>
      <c r="YZ317" t="s">
        <v>836</v>
      </c>
      <c r="ZU317" t="s">
        <v>788</v>
      </c>
      <c r="ZV317" t="s">
        <v>788</v>
      </c>
      <c r="AAW317" s="2">
        <v>11.065899999999999</v>
      </c>
    </row>
    <row r="318" spans="1:725">
      <c r="A318">
        <v>2012</v>
      </c>
      <c r="B318" t="s">
        <v>1591</v>
      </c>
      <c r="C318" t="s">
        <v>726</v>
      </c>
      <c r="D318" t="s">
        <v>727</v>
      </c>
      <c r="F318" t="s">
        <v>742</v>
      </c>
      <c r="I318" t="s">
        <v>734</v>
      </c>
      <c r="J318" t="s">
        <v>736</v>
      </c>
      <c r="K318" t="s">
        <v>727</v>
      </c>
      <c r="L318" t="s">
        <v>731</v>
      </c>
      <c r="M318" t="s">
        <v>748</v>
      </c>
      <c r="N318" t="s">
        <v>750</v>
      </c>
      <c r="O318" t="s">
        <v>761</v>
      </c>
      <c r="P318" t="s">
        <v>867</v>
      </c>
      <c r="Q318" t="s">
        <v>869</v>
      </c>
      <c r="R318" t="s">
        <v>1014</v>
      </c>
      <c r="S318" t="s">
        <v>727</v>
      </c>
      <c r="AC318" t="s">
        <v>728</v>
      </c>
      <c r="AD318" t="s">
        <v>728</v>
      </c>
      <c r="AE318" t="s">
        <v>734</v>
      </c>
      <c r="AF318" t="s">
        <v>727</v>
      </c>
      <c r="AG318" t="s">
        <v>729</v>
      </c>
      <c r="AH318" t="s">
        <v>726</v>
      </c>
      <c r="AI318" t="s">
        <v>731</v>
      </c>
      <c r="AR318" t="s">
        <v>726</v>
      </c>
      <c r="AU318" t="s">
        <v>726</v>
      </c>
      <c r="BD318" t="str">
        <f t="shared" si="4"/>
        <v>06</v>
      </c>
      <c r="BE318">
        <v>2</v>
      </c>
      <c r="BF318" t="s">
        <v>727</v>
      </c>
      <c r="BG318" t="s">
        <v>729</v>
      </c>
      <c r="BH318" t="s">
        <v>736</v>
      </c>
      <c r="BI318" t="s">
        <v>740</v>
      </c>
      <c r="BP318">
        <v>1</v>
      </c>
      <c r="BQ318" s="1" t="e">
        <v>#NULL!</v>
      </c>
      <c r="BR318" s="1" t="e">
        <v>#NULL!</v>
      </c>
      <c r="BS318">
        <v>4</v>
      </c>
      <c r="BT318" s="1" t="e">
        <v>#NULL!</v>
      </c>
      <c r="BU318" s="1" t="e">
        <v>#NULL!</v>
      </c>
      <c r="BV318" s="1" t="e">
        <v>#NULL!</v>
      </c>
      <c r="BW318">
        <v>1</v>
      </c>
      <c r="BX318" s="1" t="e">
        <v>#NULL!</v>
      </c>
      <c r="BY318">
        <v>1</v>
      </c>
      <c r="BZ318" t="s">
        <v>773</v>
      </c>
      <c r="CT318" t="s">
        <v>728</v>
      </c>
      <c r="CW318" t="s">
        <v>728</v>
      </c>
      <c r="DA318" t="s">
        <v>728</v>
      </c>
      <c r="DC318" t="s">
        <v>728</v>
      </c>
      <c r="DD318" t="s">
        <v>728</v>
      </c>
      <c r="DZ318" t="s">
        <v>727</v>
      </c>
      <c r="EA318" t="s">
        <v>735</v>
      </c>
      <c r="EB318" t="s">
        <v>726</v>
      </c>
      <c r="EC318" t="s">
        <v>731</v>
      </c>
      <c r="ED318" t="s">
        <v>736</v>
      </c>
      <c r="EE318" t="s">
        <v>743</v>
      </c>
      <c r="EF318" t="s">
        <v>740</v>
      </c>
      <c r="EJ318" t="s">
        <v>962</v>
      </c>
      <c r="EM318" t="s">
        <v>847</v>
      </c>
      <c r="EN318" t="s">
        <v>728</v>
      </c>
      <c r="EP318" t="s">
        <v>734</v>
      </c>
      <c r="EU318" t="s">
        <v>728</v>
      </c>
      <c r="EV318">
        <v>1</v>
      </c>
      <c r="EW318">
        <v>70000</v>
      </c>
      <c r="EX318" t="s">
        <v>728</v>
      </c>
      <c r="EY318" t="s">
        <v>1301</v>
      </c>
      <c r="EZ318" t="s">
        <v>728</v>
      </c>
      <c r="FA318" t="s">
        <v>727</v>
      </c>
      <c r="FJ318" s="1" t="e">
        <v>#NULL!</v>
      </c>
      <c r="FK318" s="1" t="e">
        <v>#NULL!</v>
      </c>
      <c r="FQ318" t="s">
        <v>728</v>
      </c>
      <c r="FR318" t="s">
        <v>728</v>
      </c>
      <c r="FS318" t="s">
        <v>727</v>
      </c>
      <c r="FT318" t="s">
        <v>735</v>
      </c>
      <c r="FU318" t="s">
        <v>726</v>
      </c>
      <c r="FV318" t="s">
        <v>736</v>
      </c>
      <c r="FW318" t="s">
        <v>743</v>
      </c>
      <c r="GC318" t="s">
        <v>962</v>
      </c>
      <c r="GG318" t="s">
        <v>728</v>
      </c>
      <c r="GH318" t="s">
        <v>741</v>
      </c>
      <c r="GX318" t="s">
        <v>755</v>
      </c>
      <c r="GY318" t="s">
        <v>756</v>
      </c>
      <c r="GZ318" t="s">
        <v>757</v>
      </c>
      <c r="HJ318" t="s">
        <v>729</v>
      </c>
      <c r="HO318" t="s">
        <v>727</v>
      </c>
      <c r="HP318" t="s">
        <v>735</v>
      </c>
      <c r="HW318" t="s">
        <v>727</v>
      </c>
      <c r="HX318" t="s">
        <v>728</v>
      </c>
      <c r="IR318" t="s">
        <v>728</v>
      </c>
      <c r="JL318">
        <v>5000</v>
      </c>
      <c r="JM318" t="s">
        <v>741</v>
      </c>
      <c r="JN318" t="s">
        <v>769</v>
      </c>
      <c r="JO318" t="s">
        <v>866</v>
      </c>
      <c r="JP318" t="s">
        <v>810</v>
      </c>
      <c r="JQ318" t="s">
        <v>727</v>
      </c>
      <c r="JR318" t="s">
        <v>739</v>
      </c>
      <c r="JS318" t="s">
        <v>731</v>
      </c>
      <c r="JT318" t="s">
        <v>756</v>
      </c>
      <c r="JU318" t="s">
        <v>758</v>
      </c>
      <c r="JV318" t="s">
        <v>820</v>
      </c>
      <c r="LR318" t="s">
        <v>727</v>
      </c>
      <c r="LS318" t="s">
        <v>739</v>
      </c>
      <c r="LT318" t="s">
        <v>758</v>
      </c>
      <c r="NS318" t="s">
        <v>766</v>
      </c>
      <c r="NT318" t="s">
        <v>767</v>
      </c>
      <c r="OJ318" t="s">
        <v>767</v>
      </c>
      <c r="RU318" t="s">
        <v>734</v>
      </c>
      <c r="RW318" t="s">
        <v>734</v>
      </c>
      <c r="RY318" t="s">
        <v>734</v>
      </c>
      <c r="SA318" t="s">
        <v>734</v>
      </c>
      <c r="SB318" t="s">
        <v>729</v>
      </c>
      <c r="SW318" t="s">
        <v>739</v>
      </c>
      <c r="SX318" t="s">
        <v>729</v>
      </c>
      <c r="SY318" t="s">
        <v>735</v>
      </c>
      <c r="TH318" t="s">
        <v>740</v>
      </c>
      <c r="UD318" t="s">
        <v>734</v>
      </c>
      <c r="UQ318" t="s">
        <v>795</v>
      </c>
      <c r="UU318" t="s">
        <v>742</v>
      </c>
      <c r="UV318" t="s">
        <v>735</v>
      </c>
      <c r="UW318" t="s">
        <v>738</v>
      </c>
      <c r="UX318" t="s">
        <v>770</v>
      </c>
      <c r="UY318" t="s">
        <v>756</v>
      </c>
      <c r="VM318" t="s">
        <v>770</v>
      </c>
      <c r="VN318" t="s">
        <v>735</v>
      </c>
      <c r="VO318" t="s">
        <v>738</v>
      </c>
      <c r="VP318" t="s">
        <v>756</v>
      </c>
      <c r="VR318" t="s">
        <v>739</v>
      </c>
      <c r="VW318" t="s">
        <v>728</v>
      </c>
      <c r="VX318" t="s">
        <v>728</v>
      </c>
      <c r="VY318" t="s">
        <v>728</v>
      </c>
      <c r="VZ318" t="s">
        <v>728</v>
      </c>
      <c r="WA318" t="s">
        <v>728</v>
      </c>
      <c r="WB318" t="s">
        <v>728</v>
      </c>
      <c r="WC318" t="s">
        <v>728</v>
      </c>
      <c r="WD318" t="s">
        <v>728</v>
      </c>
      <c r="WE318" t="s">
        <v>728</v>
      </c>
      <c r="WF318" t="s">
        <v>728</v>
      </c>
      <c r="WG318" t="s">
        <v>749</v>
      </c>
      <c r="WH318" t="s">
        <v>749</v>
      </c>
      <c r="WI318" t="s">
        <v>741</v>
      </c>
      <c r="WJ318" t="s">
        <v>741</v>
      </c>
      <c r="WK318" t="s">
        <v>734</v>
      </c>
      <c r="WL318">
        <v>2</v>
      </c>
      <c r="WM318">
        <v>2</v>
      </c>
      <c r="WN318">
        <v>3</v>
      </c>
      <c r="WO318">
        <v>4</v>
      </c>
      <c r="WP318">
        <v>4</v>
      </c>
      <c r="WQ318">
        <v>2</v>
      </c>
      <c r="WR318">
        <v>2</v>
      </c>
      <c r="WS318">
        <v>2</v>
      </c>
      <c r="WT318">
        <v>4</v>
      </c>
      <c r="WU318" t="s">
        <v>728</v>
      </c>
      <c r="WW318" t="s">
        <v>811</v>
      </c>
      <c r="WY318" t="s">
        <v>749</v>
      </c>
      <c r="XB318" t="s">
        <v>734</v>
      </c>
      <c r="XC318" t="s">
        <v>734</v>
      </c>
      <c r="XD318" t="s">
        <v>741</v>
      </c>
      <c r="XE318" t="s">
        <v>741</v>
      </c>
      <c r="XF318" t="s">
        <v>741</v>
      </c>
      <c r="XG318" t="s">
        <v>734</v>
      </c>
      <c r="XH318" t="s">
        <v>749</v>
      </c>
      <c r="XI318" t="s">
        <v>734</v>
      </c>
      <c r="XJ318" t="s">
        <v>734</v>
      </c>
      <c r="XK318" t="s">
        <v>734</v>
      </c>
      <c r="XL318" t="s">
        <v>734</v>
      </c>
      <c r="XM318" t="s">
        <v>773</v>
      </c>
      <c r="XN318" t="s">
        <v>727</v>
      </c>
      <c r="XO318" t="s">
        <v>742</v>
      </c>
      <c r="XP318" t="s">
        <v>736</v>
      </c>
      <c r="XQ318" t="s">
        <v>727</v>
      </c>
      <c r="XR318" t="s">
        <v>729</v>
      </c>
      <c r="XS318" t="s">
        <v>726</v>
      </c>
      <c r="XT318" t="s">
        <v>727</v>
      </c>
      <c r="XU318" t="s">
        <v>739</v>
      </c>
      <c r="XV318" t="s">
        <v>735</v>
      </c>
      <c r="XW318" t="s">
        <v>738</v>
      </c>
      <c r="YK318" t="s">
        <v>734</v>
      </c>
      <c r="YL318" t="s">
        <v>734</v>
      </c>
      <c r="YM318" t="s">
        <v>734</v>
      </c>
      <c r="YO318" t="s">
        <v>734</v>
      </c>
      <c r="YP318" t="s">
        <v>741</v>
      </c>
      <c r="YQ318" t="s">
        <v>728</v>
      </c>
      <c r="YR318" t="s">
        <v>736</v>
      </c>
      <c r="YS318" t="s">
        <v>739</v>
      </c>
      <c r="YX318" t="s">
        <v>733</v>
      </c>
      <c r="YY318" t="s">
        <v>965</v>
      </c>
      <c r="YZ318" t="s">
        <v>836</v>
      </c>
      <c r="ZM318" t="s">
        <v>1298</v>
      </c>
      <c r="ZU318" t="s">
        <v>829</v>
      </c>
      <c r="ZV318" t="s">
        <v>974</v>
      </c>
      <c r="AAW318" s="2">
        <v>11.065899999999999</v>
      </c>
    </row>
    <row r="319" spans="1:725">
      <c r="A319">
        <v>2012</v>
      </c>
      <c r="B319" t="s">
        <v>1592</v>
      </c>
      <c r="C319" t="s">
        <v>739</v>
      </c>
      <c r="D319" t="s">
        <v>727</v>
      </c>
      <c r="E319" t="s">
        <v>727</v>
      </c>
      <c r="H319" t="s">
        <v>735</v>
      </c>
      <c r="I319" t="s">
        <v>734</v>
      </c>
      <c r="J319" t="s">
        <v>736</v>
      </c>
      <c r="K319" t="s">
        <v>727</v>
      </c>
      <c r="L319" t="s">
        <v>731</v>
      </c>
      <c r="M319" t="s">
        <v>807</v>
      </c>
      <c r="N319" t="s">
        <v>735</v>
      </c>
      <c r="O319" t="s">
        <v>774</v>
      </c>
      <c r="P319" t="s">
        <v>819</v>
      </c>
      <c r="Q319" t="s">
        <v>820</v>
      </c>
      <c r="R319" t="s">
        <v>1034</v>
      </c>
      <c r="S319" t="s">
        <v>934</v>
      </c>
      <c r="AC319" t="s">
        <v>728</v>
      </c>
      <c r="AD319" t="s">
        <v>734</v>
      </c>
      <c r="AE319" t="s">
        <v>734</v>
      </c>
      <c r="AF319" t="s">
        <v>727</v>
      </c>
      <c r="AG319" t="s">
        <v>729</v>
      </c>
      <c r="AH319" t="s">
        <v>735</v>
      </c>
      <c r="AI319" t="s">
        <v>726</v>
      </c>
      <c r="AJ319" t="s">
        <v>740</v>
      </c>
      <c r="AK319" t="s">
        <v>737</v>
      </c>
      <c r="AR319" t="s">
        <v>729</v>
      </c>
      <c r="AU319" t="s">
        <v>726</v>
      </c>
      <c r="AV319" t="s">
        <v>740</v>
      </c>
      <c r="AW319" t="s">
        <v>737</v>
      </c>
      <c r="BD319" t="str">
        <f t="shared" si="4"/>
        <v>061011</v>
      </c>
      <c r="BE319">
        <v>8</v>
      </c>
      <c r="BF319" t="s">
        <v>727</v>
      </c>
      <c r="BG319" t="s">
        <v>739</v>
      </c>
      <c r="BH319" t="s">
        <v>742</v>
      </c>
      <c r="BI319" t="s">
        <v>729</v>
      </c>
      <c r="BJ319" t="s">
        <v>726</v>
      </c>
      <c r="BK319" t="s">
        <v>736</v>
      </c>
      <c r="BL319" t="s">
        <v>743</v>
      </c>
      <c r="BM319" t="s">
        <v>740</v>
      </c>
      <c r="BP319">
        <v>1</v>
      </c>
      <c r="BQ319">
        <v>1</v>
      </c>
      <c r="BR319">
        <v>1</v>
      </c>
      <c r="BS319">
        <v>7</v>
      </c>
      <c r="BT319" s="1" t="e">
        <v>#NULL!</v>
      </c>
      <c r="BU319">
        <v>1</v>
      </c>
      <c r="BV319" s="1" t="e">
        <v>#NULL!</v>
      </c>
      <c r="BW319">
        <v>1</v>
      </c>
      <c r="BX319">
        <v>1</v>
      </c>
      <c r="BY319">
        <v>1</v>
      </c>
      <c r="BZ319" t="s">
        <v>773</v>
      </c>
      <c r="CT319" t="s">
        <v>728</v>
      </c>
      <c r="CU319" t="s">
        <v>728</v>
      </c>
      <c r="CV319" t="s">
        <v>728</v>
      </c>
      <c r="CW319" t="s">
        <v>728</v>
      </c>
      <c r="CY319" t="s">
        <v>728</v>
      </c>
      <c r="DA319" t="s">
        <v>728</v>
      </c>
      <c r="DB319" t="s">
        <v>734</v>
      </c>
      <c r="DC319" t="s">
        <v>728</v>
      </c>
      <c r="DD319" t="s">
        <v>728</v>
      </c>
      <c r="DZ319" t="s">
        <v>727</v>
      </c>
      <c r="EA319" t="s">
        <v>735</v>
      </c>
      <c r="EB319" t="s">
        <v>726</v>
      </c>
      <c r="EC319" t="s">
        <v>736</v>
      </c>
      <c r="ED319" t="s">
        <v>743</v>
      </c>
      <c r="EJ319" t="s">
        <v>729</v>
      </c>
      <c r="EN319" t="s">
        <v>728</v>
      </c>
      <c r="EP319" t="s">
        <v>734</v>
      </c>
      <c r="EQ319" t="s">
        <v>741</v>
      </c>
      <c r="ET319" t="s">
        <v>731</v>
      </c>
      <c r="EU319" t="s">
        <v>728</v>
      </c>
      <c r="EV319">
        <v>1</v>
      </c>
      <c r="EW319">
        <v>50000</v>
      </c>
      <c r="EX319" t="s">
        <v>728</v>
      </c>
      <c r="EY319" t="s">
        <v>727</v>
      </c>
      <c r="EZ319" t="s">
        <v>728</v>
      </c>
      <c r="FA319" t="s">
        <v>1593</v>
      </c>
      <c r="FJ319" s="1" t="e">
        <v>#NULL!</v>
      </c>
      <c r="FK319" s="1" t="e">
        <v>#NULL!</v>
      </c>
      <c r="FQ319" t="s">
        <v>728</v>
      </c>
      <c r="FR319" t="s">
        <v>728</v>
      </c>
      <c r="FS319" t="s">
        <v>727</v>
      </c>
      <c r="FT319" t="s">
        <v>735</v>
      </c>
      <c r="FU319" t="s">
        <v>726</v>
      </c>
      <c r="FV319" t="s">
        <v>736</v>
      </c>
      <c r="FW319" t="s">
        <v>743</v>
      </c>
      <c r="GC319" t="s">
        <v>1594</v>
      </c>
      <c r="GG319" t="s">
        <v>728</v>
      </c>
      <c r="GH319" t="s">
        <v>734</v>
      </c>
      <c r="GR319" t="s">
        <v>743</v>
      </c>
      <c r="HJ319" t="s">
        <v>729</v>
      </c>
      <c r="HO319" t="s">
        <v>727</v>
      </c>
      <c r="HP319" t="s">
        <v>742</v>
      </c>
      <c r="HW319" t="s">
        <v>727</v>
      </c>
      <c r="HX319" t="s">
        <v>728</v>
      </c>
      <c r="HY319" t="s">
        <v>734</v>
      </c>
      <c r="HZ319" t="s">
        <v>741</v>
      </c>
      <c r="IH319" t="s">
        <v>734</v>
      </c>
      <c r="II319" t="s">
        <v>741</v>
      </c>
      <c r="JL319" s="1" t="e">
        <v>#NULL!</v>
      </c>
      <c r="JM319" t="s">
        <v>728</v>
      </c>
      <c r="JN319" t="s">
        <v>752</v>
      </c>
      <c r="JO319" t="s">
        <v>846</v>
      </c>
      <c r="JP319" t="s">
        <v>833</v>
      </c>
      <c r="JQ319" t="s">
        <v>727</v>
      </c>
      <c r="JR319" t="s">
        <v>739</v>
      </c>
      <c r="JS319" t="s">
        <v>729</v>
      </c>
      <c r="JT319" t="s">
        <v>735</v>
      </c>
      <c r="JU319" t="s">
        <v>731</v>
      </c>
      <c r="JV319" t="s">
        <v>736</v>
      </c>
      <c r="JW319" t="s">
        <v>743</v>
      </c>
      <c r="JX319" t="s">
        <v>737</v>
      </c>
      <c r="JY319" t="s">
        <v>738</v>
      </c>
      <c r="JZ319" t="s">
        <v>755</v>
      </c>
      <c r="KA319" t="s">
        <v>756</v>
      </c>
      <c r="KB319" t="s">
        <v>758</v>
      </c>
      <c r="KC319" t="s">
        <v>751</v>
      </c>
      <c r="KD319" t="s">
        <v>760</v>
      </c>
      <c r="KE319" t="s">
        <v>732</v>
      </c>
      <c r="KF319" t="s">
        <v>884</v>
      </c>
      <c r="KG319" t="s">
        <v>820</v>
      </c>
      <c r="KH319" t="s">
        <v>763</v>
      </c>
      <c r="KI319" t="s">
        <v>821</v>
      </c>
      <c r="LR319" t="s">
        <v>727</v>
      </c>
      <c r="LS319" t="s">
        <v>729</v>
      </c>
      <c r="LT319" t="s">
        <v>821</v>
      </c>
      <c r="NS319" t="s">
        <v>836</v>
      </c>
      <c r="NV319" t="s">
        <v>768</v>
      </c>
      <c r="PR319" t="s">
        <v>767</v>
      </c>
      <c r="RU319" t="s">
        <v>728</v>
      </c>
      <c r="RV319" t="s">
        <v>727</v>
      </c>
      <c r="RW319" t="s">
        <v>734</v>
      </c>
      <c r="RY319" t="s">
        <v>734</v>
      </c>
      <c r="SA319" t="s">
        <v>734</v>
      </c>
      <c r="SB319" t="s">
        <v>727</v>
      </c>
      <c r="SW319" t="s">
        <v>742</v>
      </c>
      <c r="SX319" t="s">
        <v>727</v>
      </c>
      <c r="TH319" t="s">
        <v>739</v>
      </c>
      <c r="TI319" t="s">
        <v>740</v>
      </c>
      <c r="TV319" t="s">
        <v>728</v>
      </c>
      <c r="UD319" t="s">
        <v>728</v>
      </c>
      <c r="UI319" t="s">
        <v>833</v>
      </c>
      <c r="UQ319" t="s">
        <v>833</v>
      </c>
      <c r="UU319" t="s">
        <v>727</v>
      </c>
      <c r="UV319" t="s">
        <v>735</v>
      </c>
      <c r="UW319" t="s">
        <v>726</v>
      </c>
      <c r="UX319" t="s">
        <v>770</v>
      </c>
      <c r="UY319" t="s">
        <v>774</v>
      </c>
      <c r="UZ319" t="s">
        <v>756</v>
      </c>
      <c r="VA319" t="s">
        <v>757</v>
      </c>
      <c r="VM319" t="s">
        <v>727</v>
      </c>
      <c r="VN319" t="s">
        <v>757</v>
      </c>
      <c r="VO319" t="s">
        <v>726</v>
      </c>
      <c r="VP319" t="s">
        <v>735</v>
      </c>
      <c r="VQ319" t="s">
        <v>774</v>
      </c>
      <c r="VR319" t="s">
        <v>739</v>
      </c>
      <c r="VW319" t="s">
        <v>728</v>
      </c>
      <c r="VX319" t="s">
        <v>728</v>
      </c>
      <c r="VY319" t="s">
        <v>728</v>
      </c>
      <c r="VZ319" t="s">
        <v>728</v>
      </c>
      <c r="WA319" t="s">
        <v>728</v>
      </c>
      <c r="WB319" t="s">
        <v>728</v>
      </c>
      <c r="WC319" t="s">
        <v>741</v>
      </c>
      <c r="WD319" t="s">
        <v>741</v>
      </c>
      <c r="WE319" t="s">
        <v>741</v>
      </c>
      <c r="WF319" t="s">
        <v>728</v>
      </c>
      <c r="WG319" t="s">
        <v>734</v>
      </c>
      <c r="WH319" t="s">
        <v>771</v>
      </c>
      <c r="WI319" t="s">
        <v>728</v>
      </c>
      <c r="WJ319" t="s">
        <v>728</v>
      </c>
      <c r="WK319" t="s">
        <v>771</v>
      </c>
      <c r="WL319">
        <v>2</v>
      </c>
      <c r="WM319">
        <v>2</v>
      </c>
      <c r="WN319">
        <v>4</v>
      </c>
      <c r="WO319">
        <v>4</v>
      </c>
      <c r="WP319">
        <v>4</v>
      </c>
      <c r="WQ319">
        <v>2</v>
      </c>
      <c r="WR319">
        <v>2</v>
      </c>
      <c r="WS319">
        <v>4</v>
      </c>
      <c r="WT319">
        <v>4</v>
      </c>
      <c r="WU319" t="s">
        <v>728</v>
      </c>
      <c r="WW319" t="s">
        <v>811</v>
      </c>
      <c r="WY319" t="s">
        <v>771</v>
      </c>
      <c r="XB319" t="s">
        <v>741</v>
      </c>
      <c r="XC319" t="s">
        <v>734</v>
      </c>
      <c r="XD319" t="s">
        <v>741</v>
      </c>
      <c r="XE319" t="s">
        <v>741</v>
      </c>
      <c r="XF319" t="s">
        <v>734</v>
      </c>
      <c r="XG319" t="s">
        <v>728</v>
      </c>
      <c r="XH319" t="s">
        <v>741</v>
      </c>
      <c r="XI319" t="s">
        <v>734</v>
      </c>
      <c r="XJ319" t="s">
        <v>734</v>
      </c>
      <c r="XK319" t="s">
        <v>734</v>
      </c>
      <c r="XL319" t="s">
        <v>728</v>
      </c>
      <c r="XM319" t="s">
        <v>757</v>
      </c>
      <c r="XN319" t="s">
        <v>727</v>
      </c>
      <c r="XO319" t="s">
        <v>739</v>
      </c>
      <c r="XP319" t="s">
        <v>742</v>
      </c>
      <c r="XQ319" t="s">
        <v>727</v>
      </c>
      <c r="XR319" t="s">
        <v>739</v>
      </c>
      <c r="XS319" t="s">
        <v>742</v>
      </c>
      <c r="XT319" t="s">
        <v>727</v>
      </c>
      <c r="XU319" t="s">
        <v>742</v>
      </c>
      <c r="XV319" t="s">
        <v>729</v>
      </c>
      <c r="XW319" t="s">
        <v>735</v>
      </c>
      <c r="XX319" t="s">
        <v>726</v>
      </c>
      <c r="XY319" t="s">
        <v>731</v>
      </c>
      <c r="XZ319" t="s">
        <v>736</v>
      </c>
      <c r="YA319" t="s">
        <v>738</v>
      </c>
      <c r="YB319" t="s">
        <v>770</v>
      </c>
      <c r="YK319" t="s">
        <v>734</v>
      </c>
      <c r="YL319" t="s">
        <v>741</v>
      </c>
      <c r="YN319" t="s">
        <v>728</v>
      </c>
      <c r="YO319" t="s">
        <v>771</v>
      </c>
      <c r="YP319" t="s">
        <v>741</v>
      </c>
      <c r="YQ319" t="s">
        <v>728</v>
      </c>
      <c r="YR319" t="s">
        <v>736</v>
      </c>
      <c r="YS319" t="s">
        <v>739</v>
      </c>
      <c r="YU319" t="s">
        <v>1268</v>
      </c>
      <c r="YW319" t="s">
        <v>775</v>
      </c>
      <c r="YX319" t="s">
        <v>855</v>
      </c>
      <c r="YY319" t="s">
        <v>1595</v>
      </c>
      <c r="YZ319" t="s">
        <v>855</v>
      </c>
      <c r="ZU319" t="s">
        <v>1596</v>
      </c>
      <c r="ZV319" t="s">
        <v>1597</v>
      </c>
      <c r="AAU319" t="s">
        <v>1056</v>
      </c>
      <c r="AAW319" s="2">
        <v>11.065899999999999</v>
      </c>
    </row>
    <row r="320" spans="1:725">
      <c r="A320">
        <v>2012</v>
      </c>
      <c r="B320" t="s">
        <v>1598</v>
      </c>
      <c r="C320" t="s">
        <v>735</v>
      </c>
      <c r="I320" t="s">
        <v>734</v>
      </c>
      <c r="J320" t="s">
        <v>736</v>
      </c>
      <c r="K320" t="s">
        <v>727</v>
      </c>
      <c r="L320" t="s">
        <v>726</v>
      </c>
      <c r="M320" t="s">
        <v>903</v>
      </c>
      <c r="N320" t="s">
        <v>785</v>
      </c>
      <c r="O320" t="s">
        <v>897</v>
      </c>
      <c r="P320" t="s">
        <v>736</v>
      </c>
      <c r="Q320" t="s">
        <v>731</v>
      </c>
      <c r="R320" t="s">
        <v>727</v>
      </c>
      <c r="AC320" t="s">
        <v>728</v>
      </c>
      <c r="AD320" t="s">
        <v>728</v>
      </c>
      <c r="AE320" t="s">
        <v>741</v>
      </c>
      <c r="AF320" t="s">
        <v>729</v>
      </c>
      <c r="AG320" t="s">
        <v>735</v>
      </c>
      <c r="AH320" t="s">
        <v>726</v>
      </c>
      <c r="AI320" t="s">
        <v>731</v>
      </c>
      <c r="AR320" t="s">
        <v>729</v>
      </c>
      <c r="BD320" t="str">
        <f t="shared" si="4"/>
        <v/>
      </c>
      <c r="BF320" t="s">
        <v>729</v>
      </c>
      <c r="BG320" t="s">
        <v>736</v>
      </c>
      <c r="BH320" t="s">
        <v>740</v>
      </c>
      <c r="BP320" s="1" t="e">
        <v>#NULL!</v>
      </c>
      <c r="BQ320" s="1" t="e">
        <v>#NULL!</v>
      </c>
      <c r="BR320" s="1" t="e">
        <v>#NULL!</v>
      </c>
      <c r="BS320">
        <v>3</v>
      </c>
      <c r="BT320" s="1" t="e">
        <v>#NULL!</v>
      </c>
      <c r="BU320" s="1" t="e">
        <v>#NULL!</v>
      </c>
      <c r="BV320" s="1" t="e">
        <v>#NULL!</v>
      </c>
      <c r="BW320">
        <v>2</v>
      </c>
      <c r="BX320" s="1" t="e">
        <v>#NULL!</v>
      </c>
      <c r="BY320">
        <v>1</v>
      </c>
      <c r="BZ320" t="s">
        <v>773</v>
      </c>
      <c r="CW320" t="s">
        <v>728</v>
      </c>
      <c r="DA320" t="s">
        <v>728</v>
      </c>
      <c r="DC320" t="s">
        <v>728</v>
      </c>
      <c r="DD320" t="s">
        <v>786</v>
      </c>
      <c r="DH320" t="s">
        <v>743</v>
      </c>
      <c r="DI320" t="s">
        <v>728</v>
      </c>
      <c r="DJ320" t="s">
        <v>728</v>
      </c>
      <c r="DK320" t="s">
        <v>739</v>
      </c>
      <c r="DL320" t="s">
        <v>727</v>
      </c>
      <c r="DM320" t="s">
        <v>726</v>
      </c>
      <c r="DN320" t="s">
        <v>736</v>
      </c>
      <c r="DV320" t="s">
        <v>745</v>
      </c>
      <c r="EV320" s="1" t="e">
        <v>#NULL!</v>
      </c>
      <c r="EW320" s="1" t="e">
        <v>#NULL!</v>
      </c>
      <c r="FB320" t="s">
        <v>791</v>
      </c>
      <c r="FC320" t="s">
        <v>771</v>
      </c>
      <c r="FD320" t="s">
        <v>734</v>
      </c>
      <c r="FI320" t="s">
        <v>729</v>
      </c>
      <c r="FJ320">
        <v>2</v>
      </c>
      <c r="FK320">
        <v>60000</v>
      </c>
      <c r="FL320" t="s">
        <v>728</v>
      </c>
      <c r="FM320" t="s">
        <v>727</v>
      </c>
      <c r="FN320" t="s">
        <v>728</v>
      </c>
      <c r="FO320" t="s">
        <v>759</v>
      </c>
      <c r="FP320" t="s">
        <v>749</v>
      </c>
      <c r="FQ320" t="s">
        <v>728</v>
      </c>
      <c r="FR320" t="s">
        <v>771</v>
      </c>
      <c r="FS320" t="s">
        <v>727</v>
      </c>
      <c r="GC320" t="s">
        <v>729</v>
      </c>
      <c r="GG320" t="s">
        <v>734</v>
      </c>
      <c r="HO320" t="s">
        <v>735</v>
      </c>
      <c r="HW320" t="s">
        <v>735</v>
      </c>
      <c r="IR320" t="s">
        <v>728</v>
      </c>
      <c r="JL320">
        <v>7000</v>
      </c>
      <c r="JM320" t="s">
        <v>771</v>
      </c>
      <c r="JN320" t="s">
        <v>769</v>
      </c>
      <c r="JO320" t="s">
        <v>1599</v>
      </c>
      <c r="JP320" t="s">
        <v>795</v>
      </c>
      <c r="JQ320" t="s">
        <v>729</v>
      </c>
      <c r="LR320" t="s">
        <v>729</v>
      </c>
      <c r="NV320" t="s">
        <v>880</v>
      </c>
      <c r="RU320" t="s">
        <v>734</v>
      </c>
      <c r="RW320" t="s">
        <v>734</v>
      </c>
      <c r="RY320" t="s">
        <v>734</v>
      </c>
      <c r="SA320" t="s">
        <v>734</v>
      </c>
      <c r="SB320" t="s">
        <v>726</v>
      </c>
      <c r="SW320" t="s">
        <v>742</v>
      </c>
      <c r="SX320" t="s">
        <v>736</v>
      </c>
      <c r="SY320" t="s">
        <v>743</v>
      </c>
      <c r="TH320" t="s">
        <v>740</v>
      </c>
      <c r="UD320" t="s">
        <v>771</v>
      </c>
      <c r="UQ320" t="s">
        <v>795</v>
      </c>
      <c r="UU320" t="s">
        <v>735</v>
      </c>
      <c r="UV320" t="s">
        <v>726</v>
      </c>
      <c r="UW320" t="s">
        <v>756</v>
      </c>
      <c r="VM320" t="s">
        <v>735</v>
      </c>
      <c r="VN320" t="s">
        <v>756</v>
      </c>
      <c r="VO320" t="s">
        <v>726</v>
      </c>
      <c r="VR320" t="s">
        <v>739</v>
      </c>
      <c r="VW320" t="s">
        <v>741</v>
      </c>
      <c r="VX320" t="s">
        <v>741</v>
      </c>
      <c r="VY320" t="s">
        <v>741</v>
      </c>
      <c r="VZ320" t="s">
        <v>741</v>
      </c>
      <c r="WA320" t="s">
        <v>741</v>
      </c>
      <c r="WB320" t="s">
        <v>741</v>
      </c>
      <c r="WC320" t="s">
        <v>741</v>
      </c>
      <c r="WD320" t="s">
        <v>741</v>
      </c>
      <c r="WE320" t="s">
        <v>741</v>
      </c>
      <c r="WF320" t="s">
        <v>741</v>
      </c>
      <c r="WG320" t="s">
        <v>741</v>
      </c>
      <c r="WH320" t="s">
        <v>741</v>
      </c>
      <c r="WI320" t="s">
        <v>749</v>
      </c>
      <c r="WJ320" t="s">
        <v>734</v>
      </c>
      <c r="WK320" t="s">
        <v>734</v>
      </c>
      <c r="WL320">
        <v>2</v>
      </c>
      <c r="WM320">
        <v>2</v>
      </c>
      <c r="WN320">
        <v>2</v>
      </c>
      <c r="WO320">
        <v>2</v>
      </c>
      <c r="WP320">
        <v>3</v>
      </c>
      <c r="WQ320">
        <v>2</v>
      </c>
      <c r="WR320">
        <v>2</v>
      </c>
      <c r="WS320">
        <v>2</v>
      </c>
      <c r="WT320">
        <v>2</v>
      </c>
      <c r="WU320" t="s">
        <v>728</v>
      </c>
      <c r="WW320" t="s">
        <v>1056</v>
      </c>
      <c r="WY320" t="s">
        <v>741</v>
      </c>
      <c r="XB320" t="s">
        <v>749</v>
      </c>
      <c r="XC320" t="s">
        <v>749</v>
      </c>
      <c r="XD320" t="s">
        <v>749</v>
      </c>
      <c r="XE320" t="s">
        <v>749</v>
      </c>
      <c r="XF320" t="s">
        <v>749</v>
      </c>
      <c r="XG320" t="s">
        <v>749</v>
      </c>
      <c r="XH320" t="s">
        <v>749</v>
      </c>
      <c r="XI320" t="s">
        <v>749</v>
      </c>
      <c r="XJ320" t="s">
        <v>749</v>
      </c>
      <c r="XK320" t="s">
        <v>749</v>
      </c>
      <c r="XL320" t="s">
        <v>749</v>
      </c>
      <c r="XM320" t="s">
        <v>787</v>
      </c>
      <c r="XN320" t="s">
        <v>731</v>
      </c>
      <c r="XO320" t="s">
        <v>743</v>
      </c>
      <c r="XP320" t="s">
        <v>742</v>
      </c>
      <c r="XQ320" t="s">
        <v>727</v>
      </c>
      <c r="XR320" t="s">
        <v>726</v>
      </c>
      <c r="XS320" t="s">
        <v>739</v>
      </c>
      <c r="XT320" t="s">
        <v>739</v>
      </c>
      <c r="XU320" t="s">
        <v>736</v>
      </c>
      <c r="YK320" t="s">
        <v>741</v>
      </c>
      <c r="YL320" t="s">
        <v>728</v>
      </c>
      <c r="YM320" t="s">
        <v>734</v>
      </c>
      <c r="YO320" t="s">
        <v>734</v>
      </c>
      <c r="YP320" t="s">
        <v>793</v>
      </c>
      <c r="YQ320" t="s">
        <v>728</v>
      </c>
      <c r="YR320" t="s">
        <v>736</v>
      </c>
      <c r="YS320" t="s">
        <v>739</v>
      </c>
      <c r="YX320" t="s">
        <v>733</v>
      </c>
      <c r="YY320" t="s">
        <v>1150</v>
      </c>
      <c r="YZ320" t="s">
        <v>733</v>
      </c>
      <c r="ZU320" t="s">
        <v>861</v>
      </c>
      <c r="ZV320" t="s">
        <v>788</v>
      </c>
      <c r="AAW320" s="2">
        <v>5.8518999999999997</v>
      </c>
    </row>
    <row r="321" spans="1:725">
      <c r="A321">
        <v>2012</v>
      </c>
      <c r="B321" t="s">
        <v>1600</v>
      </c>
      <c r="C321" t="s">
        <v>742</v>
      </c>
      <c r="I321" t="s">
        <v>734</v>
      </c>
      <c r="J321" t="s">
        <v>736</v>
      </c>
      <c r="K321" t="s">
        <v>727</v>
      </c>
      <c r="L321" t="s">
        <v>735</v>
      </c>
      <c r="M321" t="s">
        <v>758</v>
      </c>
      <c r="N321" t="s">
        <v>784</v>
      </c>
      <c r="O321" t="s">
        <v>1487</v>
      </c>
      <c r="P321" t="s">
        <v>774</v>
      </c>
      <c r="Q321" t="s">
        <v>762</v>
      </c>
      <c r="AC321" t="s">
        <v>728</v>
      </c>
      <c r="AD321" t="s">
        <v>734</v>
      </c>
      <c r="AE321" t="s">
        <v>741</v>
      </c>
      <c r="AF321" t="s">
        <v>727</v>
      </c>
      <c r="AG321" t="s">
        <v>729</v>
      </c>
      <c r="AH321" t="s">
        <v>726</v>
      </c>
      <c r="AI321" t="s">
        <v>736</v>
      </c>
      <c r="AJ321" t="s">
        <v>740</v>
      </c>
      <c r="AR321" t="s">
        <v>729</v>
      </c>
      <c r="AU321" t="s">
        <v>726</v>
      </c>
      <c r="AW321" t="s">
        <v>740</v>
      </c>
      <c r="BD321" t="str">
        <f t="shared" si="4"/>
        <v>0610</v>
      </c>
      <c r="BE321">
        <v>5</v>
      </c>
      <c r="BF321" t="s">
        <v>727</v>
      </c>
      <c r="BG321" t="s">
        <v>729</v>
      </c>
      <c r="BH321" t="s">
        <v>726</v>
      </c>
      <c r="BI321" t="s">
        <v>736</v>
      </c>
      <c r="BJ321" t="s">
        <v>740</v>
      </c>
      <c r="BP321">
        <v>1</v>
      </c>
      <c r="BQ321" s="1" t="e">
        <v>#NULL!</v>
      </c>
      <c r="BR321" s="1" t="e">
        <v>#NULL!</v>
      </c>
      <c r="BS321">
        <v>4</v>
      </c>
      <c r="BT321" s="1" t="e">
        <v>#NULL!</v>
      </c>
      <c r="BU321">
        <v>1</v>
      </c>
      <c r="BV321" s="1" t="e">
        <v>#NULL!</v>
      </c>
      <c r="BW321">
        <v>1</v>
      </c>
      <c r="BX321" s="1" t="e">
        <v>#NULL!</v>
      </c>
      <c r="BY321">
        <v>1</v>
      </c>
      <c r="BZ321" t="s">
        <v>773</v>
      </c>
      <c r="CT321" t="s">
        <v>741</v>
      </c>
      <c r="CW321" t="s">
        <v>728</v>
      </c>
      <c r="CY321" t="s">
        <v>741</v>
      </c>
      <c r="DA321" t="s">
        <v>728</v>
      </c>
      <c r="DC321" t="s">
        <v>771</v>
      </c>
      <c r="DD321" t="s">
        <v>728</v>
      </c>
      <c r="DZ321" t="s">
        <v>727</v>
      </c>
      <c r="EA321" t="s">
        <v>739</v>
      </c>
      <c r="EB321" t="s">
        <v>735</v>
      </c>
      <c r="EC321" t="s">
        <v>726</v>
      </c>
      <c r="ED321" t="s">
        <v>736</v>
      </c>
      <c r="EE321" t="s">
        <v>743</v>
      </c>
      <c r="EJ321" t="s">
        <v>729</v>
      </c>
      <c r="EN321" t="s">
        <v>728</v>
      </c>
      <c r="EP321" t="s">
        <v>734</v>
      </c>
      <c r="EU321" t="s">
        <v>728</v>
      </c>
      <c r="EV321">
        <v>1</v>
      </c>
      <c r="EW321">
        <v>110000</v>
      </c>
      <c r="EX321" t="s">
        <v>728</v>
      </c>
      <c r="EY321" t="s">
        <v>727</v>
      </c>
      <c r="EZ321" t="s">
        <v>734</v>
      </c>
      <c r="FJ321" s="1" t="e">
        <v>#NULL!</v>
      </c>
      <c r="FK321" s="1" t="e">
        <v>#NULL!</v>
      </c>
      <c r="FQ321" t="s">
        <v>728</v>
      </c>
      <c r="FR321" t="s">
        <v>728</v>
      </c>
      <c r="FS321" t="s">
        <v>727</v>
      </c>
      <c r="FT321" t="s">
        <v>739</v>
      </c>
      <c r="FU321" t="s">
        <v>735</v>
      </c>
      <c r="FV321" t="s">
        <v>736</v>
      </c>
      <c r="FW321" t="s">
        <v>743</v>
      </c>
      <c r="GC321" t="s">
        <v>729</v>
      </c>
      <c r="GG321" t="s">
        <v>728</v>
      </c>
      <c r="GH321" t="s">
        <v>741</v>
      </c>
      <c r="GI321" t="s">
        <v>749</v>
      </c>
      <c r="GX321" t="s">
        <v>755</v>
      </c>
      <c r="GY321" t="s">
        <v>756</v>
      </c>
      <c r="GZ321" t="s">
        <v>757</v>
      </c>
      <c r="HA321" t="s">
        <v>758</v>
      </c>
      <c r="HD321" t="s">
        <v>750</v>
      </c>
      <c r="HE321" t="s">
        <v>751</v>
      </c>
      <c r="HF321" t="s">
        <v>759</v>
      </c>
      <c r="HJ321" t="s">
        <v>729</v>
      </c>
      <c r="HO321" t="s">
        <v>727</v>
      </c>
      <c r="HP321" t="s">
        <v>742</v>
      </c>
      <c r="HW321" t="s">
        <v>742</v>
      </c>
      <c r="HX321" t="s">
        <v>728</v>
      </c>
      <c r="IH321" t="s">
        <v>728</v>
      </c>
      <c r="JL321" s="1" t="e">
        <v>#NULL!</v>
      </c>
      <c r="JM321" t="s">
        <v>728</v>
      </c>
      <c r="JN321" t="s">
        <v>832</v>
      </c>
      <c r="JO321" t="s">
        <v>752</v>
      </c>
      <c r="JP321" t="s">
        <v>754</v>
      </c>
      <c r="JQ321" t="s">
        <v>727</v>
      </c>
      <c r="JR321" t="s">
        <v>739</v>
      </c>
      <c r="JS321" t="s">
        <v>729</v>
      </c>
      <c r="JT321" t="s">
        <v>735</v>
      </c>
      <c r="JU321" t="s">
        <v>726</v>
      </c>
      <c r="JV321" t="s">
        <v>736</v>
      </c>
      <c r="JW321" t="s">
        <v>743</v>
      </c>
      <c r="JX321" t="s">
        <v>740</v>
      </c>
      <c r="JY321" t="s">
        <v>738</v>
      </c>
      <c r="JZ321" t="s">
        <v>755</v>
      </c>
      <c r="KA321" t="s">
        <v>756</v>
      </c>
      <c r="KB321" t="s">
        <v>758</v>
      </c>
      <c r="KC321" t="s">
        <v>750</v>
      </c>
      <c r="KD321" t="s">
        <v>760</v>
      </c>
      <c r="KE321" t="s">
        <v>732</v>
      </c>
      <c r="KF321" t="s">
        <v>730</v>
      </c>
      <c r="KG321" t="s">
        <v>763</v>
      </c>
      <c r="KH321" t="s">
        <v>764</v>
      </c>
      <c r="LR321" t="s">
        <v>727</v>
      </c>
      <c r="LS321" t="s">
        <v>739</v>
      </c>
      <c r="LT321" t="s">
        <v>729</v>
      </c>
      <c r="LU321" t="s">
        <v>756</v>
      </c>
      <c r="LV321" t="s">
        <v>750</v>
      </c>
      <c r="LW321" t="s">
        <v>732</v>
      </c>
      <c r="NS321" t="s">
        <v>766</v>
      </c>
      <c r="NT321" t="s">
        <v>1578</v>
      </c>
      <c r="NV321" t="s">
        <v>1578</v>
      </c>
      <c r="OH321" t="s">
        <v>1578</v>
      </c>
      <c r="OK321" t="s">
        <v>836</v>
      </c>
      <c r="RU321" t="s">
        <v>734</v>
      </c>
      <c r="RW321" t="s">
        <v>734</v>
      </c>
      <c r="RY321" t="s">
        <v>734</v>
      </c>
      <c r="SA321" t="s">
        <v>734</v>
      </c>
      <c r="SB321" t="s">
        <v>727</v>
      </c>
      <c r="SW321" t="s">
        <v>727</v>
      </c>
      <c r="SX321" t="s">
        <v>727</v>
      </c>
      <c r="SY321" t="s">
        <v>742</v>
      </c>
      <c r="SZ321" t="s">
        <v>735</v>
      </c>
      <c r="TA321" t="s">
        <v>731</v>
      </c>
      <c r="TH321" t="s">
        <v>739</v>
      </c>
      <c r="TI321" t="s">
        <v>729</v>
      </c>
      <c r="TJ321" t="s">
        <v>740</v>
      </c>
      <c r="TV321" t="s">
        <v>728</v>
      </c>
      <c r="TX321" t="s">
        <v>741</v>
      </c>
      <c r="UD321" t="s">
        <v>741</v>
      </c>
      <c r="UI321" t="s">
        <v>769</v>
      </c>
      <c r="UK321" t="s">
        <v>752</v>
      </c>
      <c r="UQ321" t="s">
        <v>832</v>
      </c>
      <c r="UU321" t="s">
        <v>727</v>
      </c>
      <c r="UV321" t="s">
        <v>742</v>
      </c>
      <c r="UW321" t="s">
        <v>735</v>
      </c>
      <c r="UX321" t="s">
        <v>736</v>
      </c>
      <c r="UY321" t="s">
        <v>743</v>
      </c>
      <c r="UZ321" t="s">
        <v>770</v>
      </c>
      <c r="VA321" t="s">
        <v>756</v>
      </c>
      <c r="VM321" t="s">
        <v>727</v>
      </c>
      <c r="VN321" t="s">
        <v>742</v>
      </c>
      <c r="VO321" t="s">
        <v>756</v>
      </c>
      <c r="VP321" t="s">
        <v>770</v>
      </c>
      <c r="VQ321" t="s">
        <v>736</v>
      </c>
      <c r="VR321" t="s">
        <v>727</v>
      </c>
      <c r="VS321" t="s">
        <v>742</v>
      </c>
      <c r="VT321" t="s">
        <v>739</v>
      </c>
      <c r="VU321" t="s">
        <v>736</v>
      </c>
      <c r="VV321" t="s">
        <v>727</v>
      </c>
      <c r="VW321" t="s">
        <v>728</v>
      </c>
      <c r="VX321" t="s">
        <v>741</v>
      </c>
      <c r="VY321" t="s">
        <v>728</v>
      </c>
      <c r="VZ321" t="s">
        <v>728</v>
      </c>
      <c r="WA321" t="s">
        <v>728</v>
      </c>
      <c r="WB321" t="s">
        <v>741</v>
      </c>
      <c r="WC321" t="s">
        <v>741</v>
      </c>
      <c r="WD321" t="s">
        <v>741</v>
      </c>
      <c r="WE321" t="s">
        <v>741</v>
      </c>
      <c r="WF321" t="s">
        <v>741</v>
      </c>
      <c r="WG321" t="s">
        <v>741</v>
      </c>
      <c r="WH321" t="s">
        <v>728</v>
      </c>
      <c r="WI321" t="s">
        <v>728</v>
      </c>
      <c r="WJ321" t="s">
        <v>741</v>
      </c>
      <c r="WK321" t="s">
        <v>741</v>
      </c>
      <c r="WL321">
        <v>3</v>
      </c>
      <c r="WM321">
        <v>2</v>
      </c>
      <c r="WN321">
        <v>3</v>
      </c>
      <c r="WO321">
        <v>3</v>
      </c>
      <c r="WP321">
        <v>3</v>
      </c>
      <c r="WQ321">
        <v>2</v>
      </c>
      <c r="WR321">
        <v>1</v>
      </c>
      <c r="WS321">
        <v>3</v>
      </c>
      <c r="WT321">
        <v>1</v>
      </c>
      <c r="WU321" t="s">
        <v>728</v>
      </c>
      <c r="WV321" t="s">
        <v>734</v>
      </c>
      <c r="WW321" t="s">
        <v>796</v>
      </c>
      <c r="WX321" t="s">
        <v>1601</v>
      </c>
      <c r="WY321" t="s">
        <v>741</v>
      </c>
      <c r="WZ321" t="s">
        <v>771</v>
      </c>
      <c r="XA321" t="s">
        <v>741</v>
      </c>
      <c r="XB321" t="s">
        <v>741</v>
      </c>
      <c r="XC321" t="s">
        <v>728</v>
      </c>
      <c r="XD321" t="s">
        <v>749</v>
      </c>
      <c r="XE321" t="s">
        <v>749</v>
      </c>
      <c r="XF321" t="s">
        <v>734</v>
      </c>
      <c r="XG321" t="s">
        <v>734</v>
      </c>
      <c r="XH321" t="s">
        <v>741</v>
      </c>
      <c r="XI321" t="s">
        <v>728</v>
      </c>
      <c r="XJ321" t="s">
        <v>749</v>
      </c>
      <c r="XK321" t="s">
        <v>728</v>
      </c>
      <c r="XL321" t="s">
        <v>734</v>
      </c>
      <c r="XM321" t="s">
        <v>1602</v>
      </c>
      <c r="XN321" t="s">
        <v>727</v>
      </c>
      <c r="XO321" t="s">
        <v>742</v>
      </c>
      <c r="XP321" t="s">
        <v>731</v>
      </c>
      <c r="XQ321" t="s">
        <v>727</v>
      </c>
      <c r="XR321" t="s">
        <v>743</v>
      </c>
      <c r="XS321" t="s">
        <v>729</v>
      </c>
      <c r="XT321" t="s">
        <v>739</v>
      </c>
      <c r="XU321" t="s">
        <v>742</v>
      </c>
      <c r="XV321" t="s">
        <v>735</v>
      </c>
      <c r="XW321" t="s">
        <v>726</v>
      </c>
      <c r="XX321" t="s">
        <v>731</v>
      </c>
      <c r="XY321" t="s">
        <v>736</v>
      </c>
      <c r="XZ321" t="s">
        <v>743</v>
      </c>
      <c r="YA321" t="s">
        <v>740</v>
      </c>
      <c r="YB321" t="s">
        <v>737</v>
      </c>
      <c r="YC321" t="s">
        <v>738</v>
      </c>
      <c r="YD321" t="s">
        <v>770</v>
      </c>
      <c r="YE321" t="s">
        <v>774</v>
      </c>
      <c r="YF321" t="s">
        <v>757</v>
      </c>
      <c r="YK321" t="s">
        <v>741</v>
      </c>
      <c r="YL321" t="s">
        <v>741</v>
      </c>
      <c r="YN321" t="s">
        <v>728</v>
      </c>
      <c r="YO321" t="s">
        <v>734</v>
      </c>
      <c r="YP321" t="s">
        <v>741</v>
      </c>
      <c r="YQ321" t="s">
        <v>728</v>
      </c>
      <c r="YR321" t="s">
        <v>736</v>
      </c>
      <c r="YS321" t="s">
        <v>739</v>
      </c>
      <c r="YU321" t="s">
        <v>991</v>
      </c>
      <c r="YV321" t="s">
        <v>1603</v>
      </c>
      <c r="YW321" t="s">
        <v>775</v>
      </c>
      <c r="YX321" t="s">
        <v>1038</v>
      </c>
      <c r="YY321" t="s">
        <v>1094</v>
      </c>
      <c r="YZ321" t="s">
        <v>778</v>
      </c>
      <c r="ZN321" t="s">
        <v>1253</v>
      </c>
      <c r="ZU321" t="s">
        <v>974</v>
      </c>
      <c r="ZV321" t="s">
        <v>788</v>
      </c>
      <c r="AAW321" s="2">
        <v>5.8518999999999997</v>
      </c>
    </row>
    <row r="322" spans="1:725">
      <c r="A322">
        <v>2012</v>
      </c>
      <c r="B322" t="s">
        <v>1604</v>
      </c>
      <c r="I322" t="s">
        <v>734</v>
      </c>
      <c r="J322" t="s">
        <v>736</v>
      </c>
      <c r="K322" t="s">
        <v>727</v>
      </c>
      <c r="L322" t="s">
        <v>729</v>
      </c>
      <c r="M322" t="s">
        <v>738</v>
      </c>
      <c r="N322" t="s">
        <v>841</v>
      </c>
      <c r="O322" t="s">
        <v>748</v>
      </c>
      <c r="P322" t="s">
        <v>756</v>
      </c>
      <c r="AC322" t="s">
        <v>728</v>
      </c>
      <c r="AD322" t="s">
        <v>734</v>
      </c>
      <c r="AE322" t="s">
        <v>741</v>
      </c>
      <c r="AF322" t="s">
        <v>727</v>
      </c>
      <c r="AG322" t="s">
        <v>726</v>
      </c>
      <c r="AH322" t="s">
        <v>731</v>
      </c>
      <c r="AR322" t="s">
        <v>726</v>
      </c>
      <c r="AT322" t="s">
        <v>726</v>
      </c>
      <c r="BD322" t="str">
        <f t="shared" si="4"/>
        <v>06</v>
      </c>
      <c r="BE322">
        <v>2</v>
      </c>
      <c r="BF322" t="s">
        <v>727</v>
      </c>
      <c r="BG322" t="s">
        <v>729</v>
      </c>
      <c r="BH322" t="s">
        <v>726</v>
      </c>
      <c r="BI322" t="s">
        <v>736</v>
      </c>
      <c r="BJ322" t="s">
        <v>743</v>
      </c>
      <c r="BP322">
        <v>1</v>
      </c>
      <c r="BQ322" s="1" t="e">
        <v>#NULL!</v>
      </c>
      <c r="BR322" s="1" t="e">
        <v>#NULL!</v>
      </c>
      <c r="BS322">
        <v>3</v>
      </c>
      <c r="BT322" s="1" t="e">
        <v>#NULL!</v>
      </c>
      <c r="BU322">
        <v>1</v>
      </c>
      <c r="BV322" s="1" t="e">
        <v>#NULL!</v>
      </c>
      <c r="BW322">
        <v>2</v>
      </c>
      <c r="BX322">
        <v>1</v>
      </c>
      <c r="BY322" s="1" t="e">
        <v>#NULL!</v>
      </c>
      <c r="BZ322" t="s">
        <v>773</v>
      </c>
      <c r="CT322" t="s">
        <v>728</v>
      </c>
      <c r="CW322" t="s">
        <v>749</v>
      </c>
      <c r="CY322" t="s">
        <v>802</v>
      </c>
      <c r="DA322" t="s">
        <v>728</v>
      </c>
      <c r="DB322" t="s">
        <v>771</v>
      </c>
      <c r="DD322" t="s">
        <v>786</v>
      </c>
      <c r="DZ322" t="s">
        <v>727</v>
      </c>
      <c r="EA322" t="s">
        <v>739</v>
      </c>
      <c r="EB322" t="s">
        <v>743</v>
      </c>
      <c r="EJ322" t="s">
        <v>760</v>
      </c>
      <c r="EN322" t="s">
        <v>728</v>
      </c>
      <c r="EP322" t="s">
        <v>734</v>
      </c>
      <c r="EU322" t="s">
        <v>728</v>
      </c>
      <c r="EV322">
        <v>1</v>
      </c>
      <c r="EW322">
        <v>90000</v>
      </c>
      <c r="EX322" t="s">
        <v>728</v>
      </c>
      <c r="EY322" t="s">
        <v>952</v>
      </c>
      <c r="EZ322" t="s">
        <v>734</v>
      </c>
      <c r="FJ322" s="1" t="e">
        <v>#NULL!</v>
      </c>
      <c r="FK322" s="1" t="e">
        <v>#NULL!</v>
      </c>
      <c r="FQ322" t="s">
        <v>728</v>
      </c>
      <c r="FR322" t="s">
        <v>728</v>
      </c>
      <c r="FS322" t="s">
        <v>727</v>
      </c>
      <c r="FT322" t="s">
        <v>739</v>
      </c>
      <c r="FU322" t="s">
        <v>743</v>
      </c>
      <c r="GC322" t="s">
        <v>760</v>
      </c>
      <c r="GG322" t="s">
        <v>734</v>
      </c>
      <c r="HO322" t="s">
        <v>727</v>
      </c>
      <c r="HP322" t="s">
        <v>742</v>
      </c>
      <c r="HQ322" t="s">
        <v>735</v>
      </c>
      <c r="HW322" t="s">
        <v>727</v>
      </c>
      <c r="HX322" t="s">
        <v>728</v>
      </c>
      <c r="IH322" t="s">
        <v>728</v>
      </c>
      <c r="IR322" t="s">
        <v>728</v>
      </c>
      <c r="JL322">
        <v>3000</v>
      </c>
      <c r="JM322" t="s">
        <v>728</v>
      </c>
      <c r="JN322" t="s">
        <v>754</v>
      </c>
      <c r="JO322" t="s">
        <v>810</v>
      </c>
      <c r="JP322" t="s">
        <v>754</v>
      </c>
      <c r="JQ322" t="s">
        <v>731</v>
      </c>
      <c r="JR322" t="s">
        <v>758</v>
      </c>
      <c r="JS322" t="s">
        <v>764</v>
      </c>
      <c r="LR322" t="s">
        <v>731</v>
      </c>
      <c r="LS322" t="s">
        <v>764</v>
      </c>
      <c r="NY322" t="s">
        <v>823</v>
      </c>
      <c r="PN322" t="s">
        <v>823</v>
      </c>
      <c r="RU322" t="s">
        <v>734</v>
      </c>
      <c r="RW322" t="s">
        <v>734</v>
      </c>
      <c r="RY322" t="s">
        <v>734</v>
      </c>
      <c r="SA322" t="s">
        <v>734</v>
      </c>
      <c r="SB322" t="s">
        <v>739</v>
      </c>
      <c r="SC322" t="s">
        <v>726</v>
      </c>
      <c r="SW322" t="s">
        <v>727</v>
      </c>
      <c r="SX322" t="s">
        <v>727</v>
      </c>
      <c r="SY322" t="s">
        <v>739</v>
      </c>
      <c r="SZ322" t="s">
        <v>736</v>
      </c>
      <c r="TH322" t="s">
        <v>740</v>
      </c>
      <c r="UD322" t="s">
        <v>734</v>
      </c>
      <c r="UQ322" t="s">
        <v>769</v>
      </c>
      <c r="UU322" t="s">
        <v>738</v>
      </c>
      <c r="UV322" t="s">
        <v>770</v>
      </c>
      <c r="VM322" t="s">
        <v>738</v>
      </c>
      <c r="VN322" t="s">
        <v>770</v>
      </c>
      <c r="VR322" t="s">
        <v>739</v>
      </c>
      <c r="VW322" t="s">
        <v>741</v>
      </c>
      <c r="VX322" t="s">
        <v>741</v>
      </c>
      <c r="VY322" t="s">
        <v>741</v>
      </c>
      <c r="VZ322" t="s">
        <v>728</v>
      </c>
      <c r="WA322" t="s">
        <v>728</v>
      </c>
      <c r="WB322" t="s">
        <v>741</v>
      </c>
      <c r="WC322" t="s">
        <v>741</v>
      </c>
      <c r="WD322" t="s">
        <v>741</v>
      </c>
      <c r="WE322" t="s">
        <v>741</v>
      </c>
      <c r="WF322" t="s">
        <v>741</v>
      </c>
      <c r="WG322" t="s">
        <v>741</v>
      </c>
      <c r="WH322" t="s">
        <v>728</v>
      </c>
      <c r="WI322" t="s">
        <v>734</v>
      </c>
      <c r="WJ322" t="s">
        <v>741</v>
      </c>
      <c r="WK322" t="s">
        <v>771</v>
      </c>
      <c r="WL322">
        <v>4</v>
      </c>
      <c r="WM322">
        <v>4</v>
      </c>
      <c r="WN322">
        <v>4</v>
      </c>
      <c r="WO322">
        <v>1</v>
      </c>
      <c r="WP322">
        <v>4</v>
      </c>
      <c r="WQ322">
        <v>2</v>
      </c>
      <c r="WR322">
        <v>1</v>
      </c>
      <c r="WS322">
        <v>4</v>
      </c>
      <c r="WT322">
        <v>1</v>
      </c>
      <c r="WU322" t="s">
        <v>741</v>
      </c>
      <c r="XB322" t="s">
        <v>741</v>
      </c>
      <c r="XC322" t="s">
        <v>741</v>
      </c>
      <c r="XD322" t="s">
        <v>741</v>
      </c>
      <c r="XE322" t="s">
        <v>734</v>
      </c>
      <c r="XF322" t="s">
        <v>734</v>
      </c>
      <c r="XG322" t="s">
        <v>728</v>
      </c>
      <c r="XH322" t="s">
        <v>749</v>
      </c>
      <c r="XI322" t="s">
        <v>728</v>
      </c>
      <c r="XJ322" t="s">
        <v>741</v>
      </c>
      <c r="XK322" t="s">
        <v>728</v>
      </c>
      <c r="XL322" t="s">
        <v>741</v>
      </c>
      <c r="XM322" t="s">
        <v>773</v>
      </c>
      <c r="XN322" t="s">
        <v>743</v>
      </c>
      <c r="XO322" t="s">
        <v>736</v>
      </c>
      <c r="XP322" t="s">
        <v>731</v>
      </c>
      <c r="XQ322" t="s">
        <v>735</v>
      </c>
      <c r="XR322" t="s">
        <v>736</v>
      </c>
      <c r="XS322" t="s">
        <v>731</v>
      </c>
      <c r="YK322" t="s">
        <v>741</v>
      </c>
      <c r="YL322" t="s">
        <v>741</v>
      </c>
      <c r="YN322" t="s">
        <v>728</v>
      </c>
      <c r="YO322" t="s">
        <v>728</v>
      </c>
      <c r="YP322" t="s">
        <v>741</v>
      </c>
      <c r="YQ322" t="s">
        <v>734</v>
      </c>
      <c r="YR322" t="s">
        <v>736</v>
      </c>
      <c r="YS322" t="s">
        <v>739</v>
      </c>
      <c r="YW322" t="s">
        <v>775</v>
      </c>
      <c r="YX322" t="s">
        <v>776</v>
      </c>
      <c r="YY322" t="s">
        <v>1153</v>
      </c>
      <c r="YZ322" t="s">
        <v>778</v>
      </c>
      <c r="ZU322" t="s">
        <v>788</v>
      </c>
      <c r="ZV322" t="s">
        <v>788</v>
      </c>
      <c r="AAQ322" t="s">
        <v>768</v>
      </c>
      <c r="AAW322" s="2">
        <v>5.8518999999999997</v>
      </c>
    </row>
    <row r="323" spans="1:725">
      <c r="A323">
        <v>2012</v>
      </c>
      <c r="B323" t="s">
        <v>864</v>
      </c>
      <c r="C323" t="s">
        <v>739</v>
      </c>
      <c r="F323" t="s">
        <v>739</v>
      </c>
      <c r="I323" t="s">
        <v>734</v>
      </c>
      <c r="J323" t="s">
        <v>736</v>
      </c>
      <c r="K323" t="s">
        <v>729</v>
      </c>
      <c r="L323" t="s">
        <v>742</v>
      </c>
      <c r="M323" t="s">
        <v>838</v>
      </c>
      <c r="N323" t="s">
        <v>756</v>
      </c>
      <c r="O323" t="s">
        <v>838</v>
      </c>
      <c r="AC323" t="s">
        <v>728</v>
      </c>
      <c r="AD323" t="s">
        <v>728</v>
      </c>
      <c r="AE323" t="s">
        <v>741</v>
      </c>
      <c r="AF323" t="s">
        <v>729</v>
      </c>
      <c r="AG323" t="s">
        <v>731</v>
      </c>
      <c r="AR323" t="s">
        <v>729</v>
      </c>
      <c r="BD323" t="str">
        <f t="shared" ref="BD323:BD386" si="5">+_xlfn.CONCAT(AS323:BC323)</f>
        <v/>
      </c>
      <c r="BF323" t="s">
        <v>729</v>
      </c>
      <c r="BG323" t="s">
        <v>736</v>
      </c>
      <c r="BH323" t="s">
        <v>743</v>
      </c>
      <c r="BP323" s="1" t="e">
        <v>#NULL!</v>
      </c>
      <c r="BQ323" s="1" t="e">
        <v>#NULL!</v>
      </c>
      <c r="BR323" s="1" t="e">
        <v>#NULL!</v>
      </c>
      <c r="BS323">
        <v>3</v>
      </c>
      <c r="BT323" s="1" t="e">
        <v>#NULL!</v>
      </c>
      <c r="BU323" s="1" t="e">
        <v>#NULL!</v>
      </c>
      <c r="BV323" s="1" t="e">
        <v>#NULL!</v>
      </c>
      <c r="BW323">
        <v>1</v>
      </c>
      <c r="BX323">
        <v>1</v>
      </c>
      <c r="BY323" s="1" t="e">
        <v>#NULL!</v>
      </c>
      <c r="BZ323" t="s">
        <v>773</v>
      </c>
      <c r="CW323" t="s">
        <v>728</v>
      </c>
      <c r="DA323" t="s">
        <v>728</v>
      </c>
      <c r="DB323" t="s">
        <v>734</v>
      </c>
      <c r="DD323" t="s">
        <v>786</v>
      </c>
      <c r="DH323" t="s">
        <v>743</v>
      </c>
      <c r="DI323" t="s">
        <v>728</v>
      </c>
      <c r="DJ323" t="s">
        <v>734</v>
      </c>
      <c r="DK323" t="s">
        <v>727</v>
      </c>
      <c r="DL323" t="s">
        <v>787</v>
      </c>
      <c r="EV323" s="1" t="e">
        <v>#NULL!</v>
      </c>
      <c r="EW323" s="1" t="e">
        <v>#NULL!</v>
      </c>
      <c r="FB323" t="s">
        <v>770</v>
      </c>
      <c r="FC323" t="s">
        <v>771</v>
      </c>
      <c r="FD323" t="s">
        <v>734</v>
      </c>
      <c r="FI323" t="s">
        <v>1164</v>
      </c>
      <c r="FJ323">
        <v>99</v>
      </c>
      <c r="FK323">
        <v>30000</v>
      </c>
      <c r="FL323" t="s">
        <v>734</v>
      </c>
      <c r="FN323" t="s">
        <v>728</v>
      </c>
      <c r="FO323" t="s">
        <v>807</v>
      </c>
      <c r="FP323" t="s">
        <v>741</v>
      </c>
      <c r="FQ323" t="s">
        <v>734</v>
      </c>
      <c r="JL323" s="1" t="e">
        <v>#NULL!</v>
      </c>
      <c r="WL323" s="1" t="e">
        <v>#NULL!</v>
      </c>
      <c r="WM323" s="1" t="e">
        <v>#NULL!</v>
      </c>
      <c r="WN323" s="1" t="e">
        <v>#NULL!</v>
      </c>
      <c r="WO323" s="1" t="e">
        <v>#NULL!</v>
      </c>
      <c r="WP323" s="1" t="e">
        <v>#NULL!</v>
      </c>
      <c r="WQ323" s="1" t="e">
        <v>#NULL!</v>
      </c>
      <c r="WR323" s="1" t="e">
        <v>#NULL!</v>
      </c>
      <c r="WS323" s="1" t="e">
        <v>#NULL!</v>
      </c>
      <c r="WT323" s="1" t="e">
        <v>#NULL!</v>
      </c>
      <c r="XN323" t="s">
        <v>743</v>
      </c>
      <c r="XO323" t="s">
        <v>742</v>
      </c>
      <c r="XP323" t="s">
        <v>739</v>
      </c>
      <c r="XQ323" t="s">
        <v>727</v>
      </c>
      <c r="XR323" t="s">
        <v>739</v>
      </c>
      <c r="XS323" t="s">
        <v>735</v>
      </c>
      <c r="XT323" t="s">
        <v>739</v>
      </c>
      <c r="XU323" t="s">
        <v>742</v>
      </c>
      <c r="XV323" t="s">
        <v>729</v>
      </c>
      <c r="XW323" t="s">
        <v>738</v>
      </c>
      <c r="XX323" t="s">
        <v>774</v>
      </c>
      <c r="YK323" t="s">
        <v>741</v>
      </c>
      <c r="YL323" t="s">
        <v>728</v>
      </c>
      <c r="YM323" t="s">
        <v>734</v>
      </c>
      <c r="YO323" t="s">
        <v>734</v>
      </c>
      <c r="YP323" t="s">
        <v>734</v>
      </c>
      <c r="YQ323" t="s">
        <v>728</v>
      </c>
      <c r="YR323" t="s">
        <v>736</v>
      </c>
      <c r="YS323" t="s">
        <v>739</v>
      </c>
      <c r="ZU323" t="s">
        <v>973</v>
      </c>
      <c r="ZV323" t="s">
        <v>973</v>
      </c>
      <c r="AAW323" s="2">
        <v>5.8518999999999997</v>
      </c>
    </row>
    <row r="324" spans="1:725">
      <c r="A324">
        <v>2012</v>
      </c>
      <c r="B324" t="s">
        <v>1046</v>
      </c>
      <c r="C324" t="s">
        <v>739</v>
      </c>
      <c r="F324" t="s">
        <v>727</v>
      </c>
      <c r="I324" t="s">
        <v>734</v>
      </c>
      <c r="J324" t="s">
        <v>736</v>
      </c>
      <c r="K324" t="s">
        <v>727</v>
      </c>
      <c r="L324" t="s">
        <v>735</v>
      </c>
      <c r="M324" t="s">
        <v>758</v>
      </c>
      <c r="N324" t="s">
        <v>847</v>
      </c>
      <c r="O324" t="s">
        <v>903</v>
      </c>
      <c r="P324" t="s">
        <v>729</v>
      </c>
      <c r="Q324" t="s">
        <v>727</v>
      </c>
      <c r="AC324" t="s">
        <v>728</v>
      </c>
      <c r="AD324" t="s">
        <v>734</v>
      </c>
      <c r="AE324" t="s">
        <v>741</v>
      </c>
      <c r="AF324" t="s">
        <v>729</v>
      </c>
      <c r="AG324" t="s">
        <v>735</v>
      </c>
      <c r="AH324" t="s">
        <v>726</v>
      </c>
      <c r="AI324" t="s">
        <v>731</v>
      </c>
      <c r="AJ324" t="s">
        <v>740</v>
      </c>
      <c r="AK324" t="s">
        <v>737</v>
      </c>
      <c r="AL324" t="s">
        <v>738</v>
      </c>
      <c r="AR324" t="s">
        <v>735</v>
      </c>
      <c r="AU324" t="s">
        <v>740</v>
      </c>
      <c r="BD324" t="str">
        <f t="shared" si="5"/>
        <v>10</v>
      </c>
      <c r="BE324">
        <v>3</v>
      </c>
      <c r="BF324" t="s">
        <v>729</v>
      </c>
      <c r="BG324" t="s">
        <v>736</v>
      </c>
      <c r="BH324" t="s">
        <v>743</v>
      </c>
      <c r="BI324" t="s">
        <v>740</v>
      </c>
      <c r="BP324" s="1" t="e">
        <v>#NULL!</v>
      </c>
      <c r="BQ324" s="1" t="e">
        <v>#NULL!</v>
      </c>
      <c r="BR324" s="1" t="e">
        <v>#NULL!</v>
      </c>
      <c r="BS324">
        <v>3</v>
      </c>
      <c r="BT324" s="1" t="e">
        <v>#NULL!</v>
      </c>
      <c r="BU324" s="1" t="e">
        <v>#NULL!</v>
      </c>
      <c r="BV324" s="1" t="e">
        <v>#NULL!</v>
      </c>
      <c r="BW324">
        <v>2</v>
      </c>
      <c r="BX324">
        <v>1</v>
      </c>
      <c r="BY324">
        <v>1</v>
      </c>
      <c r="BZ324" t="s">
        <v>773</v>
      </c>
      <c r="CW324" t="s">
        <v>728</v>
      </c>
      <c r="DA324" t="s">
        <v>728</v>
      </c>
      <c r="DB324" t="s">
        <v>728</v>
      </c>
      <c r="DC324" t="s">
        <v>734</v>
      </c>
      <c r="DD324" t="s">
        <v>786</v>
      </c>
      <c r="DH324" t="s">
        <v>743</v>
      </c>
      <c r="DI324" t="s">
        <v>728</v>
      </c>
      <c r="DJ324" t="s">
        <v>734</v>
      </c>
      <c r="DK324" t="s">
        <v>787</v>
      </c>
      <c r="DL324" t="s">
        <v>727</v>
      </c>
      <c r="DM324" t="s">
        <v>739</v>
      </c>
      <c r="DN324" t="s">
        <v>742</v>
      </c>
      <c r="DO324" t="s">
        <v>729</v>
      </c>
      <c r="DP324" t="s">
        <v>735</v>
      </c>
      <c r="DQ324" t="s">
        <v>726</v>
      </c>
      <c r="DR324" t="s">
        <v>731</v>
      </c>
      <c r="DS324" t="s">
        <v>736</v>
      </c>
      <c r="DT324" t="s">
        <v>743</v>
      </c>
      <c r="DV324" t="s">
        <v>729</v>
      </c>
      <c r="DW324" t="s">
        <v>939</v>
      </c>
      <c r="DX324" t="s">
        <v>745</v>
      </c>
      <c r="EV324" s="1" t="e">
        <v>#NULL!</v>
      </c>
      <c r="EW324" s="1" t="e">
        <v>#NULL!</v>
      </c>
      <c r="FB324" t="s">
        <v>787</v>
      </c>
      <c r="FC324" t="s">
        <v>749</v>
      </c>
      <c r="FD324" t="s">
        <v>734</v>
      </c>
      <c r="FE324" t="s">
        <v>741</v>
      </c>
      <c r="FH324" t="s">
        <v>727</v>
      </c>
      <c r="FI324" t="s">
        <v>787</v>
      </c>
      <c r="FJ324">
        <v>99</v>
      </c>
      <c r="FK324">
        <v>99</v>
      </c>
      <c r="FL324" t="s">
        <v>802</v>
      </c>
      <c r="FN324" t="s">
        <v>728</v>
      </c>
      <c r="FO324" t="s">
        <v>787</v>
      </c>
      <c r="FP324" t="s">
        <v>728</v>
      </c>
      <c r="FQ324" t="s">
        <v>728</v>
      </c>
      <c r="FR324" t="s">
        <v>728</v>
      </c>
      <c r="FS324" t="s">
        <v>727</v>
      </c>
      <c r="FT324" t="s">
        <v>735</v>
      </c>
      <c r="FU324" t="s">
        <v>726</v>
      </c>
      <c r="GC324" t="s">
        <v>729</v>
      </c>
      <c r="GG324" t="s">
        <v>728</v>
      </c>
      <c r="GH324" t="s">
        <v>728</v>
      </c>
      <c r="GI324" t="s">
        <v>734</v>
      </c>
      <c r="GJ324" t="s">
        <v>741</v>
      </c>
      <c r="GK324" t="s">
        <v>749</v>
      </c>
      <c r="GL324" t="s">
        <v>727</v>
      </c>
      <c r="GR324" t="s">
        <v>737</v>
      </c>
      <c r="GS324" t="s">
        <v>738</v>
      </c>
      <c r="GX324" t="s">
        <v>756</v>
      </c>
      <c r="HD324" t="s">
        <v>760</v>
      </c>
      <c r="HJ324" t="s">
        <v>739</v>
      </c>
      <c r="HO324" t="s">
        <v>727</v>
      </c>
      <c r="HP324" t="s">
        <v>731</v>
      </c>
      <c r="HW324" t="s">
        <v>731</v>
      </c>
      <c r="HX324" t="s">
        <v>741</v>
      </c>
      <c r="JB324" t="s">
        <v>728</v>
      </c>
      <c r="JL324" s="1" t="e">
        <v>#NULL!</v>
      </c>
      <c r="JM324" t="s">
        <v>728</v>
      </c>
      <c r="JN324" t="s">
        <v>794</v>
      </c>
      <c r="JO324" t="s">
        <v>1310</v>
      </c>
      <c r="JP324" t="s">
        <v>794</v>
      </c>
      <c r="JQ324" t="s">
        <v>727</v>
      </c>
      <c r="JR324" t="s">
        <v>739</v>
      </c>
      <c r="JS324" t="s">
        <v>729</v>
      </c>
      <c r="JT324" t="s">
        <v>735</v>
      </c>
      <c r="JU324" t="s">
        <v>726</v>
      </c>
      <c r="JV324" t="s">
        <v>736</v>
      </c>
      <c r="JW324" t="s">
        <v>743</v>
      </c>
      <c r="JX324" t="s">
        <v>740</v>
      </c>
      <c r="JY324" t="s">
        <v>737</v>
      </c>
      <c r="JZ324" t="s">
        <v>756</v>
      </c>
      <c r="KA324" t="s">
        <v>751</v>
      </c>
      <c r="KB324" t="s">
        <v>745</v>
      </c>
      <c r="KC324" t="s">
        <v>764</v>
      </c>
      <c r="KD324" t="s">
        <v>868</v>
      </c>
      <c r="LR324" t="s">
        <v>727</v>
      </c>
      <c r="LS324" t="s">
        <v>739</v>
      </c>
      <c r="LT324" t="s">
        <v>729</v>
      </c>
      <c r="LU324" t="s">
        <v>735</v>
      </c>
      <c r="LV324" t="s">
        <v>726</v>
      </c>
      <c r="LW324" t="s">
        <v>736</v>
      </c>
      <c r="LX324" t="s">
        <v>743</v>
      </c>
      <c r="LY324" t="s">
        <v>740</v>
      </c>
      <c r="LZ324" t="s">
        <v>737</v>
      </c>
      <c r="MA324" t="s">
        <v>756</v>
      </c>
      <c r="MB324" t="s">
        <v>751</v>
      </c>
      <c r="MC324" t="s">
        <v>745</v>
      </c>
      <c r="MD324" t="s">
        <v>764</v>
      </c>
      <c r="ME324" t="s">
        <v>868</v>
      </c>
      <c r="NS324" t="s">
        <v>768</v>
      </c>
      <c r="NT324" t="s">
        <v>768</v>
      </c>
      <c r="NV324" t="s">
        <v>768</v>
      </c>
      <c r="NW324" t="s">
        <v>768</v>
      </c>
      <c r="NX324" t="s">
        <v>768</v>
      </c>
      <c r="NZ324" t="s">
        <v>822</v>
      </c>
      <c r="OA324" t="s">
        <v>809</v>
      </c>
      <c r="OB324" t="s">
        <v>809</v>
      </c>
      <c r="OC324" t="s">
        <v>809</v>
      </c>
      <c r="OH324" t="s">
        <v>809</v>
      </c>
      <c r="OL324" t="s">
        <v>809</v>
      </c>
      <c r="OO324" t="s">
        <v>779</v>
      </c>
      <c r="PN324" t="s">
        <v>849</v>
      </c>
      <c r="PO324" t="s">
        <v>849</v>
      </c>
      <c r="RU324" t="s">
        <v>734</v>
      </c>
      <c r="RW324" t="s">
        <v>734</v>
      </c>
      <c r="RY324" t="s">
        <v>734</v>
      </c>
      <c r="SA324" t="s">
        <v>734</v>
      </c>
      <c r="SB324" t="s">
        <v>729</v>
      </c>
      <c r="SC324" t="s">
        <v>731</v>
      </c>
      <c r="SW324" t="s">
        <v>742</v>
      </c>
      <c r="SX324" t="s">
        <v>735</v>
      </c>
      <c r="SY324" t="s">
        <v>731</v>
      </c>
      <c r="SZ324" t="s">
        <v>736</v>
      </c>
      <c r="TA324" t="s">
        <v>743</v>
      </c>
      <c r="TH324" t="s">
        <v>739</v>
      </c>
      <c r="TI324" t="s">
        <v>729</v>
      </c>
      <c r="TJ324" t="s">
        <v>740</v>
      </c>
      <c r="TV324" t="s">
        <v>728</v>
      </c>
      <c r="TX324" t="s">
        <v>728</v>
      </c>
      <c r="UD324" t="s">
        <v>728</v>
      </c>
      <c r="UI324" t="s">
        <v>810</v>
      </c>
      <c r="UK324" t="s">
        <v>810</v>
      </c>
      <c r="UQ324" t="s">
        <v>769</v>
      </c>
      <c r="UU324" t="s">
        <v>727</v>
      </c>
      <c r="UV324" t="s">
        <v>739</v>
      </c>
      <c r="UW324" t="s">
        <v>742</v>
      </c>
      <c r="UX324" t="s">
        <v>729</v>
      </c>
      <c r="UY324" t="s">
        <v>735</v>
      </c>
      <c r="UZ324" t="s">
        <v>726</v>
      </c>
      <c r="VA324" t="s">
        <v>770</v>
      </c>
      <c r="VB324" t="s">
        <v>774</v>
      </c>
      <c r="VC324" t="s">
        <v>756</v>
      </c>
      <c r="VD324" t="s">
        <v>757</v>
      </c>
      <c r="VM324" t="s">
        <v>770</v>
      </c>
      <c r="VN324" t="s">
        <v>774</v>
      </c>
      <c r="VO324" t="s">
        <v>756</v>
      </c>
      <c r="VP324" t="s">
        <v>757</v>
      </c>
      <c r="VQ324" t="s">
        <v>742</v>
      </c>
      <c r="VR324" t="s">
        <v>739</v>
      </c>
      <c r="VS324" t="s">
        <v>729</v>
      </c>
      <c r="VT324" t="s">
        <v>742</v>
      </c>
      <c r="VV324" t="s">
        <v>739</v>
      </c>
      <c r="VW324" t="s">
        <v>741</v>
      </c>
      <c r="VX324" t="s">
        <v>728</v>
      </c>
      <c r="VY324" t="s">
        <v>728</v>
      </c>
      <c r="VZ324" t="s">
        <v>741</v>
      </c>
      <c r="WA324" t="s">
        <v>741</v>
      </c>
      <c r="WB324" t="s">
        <v>741</v>
      </c>
      <c r="WC324" t="s">
        <v>741</v>
      </c>
      <c r="WD324" t="s">
        <v>741</v>
      </c>
      <c r="WE324" t="s">
        <v>741</v>
      </c>
      <c r="WF324" t="s">
        <v>728</v>
      </c>
      <c r="WG324" t="s">
        <v>741</v>
      </c>
      <c r="WH324" t="s">
        <v>734</v>
      </c>
      <c r="WI324" t="s">
        <v>749</v>
      </c>
      <c r="WJ324" t="s">
        <v>734</v>
      </c>
      <c r="WK324" t="s">
        <v>741</v>
      </c>
      <c r="WL324">
        <v>2</v>
      </c>
      <c r="WM324">
        <v>4</v>
      </c>
      <c r="WN324">
        <v>4</v>
      </c>
      <c r="WO324">
        <v>4</v>
      </c>
      <c r="WP324">
        <v>4</v>
      </c>
      <c r="WQ324">
        <v>2</v>
      </c>
      <c r="WR324">
        <v>4</v>
      </c>
      <c r="WS324">
        <v>4</v>
      </c>
      <c r="WT324">
        <v>2</v>
      </c>
      <c r="WU324" t="s">
        <v>728</v>
      </c>
      <c r="WW324" t="s">
        <v>796</v>
      </c>
      <c r="WY324" t="s">
        <v>749</v>
      </c>
      <c r="XB324" t="s">
        <v>741</v>
      </c>
      <c r="XC324" t="s">
        <v>741</v>
      </c>
      <c r="XD324" t="s">
        <v>741</v>
      </c>
      <c r="XE324" t="s">
        <v>741</v>
      </c>
      <c r="XF324" t="s">
        <v>728</v>
      </c>
      <c r="XG324" t="s">
        <v>728</v>
      </c>
      <c r="XH324" t="s">
        <v>728</v>
      </c>
      <c r="XI324" t="s">
        <v>734</v>
      </c>
      <c r="XJ324" t="s">
        <v>741</v>
      </c>
      <c r="XK324" t="s">
        <v>749</v>
      </c>
      <c r="XL324" t="s">
        <v>734</v>
      </c>
      <c r="XM324" t="s">
        <v>773</v>
      </c>
      <c r="XN324" t="s">
        <v>727</v>
      </c>
      <c r="XO324" t="s">
        <v>731</v>
      </c>
      <c r="XP324" t="s">
        <v>743</v>
      </c>
      <c r="XQ324" t="s">
        <v>743</v>
      </c>
      <c r="XR324" t="s">
        <v>726</v>
      </c>
      <c r="XS324" t="s">
        <v>735</v>
      </c>
      <c r="XT324" t="s">
        <v>727</v>
      </c>
      <c r="XU324" t="s">
        <v>739</v>
      </c>
      <c r="XV324" t="s">
        <v>742</v>
      </c>
      <c r="XW324" t="s">
        <v>729</v>
      </c>
      <c r="XX324" t="s">
        <v>735</v>
      </c>
      <c r="XY324" t="s">
        <v>726</v>
      </c>
      <c r="XZ324" t="s">
        <v>731</v>
      </c>
      <c r="YA324" t="s">
        <v>736</v>
      </c>
      <c r="YB324" t="s">
        <v>743</v>
      </c>
      <c r="YC324" t="s">
        <v>740</v>
      </c>
      <c r="YD324" t="s">
        <v>737</v>
      </c>
      <c r="YE324" t="s">
        <v>738</v>
      </c>
      <c r="YF324" t="s">
        <v>770</v>
      </c>
      <c r="YG324" t="s">
        <v>757</v>
      </c>
      <c r="YK324" t="s">
        <v>741</v>
      </c>
      <c r="YL324" t="s">
        <v>741</v>
      </c>
      <c r="YN324" t="s">
        <v>728</v>
      </c>
      <c r="YO324" t="s">
        <v>734</v>
      </c>
      <c r="YP324" t="s">
        <v>741</v>
      </c>
      <c r="YQ324" t="s">
        <v>728</v>
      </c>
      <c r="YR324" t="s">
        <v>736</v>
      </c>
      <c r="YS324" t="s">
        <v>739</v>
      </c>
      <c r="YU324" t="s">
        <v>812</v>
      </c>
      <c r="YV324" t="s">
        <v>812</v>
      </c>
      <c r="YW324" t="s">
        <v>775</v>
      </c>
      <c r="YX324" t="s">
        <v>776</v>
      </c>
      <c r="YY324" t="s">
        <v>1605</v>
      </c>
      <c r="YZ324" t="s">
        <v>1248</v>
      </c>
      <c r="ZU324" t="s">
        <v>973</v>
      </c>
      <c r="ZV324" t="s">
        <v>907</v>
      </c>
      <c r="AAW324" s="2">
        <v>5.8518999999999997</v>
      </c>
    </row>
    <row r="325" spans="1:725">
      <c r="A325">
        <v>2012</v>
      </c>
      <c r="B325" t="s">
        <v>1398</v>
      </c>
      <c r="C325" t="s">
        <v>742</v>
      </c>
      <c r="D325" t="s">
        <v>727</v>
      </c>
      <c r="F325" t="s">
        <v>727</v>
      </c>
      <c r="I325" t="s">
        <v>734</v>
      </c>
      <c r="J325" t="s">
        <v>736</v>
      </c>
      <c r="K325" t="s">
        <v>739</v>
      </c>
      <c r="L325" t="s">
        <v>726</v>
      </c>
      <c r="M325" t="s">
        <v>821</v>
      </c>
      <c r="N325" t="s">
        <v>756</v>
      </c>
      <c r="O325" t="s">
        <v>848</v>
      </c>
      <c r="P325" t="s">
        <v>736</v>
      </c>
      <c r="Q325" t="s">
        <v>770</v>
      </c>
      <c r="R325" t="s">
        <v>896</v>
      </c>
      <c r="AC325" t="s">
        <v>728</v>
      </c>
      <c r="AD325" t="s">
        <v>728</v>
      </c>
      <c r="AE325" t="s">
        <v>741</v>
      </c>
      <c r="AF325" t="s">
        <v>727</v>
      </c>
      <c r="AG325" t="s">
        <v>729</v>
      </c>
      <c r="AH325" t="s">
        <v>735</v>
      </c>
      <c r="AI325" t="s">
        <v>726</v>
      </c>
      <c r="AJ325" t="s">
        <v>731</v>
      </c>
      <c r="AR325" t="s">
        <v>727</v>
      </c>
      <c r="BD325" t="str">
        <f t="shared" si="5"/>
        <v/>
      </c>
      <c r="BF325" t="s">
        <v>729</v>
      </c>
      <c r="BG325" t="s">
        <v>736</v>
      </c>
      <c r="BH325" t="s">
        <v>743</v>
      </c>
      <c r="BP325" s="1" t="e">
        <v>#NULL!</v>
      </c>
      <c r="BQ325" s="1" t="e">
        <v>#NULL!</v>
      </c>
      <c r="BR325" s="1" t="e">
        <v>#NULL!</v>
      </c>
      <c r="BS325">
        <v>2</v>
      </c>
      <c r="BT325" s="1" t="e">
        <v>#NULL!</v>
      </c>
      <c r="BU325" s="1" t="e">
        <v>#NULL!</v>
      </c>
      <c r="BV325" s="1" t="e">
        <v>#NULL!</v>
      </c>
      <c r="BW325">
        <v>3</v>
      </c>
      <c r="BX325">
        <v>2</v>
      </c>
      <c r="BY325" s="1" t="e">
        <v>#NULL!</v>
      </c>
      <c r="BZ325" t="s">
        <v>773</v>
      </c>
      <c r="CW325" t="s">
        <v>728</v>
      </c>
      <c r="DA325" t="s">
        <v>728</v>
      </c>
      <c r="DB325" t="s">
        <v>734</v>
      </c>
      <c r="DD325" t="s">
        <v>786</v>
      </c>
      <c r="DH325" t="s">
        <v>939</v>
      </c>
      <c r="DI325" t="s">
        <v>728</v>
      </c>
      <c r="DJ325" t="s">
        <v>728</v>
      </c>
      <c r="DK325" t="s">
        <v>727</v>
      </c>
      <c r="DL325" t="s">
        <v>727</v>
      </c>
      <c r="DM325" t="s">
        <v>739</v>
      </c>
      <c r="DN325" t="s">
        <v>729</v>
      </c>
      <c r="DO325" t="s">
        <v>735</v>
      </c>
      <c r="DP325" t="s">
        <v>726</v>
      </c>
      <c r="DQ325" t="s">
        <v>731</v>
      </c>
      <c r="DR325" t="s">
        <v>736</v>
      </c>
      <c r="DS325" t="s">
        <v>740</v>
      </c>
      <c r="DV325" t="s">
        <v>729</v>
      </c>
      <c r="DX325" t="s">
        <v>818</v>
      </c>
      <c r="DY325" t="s">
        <v>745</v>
      </c>
      <c r="EV325" s="1" t="e">
        <v>#NULL!</v>
      </c>
      <c r="EW325" s="1" t="e">
        <v>#NULL!</v>
      </c>
      <c r="FB325" t="s">
        <v>939</v>
      </c>
      <c r="FC325" t="s">
        <v>771</v>
      </c>
      <c r="FD325" t="s">
        <v>734</v>
      </c>
      <c r="FI325" t="s">
        <v>729</v>
      </c>
      <c r="FJ325">
        <v>8</v>
      </c>
      <c r="FK325">
        <v>75000</v>
      </c>
      <c r="FL325" t="s">
        <v>734</v>
      </c>
      <c r="FN325" t="s">
        <v>734</v>
      </c>
      <c r="FP325" t="s">
        <v>741</v>
      </c>
      <c r="FQ325" t="s">
        <v>728</v>
      </c>
      <c r="FR325" t="s">
        <v>734</v>
      </c>
      <c r="FS325" t="s">
        <v>742</v>
      </c>
      <c r="FT325" t="s">
        <v>729</v>
      </c>
      <c r="FU325" t="s">
        <v>735</v>
      </c>
      <c r="FV325" t="s">
        <v>731</v>
      </c>
      <c r="FW325" t="s">
        <v>740</v>
      </c>
      <c r="GD325" t="s">
        <v>1606</v>
      </c>
      <c r="GE325" t="s">
        <v>818</v>
      </c>
      <c r="GF325" t="s">
        <v>759</v>
      </c>
      <c r="GG325" t="s">
        <v>734</v>
      </c>
      <c r="HO325" t="s">
        <v>739</v>
      </c>
      <c r="HW325" t="s">
        <v>739</v>
      </c>
      <c r="IC325" t="s">
        <v>728</v>
      </c>
      <c r="JL325" s="1" t="e">
        <v>#NULL!</v>
      </c>
      <c r="JM325" t="s">
        <v>734</v>
      </c>
      <c r="JN325" t="s">
        <v>794</v>
      </c>
      <c r="JO325" t="s">
        <v>833</v>
      </c>
      <c r="JP325" t="s">
        <v>795</v>
      </c>
      <c r="JQ325" t="s">
        <v>755</v>
      </c>
      <c r="JR325" t="s">
        <v>751</v>
      </c>
      <c r="JS325" t="s">
        <v>730</v>
      </c>
      <c r="JT325" t="s">
        <v>884</v>
      </c>
      <c r="JU325" t="s">
        <v>867</v>
      </c>
      <c r="JV325" t="s">
        <v>817</v>
      </c>
      <c r="JW325" t="s">
        <v>784</v>
      </c>
      <c r="LR325" t="s">
        <v>755</v>
      </c>
      <c r="LS325" t="s">
        <v>751</v>
      </c>
      <c r="LT325" t="s">
        <v>730</v>
      </c>
      <c r="LU325" t="s">
        <v>867</v>
      </c>
      <c r="LV325" t="s">
        <v>784</v>
      </c>
      <c r="OG325" t="s">
        <v>823</v>
      </c>
      <c r="OL325" t="s">
        <v>768</v>
      </c>
      <c r="OS325" t="s">
        <v>768</v>
      </c>
      <c r="OU325" t="s">
        <v>768</v>
      </c>
      <c r="PL325" t="s">
        <v>808</v>
      </c>
      <c r="RU325" t="s">
        <v>728</v>
      </c>
      <c r="RV325" t="s">
        <v>736</v>
      </c>
      <c r="RW325" t="s">
        <v>734</v>
      </c>
      <c r="RY325" t="s">
        <v>728</v>
      </c>
      <c r="RZ325" t="s">
        <v>726</v>
      </c>
      <c r="SA325" t="s">
        <v>734</v>
      </c>
      <c r="SB325" t="s">
        <v>729</v>
      </c>
      <c r="SW325" t="s">
        <v>727</v>
      </c>
      <c r="SX325" t="s">
        <v>726</v>
      </c>
      <c r="SY325" t="s">
        <v>731</v>
      </c>
      <c r="TH325" t="s">
        <v>729</v>
      </c>
      <c r="TI325" t="s">
        <v>740</v>
      </c>
      <c r="TX325" t="s">
        <v>734</v>
      </c>
      <c r="UD325" t="s">
        <v>734</v>
      </c>
      <c r="UK325" t="s">
        <v>795</v>
      </c>
      <c r="UQ325" t="s">
        <v>795</v>
      </c>
      <c r="UU325" t="s">
        <v>727</v>
      </c>
      <c r="UV325" t="s">
        <v>742</v>
      </c>
      <c r="UW325" t="s">
        <v>735</v>
      </c>
      <c r="UX325" t="s">
        <v>770</v>
      </c>
      <c r="VM325" t="s">
        <v>742</v>
      </c>
      <c r="VN325" t="s">
        <v>727</v>
      </c>
      <c r="VO325" t="s">
        <v>735</v>
      </c>
      <c r="VP325" t="s">
        <v>770</v>
      </c>
      <c r="VR325" t="s">
        <v>739</v>
      </c>
      <c r="VS325" t="s">
        <v>736</v>
      </c>
      <c r="VV325" t="s">
        <v>739</v>
      </c>
      <c r="VW325" t="s">
        <v>741</v>
      </c>
      <c r="VX325" t="s">
        <v>728</v>
      </c>
      <c r="VY325" t="s">
        <v>741</v>
      </c>
      <c r="VZ325" t="s">
        <v>728</v>
      </c>
      <c r="WA325" t="s">
        <v>741</v>
      </c>
      <c r="WB325" t="s">
        <v>728</v>
      </c>
      <c r="WC325" t="s">
        <v>741</v>
      </c>
      <c r="WD325" t="s">
        <v>741</v>
      </c>
      <c r="WE325" t="s">
        <v>741</v>
      </c>
      <c r="WF325" t="s">
        <v>741</v>
      </c>
      <c r="WG325" t="s">
        <v>771</v>
      </c>
      <c r="WH325" t="s">
        <v>771</v>
      </c>
      <c r="WI325" t="s">
        <v>728</v>
      </c>
      <c r="WJ325" t="s">
        <v>771</v>
      </c>
      <c r="WK325" t="s">
        <v>771</v>
      </c>
      <c r="WL325">
        <v>2</v>
      </c>
      <c r="WM325">
        <v>4</v>
      </c>
      <c r="WN325">
        <v>2</v>
      </c>
      <c r="WO325">
        <v>4</v>
      </c>
      <c r="WP325">
        <v>2</v>
      </c>
      <c r="WQ325">
        <v>3</v>
      </c>
      <c r="WR325">
        <v>3</v>
      </c>
      <c r="WS325">
        <v>1</v>
      </c>
      <c r="WT325">
        <v>4</v>
      </c>
      <c r="WU325" t="s">
        <v>741</v>
      </c>
      <c r="XB325" t="s">
        <v>734</v>
      </c>
      <c r="XC325" t="s">
        <v>734</v>
      </c>
      <c r="XD325" t="s">
        <v>734</v>
      </c>
      <c r="XE325" t="s">
        <v>741</v>
      </c>
      <c r="XF325" t="s">
        <v>734</v>
      </c>
      <c r="XG325" t="s">
        <v>728</v>
      </c>
      <c r="XH325" t="s">
        <v>734</v>
      </c>
      <c r="XI325" t="s">
        <v>734</v>
      </c>
      <c r="XJ325" t="s">
        <v>741</v>
      </c>
      <c r="XK325" t="s">
        <v>741</v>
      </c>
      <c r="XL325" t="s">
        <v>741</v>
      </c>
      <c r="XM325" t="s">
        <v>773</v>
      </c>
      <c r="XN325" t="s">
        <v>743</v>
      </c>
      <c r="XO325" t="s">
        <v>742</v>
      </c>
      <c r="XP325" t="s">
        <v>727</v>
      </c>
      <c r="XQ325" t="s">
        <v>743</v>
      </c>
      <c r="XR325" t="s">
        <v>727</v>
      </c>
      <c r="XS325" t="s">
        <v>731</v>
      </c>
      <c r="XT325" t="s">
        <v>727</v>
      </c>
      <c r="XU325" t="s">
        <v>742</v>
      </c>
      <c r="XV325" t="s">
        <v>729</v>
      </c>
      <c r="XW325" t="s">
        <v>738</v>
      </c>
      <c r="XX325" t="s">
        <v>756</v>
      </c>
      <c r="XY325" t="s">
        <v>757</v>
      </c>
      <c r="YK325" t="s">
        <v>741</v>
      </c>
      <c r="YL325" t="s">
        <v>728</v>
      </c>
      <c r="YM325" t="s">
        <v>728</v>
      </c>
      <c r="YO325" t="s">
        <v>734</v>
      </c>
      <c r="YP325" t="s">
        <v>734</v>
      </c>
      <c r="YQ325" t="s">
        <v>728</v>
      </c>
      <c r="YR325" t="s">
        <v>736</v>
      </c>
      <c r="YS325" t="s">
        <v>739</v>
      </c>
      <c r="YV325" t="s">
        <v>733</v>
      </c>
      <c r="YX325" t="s">
        <v>733</v>
      </c>
      <c r="YY325" t="s">
        <v>1372</v>
      </c>
      <c r="YZ325" t="s">
        <v>733</v>
      </c>
      <c r="ZJ325" t="s">
        <v>1067</v>
      </c>
      <c r="ZO325" t="s">
        <v>1067</v>
      </c>
      <c r="ZU325" t="s">
        <v>874</v>
      </c>
      <c r="ZV325" t="s">
        <v>907</v>
      </c>
      <c r="ZX325" t="s">
        <v>1607</v>
      </c>
      <c r="AAO325" t="s">
        <v>1608</v>
      </c>
      <c r="AAW325" s="2">
        <v>5.8518999999999997</v>
      </c>
    </row>
    <row r="326" spans="1:725">
      <c r="A326">
        <v>2012</v>
      </c>
      <c r="B326" t="s">
        <v>1609</v>
      </c>
      <c r="C326" t="s">
        <v>742</v>
      </c>
      <c r="D326" t="s">
        <v>727</v>
      </c>
      <c r="F326" t="s">
        <v>742</v>
      </c>
      <c r="I326" t="s">
        <v>734</v>
      </c>
      <c r="J326" t="s">
        <v>736</v>
      </c>
      <c r="K326" t="s">
        <v>727</v>
      </c>
      <c r="L326" t="s">
        <v>729</v>
      </c>
      <c r="M326" t="s">
        <v>759</v>
      </c>
      <c r="N326" t="s">
        <v>819</v>
      </c>
      <c r="O326" t="s">
        <v>762</v>
      </c>
      <c r="P326" t="s">
        <v>790</v>
      </c>
      <c r="AC326" t="s">
        <v>728</v>
      </c>
      <c r="AD326" t="s">
        <v>734</v>
      </c>
      <c r="AE326" t="s">
        <v>741</v>
      </c>
      <c r="AF326" t="s">
        <v>727</v>
      </c>
      <c r="AG326" t="s">
        <v>729</v>
      </c>
      <c r="AH326" t="s">
        <v>735</v>
      </c>
      <c r="AI326" t="s">
        <v>726</v>
      </c>
      <c r="AJ326" t="s">
        <v>731</v>
      </c>
      <c r="AK326" t="s">
        <v>740</v>
      </c>
      <c r="AL326" t="s">
        <v>737</v>
      </c>
      <c r="AR326" t="s">
        <v>737</v>
      </c>
      <c r="AU326" t="s">
        <v>740</v>
      </c>
      <c r="BD326" t="str">
        <f t="shared" si="5"/>
        <v>10</v>
      </c>
      <c r="BE326">
        <v>3</v>
      </c>
      <c r="BF326" t="s">
        <v>729</v>
      </c>
      <c r="BG326" t="s">
        <v>736</v>
      </c>
      <c r="BH326" t="s">
        <v>740</v>
      </c>
      <c r="BP326" s="1" t="e">
        <v>#NULL!</v>
      </c>
      <c r="BQ326" s="1" t="e">
        <v>#NULL!</v>
      </c>
      <c r="BR326" s="1" t="e">
        <v>#NULL!</v>
      </c>
      <c r="BS326">
        <v>2</v>
      </c>
      <c r="BT326" s="1" t="e">
        <v>#NULL!</v>
      </c>
      <c r="BU326" s="1" t="e">
        <v>#NULL!</v>
      </c>
      <c r="BV326" s="1" t="e">
        <v>#NULL!</v>
      </c>
      <c r="BW326">
        <v>1</v>
      </c>
      <c r="BX326" s="1" t="e">
        <v>#NULL!</v>
      </c>
      <c r="BY326">
        <v>1</v>
      </c>
      <c r="BZ326" t="s">
        <v>773</v>
      </c>
      <c r="CW326" t="s">
        <v>728</v>
      </c>
      <c r="DA326" t="s">
        <v>728</v>
      </c>
      <c r="DC326" t="s">
        <v>741</v>
      </c>
      <c r="DD326" t="s">
        <v>786</v>
      </c>
      <c r="DH326" t="s">
        <v>726</v>
      </c>
      <c r="DI326" t="s">
        <v>734</v>
      </c>
      <c r="EV326" s="1" t="e">
        <v>#NULL!</v>
      </c>
      <c r="EW326" s="1" t="e">
        <v>#NULL!</v>
      </c>
      <c r="FB326" t="s">
        <v>726</v>
      </c>
      <c r="FC326" t="s">
        <v>734</v>
      </c>
      <c r="FJ326" s="1" t="e">
        <v>#NULL!</v>
      </c>
      <c r="FK326" s="1" t="e">
        <v>#NULL!</v>
      </c>
      <c r="FP326" t="s">
        <v>728</v>
      </c>
      <c r="FQ326" t="s">
        <v>728</v>
      </c>
      <c r="FR326" t="s">
        <v>771</v>
      </c>
      <c r="FS326" t="s">
        <v>727</v>
      </c>
      <c r="FT326" t="s">
        <v>739</v>
      </c>
      <c r="GC326" t="s">
        <v>729</v>
      </c>
      <c r="GG326" t="s">
        <v>728</v>
      </c>
      <c r="GH326" t="s">
        <v>741</v>
      </c>
      <c r="GX326" t="s">
        <v>755</v>
      </c>
      <c r="HJ326" t="s">
        <v>727</v>
      </c>
      <c r="HO326" t="s">
        <v>727</v>
      </c>
      <c r="HP326" t="s">
        <v>742</v>
      </c>
      <c r="HQ326" t="s">
        <v>731</v>
      </c>
      <c r="HW326" t="s">
        <v>742</v>
      </c>
      <c r="HX326" t="s">
        <v>741</v>
      </c>
      <c r="IH326" t="s">
        <v>741</v>
      </c>
      <c r="JB326" t="s">
        <v>728</v>
      </c>
      <c r="JC326" t="s">
        <v>734</v>
      </c>
      <c r="JD326" t="s">
        <v>741</v>
      </c>
      <c r="JL326" s="1" t="e">
        <v>#NULL!</v>
      </c>
      <c r="JM326" t="s">
        <v>741</v>
      </c>
      <c r="JN326" t="s">
        <v>968</v>
      </c>
      <c r="JO326" t="s">
        <v>990</v>
      </c>
      <c r="JP326" t="s">
        <v>769</v>
      </c>
      <c r="JQ326" t="s">
        <v>739</v>
      </c>
      <c r="JR326" t="s">
        <v>729</v>
      </c>
      <c r="JS326" t="s">
        <v>736</v>
      </c>
      <c r="JT326" t="s">
        <v>737</v>
      </c>
      <c r="JU326" t="s">
        <v>764</v>
      </c>
      <c r="LR326" t="s">
        <v>739</v>
      </c>
      <c r="LS326" t="s">
        <v>729</v>
      </c>
      <c r="LT326" t="s">
        <v>736</v>
      </c>
      <c r="LU326" t="s">
        <v>737</v>
      </c>
      <c r="LV326" t="s">
        <v>764</v>
      </c>
      <c r="NT326" t="s">
        <v>1610</v>
      </c>
      <c r="NV326" t="s">
        <v>808</v>
      </c>
      <c r="NZ326" t="s">
        <v>809</v>
      </c>
      <c r="OC326" t="s">
        <v>822</v>
      </c>
      <c r="PN326" t="s">
        <v>809</v>
      </c>
      <c r="RU326" t="s">
        <v>734</v>
      </c>
      <c r="RW326" t="s">
        <v>734</v>
      </c>
      <c r="RY326" t="s">
        <v>734</v>
      </c>
      <c r="SA326" t="s">
        <v>734</v>
      </c>
      <c r="SB326" t="s">
        <v>729</v>
      </c>
      <c r="SW326" t="s">
        <v>729</v>
      </c>
      <c r="SX326" t="s">
        <v>743</v>
      </c>
      <c r="TH326" t="s">
        <v>739</v>
      </c>
      <c r="TI326" t="s">
        <v>740</v>
      </c>
      <c r="TV326" t="s">
        <v>728</v>
      </c>
      <c r="UD326" t="s">
        <v>728</v>
      </c>
      <c r="UI326" t="s">
        <v>904</v>
      </c>
      <c r="UQ326" t="s">
        <v>904</v>
      </c>
      <c r="UU326" t="s">
        <v>742</v>
      </c>
      <c r="UV326" t="s">
        <v>729</v>
      </c>
      <c r="UW326" t="s">
        <v>735</v>
      </c>
      <c r="UX326" t="s">
        <v>770</v>
      </c>
      <c r="UY326" t="s">
        <v>756</v>
      </c>
      <c r="VM326" t="s">
        <v>735</v>
      </c>
      <c r="VN326" t="s">
        <v>756</v>
      </c>
      <c r="VO326" t="s">
        <v>770</v>
      </c>
      <c r="VP326" t="s">
        <v>729</v>
      </c>
      <c r="VR326" t="s">
        <v>727</v>
      </c>
      <c r="VW326" t="s">
        <v>728</v>
      </c>
      <c r="VX326" t="s">
        <v>728</v>
      </c>
      <c r="VY326" t="s">
        <v>728</v>
      </c>
      <c r="VZ326" t="s">
        <v>728</v>
      </c>
      <c r="WA326" t="s">
        <v>728</v>
      </c>
      <c r="WB326" t="s">
        <v>741</v>
      </c>
      <c r="WC326" t="s">
        <v>741</v>
      </c>
      <c r="WD326" t="s">
        <v>741</v>
      </c>
      <c r="WE326" t="s">
        <v>741</v>
      </c>
      <c r="WF326" t="s">
        <v>728</v>
      </c>
      <c r="WG326" t="s">
        <v>734</v>
      </c>
      <c r="WH326" t="s">
        <v>734</v>
      </c>
      <c r="WI326" t="s">
        <v>734</v>
      </c>
      <c r="WJ326" t="s">
        <v>741</v>
      </c>
      <c r="WK326" t="s">
        <v>749</v>
      </c>
      <c r="WL326">
        <v>3</v>
      </c>
      <c r="WM326">
        <v>3</v>
      </c>
      <c r="WN326">
        <v>3</v>
      </c>
      <c r="WO326">
        <v>3</v>
      </c>
      <c r="WP326">
        <v>3</v>
      </c>
      <c r="WQ326">
        <v>3</v>
      </c>
      <c r="WR326">
        <v>3</v>
      </c>
      <c r="WS326">
        <v>3</v>
      </c>
      <c r="WT326">
        <v>3</v>
      </c>
      <c r="WU326" t="s">
        <v>728</v>
      </c>
      <c r="WW326" t="s">
        <v>796</v>
      </c>
      <c r="WY326" t="s">
        <v>728</v>
      </c>
      <c r="XB326" t="s">
        <v>741</v>
      </c>
      <c r="XC326" t="s">
        <v>741</v>
      </c>
      <c r="XD326" t="s">
        <v>741</v>
      </c>
      <c r="XE326" t="s">
        <v>741</v>
      </c>
      <c r="XF326" t="s">
        <v>734</v>
      </c>
      <c r="XG326" t="s">
        <v>728</v>
      </c>
      <c r="XH326" t="s">
        <v>734</v>
      </c>
      <c r="XI326" t="s">
        <v>734</v>
      </c>
      <c r="XJ326" t="s">
        <v>734</v>
      </c>
      <c r="XK326" t="s">
        <v>734</v>
      </c>
      <c r="XL326" t="s">
        <v>734</v>
      </c>
      <c r="XM326" t="s">
        <v>773</v>
      </c>
      <c r="XN326" t="s">
        <v>727</v>
      </c>
      <c r="XO326" t="s">
        <v>726</v>
      </c>
      <c r="XQ326" t="s">
        <v>727</v>
      </c>
      <c r="XR326" t="s">
        <v>743</v>
      </c>
      <c r="XT326" t="s">
        <v>727</v>
      </c>
      <c r="XU326" t="s">
        <v>739</v>
      </c>
      <c r="XV326" t="s">
        <v>742</v>
      </c>
      <c r="XW326" t="s">
        <v>729</v>
      </c>
      <c r="XX326" t="s">
        <v>735</v>
      </c>
      <c r="XY326" t="s">
        <v>726</v>
      </c>
      <c r="XZ326" t="s">
        <v>731</v>
      </c>
      <c r="YA326" t="s">
        <v>736</v>
      </c>
      <c r="YB326" t="s">
        <v>743</v>
      </c>
      <c r="YC326" t="s">
        <v>740</v>
      </c>
      <c r="YD326" t="s">
        <v>737</v>
      </c>
      <c r="YE326" t="s">
        <v>738</v>
      </c>
      <c r="YF326" t="s">
        <v>770</v>
      </c>
      <c r="YG326" t="s">
        <v>774</v>
      </c>
      <c r="YK326" t="s">
        <v>741</v>
      </c>
      <c r="YL326" t="s">
        <v>741</v>
      </c>
      <c r="YN326" t="s">
        <v>728</v>
      </c>
      <c r="YO326" t="s">
        <v>771</v>
      </c>
      <c r="YP326" t="s">
        <v>741</v>
      </c>
      <c r="YQ326" t="s">
        <v>728</v>
      </c>
      <c r="YR326" t="s">
        <v>736</v>
      </c>
      <c r="YS326" t="s">
        <v>739</v>
      </c>
      <c r="YY326" t="s">
        <v>1611</v>
      </c>
      <c r="YZ326" t="s">
        <v>776</v>
      </c>
      <c r="ZF326" t="s">
        <v>811</v>
      </c>
      <c r="ZU326" t="s">
        <v>874</v>
      </c>
      <c r="ZV326" t="s">
        <v>974</v>
      </c>
      <c r="AAW326" s="2">
        <v>5.8518999999999997</v>
      </c>
    </row>
    <row r="327" spans="1:725">
      <c r="A327">
        <v>2012</v>
      </c>
      <c r="B327" t="s">
        <v>1612</v>
      </c>
      <c r="C327" t="s">
        <v>729</v>
      </c>
      <c r="D327" t="s">
        <v>727</v>
      </c>
      <c r="H327" t="s">
        <v>727</v>
      </c>
      <c r="I327" t="s">
        <v>734</v>
      </c>
      <c r="J327" t="s">
        <v>736</v>
      </c>
      <c r="K327" t="s">
        <v>727</v>
      </c>
      <c r="L327" t="s">
        <v>726</v>
      </c>
      <c r="M327" t="s">
        <v>961</v>
      </c>
      <c r="N327" t="s">
        <v>869</v>
      </c>
      <c r="O327" t="s">
        <v>884</v>
      </c>
      <c r="P327" t="s">
        <v>737</v>
      </c>
      <c r="Q327" t="s">
        <v>726</v>
      </c>
      <c r="R327" t="s">
        <v>729</v>
      </c>
      <c r="AC327" t="s">
        <v>728</v>
      </c>
      <c r="AD327" t="s">
        <v>734</v>
      </c>
      <c r="AE327" t="s">
        <v>741</v>
      </c>
      <c r="AF327" t="s">
        <v>727</v>
      </c>
      <c r="AG327" t="s">
        <v>731</v>
      </c>
      <c r="AR327" t="s">
        <v>731</v>
      </c>
      <c r="AU327" t="s">
        <v>726</v>
      </c>
      <c r="AW327" t="s">
        <v>740</v>
      </c>
      <c r="BD327" t="str">
        <f t="shared" si="5"/>
        <v>0610</v>
      </c>
      <c r="BE327">
        <v>5</v>
      </c>
      <c r="BF327" t="s">
        <v>727</v>
      </c>
      <c r="BG327" t="s">
        <v>729</v>
      </c>
      <c r="BH327" t="s">
        <v>726</v>
      </c>
      <c r="BI327" t="s">
        <v>736</v>
      </c>
      <c r="BJ327" t="s">
        <v>743</v>
      </c>
      <c r="BK327" t="s">
        <v>740</v>
      </c>
      <c r="BP327">
        <v>1</v>
      </c>
      <c r="BQ327" s="1" t="e">
        <v>#NULL!</v>
      </c>
      <c r="BR327" s="1" t="e">
        <v>#NULL!</v>
      </c>
      <c r="BS327">
        <v>2</v>
      </c>
      <c r="BT327" s="1" t="e">
        <v>#NULL!</v>
      </c>
      <c r="BU327">
        <v>1</v>
      </c>
      <c r="BV327" s="1" t="e">
        <v>#NULL!</v>
      </c>
      <c r="BW327">
        <v>2</v>
      </c>
      <c r="BX327">
        <v>2</v>
      </c>
      <c r="BY327">
        <v>2</v>
      </c>
      <c r="BZ327" t="s">
        <v>736</v>
      </c>
      <c r="CQ327" t="s">
        <v>727</v>
      </c>
      <c r="CT327" t="s">
        <v>802</v>
      </c>
      <c r="CW327" t="s">
        <v>802</v>
      </c>
      <c r="CY327" t="s">
        <v>802</v>
      </c>
      <c r="DA327" t="s">
        <v>734</v>
      </c>
      <c r="DB327" t="s">
        <v>771</v>
      </c>
      <c r="DC327" t="s">
        <v>734</v>
      </c>
      <c r="DD327" t="s">
        <v>786</v>
      </c>
      <c r="DZ327" t="s">
        <v>727</v>
      </c>
      <c r="EA327" t="s">
        <v>739</v>
      </c>
      <c r="EB327" t="s">
        <v>735</v>
      </c>
      <c r="EC327" t="s">
        <v>726</v>
      </c>
      <c r="ED327" t="s">
        <v>743</v>
      </c>
      <c r="EJ327" t="s">
        <v>939</v>
      </c>
      <c r="EN327" t="s">
        <v>728</v>
      </c>
      <c r="EP327" t="s">
        <v>728</v>
      </c>
      <c r="EU327" t="s">
        <v>734</v>
      </c>
      <c r="EV327">
        <v>99</v>
      </c>
      <c r="EW327">
        <v>90000</v>
      </c>
      <c r="EX327" t="s">
        <v>728</v>
      </c>
      <c r="EY327" t="s">
        <v>952</v>
      </c>
      <c r="EZ327" t="s">
        <v>728</v>
      </c>
      <c r="FA327" t="s">
        <v>727</v>
      </c>
      <c r="FJ327" s="1" t="e">
        <v>#NULL!</v>
      </c>
      <c r="FK327" s="1" t="e">
        <v>#NULL!</v>
      </c>
      <c r="FQ327" t="s">
        <v>734</v>
      </c>
      <c r="JL327" s="1" t="e">
        <v>#NULL!</v>
      </c>
      <c r="WL327" s="1" t="e">
        <v>#NULL!</v>
      </c>
      <c r="WM327" s="1" t="e">
        <v>#NULL!</v>
      </c>
      <c r="WN327" s="1" t="e">
        <v>#NULL!</v>
      </c>
      <c r="WO327" s="1" t="e">
        <v>#NULL!</v>
      </c>
      <c r="WP327" s="1" t="e">
        <v>#NULL!</v>
      </c>
      <c r="WQ327" s="1" t="e">
        <v>#NULL!</v>
      </c>
      <c r="WR327" s="1" t="e">
        <v>#NULL!</v>
      </c>
      <c r="WS327" s="1" t="e">
        <v>#NULL!</v>
      </c>
      <c r="WT327" s="1" t="e">
        <v>#NULL!</v>
      </c>
      <c r="XN327" t="s">
        <v>743</v>
      </c>
      <c r="XO327" t="s">
        <v>727</v>
      </c>
      <c r="XP327" t="s">
        <v>742</v>
      </c>
      <c r="XQ327" t="s">
        <v>727</v>
      </c>
      <c r="XR327" t="s">
        <v>739</v>
      </c>
      <c r="XS327" t="s">
        <v>729</v>
      </c>
      <c r="YK327" t="s">
        <v>741</v>
      </c>
      <c r="YL327" t="s">
        <v>741</v>
      </c>
      <c r="YN327" t="s">
        <v>771</v>
      </c>
      <c r="YO327" t="s">
        <v>734</v>
      </c>
      <c r="YP327" t="s">
        <v>728</v>
      </c>
      <c r="YQ327" t="s">
        <v>728</v>
      </c>
      <c r="YR327" t="s">
        <v>736</v>
      </c>
      <c r="YS327" t="s">
        <v>739</v>
      </c>
      <c r="ZU327" t="s">
        <v>1319</v>
      </c>
      <c r="ZV327" t="s">
        <v>782</v>
      </c>
      <c r="AAW327" s="2">
        <v>5.8518999999999997</v>
      </c>
    </row>
    <row r="328" spans="1:725">
      <c r="A328">
        <v>2012</v>
      </c>
      <c r="B328" t="s">
        <v>1613</v>
      </c>
      <c r="C328" t="s">
        <v>735</v>
      </c>
      <c r="D328" t="s">
        <v>727</v>
      </c>
      <c r="F328" t="s">
        <v>727</v>
      </c>
      <c r="H328" t="s">
        <v>727</v>
      </c>
      <c r="I328" t="s">
        <v>734</v>
      </c>
      <c r="J328" t="s">
        <v>736</v>
      </c>
      <c r="K328" t="s">
        <v>727</v>
      </c>
      <c r="L328" t="s">
        <v>735</v>
      </c>
      <c r="M328" t="s">
        <v>745</v>
      </c>
      <c r="N328" t="s">
        <v>987</v>
      </c>
      <c r="O328" t="s">
        <v>961</v>
      </c>
      <c r="P328" t="s">
        <v>807</v>
      </c>
      <c r="Q328" t="s">
        <v>739</v>
      </c>
      <c r="AC328" t="s">
        <v>728</v>
      </c>
      <c r="AD328" t="s">
        <v>728</v>
      </c>
      <c r="AE328" t="s">
        <v>741</v>
      </c>
      <c r="AF328" t="s">
        <v>727</v>
      </c>
      <c r="AG328" t="s">
        <v>729</v>
      </c>
      <c r="AH328" t="s">
        <v>735</v>
      </c>
      <c r="AI328" t="s">
        <v>726</v>
      </c>
      <c r="AJ328" t="s">
        <v>731</v>
      </c>
      <c r="AR328" t="s">
        <v>735</v>
      </c>
      <c r="BD328" t="str">
        <f t="shared" si="5"/>
        <v/>
      </c>
      <c r="BF328" t="s">
        <v>729</v>
      </c>
      <c r="BG328" t="s">
        <v>736</v>
      </c>
      <c r="BH328" t="s">
        <v>743</v>
      </c>
      <c r="BI328" t="s">
        <v>740</v>
      </c>
      <c r="BP328" s="1" t="e">
        <v>#NULL!</v>
      </c>
      <c r="BQ328" s="1" t="e">
        <v>#NULL!</v>
      </c>
      <c r="BR328" s="1" t="e">
        <v>#NULL!</v>
      </c>
      <c r="BS328">
        <v>1</v>
      </c>
      <c r="BT328" s="1" t="e">
        <v>#NULL!</v>
      </c>
      <c r="BU328" s="1" t="e">
        <v>#NULL!</v>
      </c>
      <c r="BV328" s="1" t="e">
        <v>#NULL!</v>
      </c>
      <c r="BW328">
        <v>1</v>
      </c>
      <c r="BX328">
        <v>1</v>
      </c>
      <c r="BY328">
        <v>1</v>
      </c>
      <c r="BZ328" t="s">
        <v>773</v>
      </c>
      <c r="CW328" t="s">
        <v>728</v>
      </c>
      <c r="DA328" t="s">
        <v>734</v>
      </c>
      <c r="DB328" t="s">
        <v>734</v>
      </c>
      <c r="DC328" t="s">
        <v>771</v>
      </c>
      <c r="DD328" t="s">
        <v>786</v>
      </c>
      <c r="DH328" t="s">
        <v>735</v>
      </c>
      <c r="DI328" t="s">
        <v>728</v>
      </c>
      <c r="DJ328" t="s">
        <v>734</v>
      </c>
      <c r="DK328" t="s">
        <v>735</v>
      </c>
      <c r="DL328" t="s">
        <v>727</v>
      </c>
      <c r="DM328" t="s">
        <v>735</v>
      </c>
      <c r="DN328" t="s">
        <v>726</v>
      </c>
      <c r="DV328" t="s">
        <v>739</v>
      </c>
      <c r="EV328" s="1" t="e">
        <v>#NULL!</v>
      </c>
      <c r="EW328" s="1" t="e">
        <v>#NULL!</v>
      </c>
      <c r="FB328" t="s">
        <v>791</v>
      </c>
      <c r="FC328" t="s">
        <v>749</v>
      </c>
      <c r="FD328" t="s">
        <v>741</v>
      </c>
      <c r="FH328" t="s">
        <v>739</v>
      </c>
      <c r="FI328" t="s">
        <v>727</v>
      </c>
      <c r="FJ328">
        <v>4</v>
      </c>
      <c r="FK328">
        <v>60000</v>
      </c>
      <c r="FL328" t="s">
        <v>728</v>
      </c>
      <c r="FM328" t="s">
        <v>952</v>
      </c>
      <c r="FN328" t="s">
        <v>728</v>
      </c>
      <c r="FO328" t="s">
        <v>1120</v>
      </c>
      <c r="FP328" t="s">
        <v>741</v>
      </c>
      <c r="FQ328" t="s">
        <v>728</v>
      </c>
      <c r="FR328" t="s">
        <v>734</v>
      </c>
      <c r="FS328" t="s">
        <v>727</v>
      </c>
      <c r="FT328" t="s">
        <v>735</v>
      </c>
      <c r="FU328" t="s">
        <v>726</v>
      </c>
      <c r="GC328" t="s">
        <v>1163</v>
      </c>
      <c r="GG328" t="s">
        <v>734</v>
      </c>
      <c r="HO328" t="s">
        <v>739</v>
      </c>
      <c r="HP328" t="s">
        <v>735</v>
      </c>
      <c r="HQ328" t="s">
        <v>731</v>
      </c>
      <c r="HW328" t="s">
        <v>739</v>
      </c>
      <c r="IC328" t="s">
        <v>728</v>
      </c>
      <c r="IR328" t="s">
        <v>728</v>
      </c>
      <c r="JB328" t="s">
        <v>734</v>
      </c>
      <c r="JL328">
        <v>40000</v>
      </c>
      <c r="JM328" t="s">
        <v>741</v>
      </c>
      <c r="JN328" t="s">
        <v>752</v>
      </c>
      <c r="JO328" t="s">
        <v>866</v>
      </c>
      <c r="JP328" t="s">
        <v>795</v>
      </c>
      <c r="JQ328" t="s">
        <v>727</v>
      </c>
      <c r="JR328" t="s">
        <v>729</v>
      </c>
      <c r="JS328" t="s">
        <v>735</v>
      </c>
      <c r="JT328" t="s">
        <v>736</v>
      </c>
      <c r="JU328" t="s">
        <v>743</v>
      </c>
      <c r="JV328" t="s">
        <v>737</v>
      </c>
      <c r="JW328" t="s">
        <v>738</v>
      </c>
      <c r="JX328" t="s">
        <v>756</v>
      </c>
      <c r="JY328" t="s">
        <v>757</v>
      </c>
      <c r="JZ328" t="s">
        <v>751</v>
      </c>
      <c r="KA328" t="s">
        <v>730</v>
      </c>
      <c r="KB328" t="s">
        <v>867</v>
      </c>
      <c r="LR328" t="s">
        <v>727</v>
      </c>
      <c r="LS328" t="s">
        <v>729</v>
      </c>
      <c r="LT328" t="s">
        <v>756</v>
      </c>
      <c r="LU328" t="s">
        <v>757</v>
      </c>
      <c r="NS328" t="s">
        <v>767</v>
      </c>
      <c r="NV328" t="s">
        <v>822</v>
      </c>
      <c r="OH328" t="s">
        <v>823</v>
      </c>
      <c r="OI328" t="s">
        <v>809</v>
      </c>
      <c r="RU328" t="s">
        <v>734</v>
      </c>
      <c r="RW328" t="s">
        <v>734</v>
      </c>
      <c r="RY328" t="s">
        <v>734</v>
      </c>
      <c r="SA328" t="s">
        <v>734</v>
      </c>
      <c r="SB328" t="s">
        <v>739</v>
      </c>
      <c r="SC328" t="s">
        <v>729</v>
      </c>
      <c r="SW328" t="s">
        <v>742</v>
      </c>
      <c r="SX328" t="s">
        <v>731</v>
      </c>
      <c r="TH328" t="s">
        <v>743</v>
      </c>
      <c r="TI328" t="s">
        <v>740</v>
      </c>
      <c r="UC328" t="s">
        <v>734</v>
      </c>
      <c r="UD328" t="s">
        <v>771</v>
      </c>
      <c r="UP328" t="s">
        <v>877</v>
      </c>
      <c r="UQ328" t="s">
        <v>795</v>
      </c>
      <c r="UU328" t="s">
        <v>742</v>
      </c>
      <c r="UV328" t="s">
        <v>729</v>
      </c>
      <c r="UW328" t="s">
        <v>735</v>
      </c>
      <c r="UX328" t="s">
        <v>726</v>
      </c>
      <c r="UY328" t="s">
        <v>770</v>
      </c>
      <c r="UZ328" t="s">
        <v>774</v>
      </c>
      <c r="VA328" t="s">
        <v>756</v>
      </c>
      <c r="VB328" t="s">
        <v>757</v>
      </c>
      <c r="VM328" t="s">
        <v>757</v>
      </c>
      <c r="VN328" t="s">
        <v>756</v>
      </c>
      <c r="VO328" t="s">
        <v>729</v>
      </c>
      <c r="VP328" t="s">
        <v>770</v>
      </c>
      <c r="VQ328" t="s">
        <v>742</v>
      </c>
      <c r="VR328" t="s">
        <v>739</v>
      </c>
      <c r="VW328" t="s">
        <v>734</v>
      </c>
      <c r="VX328" t="s">
        <v>741</v>
      </c>
      <c r="VY328" t="s">
        <v>741</v>
      </c>
      <c r="VZ328" t="s">
        <v>734</v>
      </c>
      <c r="WA328" t="s">
        <v>741</v>
      </c>
      <c r="WB328" t="s">
        <v>728</v>
      </c>
      <c r="WC328" t="s">
        <v>728</v>
      </c>
      <c r="WD328" t="s">
        <v>741</v>
      </c>
      <c r="WE328" t="s">
        <v>741</v>
      </c>
      <c r="WF328" t="s">
        <v>728</v>
      </c>
      <c r="WG328" t="s">
        <v>728</v>
      </c>
      <c r="WH328" t="s">
        <v>728</v>
      </c>
      <c r="WI328" t="s">
        <v>728</v>
      </c>
      <c r="WJ328" t="s">
        <v>771</v>
      </c>
      <c r="WK328" t="s">
        <v>771</v>
      </c>
      <c r="WL328">
        <v>2</v>
      </c>
      <c r="WM328">
        <v>2</v>
      </c>
      <c r="WN328">
        <v>4</v>
      </c>
      <c r="WO328">
        <v>4</v>
      </c>
      <c r="WP328">
        <v>2</v>
      </c>
      <c r="WQ328">
        <v>2</v>
      </c>
      <c r="WR328">
        <v>4</v>
      </c>
      <c r="WS328">
        <v>4</v>
      </c>
      <c r="WT328">
        <v>2</v>
      </c>
      <c r="WU328" t="s">
        <v>728</v>
      </c>
      <c r="WW328" t="s">
        <v>796</v>
      </c>
      <c r="WY328" t="s">
        <v>771</v>
      </c>
      <c r="XB328" t="s">
        <v>734</v>
      </c>
      <c r="XC328" t="s">
        <v>734</v>
      </c>
      <c r="XD328" t="s">
        <v>741</v>
      </c>
      <c r="XE328" t="s">
        <v>734</v>
      </c>
      <c r="XF328" t="s">
        <v>734</v>
      </c>
      <c r="XG328" t="s">
        <v>734</v>
      </c>
      <c r="XH328" t="s">
        <v>749</v>
      </c>
      <c r="XI328" t="s">
        <v>734</v>
      </c>
      <c r="XJ328" t="s">
        <v>734</v>
      </c>
      <c r="XK328" t="s">
        <v>749</v>
      </c>
      <c r="XL328" t="s">
        <v>734</v>
      </c>
      <c r="XM328" t="s">
        <v>773</v>
      </c>
      <c r="XN328" t="s">
        <v>742</v>
      </c>
      <c r="XO328" t="s">
        <v>731</v>
      </c>
      <c r="XP328" t="s">
        <v>736</v>
      </c>
      <c r="XQ328" t="s">
        <v>727</v>
      </c>
      <c r="XR328" t="s">
        <v>739</v>
      </c>
      <c r="XS328" t="s">
        <v>729</v>
      </c>
      <c r="XT328" t="s">
        <v>727</v>
      </c>
      <c r="YK328" t="s">
        <v>741</v>
      </c>
      <c r="YL328" t="s">
        <v>728</v>
      </c>
      <c r="YM328" t="s">
        <v>728</v>
      </c>
      <c r="YO328" t="s">
        <v>734</v>
      </c>
      <c r="YP328" t="s">
        <v>734</v>
      </c>
      <c r="YQ328" t="s">
        <v>728</v>
      </c>
      <c r="YR328" t="s">
        <v>736</v>
      </c>
      <c r="YS328" t="s">
        <v>739</v>
      </c>
      <c r="YW328" t="s">
        <v>740</v>
      </c>
      <c r="YX328" t="s">
        <v>733</v>
      </c>
      <c r="YY328" t="s">
        <v>1614</v>
      </c>
      <c r="YZ328" t="s">
        <v>733</v>
      </c>
      <c r="ZK328" t="s">
        <v>796</v>
      </c>
      <c r="ZU328" t="s">
        <v>912</v>
      </c>
      <c r="ZV328" t="s">
        <v>996</v>
      </c>
      <c r="AAW328" s="2">
        <v>5.8518999999999997</v>
      </c>
    </row>
    <row r="329" spans="1:725">
      <c r="A329">
        <v>2012</v>
      </c>
      <c r="B329" t="s">
        <v>1615</v>
      </c>
      <c r="C329" t="s">
        <v>731</v>
      </c>
      <c r="F329" t="s">
        <v>729</v>
      </c>
      <c r="I329" t="s">
        <v>734</v>
      </c>
      <c r="J329" t="s">
        <v>736</v>
      </c>
      <c r="K329" t="s">
        <v>742</v>
      </c>
      <c r="L329" t="s">
        <v>726</v>
      </c>
      <c r="M329" t="s">
        <v>738</v>
      </c>
      <c r="N329" t="s">
        <v>756</v>
      </c>
      <c r="O329" t="s">
        <v>914</v>
      </c>
      <c r="P329" t="s">
        <v>841</v>
      </c>
      <c r="Q329" t="s">
        <v>756</v>
      </c>
      <c r="R329" t="s">
        <v>784</v>
      </c>
      <c r="AC329" t="s">
        <v>728</v>
      </c>
      <c r="AD329" t="s">
        <v>734</v>
      </c>
      <c r="AE329" t="s">
        <v>741</v>
      </c>
      <c r="AF329" t="s">
        <v>727</v>
      </c>
      <c r="AG329" t="s">
        <v>729</v>
      </c>
      <c r="AH329" t="s">
        <v>735</v>
      </c>
      <c r="AI329" t="s">
        <v>726</v>
      </c>
      <c r="AJ329" t="s">
        <v>731</v>
      </c>
      <c r="AK329" t="s">
        <v>737</v>
      </c>
      <c r="AR329" t="s">
        <v>726</v>
      </c>
      <c r="AU329" t="s">
        <v>726</v>
      </c>
      <c r="AW329" t="s">
        <v>737</v>
      </c>
      <c r="BD329" t="str">
        <f t="shared" si="5"/>
        <v>0611</v>
      </c>
      <c r="BE329">
        <v>6</v>
      </c>
      <c r="BF329" t="s">
        <v>739</v>
      </c>
      <c r="BG329" t="s">
        <v>742</v>
      </c>
      <c r="BH329" t="s">
        <v>729</v>
      </c>
      <c r="BI329" t="s">
        <v>726</v>
      </c>
      <c r="BJ329" t="s">
        <v>731</v>
      </c>
      <c r="BK329" t="s">
        <v>736</v>
      </c>
      <c r="BL329" t="s">
        <v>743</v>
      </c>
      <c r="BM329" t="s">
        <v>740</v>
      </c>
      <c r="BP329" s="1" t="e">
        <v>#NULL!</v>
      </c>
      <c r="BQ329">
        <v>2</v>
      </c>
      <c r="BR329">
        <v>1</v>
      </c>
      <c r="BS329">
        <v>3</v>
      </c>
      <c r="BT329" s="1" t="e">
        <v>#NULL!</v>
      </c>
      <c r="BU329">
        <v>1</v>
      </c>
      <c r="BV329">
        <v>2</v>
      </c>
      <c r="BW329">
        <v>1</v>
      </c>
      <c r="BX329">
        <v>2</v>
      </c>
      <c r="BY329">
        <v>2</v>
      </c>
      <c r="BZ329" t="s">
        <v>739</v>
      </c>
      <c r="CK329" t="s">
        <v>727</v>
      </c>
      <c r="CU329" t="s">
        <v>728</v>
      </c>
      <c r="CV329" t="s">
        <v>802</v>
      </c>
      <c r="CW329" t="s">
        <v>728</v>
      </c>
      <c r="CY329" t="s">
        <v>734</v>
      </c>
      <c r="CZ329" t="s">
        <v>802</v>
      </c>
      <c r="DA329" t="s">
        <v>728</v>
      </c>
      <c r="DB329" t="s">
        <v>734</v>
      </c>
      <c r="DC329" t="s">
        <v>734</v>
      </c>
      <c r="DD329" t="s">
        <v>786</v>
      </c>
      <c r="DZ329" t="s">
        <v>727</v>
      </c>
      <c r="EA329" t="s">
        <v>739</v>
      </c>
      <c r="EB329" t="s">
        <v>729</v>
      </c>
      <c r="EC329" t="s">
        <v>735</v>
      </c>
      <c r="ED329" t="s">
        <v>726</v>
      </c>
      <c r="EE329" t="s">
        <v>736</v>
      </c>
      <c r="EF329" t="s">
        <v>743</v>
      </c>
      <c r="EJ329" t="s">
        <v>1616</v>
      </c>
      <c r="EL329" t="s">
        <v>838</v>
      </c>
      <c r="EN329" t="s">
        <v>728</v>
      </c>
      <c r="EP329" t="s">
        <v>734</v>
      </c>
      <c r="EU329" t="s">
        <v>728</v>
      </c>
      <c r="EV329">
        <v>4</v>
      </c>
      <c r="EW329">
        <v>99</v>
      </c>
      <c r="EX329" t="s">
        <v>734</v>
      </c>
      <c r="EZ329" t="s">
        <v>734</v>
      </c>
      <c r="FJ329" s="1" t="e">
        <v>#NULL!</v>
      </c>
      <c r="FK329" s="1" t="e">
        <v>#NULL!</v>
      </c>
      <c r="FQ329" t="s">
        <v>728</v>
      </c>
      <c r="FR329" t="s">
        <v>728</v>
      </c>
      <c r="FS329" t="s">
        <v>727</v>
      </c>
      <c r="FT329" t="s">
        <v>739</v>
      </c>
      <c r="FU329" t="s">
        <v>729</v>
      </c>
      <c r="FV329" t="s">
        <v>735</v>
      </c>
      <c r="FW329" t="s">
        <v>726</v>
      </c>
      <c r="FX329" t="s">
        <v>731</v>
      </c>
      <c r="FY329" t="s">
        <v>736</v>
      </c>
      <c r="FZ329" t="s">
        <v>743</v>
      </c>
      <c r="GC329" t="s">
        <v>1586</v>
      </c>
      <c r="GE329" t="s">
        <v>838</v>
      </c>
      <c r="GG329" t="s">
        <v>734</v>
      </c>
      <c r="HO329" t="s">
        <v>727</v>
      </c>
      <c r="HP329" t="s">
        <v>735</v>
      </c>
      <c r="HQ329" t="s">
        <v>731</v>
      </c>
      <c r="HW329" t="s">
        <v>735</v>
      </c>
      <c r="HX329" t="s">
        <v>734</v>
      </c>
      <c r="IR329" t="s">
        <v>728</v>
      </c>
      <c r="JB329" t="s">
        <v>728</v>
      </c>
      <c r="JL329">
        <v>5000</v>
      </c>
      <c r="JM329" t="s">
        <v>728</v>
      </c>
      <c r="JN329" t="s">
        <v>810</v>
      </c>
      <c r="JO329" t="s">
        <v>754</v>
      </c>
      <c r="JP329" t="s">
        <v>795</v>
      </c>
      <c r="JQ329" t="s">
        <v>727</v>
      </c>
      <c r="JR329" t="s">
        <v>729</v>
      </c>
      <c r="JS329" t="s">
        <v>735</v>
      </c>
      <c r="JT329" t="s">
        <v>737</v>
      </c>
      <c r="JU329" t="s">
        <v>738</v>
      </c>
      <c r="JV329" t="s">
        <v>756</v>
      </c>
      <c r="JW329" t="s">
        <v>758</v>
      </c>
      <c r="JX329" t="s">
        <v>760</v>
      </c>
      <c r="JY329" t="s">
        <v>763</v>
      </c>
      <c r="JZ329" t="s">
        <v>764</v>
      </c>
      <c r="LR329" t="s">
        <v>727</v>
      </c>
      <c r="LS329" t="s">
        <v>729</v>
      </c>
      <c r="LT329" t="s">
        <v>735</v>
      </c>
      <c r="LU329" t="s">
        <v>756</v>
      </c>
      <c r="LV329" t="s">
        <v>760</v>
      </c>
      <c r="NS329" t="s">
        <v>808</v>
      </c>
      <c r="NV329" t="s">
        <v>768</v>
      </c>
      <c r="NW329" t="s">
        <v>808</v>
      </c>
      <c r="OH329" t="s">
        <v>808</v>
      </c>
      <c r="OP329" t="s">
        <v>767</v>
      </c>
      <c r="RU329" t="s">
        <v>734</v>
      </c>
      <c r="RW329" t="s">
        <v>734</v>
      </c>
      <c r="RY329" t="s">
        <v>734</v>
      </c>
      <c r="SA329" t="s">
        <v>734</v>
      </c>
      <c r="SB329" t="s">
        <v>726</v>
      </c>
      <c r="SW329" t="s">
        <v>729</v>
      </c>
      <c r="SX329" t="s">
        <v>727</v>
      </c>
      <c r="SY329" t="s">
        <v>736</v>
      </c>
      <c r="TH329" t="s">
        <v>739</v>
      </c>
      <c r="TI329" t="s">
        <v>740</v>
      </c>
      <c r="TV329" t="s">
        <v>728</v>
      </c>
      <c r="UD329" t="s">
        <v>728</v>
      </c>
      <c r="UI329" t="s">
        <v>795</v>
      </c>
      <c r="UQ329" t="s">
        <v>795</v>
      </c>
      <c r="UU329" t="s">
        <v>739</v>
      </c>
      <c r="UV329" t="s">
        <v>729</v>
      </c>
      <c r="UW329" t="s">
        <v>735</v>
      </c>
      <c r="UX329" t="s">
        <v>726</v>
      </c>
      <c r="UY329" t="s">
        <v>738</v>
      </c>
      <c r="UZ329" t="s">
        <v>770</v>
      </c>
      <c r="VA329" t="s">
        <v>757</v>
      </c>
      <c r="VM329" t="s">
        <v>738</v>
      </c>
      <c r="VN329" t="s">
        <v>770</v>
      </c>
      <c r="VO329" t="s">
        <v>729</v>
      </c>
      <c r="VP329" t="s">
        <v>757</v>
      </c>
      <c r="VQ329" t="s">
        <v>735</v>
      </c>
      <c r="VR329" t="s">
        <v>739</v>
      </c>
      <c r="VW329" t="s">
        <v>728</v>
      </c>
      <c r="VX329" t="s">
        <v>728</v>
      </c>
      <c r="VY329" t="s">
        <v>741</v>
      </c>
      <c r="VZ329" t="s">
        <v>728</v>
      </c>
      <c r="WA329" t="s">
        <v>728</v>
      </c>
      <c r="WB329" t="s">
        <v>741</v>
      </c>
      <c r="WC329" t="s">
        <v>741</v>
      </c>
      <c r="WD329" t="s">
        <v>741</v>
      </c>
      <c r="WE329" t="s">
        <v>741</v>
      </c>
      <c r="WF329" t="s">
        <v>728</v>
      </c>
      <c r="WG329" t="s">
        <v>728</v>
      </c>
      <c r="WH329" t="s">
        <v>728</v>
      </c>
      <c r="WI329" t="s">
        <v>771</v>
      </c>
      <c r="WJ329" t="s">
        <v>728</v>
      </c>
      <c r="WK329" t="s">
        <v>771</v>
      </c>
      <c r="WL329">
        <v>1</v>
      </c>
      <c r="WM329">
        <v>3</v>
      </c>
      <c r="WN329">
        <v>3</v>
      </c>
      <c r="WO329">
        <v>4</v>
      </c>
      <c r="WP329">
        <v>4</v>
      </c>
      <c r="WQ329">
        <v>1</v>
      </c>
      <c r="WR329">
        <v>1</v>
      </c>
      <c r="WS329">
        <v>4</v>
      </c>
      <c r="WT329">
        <v>1</v>
      </c>
      <c r="WU329" t="s">
        <v>728</v>
      </c>
      <c r="WW329" t="s">
        <v>779</v>
      </c>
      <c r="WY329" t="s">
        <v>771</v>
      </c>
      <c r="XB329" t="s">
        <v>741</v>
      </c>
      <c r="XC329" t="s">
        <v>734</v>
      </c>
      <c r="XD329" t="s">
        <v>741</v>
      </c>
      <c r="XE329" t="s">
        <v>741</v>
      </c>
      <c r="XF329" t="s">
        <v>728</v>
      </c>
      <c r="XG329" t="s">
        <v>728</v>
      </c>
      <c r="XH329" t="s">
        <v>741</v>
      </c>
      <c r="XI329" t="s">
        <v>728</v>
      </c>
      <c r="XJ329" t="s">
        <v>741</v>
      </c>
      <c r="XK329" t="s">
        <v>728</v>
      </c>
      <c r="XL329" t="s">
        <v>741</v>
      </c>
      <c r="XM329" t="s">
        <v>773</v>
      </c>
      <c r="XN329" t="s">
        <v>727</v>
      </c>
      <c r="XO329" t="s">
        <v>743</v>
      </c>
      <c r="XP329" t="s">
        <v>739</v>
      </c>
      <c r="XQ329" t="s">
        <v>727</v>
      </c>
      <c r="XR329" t="s">
        <v>739</v>
      </c>
      <c r="XS329" t="s">
        <v>735</v>
      </c>
      <c r="XT329" t="s">
        <v>727</v>
      </c>
      <c r="XU329" t="s">
        <v>742</v>
      </c>
      <c r="XV329" t="s">
        <v>729</v>
      </c>
      <c r="XW329" t="s">
        <v>738</v>
      </c>
      <c r="XX329" t="s">
        <v>774</v>
      </c>
      <c r="YK329" t="s">
        <v>741</v>
      </c>
      <c r="YL329" t="s">
        <v>741</v>
      </c>
      <c r="YN329" t="s">
        <v>728</v>
      </c>
      <c r="YO329" t="s">
        <v>734</v>
      </c>
      <c r="YP329" t="s">
        <v>741</v>
      </c>
      <c r="YQ329" t="s">
        <v>728</v>
      </c>
      <c r="YR329" t="s">
        <v>736</v>
      </c>
      <c r="YS329" t="s">
        <v>739</v>
      </c>
      <c r="YU329" t="s">
        <v>733</v>
      </c>
      <c r="YX329" t="s">
        <v>733</v>
      </c>
      <c r="YY329" t="s">
        <v>1617</v>
      </c>
      <c r="YZ329" t="s">
        <v>733</v>
      </c>
      <c r="ZK329" t="s">
        <v>811</v>
      </c>
      <c r="ZS329" t="s">
        <v>768</v>
      </c>
      <c r="ZU329" t="s">
        <v>1010</v>
      </c>
      <c r="ZV329" t="s">
        <v>798</v>
      </c>
      <c r="AAW329" s="2">
        <v>5.8518999999999997</v>
      </c>
    </row>
    <row r="330" spans="1:725">
      <c r="A330">
        <v>2012</v>
      </c>
      <c r="B330" t="s">
        <v>1618</v>
      </c>
      <c r="C330" t="s">
        <v>742</v>
      </c>
      <c r="D330" t="s">
        <v>727</v>
      </c>
      <c r="F330" t="s">
        <v>727</v>
      </c>
      <c r="I330" t="s">
        <v>734</v>
      </c>
      <c r="J330" t="s">
        <v>736</v>
      </c>
      <c r="K330" t="s">
        <v>739</v>
      </c>
      <c r="L330" t="s">
        <v>739</v>
      </c>
      <c r="M330" t="s">
        <v>821</v>
      </c>
      <c r="N330" t="s">
        <v>764</v>
      </c>
      <c r="AC330" t="s">
        <v>728</v>
      </c>
      <c r="AD330" t="s">
        <v>728</v>
      </c>
      <c r="AE330" t="s">
        <v>741</v>
      </c>
      <c r="AF330" t="s">
        <v>727</v>
      </c>
      <c r="AG330" t="s">
        <v>729</v>
      </c>
      <c r="AH330" t="s">
        <v>726</v>
      </c>
      <c r="AI330" t="s">
        <v>731</v>
      </c>
      <c r="AR330" t="s">
        <v>726</v>
      </c>
      <c r="AU330" t="s">
        <v>726</v>
      </c>
      <c r="BD330" t="str">
        <f t="shared" si="5"/>
        <v>06</v>
      </c>
      <c r="BE330">
        <v>2</v>
      </c>
      <c r="BF330" t="s">
        <v>727</v>
      </c>
      <c r="BG330" t="s">
        <v>742</v>
      </c>
      <c r="BH330" t="s">
        <v>729</v>
      </c>
      <c r="BI330" t="s">
        <v>736</v>
      </c>
      <c r="BP330">
        <v>1</v>
      </c>
      <c r="BQ330" s="1" t="e">
        <v>#NULL!</v>
      </c>
      <c r="BR330">
        <v>1</v>
      </c>
      <c r="BS330">
        <v>2</v>
      </c>
      <c r="BT330" s="1" t="e">
        <v>#NULL!</v>
      </c>
      <c r="BU330" s="1" t="e">
        <v>#NULL!</v>
      </c>
      <c r="BV330" s="1" t="e">
        <v>#NULL!</v>
      </c>
      <c r="BW330">
        <v>1</v>
      </c>
      <c r="BX330" s="1" t="e">
        <v>#NULL!</v>
      </c>
      <c r="BY330" s="1" t="e">
        <v>#NULL!</v>
      </c>
      <c r="BZ330" t="s">
        <v>773</v>
      </c>
      <c r="CT330" t="s">
        <v>728</v>
      </c>
      <c r="CV330" t="s">
        <v>728</v>
      </c>
      <c r="CW330" t="s">
        <v>728</v>
      </c>
      <c r="DA330" t="s">
        <v>728</v>
      </c>
      <c r="DD330" t="s">
        <v>786</v>
      </c>
      <c r="DZ330" t="s">
        <v>727</v>
      </c>
      <c r="EA330" t="s">
        <v>742</v>
      </c>
      <c r="EB330" t="s">
        <v>729</v>
      </c>
      <c r="EJ330" t="s">
        <v>1089</v>
      </c>
      <c r="EK330" t="s">
        <v>801</v>
      </c>
      <c r="EL330" t="s">
        <v>738</v>
      </c>
      <c r="EN330" t="s">
        <v>728</v>
      </c>
      <c r="EP330" t="s">
        <v>734</v>
      </c>
      <c r="EU330" t="s">
        <v>728</v>
      </c>
      <c r="EV330">
        <v>99</v>
      </c>
      <c r="EW330">
        <v>38000</v>
      </c>
      <c r="EX330" t="s">
        <v>734</v>
      </c>
      <c r="EZ330" t="s">
        <v>728</v>
      </c>
      <c r="FA330" t="s">
        <v>759</v>
      </c>
      <c r="FJ330" s="1" t="e">
        <v>#NULL!</v>
      </c>
      <c r="FK330" s="1" t="e">
        <v>#NULL!</v>
      </c>
      <c r="FQ330" t="s">
        <v>728</v>
      </c>
      <c r="FR330" t="s">
        <v>728</v>
      </c>
      <c r="FS330" t="s">
        <v>727</v>
      </c>
      <c r="FT330" t="s">
        <v>742</v>
      </c>
      <c r="FU330" t="s">
        <v>729</v>
      </c>
      <c r="GC330" t="s">
        <v>1453</v>
      </c>
      <c r="GD330" t="s">
        <v>729</v>
      </c>
      <c r="GE330" t="s">
        <v>729</v>
      </c>
      <c r="GG330" t="s">
        <v>728</v>
      </c>
      <c r="GH330" t="s">
        <v>734</v>
      </c>
      <c r="GI330" t="s">
        <v>741</v>
      </c>
      <c r="GR330" t="s">
        <v>743</v>
      </c>
      <c r="GS330" t="s">
        <v>740</v>
      </c>
      <c r="GT330" t="s">
        <v>737</v>
      </c>
      <c r="GX330" t="s">
        <v>774</v>
      </c>
      <c r="GY330" t="s">
        <v>755</v>
      </c>
      <c r="GZ330" t="s">
        <v>756</v>
      </c>
      <c r="HJ330" t="s">
        <v>729</v>
      </c>
      <c r="HO330" t="s">
        <v>727</v>
      </c>
      <c r="HW330" t="s">
        <v>727</v>
      </c>
      <c r="HX330" t="s">
        <v>728</v>
      </c>
      <c r="JL330" s="1" t="e">
        <v>#NULL!</v>
      </c>
      <c r="JM330" t="s">
        <v>728</v>
      </c>
      <c r="JN330" t="s">
        <v>845</v>
      </c>
      <c r="JO330" t="s">
        <v>1090</v>
      </c>
      <c r="JP330" t="s">
        <v>794</v>
      </c>
      <c r="JQ330" t="s">
        <v>727</v>
      </c>
      <c r="JR330" t="s">
        <v>739</v>
      </c>
      <c r="JS330" t="s">
        <v>735</v>
      </c>
      <c r="JT330" t="s">
        <v>726</v>
      </c>
      <c r="JU330" t="s">
        <v>774</v>
      </c>
      <c r="JV330" t="s">
        <v>755</v>
      </c>
      <c r="JW330" t="s">
        <v>757</v>
      </c>
      <c r="JX330" t="s">
        <v>730</v>
      </c>
      <c r="JY330" t="s">
        <v>934</v>
      </c>
      <c r="LR330" t="s">
        <v>727</v>
      </c>
      <c r="LS330" t="s">
        <v>755</v>
      </c>
      <c r="NS330" t="s">
        <v>834</v>
      </c>
      <c r="OG330" t="s">
        <v>767</v>
      </c>
      <c r="RU330" t="s">
        <v>734</v>
      </c>
      <c r="RW330" t="s">
        <v>734</v>
      </c>
      <c r="RY330" t="s">
        <v>734</v>
      </c>
      <c r="SA330" t="s">
        <v>734</v>
      </c>
      <c r="SB330" t="s">
        <v>739</v>
      </c>
      <c r="SW330" t="s">
        <v>729</v>
      </c>
      <c r="SX330" t="s">
        <v>742</v>
      </c>
      <c r="SY330" t="s">
        <v>731</v>
      </c>
      <c r="TH330" t="s">
        <v>743</v>
      </c>
      <c r="TI330" t="s">
        <v>740</v>
      </c>
      <c r="UC330" t="s">
        <v>734</v>
      </c>
      <c r="UD330" t="s">
        <v>734</v>
      </c>
      <c r="UP330" t="s">
        <v>833</v>
      </c>
      <c r="UQ330" t="s">
        <v>887</v>
      </c>
      <c r="UU330" t="s">
        <v>770</v>
      </c>
      <c r="VM330" t="s">
        <v>770</v>
      </c>
      <c r="VR330" t="s">
        <v>739</v>
      </c>
      <c r="VW330" t="s">
        <v>728</v>
      </c>
      <c r="VX330" t="s">
        <v>728</v>
      </c>
      <c r="VY330" t="s">
        <v>728</v>
      </c>
      <c r="VZ330" t="s">
        <v>741</v>
      </c>
      <c r="WA330" t="s">
        <v>741</v>
      </c>
      <c r="WB330" t="s">
        <v>728</v>
      </c>
      <c r="WC330" t="s">
        <v>741</v>
      </c>
      <c r="WD330" t="s">
        <v>741</v>
      </c>
      <c r="WE330" t="s">
        <v>741</v>
      </c>
      <c r="WF330" t="s">
        <v>741</v>
      </c>
      <c r="WG330" t="s">
        <v>728</v>
      </c>
      <c r="WH330" t="s">
        <v>728</v>
      </c>
      <c r="WI330" t="s">
        <v>728</v>
      </c>
      <c r="WJ330" t="s">
        <v>728</v>
      </c>
      <c r="WK330" t="s">
        <v>741</v>
      </c>
      <c r="WL330">
        <v>4</v>
      </c>
      <c r="WM330">
        <v>4</v>
      </c>
      <c r="WN330">
        <v>4</v>
      </c>
      <c r="WO330">
        <v>4</v>
      </c>
      <c r="WP330">
        <v>2</v>
      </c>
      <c r="WQ330">
        <v>4</v>
      </c>
      <c r="WR330">
        <v>4</v>
      </c>
      <c r="WS330">
        <v>4</v>
      </c>
      <c r="WT330">
        <v>4</v>
      </c>
      <c r="WU330" t="s">
        <v>741</v>
      </c>
      <c r="XB330" t="s">
        <v>741</v>
      </c>
      <c r="XC330" t="s">
        <v>741</v>
      </c>
      <c r="XD330" t="s">
        <v>741</v>
      </c>
      <c r="XE330" t="s">
        <v>728</v>
      </c>
      <c r="XF330" t="s">
        <v>734</v>
      </c>
      <c r="XG330" t="s">
        <v>728</v>
      </c>
      <c r="XH330" t="s">
        <v>741</v>
      </c>
      <c r="XI330" t="s">
        <v>741</v>
      </c>
      <c r="XJ330" t="s">
        <v>741</v>
      </c>
      <c r="XK330" t="s">
        <v>741</v>
      </c>
      <c r="XL330" t="s">
        <v>741</v>
      </c>
      <c r="XM330" t="s">
        <v>773</v>
      </c>
      <c r="XN330" t="s">
        <v>731</v>
      </c>
      <c r="XO330" t="s">
        <v>742</v>
      </c>
      <c r="XQ330" t="s">
        <v>727</v>
      </c>
      <c r="XR330" t="s">
        <v>735</v>
      </c>
      <c r="XS330" t="s">
        <v>739</v>
      </c>
      <c r="XT330" t="s">
        <v>738</v>
      </c>
      <c r="YK330" t="s">
        <v>741</v>
      </c>
      <c r="YL330" t="s">
        <v>728</v>
      </c>
      <c r="YM330" t="s">
        <v>734</v>
      </c>
      <c r="YO330" t="s">
        <v>786</v>
      </c>
      <c r="YP330" t="s">
        <v>728</v>
      </c>
      <c r="YQ330" t="s">
        <v>728</v>
      </c>
      <c r="YR330" t="s">
        <v>736</v>
      </c>
      <c r="YS330" t="s">
        <v>739</v>
      </c>
      <c r="YW330" t="s">
        <v>1268</v>
      </c>
      <c r="YX330" t="s">
        <v>755</v>
      </c>
      <c r="YY330" t="s">
        <v>1619</v>
      </c>
      <c r="YZ330" t="s">
        <v>1248</v>
      </c>
      <c r="ZJ330" t="s">
        <v>1620</v>
      </c>
      <c r="ZU330" t="s">
        <v>874</v>
      </c>
      <c r="ZV330" t="s">
        <v>907</v>
      </c>
      <c r="AAW330" s="2">
        <v>5.8518999999999997</v>
      </c>
    </row>
    <row r="331" spans="1:725">
      <c r="A331">
        <v>2012</v>
      </c>
      <c r="B331" t="s">
        <v>1159</v>
      </c>
      <c r="C331" t="s">
        <v>739</v>
      </c>
      <c r="I331" t="s">
        <v>734</v>
      </c>
      <c r="J331" t="s">
        <v>736</v>
      </c>
      <c r="K331" t="s">
        <v>727</v>
      </c>
      <c r="L331" t="s">
        <v>729</v>
      </c>
      <c r="M331" t="s">
        <v>847</v>
      </c>
      <c r="N331" t="s">
        <v>733</v>
      </c>
      <c r="O331" t="s">
        <v>729</v>
      </c>
      <c r="P331" t="s">
        <v>737</v>
      </c>
      <c r="AC331" t="s">
        <v>728</v>
      </c>
      <c r="AD331" t="s">
        <v>728</v>
      </c>
      <c r="AE331" t="s">
        <v>741</v>
      </c>
      <c r="AF331" t="s">
        <v>727</v>
      </c>
      <c r="AG331" t="s">
        <v>729</v>
      </c>
      <c r="AH331" t="s">
        <v>731</v>
      </c>
      <c r="AR331" t="s">
        <v>731</v>
      </c>
      <c r="BD331" t="str">
        <f t="shared" si="5"/>
        <v/>
      </c>
      <c r="BF331" t="s">
        <v>739</v>
      </c>
      <c r="BG331" t="s">
        <v>729</v>
      </c>
      <c r="BH331" t="s">
        <v>736</v>
      </c>
      <c r="BI331" t="s">
        <v>743</v>
      </c>
      <c r="BJ331" t="s">
        <v>740</v>
      </c>
      <c r="BP331" s="1" t="e">
        <v>#NULL!</v>
      </c>
      <c r="BQ331">
        <v>1</v>
      </c>
      <c r="BR331" s="1" t="e">
        <v>#NULL!</v>
      </c>
      <c r="BS331">
        <v>2</v>
      </c>
      <c r="BT331" s="1" t="e">
        <v>#NULL!</v>
      </c>
      <c r="BU331" s="1" t="e">
        <v>#NULL!</v>
      </c>
      <c r="BV331" s="1" t="e">
        <v>#NULL!</v>
      </c>
      <c r="BW331">
        <v>2</v>
      </c>
      <c r="BX331">
        <v>1</v>
      </c>
      <c r="BY331">
        <v>1</v>
      </c>
      <c r="BZ331" t="s">
        <v>773</v>
      </c>
      <c r="CU331" t="s">
        <v>802</v>
      </c>
      <c r="CW331" t="s">
        <v>728</v>
      </c>
      <c r="DA331" t="s">
        <v>728</v>
      </c>
      <c r="DB331" t="s">
        <v>741</v>
      </c>
      <c r="DC331" t="s">
        <v>741</v>
      </c>
      <c r="DD331" t="s">
        <v>728</v>
      </c>
      <c r="DZ331" t="s">
        <v>787</v>
      </c>
      <c r="EN331" t="s">
        <v>728</v>
      </c>
      <c r="EP331" t="s">
        <v>741</v>
      </c>
      <c r="ET331" t="s">
        <v>739</v>
      </c>
      <c r="EU331" t="s">
        <v>728</v>
      </c>
      <c r="EV331">
        <v>99</v>
      </c>
      <c r="EW331">
        <v>99</v>
      </c>
      <c r="EX331" t="s">
        <v>728</v>
      </c>
      <c r="EY331" t="s">
        <v>952</v>
      </c>
      <c r="EZ331" t="s">
        <v>728</v>
      </c>
      <c r="FA331" t="s">
        <v>807</v>
      </c>
      <c r="FJ331" s="1" t="e">
        <v>#NULL!</v>
      </c>
      <c r="FK331" s="1" t="e">
        <v>#NULL!</v>
      </c>
      <c r="FQ331" t="s">
        <v>734</v>
      </c>
      <c r="JL331" s="1" t="e">
        <v>#NULL!</v>
      </c>
      <c r="WL331" s="1" t="e">
        <v>#NULL!</v>
      </c>
      <c r="WM331" s="1" t="e">
        <v>#NULL!</v>
      </c>
      <c r="WN331" s="1" t="e">
        <v>#NULL!</v>
      </c>
      <c r="WO331" s="1" t="e">
        <v>#NULL!</v>
      </c>
      <c r="WP331" s="1" t="e">
        <v>#NULL!</v>
      </c>
      <c r="WQ331" s="1" t="e">
        <v>#NULL!</v>
      </c>
      <c r="WR331" s="1" t="e">
        <v>#NULL!</v>
      </c>
      <c r="WS331" s="1" t="e">
        <v>#NULL!</v>
      </c>
      <c r="WT331" s="1" t="e">
        <v>#NULL!</v>
      </c>
      <c r="XN331" t="s">
        <v>743</v>
      </c>
      <c r="XO331" t="s">
        <v>731</v>
      </c>
      <c r="XP331" t="s">
        <v>735</v>
      </c>
      <c r="XQ331" t="s">
        <v>727</v>
      </c>
      <c r="XR331" t="s">
        <v>731</v>
      </c>
      <c r="XS331" t="s">
        <v>726</v>
      </c>
      <c r="XT331" t="s">
        <v>738</v>
      </c>
      <c r="XU331" t="s">
        <v>770</v>
      </c>
      <c r="YK331" t="s">
        <v>741</v>
      </c>
      <c r="YL331" t="s">
        <v>728</v>
      </c>
      <c r="YM331" t="s">
        <v>734</v>
      </c>
      <c r="YO331" t="s">
        <v>741</v>
      </c>
      <c r="YP331" t="s">
        <v>734</v>
      </c>
      <c r="YQ331" t="s">
        <v>728</v>
      </c>
      <c r="YR331" t="s">
        <v>736</v>
      </c>
      <c r="YS331" t="s">
        <v>739</v>
      </c>
      <c r="ZU331" t="s">
        <v>973</v>
      </c>
      <c r="ZV331" t="s">
        <v>788</v>
      </c>
      <c r="AAW331" s="2">
        <v>5.8518999999999997</v>
      </c>
    </row>
    <row r="332" spans="1:725">
      <c r="A332">
        <v>2012</v>
      </c>
      <c r="B332" t="s">
        <v>1621</v>
      </c>
      <c r="I332" t="s">
        <v>734</v>
      </c>
      <c r="J332" t="s">
        <v>736</v>
      </c>
      <c r="K332" t="s">
        <v>727</v>
      </c>
      <c r="L332" t="s">
        <v>729</v>
      </c>
      <c r="M332" t="s">
        <v>750</v>
      </c>
      <c r="N332" t="s">
        <v>764</v>
      </c>
      <c r="O332" t="s">
        <v>757</v>
      </c>
      <c r="P332" t="s">
        <v>762</v>
      </c>
      <c r="AC332" t="s">
        <v>728</v>
      </c>
      <c r="AD332" t="s">
        <v>728</v>
      </c>
      <c r="AE332" t="s">
        <v>749</v>
      </c>
      <c r="AF332" t="s">
        <v>727</v>
      </c>
      <c r="AG332" t="s">
        <v>729</v>
      </c>
      <c r="AH332" t="s">
        <v>726</v>
      </c>
      <c r="AI332" t="s">
        <v>731</v>
      </c>
      <c r="AJ332" t="s">
        <v>736</v>
      </c>
      <c r="AK332" t="s">
        <v>740</v>
      </c>
      <c r="AL332" t="s">
        <v>737</v>
      </c>
      <c r="AR332" t="s">
        <v>740</v>
      </c>
      <c r="AU332" t="s">
        <v>726</v>
      </c>
      <c r="AX332" t="s">
        <v>740</v>
      </c>
      <c r="AY332" t="s">
        <v>737</v>
      </c>
      <c r="BD332" t="str">
        <f t="shared" si="5"/>
        <v>061011</v>
      </c>
      <c r="BE332">
        <v>8</v>
      </c>
      <c r="BF332" t="s">
        <v>739</v>
      </c>
      <c r="BG332" t="s">
        <v>729</v>
      </c>
      <c r="BH332" t="s">
        <v>736</v>
      </c>
      <c r="BI332" t="s">
        <v>743</v>
      </c>
      <c r="BP332" s="1" t="e">
        <v>#NULL!</v>
      </c>
      <c r="BQ332">
        <v>1</v>
      </c>
      <c r="BR332" s="1" t="e">
        <v>#NULL!</v>
      </c>
      <c r="BS332">
        <v>6</v>
      </c>
      <c r="BT332" s="1" t="e">
        <v>#NULL!</v>
      </c>
      <c r="BU332" s="1" t="e">
        <v>#NULL!</v>
      </c>
      <c r="BV332" s="1" t="e">
        <v>#NULL!</v>
      </c>
      <c r="BW332">
        <v>2</v>
      </c>
      <c r="BX332">
        <v>1</v>
      </c>
      <c r="BY332" s="1" t="e">
        <v>#NULL!</v>
      </c>
      <c r="BZ332" t="s">
        <v>773</v>
      </c>
      <c r="CU332" t="s">
        <v>728</v>
      </c>
      <c r="CW332" t="s">
        <v>728</v>
      </c>
      <c r="DA332" t="s">
        <v>728</v>
      </c>
      <c r="DB332" t="s">
        <v>771</v>
      </c>
      <c r="DD332" t="s">
        <v>786</v>
      </c>
      <c r="DZ332" t="s">
        <v>727</v>
      </c>
      <c r="EA332" t="s">
        <v>735</v>
      </c>
      <c r="EB332" t="s">
        <v>726</v>
      </c>
      <c r="EC332" t="s">
        <v>731</v>
      </c>
      <c r="ED332" t="s">
        <v>736</v>
      </c>
      <c r="EE332" t="s">
        <v>743</v>
      </c>
      <c r="EJ332" t="s">
        <v>739</v>
      </c>
      <c r="EN332" t="s">
        <v>728</v>
      </c>
      <c r="EP332" t="s">
        <v>734</v>
      </c>
      <c r="EU332" t="s">
        <v>728</v>
      </c>
      <c r="EV332">
        <v>5</v>
      </c>
      <c r="EW332">
        <v>99</v>
      </c>
      <c r="EX332" t="s">
        <v>802</v>
      </c>
      <c r="EZ332" t="s">
        <v>728</v>
      </c>
      <c r="FA332" t="s">
        <v>727</v>
      </c>
      <c r="FJ332" s="1" t="e">
        <v>#NULL!</v>
      </c>
      <c r="FK332" s="1" t="e">
        <v>#NULL!</v>
      </c>
      <c r="FQ332" t="s">
        <v>728</v>
      </c>
      <c r="FR332" t="s">
        <v>728</v>
      </c>
      <c r="FS332" t="s">
        <v>727</v>
      </c>
      <c r="FT332" t="s">
        <v>739</v>
      </c>
      <c r="FU332" t="s">
        <v>735</v>
      </c>
      <c r="FV332" t="s">
        <v>726</v>
      </c>
      <c r="FW332" t="s">
        <v>731</v>
      </c>
      <c r="FX332" t="s">
        <v>736</v>
      </c>
      <c r="FY332" t="s">
        <v>743</v>
      </c>
      <c r="GC332" t="s">
        <v>739</v>
      </c>
      <c r="GG332" t="s">
        <v>728</v>
      </c>
      <c r="GH332" t="s">
        <v>728</v>
      </c>
      <c r="GI332" t="s">
        <v>734</v>
      </c>
      <c r="GJ332" t="s">
        <v>741</v>
      </c>
      <c r="GK332" t="s">
        <v>749</v>
      </c>
      <c r="GL332" t="s">
        <v>739</v>
      </c>
      <c r="GM332" t="s">
        <v>742</v>
      </c>
      <c r="GN332" t="s">
        <v>729</v>
      </c>
      <c r="GO332" t="s">
        <v>735</v>
      </c>
      <c r="GP332" t="s">
        <v>726</v>
      </c>
      <c r="GR332" t="s">
        <v>731</v>
      </c>
      <c r="GS332" t="s">
        <v>736</v>
      </c>
      <c r="GT332" t="s">
        <v>743</v>
      </c>
      <c r="GU332" t="s">
        <v>740</v>
      </c>
      <c r="GV332" t="s">
        <v>737</v>
      </c>
      <c r="GW332" t="s">
        <v>738</v>
      </c>
      <c r="GX332" t="s">
        <v>755</v>
      </c>
      <c r="GY332" t="s">
        <v>756</v>
      </c>
      <c r="GZ332" t="s">
        <v>757</v>
      </c>
      <c r="HA332" t="s">
        <v>758</v>
      </c>
      <c r="HD332" t="s">
        <v>750</v>
      </c>
      <c r="HE332" t="s">
        <v>751</v>
      </c>
      <c r="HF332" t="s">
        <v>759</v>
      </c>
      <c r="HG332" t="s">
        <v>807</v>
      </c>
      <c r="HH332" t="s">
        <v>745</v>
      </c>
      <c r="HI332" t="s">
        <v>760</v>
      </c>
      <c r="HJ332" t="s">
        <v>727</v>
      </c>
      <c r="HK332" t="s">
        <v>742</v>
      </c>
      <c r="HO332" t="s">
        <v>727</v>
      </c>
      <c r="HP332" t="s">
        <v>742</v>
      </c>
      <c r="HQ332" t="s">
        <v>736</v>
      </c>
      <c r="HW332" t="s">
        <v>727</v>
      </c>
      <c r="HX332" t="s">
        <v>734</v>
      </c>
      <c r="HY332" t="s">
        <v>741</v>
      </c>
      <c r="IH332" t="s">
        <v>741</v>
      </c>
      <c r="JG332" t="s">
        <v>741</v>
      </c>
      <c r="JL332" s="1" t="e">
        <v>#NULL!</v>
      </c>
      <c r="JM332" t="s">
        <v>734</v>
      </c>
      <c r="JN332" t="s">
        <v>968</v>
      </c>
      <c r="JO332" t="s">
        <v>1622</v>
      </c>
      <c r="JP332" t="s">
        <v>1121</v>
      </c>
      <c r="JQ332" t="s">
        <v>727</v>
      </c>
      <c r="JR332" t="s">
        <v>739</v>
      </c>
      <c r="JS332" t="s">
        <v>742</v>
      </c>
      <c r="JT332" t="s">
        <v>729</v>
      </c>
      <c r="JU332" t="s">
        <v>735</v>
      </c>
      <c r="JV332" t="s">
        <v>726</v>
      </c>
      <c r="JW332" t="s">
        <v>731</v>
      </c>
      <c r="JX332" t="s">
        <v>736</v>
      </c>
      <c r="JY332" t="s">
        <v>743</v>
      </c>
      <c r="JZ332" t="s">
        <v>740</v>
      </c>
      <c r="KA332" t="s">
        <v>737</v>
      </c>
      <c r="KB332" t="s">
        <v>738</v>
      </c>
      <c r="KC332" t="s">
        <v>770</v>
      </c>
      <c r="KD332" t="s">
        <v>755</v>
      </c>
      <c r="KE332" t="s">
        <v>756</v>
      </c>
      <c r="KF332" t="s">
        <v>757</v>
      </c>
      <c r="KG332" t="s">
        <v>758</v>
      </c>
      <c r="KH332" t="s">
        <v>751</v>
      </c>
      <c r="KI332" t="s">
        <v>759</v>
      </c>
      <c r="KJ332" t="s">
        <v>760</v>
      </c>
      <c r="KK332" t="s">
        <v>820</v>
      </c>
      <c r="LR332" t="s">
        <v>727</v>
      </c>
      <c r="LS332" t="s">
        <v>739</v>
      </c>
      <c r="LT332" t="s">
        <v>742</v>
      </c>
      <c r="LU332" t="s">
        <v>729</v>
      </c>
      <c r="LV332" t="s">
        <v>735</v>
      </c>
      <c r="LW332" t="s">
        <v>743</v>
      </c>
      <c r="LX332" t="s">
        <v>740</v>
      </c>
      <c r="LY332" t="s">
        <v>737</v>
      </c>
      <c r="LZ332" t="s">
        <v>738</v>
      </c>
      <c r="MA332" t="s">
        <v>755</v>
      </c>
      <c r="MB332" t="s">
        <v>756</v>
      </c>
      <c r="MC332" t="s">
        <v>757</v>
      </c>
      <c r="MD332" t="s">
        <v>758</v>
      </c>
      <c r="NS332" t="s">
        <v>768</v>
      </c>
      <c r="NT332" t="s">
        <v>809</v>
      </c>
      <c r="NU332" t="s">
        <v>809</v>
      </c>
      <c r="NV332" t="s">
        <v>768</v>
      </c>
      <c r="NW332" t="s">
        <v>768</v>
      </c>
      <c r="OA332" t="s">
        <v>822</v>
      </c>
      <c r="OB332" t="s">
        <v>768</v>
      </c>
      <c r="OC332" t="s">
        <v>768</v>
      </c>
      <c r="OD332" t="s">
        <v>809</v>
      </c>
      <c r="OG332" t="s">
        <v>768</v>
      </c>
      <c r="OH332" t="s">
        <v>809</v>
      </c>
      <c r="OI332" t="s">
        <v>809</v>
      </c>
      <c r="RU332" t="s">
        <v>734</v>
      </c>
      <c r="RW332" t="s">
        <v>734</v>
      </c>
      <c r="RY332" t="s">
        <v>734</v>
      </c>
      <c r="SA332" t="s">
        <v>734</v>
      </c>
      <c r="SB332" t="s">
        <v>939</v>
      </c>
      <c r="SW332" t="s">
        <v>727</v>
      </c>
      <c r="SX332" t="s">
        <v>727</v>
      </c>
      <c r="SY332" t="s">
        <v>742</v>
      </c>
      <c r="TH332" t="s">
        <v>739</v>
      </c>
      <c r="TI332" t="s">
        <v>729</v>
      </c>
      <c r="TJ332" t="s">
        <v>740</v>
      </c>
      <c r="TV332" t="s">
        <v>728</v>
      </c>
      <c r="TX332" t="s">
        <v>728</v>
      </c>
      <c r="UD332" t="s">
        <v>728</v>
      </c>
      <c r="UI332" t="s">
        <v>833</v>
      </c>
      <c r="UK332" t="s">
        <v>833</v>
      </c>
      <c r="UQ332" t="s">
        <v>769</v>
      </c>
      <c r="UU332" t="s">
        <v>729</v>
      </c>
      <c r="UV332" t="s">
        <v>770</v>
      </c>
      <c r="UW332" t="s">
        <v>774</v>
      </c>
      <c r="UX332" t="s">
        <v>756</v>
      </c>
      <c r="VM332" t="s">
        <v>729</v>
      </c>
      <c r="VR332" t="s">
        <v>727</v>
      </c>
      <c r="VS332" t="s">
        <v>735</v>
      </c>
      <c r="VV332" t="s">
        <v>727</v>
      </c>
      <c r="VW332" t="s">
        <v>728</v>
      </c>
      <c r="VX332" t="s">
        <v>728</v>
      </c>
      <c r="VY332" t="s">
        <v>728</v>
      </c>
      <c r="VZ332" t="s">
        <v>728</v>
      </c>
      <c r="WA332" t="s">
        <v>728</v>
      </c>
      <c r="WB332" t="s">
        <v>728</v>
      </c>
      <c r="WC332" t="s">
        <v>741</v>
      </c>
      <c r="WD332" t="s">
        <v>741</v>
      </c>
      <c r="WE332" t="s">
        <v>741</v>
      </c>
      <c r="WF332" t="s">
        <v>741</v>
      </c>
      <c r="WG332" t="s">
        <v>749</v>
      </c>
      <c r="WH332" t="s">
        <v>741</v>
      </c>
      <c r="WI332" t="s">
        <v>741</v>
      </c>
      <c r="WJ332" t="s">
        <v>741</v>
      </c>
      <c r="WK332" t="s">
        <v>771</v>
      </c>
      <c r="WL332">
        <v>3</v>
      </c>
      <c r="WM332">
        <v>3</v>
      </c>
      <c r="WN332">
        <v>3</v>
      </c>
      <c r="WO332">
        <v>3</v>
      </c>
      <c r="WP332">
        <v>3</v>
      </c>
      <c r="WQ332">
        <v>3</v>
      </c>
      <c r="WR332">
        <v>3</v>
      </c>
      <c r="WS332">
        <v>4</v>
      </c>
      <c r="WT332">
        <v>3</v>
      </c>
      <c r="WU332" t="s">
        <v>728</v>
      </c>
      <c r="WW332" t="s">
        <v>796</v>
      </c>
      <c r="WY332" t="s">
        <v>741</v>
      </c>
      <c r="XB332" t="s">
        <v>741</v>
      </c>
      <c r="XC332" t="s">
        <v>734</v>
      </c>
      <c r="XD332" t="s">
        <v>741</v>
      </c>
      <c r="XE332" t="s">
        <v>741</v>
      </c>
      <c r="XF332" t="s">
        <v>728</v>
      </c>
      <c r="XG332" t="s">
        <v>728</v>
      </c>
      <c r="XH332" t="s">
        <v>734</v>
      </c>
      <c r="XI332" t="s">
        <v>728</v>
      </c>
      <c r="XJ332" t="s">
        <v>741</v>
      </c>
      <c r="XK332" t="s">
        <v>728</v>
      </c>
      <c r="XL332" t="s">
        <v>728</v>
      </c>
      <c r="XM332" t="s">
        <v>773</v>
      </c>
      <c r="XN332" t="s">
        <v>742</v>
      </c>
      <c r="XO332" t="s">
        <v>731</v>
      </c>
      <c r="XP332" t="s">
        <v>727</v>
      </c>
      <c r="XQ332" t="s">
        <v>727</v>
      </c>
      <c r="XT332" t="s">
        <v>727</v>
      </c>
      <c r="XU332" t="s">
        <v>739</v>
      </c>
      <c r="XV332" t="s">
        <v>742</v>
      </c>
      <c r="XW332" t="s">
        <v>735</v>
      </c>
      <c r="XX332" t="s">
        <v>726</v>
      </c>
      <c r="XY332" t="s">
        <v>731</v>
      </c>
      <c r="XZ332" t="s">
        <v>736</v>
      </c>
      <c r="YA332" t="s">
        <v>743</v>
      </c>
      <c r="YB332" t="s">
        <v>740</v>
      </c>
      <c r="YC332" t="s">
        <v>737</v>
      </c>
      <c r="YD332" t="s">
        <v>738</v>
      </c>
      <c r="YE332" t="s">
        <v>770</v>
      </c>
      <c r="YF332" t="s">
        <v>774</v>
      </c>
      <c r="YG332" t="s">
        <v>755</v>
      </c>
      <c r="YH332" t="s">
        <v>757</v>
      </c>
      <c r="YK332" t="s">
        <v>749</v>
      </c>
      <c r="YL332" t="s">
        <v>728</v>
      </c>
      <c r="YM332" t="s">
        <v>734</v>
      </c>
      <c r="YO332" t="s">
        <v>771</v>
      </c>
      <c r="YP332" t="s">
        <v>741</v>
      </c>
      <c r="YQ332" t="s">
        <v>728</v>
      </c>
      <c r="YR332" t="s">
        <v>736</v>
      </c>
      <c r="YS332" t="s">
        <v>739</v>
      </c>
      <c r="YU332" t="s">
        <v>1268</v>
      </c>
      <c r="YV332" t="s">
        <v>1268</v>
      </c>
      <c r="YW332" t="s">
        <v>775</v>
      </c>
      <c r="YX332" t="s">
        <v>776</v>
      </c>
      <c r="YY332" t="s">
        <v>1623</v>
      </c>
      <c r="YZ332" t="s">
        <v>1624</v>
      </c>
      <c r="ZF332" t="s">
        <v>796</v>
      </c>
      <c r="ZJ332" t="s">
        <v>811</v>
      </c>
      <c r="ZU332" t="s">
        <v>788</v>
      </c>
      <c r="ZV332" t="s">
        <v>788</v>
      </c>
      <c r="AAW332" s="2">
        <v>5.2632000000000003</v>
      </c>
    </row>
    <row r="333" spans="1:725">
      <c r="A333">
        <v>2012</v>
      </c>
      <c r="B333" t="s">
        <v>1625</v>
      </c>
      <c r="C333" t="s">
        <v>742</v>
      </c>
      <c r="D333" t="s">
        <v>727</v>
      </c>
      <c r="F333" t="s">
        <v>735</v>
      </c>
      <c r="I333" t="s">
        <v>734</v>
      </c>
      <c r="J333" t="s">
        <v>736</v>
      </c>
      <c r="K333" t="s">
        <v>727</v>
      </c>
      <c r="L333" t="s">
        <v>742</v>
      </c>
      <c r="M333" t="s">
        <v>988</v>
      </c>
      <c r="N333" t="s">
        <v>745</v>
      </c>
      <c r="O333" t="s">
        <v>848</v>
      </c>
      <c r="AC333" t="s">
        <v>728</v>
      </c>
      <c r="AD333" t="s">
        <v>734</v>
      </c>
      <c r="AE333" t="s">
        <v>749</v>
      </c>
      <c r="AF333" t="s">
        <v>727</v>
      </c>
      <c r="AG333" t="s">
        <v>729</v>
      </c>
      <c r="AH333" t="s">
        <v>735</v>
      </c>
      <c r="AI333" t="s">
        <v>726</v>
      </c>
      <c r="AJ333" t="s">
        <v>731</v>
      </c>
      <c r="AK333" t="s">
        <v>740</v>
      </c>
      <c r="AL333" t="s">
        <v>737</v>
      </c>
      <c r="AR333" t="s">
        <v>726</v>
      </c>
      <c r="AU333" t="s">
        <v>726</v>
      </c>
      <c r="AW333" t="s">
        <v>740</v>
      </c>
      <c r="BD333" t="str">
        <f t="shared" si="5"/>
        <v>0610</v>
      </c>
      <c r="BE333">
        <v>5</v>
      </c>
      <c r="BF333" t="s">
        <v>727</v>
      </c>
      <c r="BG333" t="s">
        <v>742</v>
      </c>
      <c r="BH333" t="s">
        <v>736</v>
      </c>
      <c r="BI333" t="s">
        <v>743</v>
      </c>
      <c r="BP333">
        <v>1</v>
      </c>
      <c r="BQ333" s="1" t="e">
        <v>#NULL!</v>
      </c>
      <c r="BR333">
        <v>3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>
        <v>2</v>
      </c>
      <c r="BX333">
        <v>1</v>
      </c>
      <c r="BY333" s="1" t="e">
        <v>#NULL!</v>
      </c>
      <c r="BZ333" t="s">
        <v>742</v>
      </c>
      <c r="CL333" t="s">
        <v>742</v>
      </c>
      <c r="CT333" t="s">
        <v>728</v>
      </c>
      <c r="CV333" t="s">
        <v>728</v>
      </c>
      <c r="DA333" t="s">
        <v>728</v>
      </c>
      <c r="DB333" t="s">
        <v>749</v>
      </c>
      <c r="DD333" t="s">
        <v>728</v>
      </c>
      <c r="DE333" t="s">
        <v>734</v>
      </c>
      <c r="DZ333" t="s">
        <v>727</v>
      </c>
      <c r="EA333" t="s">
        <v>739</v>
      </c>
      <c r="EB333" t="s">
        <v>729</v>
      </c>
      <c r="EC333" t="s">
        <v>735</v>
      </c>
      <c r="ED333" t="s">
        <v>726</v>
      </c>
      <c r="EE333" t="s">
        <v>736</v>
      </c>
      <c r="EF333" t="s">
        <v>743</v>
      </c>
      <c r="EG333" t="s">
        <v>740</v>
      </c>
      <c r="EJ333" t="s">
        <v>1626</v>
      </c>
      <c r="EL333" t="s">
        <v>748</v>
      </c>
      <c r="EM333" t="s">
        <v>847</v>
      </c>
      <c r="EN333" t="s">
        <v>728</v>
      </c>
      <c r="EP333" t="s">
        <v>728</v>
      </c>
      <c r="EQ333" t="s">
        <v>734</v>
      </c>
      <c r="EU333" t="s">
        <v>728</v>
      </c>
      <c r="EV333">
        <v>4</v>
      </c>
      <c r="EW333">
        <v>37000</v>
      </c>
      <c r="EX333" t="s">
        <v>734</v>
      </c>
      <c r="EZ333" t="s">
        <v>728</v>
      </c>
      <c r="FA333" t="s">
        <v>745</v>
      </c>
      <c r="FJ333" s="1" t="e">
        <v>#NULL!</v>
      </c>
      <c r="FK333" s="1" t="e">
        <v>#NULL!</v>
      </c>
      <c r="FQ333" t="s">
        <v>728</v>
      </c>
      <c r="FR333" t="s">
        <v>728</v>
      </c>
      <c r="FS333" t="s">
        <v>727</v>
      </c>
      <c r="FT333" t="s">
        <v>739</v>
      </c>
      <c r="FU333" t="s">
        <v>729</v>
      </c>
      <c r="FV333" t="s">
        <v>735</v>
      </c>
      <c r="FW333" t="s">
        <v>726</v>
      </c>
      <c r="FX333" t="s">
        <v>736</v>
      </c>
      <c r="FY333" t="s">
        <v>743</v>
      </c>
      <c r="FZ333" t="s">
        <v>740</v>
      </c>
      <c r="GC333" t="s">
        <v>1627</v>
      </c>
      <c r="GE333" t="s">
        <v>730</v>
      </c>
      <c r="GF333" t="s">
        <v>819</v>
      </c>
      <c r="GG333" t="s">
        <v>728</v>
      </c>
      <c r="GH333" t="s">
        <v>749</v>
      </c>
      <c r="HD333" t="s">
        <v>750</v>
      </c>
      <c r="HE333" t="s">
        <v>760</v>
      </c>
      <c r="HJ333" t="s">
        <v>729</v>
      </c>
      <c r="HO333" t="s">
        <v>727</v>
      </c>
      <c r="HW333" t="s">
        <v>727</v>
      </c>
      <c r="HX333" t="s">
        <v>728</v>
      </c>
      <c r="HY333" t="s">
        <v>741</v>
      </c>
      <c r="JL333" s="1" t="e">
        <v>#NULL!</v>
      </c>
      <c r="JM333" t="s">
        <v>741</v>
      </c>
      <c r="JN333" t="s">
        <v>1121</v>
      </c>
      <c r="JO333" t="s">
        <v>753</v>
      </c>
      <c r="JP333" t="s">
        <v>754</v>
      </c>
      <c r="JQ333" t="s">
        <v>727</v>
      </c>
      <c r="JR333" t="s">
        <v>739</v>
      </c>
      <c r="JS333" t="s">
        <v>742</v>
      </c>
      <c r="JT333" t="s">
        <v>729</v>
      </c>
      <c r="JU333" t="s">
        <v>735</v>
      </c>
      <c r="JV333" t="s">
        <v>726</v>
      </c>
      <c r="JW333" t="s">
        <v>740</v>
      </c>
      <c r="JX333" t="s">
        <v>737</v>
      </c>
      <c r="JY333" t="s">
        <v>738</v>
      </c>
      <c r="JZ333" t="s">
        <v>770</v>
      </c>
      <c r="KA333" t="s">
        <v>774</v>
      </c>
      <c r="KB333" t="s">
        <v>755</v>
      </c>
      <c r="KC333" t="s">
        <v>756</v>
      </c>
      <c r="KD333" t="s">
        <v>757</v>
      </c>
      <c r="KE333" t="s">
        <v>745</v>
      </c>
      <c r="KF333" t="s">
        <v>760</v>
      </c>
      <c r="KG333" t="s">
        <v>761</v>
      </c>
      <c r="KH333" t="s">
        <v>730</v>
      </c>
      <c r="KI333" t="s">
        <v>884</v>
      </c>
      <c r="KJ333" t="s">
        <v>867</v>
      </c>
      <c r="KK333" t="s">
        <v>733</v>
      </c>
      <c r="KL333" t="s">
        <v>819</v>
      </c>
      <c r="KM333" t="s">
        <v>820</v>
      </c>
      <c r="KN333" t="s">
        <v>744</v>
      </c>
      <c r="KO333" t="s">
        <v>841</v>
      </c>
      <c r="KP333" t="s">
        <v>844</v>
      </c>
      <c r="LR333" t="s">
        <v>727</v>
      </c>
      <c r="LS333" t="s">
        <v>739</v>
      </c>
      <c r="LT333" t="s">
        <v>742</v>
      </c>
      <c r="LU333" t="s">
        <v>735</v>
      </c>
      <c r="LV333" t="s">
        <v>740</v>
      </c>
      <c r="LW333" t="s">
        <v>737</v>
      </c>
      <c r="LX333" t="s">
        <v>738</v>
      </c>
      <c r="LY333" t="s">
        <v>770</v>
      </c>
      <c r="LZ333" t="s">
        <v>774</v>
      </c>
      <c r="MA333" t="s">
        <v>756</v>
      </c>
      <c r="MB333" t="s">
        <v>760</v>
      </c>
      <c r="MC333" t="s">
        <v>730</v>
      </c>
      <c r="MD333" t="s">
        <v>867</v>
      </c>
      <c r="NS333" t="s">
        <v>768</v>
      </c>
      <c r="NT333" t="s">
        <v>768</v>
      </c>
      <c r="NU333" t="s">
        <v>983</v>
      </c>
      <c r="NW333" t="s">
        <v>780</v>
      </c>
      <c r="OB333" t="s">
        <v>809</v>
      </c>
      <c r="OC333" t="s">
        <v>822</v>
      </c>
      <c r="OD333" t="s">
        <v>809</v>
      </c>
      <c r="OE333" t="s">
        <v>809</v>
      </c>
      <c r="OF333" t="s">
        <v>809</v>
      </c>
      <c r="OH333" t="s">
        <v>809</v>
      </c>
      <c r="OP333" t="s">
        <v>779</v>
      </c>
      <c r="OS333" t="s">
        <v>779</v>
      </c>
      <c r="OU333" t="s">
        <v>811</v>
      </c>
      <c r="RU333" t="s">
        <v>728</v>
      </c>
      <c r="RV333" t="s">
        <v>740</v>
      </c>
      <c r="RW333" t="s">
        <v>728</v>
      </c>
      <c r="RX333" t="s">
        <v>729</v>
      </c>
      <c r="RY333" t="s">
        <v>728</v>
      </c>
      <c r="RZ333" t="s">
        <v>726</v>
      </c>
      <c r="SA333" t="s">
        <v>728</v>
      </c>
      <c r="SM333" t="s">
        <v>731</v>
      </c>
      <c r="SW333" t="s">
        <v>727</v>
      </c>
      <c r="SX333" t="s">
        <v>726</v>
      </c>
      <c r="SY333" t="s">
        <v>731</v>
      </c>
      <c r="SZ333" t="s">
        <v>736</v>
      </c>
      <c r="TA333" t="s">
        <v>743</v>
      </c>
      <c r="TH333" t="s">
        <v>729</v>
      </c>
      <c r="TI333" t="s">
        <v>740</v>
      </c>
      <c r="TX333" t="s">
        <v>734</v>
      </c>
      <c r="UD333" t="s">
        <v>734</v>
      </c>
      <c r="UK333" t="s">
        <v>886</v>
      </c>
      <c r="UQ333" t="s">
        <v>795</v>
      </c>
      <c r="UU333" t="s">
        <v>727</v>
      </c>
      <c r="UV333" t="s">
        <v>742</v>
      </c>
      <c r="UW333" t="s">
        <v>735</v>
      </c>
      <c r="UX333" t="s">
        <v>726</v>
      </c>
      <c r="UY333" t="s">
        <v>770</v>
      </c>
      <c r="VM333" t="s">
        <v>727</v>
      </c>
      <c r="VN333" t="s">
        <v>742</v>
      </c>
      <c r="VO333" t="s">
        <v>735</v>
      </c>
      <c r="VP333" t="s">
        <v>726</v>
      </c>
      <c r="VQ333" t="s">
        <v>770</v>
      </c>
      <c r="VR333" t="s">
        <v>739</v>
      </c>
      <c r="VS333" t="s">
        <v>727</v>
      </c>
      <c r="VT333" t="s">
        <v>726</v>
      </c>
      <c r="VU333" t="s">
        <v>743</v>
      </c>
      <c r="VV333" t="s">
        <v>739</v>
      </c>
      <c r="VW333" t="s">
        <v>728</v>
      </c>
      <c r="VX333" t="s">
        <v>728</v>
      </c>
      <c r="VY333" t="s">
        <v>728</v>
      </c>
      <c r="VZ333" t="s">
        <v>728</v>
      </c>
      <c r="WA333" t="s">
        <v>728</v>
      </c>
      <c r="WB333" t="s">
        <v>728</v>
      </c>
      <c r="WC333" t="s">
        <v>728</v>
      </c>
      <c r="WD333" t="s">
        <v>728</v>
      </c>
      <c r="WE333" t="s">
        <v>728</v>
      </c>
      <c r="WF333" t="s">
        <v>728</v>
      </c>
      <c r="WG333" t="s">
        <v>728</v>
      </c>
      <c r="WH333" t="s">
        <v>771</v>
      </c>
      <c r="WI333" t="s">
        <v>741</v>
      </c>
      <c r="WJ333" t="s">
        <v>771</v>
      </c>
      <c r="WK333" t="s">
        <v>771</v>
      </c>
      <c r="WL333">
        <v>3</v>
      </c>
      <c r="WM333">
        <v>3</v>
      </c>
      <c r="WN333">
        <v>3</v>
      </c>
      <c r="WO333">
        <v>1</v>
      </c>
      <c r="WP333">
        <v>4</v>
      </c>
      <c r="WQ333">
        <v>2</v>
      </c>
      <c r="WR333">
        <v>4</v>
      </c>
      <c r="WS333">
        <v>4</v>
      </c>
      <c r="WT333">
        <v>3</v>
      </c>
      <c r="WU333" t="s">
        <v>728</v>
      </c>
      <c r="WW333" t="s">
        <v>1628</v>
      </c>
      <c r="WY333" t="s">
        <v>771</v>
      </c>
      <c r="XB333" t="s">
        <v>749</v>
      </c>
      <c r="XC333" t="s">
        <v>734</v>
      </c>
      <c r="XD333" t="s">
        <v>728</v>
      </c>
      <c r="XE333" t="s">
        <v>728</v>
      </c>
      <c r="XF333" t="s">
        <v>728</v>
      </c>
      <c r="XG333" t="s">
        <v>728</v>
      </c>
      <c r="XH333" t="s">
        <v>749</v>
      </c>
      <c r="XI333" t="s">
        <v>734</v>
      </c>
      <c r="XJ333" t="s">
        <v>734</v>
      </c>
      <c r="XK333" t="s">
        <v>749</v>
      </c>
      <c r="XL333" t="s">
        <v>741</v>
      </c>
      <c r="XM333" t="s">
        <v>735</v>
      </c>
      <c r="XN333" t="s">
        <v>727</v>
      </c>
      <c r="XO333" t="s">
        <v>742</v>
      </c>
      <c r="XP333" t="s">
        <v>743</v>
      </c>
      <c r="XQ333" t="s">
        <v>727</v>
      </c>
      <c r="XR333" t="s">
        <v>736</v>
      </c>
      <c r="XS333" t="s">
        <v>735</v>
      </c>
      <c r="XT333" t="s">
        <v>727</v>
      </c>
      <c r="XU333" t="s">
        <v>739</v>
      </c>
      <c r="XV333" t="s">
        <v>742</v>
      </c>
      <c r="XW333" t="s">
        <v>729</v>
      </c>
      <c r="XX333" t="s">
        <v>735</v>
      </c>
      <c r="XY333" t="s">
        <v>726</v>
      </c>
      <c r="XZ333" t="s">
        <v>731</v>
      </c>
      <c r="YA333" t="s">
        <v>740</v>
      </c>
      <c r="YB333" t="s">
        <v>737</v>
      </c>
      <c r="YC333" t="s">
        <v>738</v>
      </c>
      <c r="YD333" t="s">
        <v>770</v>
      </c>
      <c r="YE333" t="s">
        <v>757</v>
      </c>
      <c r="YK333" t="s">
        <v>749</v>
      </c>
      <c r="YL333" t="s">
        <v>741</v>
      </c>
      <c r="YN333" t="s">
        <v>771</v>
      </c>
      <c r="YO333" t="s">
        <v>793</v>
      </c>
      <c r="YP333" t="s">
        <v>728</v>
      </c>
      <c r="YQ333" t="s">
        <v>728</v>
      </c>
      <c r="YR333" t="s">
        <v>736</v>
      </c>
      <c r="YS333" t="s">
        <v>739</v>
      </c>
      <c r="YV333" t="s">
        <v>762</v>
      </c>
      <c r="YX333" t="s">
        <v>733</v>
      </c>
      <c r="YY333" t="s">
        <v>1629</v>
      </c>
      <c r="YZ333" t="s">
        <v>778</v>
      </c>
      <c r="ZF333" t="s">
        <v>811</v>
      </c>
      <c r="ZU333" t="s">
        <v>874</v>
      </c>
      <c r="ZV333" t="s">
        <v>861</v>
      </c>
      <c r="ZX333" t="s">
        <v>1385</v>
      </c>
      <c r="AAW333" s="2">
        <v>5.2632000000000003</v>
      </c>
    </row>
    <row r="334" spans="1:725">
      <c r="A334">
        <v>2012</v>
      </c>
      <c r="B334" t="s">
        <v>1630</v>
      </c>
      <c r="C334" t="s">
        <v>739</v>
      </c>
      <c r="F334" t="s">
        <v>731</v>
      </c>
      <c r="I334" t="s">
        <v>734</v>
      </c>
      <c r="J334" t="s">
        <v>736</v>
      </c>
      <c r="K334" t="s">
        <v>727</v>
      </c>
      <c r="L334" t="s">
        <v>742</v>
      </c>
      <c r="M334" t="s">
        <v>884</v>
      </c>
      <c r="N334" t="s">
        <v>745</v>
      </c>
      <c r="O334" t="s">
        <v>775</v>
      </c>
      <c r="AC334" t="s">
        <v>728</v>
      </c>
      <c r="AD334" t="s">
        <v>728</v>
      </c>
      <c r="AE334" t="s">
        <v>749</v>
      </c>
      <c r="AF334" t="s">
        <v>727</v>
      </c>
      <c r="AG334" t="s">
        <v>729</v>
      </c>
      <c r="AH334" t="s">
        <v>735</v>
      </c>
      <c r="AI334" t="s">
        <v>726</v>
      </c>
      <c r="AJ334" t="s">
        <v>731</v>
      </c>
      <c r="AK334" t="s">
        <v>740</v>
      </c>
      <c r="AL334" t="s">
        <v>737</v>
      </c>
      <c r="AR334" t="s">
        <v>729</v>
      </c>
      <c r="AU334" t="s">
        <v>740</v>
      </c>
      <c r="BD334" t="str">
        <f t="shared" si="5"/>
        <v>10</v>
      </c>
      <c r="BE334">
        <v>3</v>
      </c>
      <c r="BF334" t="s">
        <v>739</v>
      </c>
      <c r="BG334" t="s">
        <v>742</v>
      </c>
      <c r="BH334" t="s">
        <v>736</v>
      </c>
      <c r="BI334" t="s">
        <v>743</v>
      </c>
      <c r="BJ334" t="s">
        <v>740</v>
      </c>
      <c r="BP334" s="1" t="e">
        <v>#NULL!</v>
      </c>
      <c r="BQ334">
        <v>1</v>
      </c>
      <c r="BR334">
        <v>2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>
        <v>1</v>
      </c>
      <c r="BX334">
        <v>1</v>
      </c>
      <c r="BY334">
        <v>1</v>
      </c>
      <c r="BZ334" t="s">
        <v>742</v>
      </c>
      <c r="CL334" t="s">
        <v>739</v>
      </c>
      <c r="CU334" t="s">
        <v>728</v>
      </c>
      <c r="CV334" t="s">
        <v>728</v>
      </c>
      <c r="DA334" t="s">
        <v>728</v>
      </c>
      <c r="DB334" t="s">
        <v>741</v>
      </c>
      <c r="DC334" t="s">
        <v>749</v>
      </c>
      <c r="DD334" t="s">
        <v>728</v>
      </c>
      <c r="DZ334" t="s">
        <v>742</v>
      </c>
      <c r="EA334" t="s">
        <v>735</v>
      </c>
      <c r="EB334" t="s">
        <v>726</v>
      </c>
      <c r="EC334" t="s">
        <v>736</v>
      </c>
      <c r="EK334" t="s">
        <v>729</v>
      </c>
      <c r="EN334" t="s">
        <v>728</v>
      </c>
      <c r="EP334" t="s">
        <v>741</v>
      </c>
      <c r="ET334" t="s">
        <v>727</v>
      </c>
      <c r="EU334" t="s">
        <v>728</v>
      </c>
      <c r="EV334">
        <v>1</v>
      </c>
      <c r="EW334">
        <v>30000</v>
      </c>
      <c r="EX334" t="s">
        <v>734</v>
      </c>
      <c r="EZ334" t="s">
        <v>728</v>
      </c>
      <c r="FA334" t="s">
        <v>807</v>
      </c>
      <c r="FJ334" s="1" t="e">
        <v>#NULL!</v>
      </c>
      <c r="FK334" s="1" t="e">
        <v>#NULL!</v>
      </c>
      <c r="FQ334" t="s">
        <v>728</v>
      </c>
      <c r="FR334" t="s">
        <v>728</v>
      </c>
      <c r="FS334" t="s">
        <v>727</v>
      </c>
      <c r="FT334" t="s">
        <v>735</v>
      </c>
      <c r="GC334" t="s">
        <v>1631</v>
      </c>
      <c r="GG334" t="s">
        <v>728</v>
      </c>
      <c r="GH334" t="s">
        <v>734</v>
      </c>
      <c r="GI334" t="s">
        <v>741</v>
      </c>
      <c r="GJ334" t="s">
        <v>749</v>
      </c>
      <c r="GR334" t="s">
        <v>737</v>
      </c>
      <c r="GX334" t="s">
        <v>757</v>
      </c>
      <c r="HD334" t="s">
        <v>759</v>
      </c>
      <c r="HJ334" t="s">
        <v>727</v>
      </c>
      <c r="HO334" t="s">
        <v>727</v>
      </c>
      <c r="HP334" t="s">
        <v>739</v>
      </c>
      <c r="HQ334" t="s">
        <v>735</v>
      </c>
      <c r="HR334" t="s">
        <v>731</v>
      </c>
      <c r="HW334" t="s">
        <v>727</v>
      </c>
      <c r="HX334" t="s">
        <v>734</v>
      </c>
      <c r="HY334" t="s">
        <v>741</v>
      </c>
      <c r="IC334" t="s">
        <v>734</v>
      </c>
      <c r="ID334" t="s">
        <v>741</v>
      </c>
      <c r="IR334" t="s">
        <v>728</v>
      </c>
      <c r="JB334" t="s">
        <v>728</v>
      </c>
      <c r="JL334">
        <v>8000</v>
      </c>
      <c r="JM334" t="s">
        <v>728</v>
      </c>
      <c r="JN334" t="s">
        <v>866</v>
      </c>
      <c r="JO334" t="s">
        <v>846</v>
      </c>
      <c r="JP334" t="s">
        <v>833</v>
      </c>
      <c r="JQ334" t="s">
        <v>727</v>
      </c>
      <c r="JR334" t="s">
        <v>739</v>
      </c>
      <c r="JS334" t="s">
        <v>729</v>
      </c>
      <c r="JT334" t="s">
        <v>735</v>
      </c>
      <c r="JU334" t="s">
        <v>726</v>
      </c>
      <c r="JV334" t="s">
        <v>731</v>
      </c>
      <c r="JW334" t="s">
        <v>736</v>
      </c>
      <c r="JX334" t="s">
        <v>743</v>
      </c>
      <c r="JY334" t="s">
        <v>740</v>
      </c>
      <c r="JZ334" t="s">
        <v>737</v>
      </c>
      <c r="KA334" t="s">
        <v>755</v>
      </c>
      <c r="KB334" t="s">
        <v>756</v>
      </c>
      <c r="KC334" t="s">
        <v>758</v>
      </c>
      <c r="KD334" t="s">
        <v>751</v>
      </c>
      <c r="KE334" t="s">
        <v>759</v>
      </c>
      <c r="KF334" t="s">
        <v>807</v>
      </c>
      <c r="KG334" t="s">
        <v>745</v>
      </c>
      <c r="KH334" t="s">
        <v>760</v>
      </c>
      <c r="KI334" t="s">
        <v>761</v>
      </c>
      <c r="KJ334" t="s">
        <v>841</v>
      </c>
      <c r="KK334" t="s">
        <v>844</v>
      </c>
      <c r="KL334" t="s">
        <v>847</v>
      </c>
      <c r="KM334" t="s">
        <v>784</v>
      </c>
      <c r="KN334" t="s">
        <v>763</v>
      </c>
      <c r="KO334" t="s">
        <v>764</v>
      </c>
      <c r="KP334" t="s">
        <v>868</v>
      </c>
      <c r="KQ334" t="s">
        <v>821</v>
      </c>
      <c r="LR334" t="s">
        <v>727</v>
      </c>
      <c r="LS334" t="s">
        <v>739</v>
      </c>
      <c r="LT334" t="s">
        <v>729</v>
      </c>
      <c r="LU334" t="s">
        <v>763</v>
      </c>
      <c r="NS334" t="s">
        <v>808</v>
      </c>
      <c r="NT334" t="s">
        <v>822</v>
      </c>
      <c r="NV334" t="s">
        <v>822</v>
      </c>
      <c r="PM334" t="s">
        <v>823</v>
      </c>
      <c r="RU334" t="s">
        <v>734</v>
      </c>
      <c r="RW334" t="s">
        <v>734</v>
      </c>
      <c r="RY334" t="s">
        <v>734</v>
      </c>
      <c r="SA334" t="s">
        <v>734</v>
      </c>
      <c r="SB334" t="s">
        <v>729</v>
      </c>
      <c r="SW334" t="s">
        <v>742</v>
      </c>
      <c r="SX334" t="s">
        <v>731</v>
      </c>
      <c r="SY334" t="s">
        <v>736</v>
      </c>
      <c r="TH334" t="s">
        <v>739</v>
      </c>
      <c r="TI334" t="s">
        <v>729</v>
      </c>
      <c r="TJ334" t="s">
        <v>743</v>
      </c>
      <c r="TK334" t="s">
        <v>740</v>
      </c>
      <c r="TV334" t="s">
        <v>728</v>
      </c>
      <c r="TX334" t="s">
        <v>728</v>
      </c>
      <c r="UC334" t="s">
        <v>728</v>
      </c>
      <c r="UD334" t="s">
        <v>728</v>
      </c>
      <c r="UI334" t="s">
        <v>810</v>
      </c>
      <c r="UK334" t="s">
        <v>795</v>
      </c>
      <c r="UP334" t="s">
        <v>795</v>
      </c>
      <c r="UQ334" t="s">
        <v>810</v>
      </c>
      <c r="UU334" t="s">
        <v>739</v>
      </c>
      <c r="UV334" t="s">
        <v>735</v>
      </c>
      <c r="UW334" t="s">
        <v>770</v>
      </c>
      <c r="UX334" t="s">
        <v>756</v>
      </c>
      <c r="UY334" t="s">
        <v>757</v>
      </c>
      <c r="VM334" t="s">
        <v>770</v>
      </c>
      <c r="VN334" t="s">
        <v>756</v>
      </c>
      <c r="VO334" t="s">
        <v>757</v>
      </c>
      <c r="VP334" t="s">
        <v>739</v>
      </c>
      <c r="VQ334" t="s">
        <v>735</v>
      </c>
      <c r="VR334" t="s">
        <v>727</v>
      </c>
      <c r="VS334" t="s">
        <v>742</v>
      </c>
      <c r="VT334" t="s">
        <v>735</v>
      </c>
      <c r="VU334" t="s">
        <v>729</v>
      </c>
      <c r="VV334" t="s">
        <v>727</v>
      </c>
      <c r="VW334" t="s">
        <v>728</v>
      </c>
      <c r="VX334" t="s">
        <v>728</v>
      </c>
      <c r="VY334" t="s">
        <v>728</v>
      </c>
      <c r="VZ334" t="s">
        <v>728</v>
      </c>
      <c r="WA334" t="s">
        <v>728</v>
      </c>
      <c r="WB334" t="s">
        <v>728</v>
      </c>
      <c r="WC334" t="s">
        <v>741</v>
      </c>
      <c r="WD334" t="s">
        <v>741</v>
      </c>
      <c r="WE334" t="s">
        <v>741</v>
      </c>
      <c r="WF334" t="s">
        <v>728</v>
      </c>
      <c r="WG334" t="s">
        <v>734</v>
      </c>
      <c r="WH334" t="s">
        <v>728</v>
      </c>
      <c r="WI334" t="s">
        <v>728</v>
      </c>
      <c r="WJ334" t="s">
        <v>771</v>
      </c>
      <c r="WK334" t="s">
        <v>771</v>
      </c>
      <c r="WL334">
        <v>3</v>
      </c>
      <c r="WM334">
        <v>3</v>
      </c>
      <c r="WN334">
        <v>4</v>
      </c>
      <c r="WO334">
        <v>3</v>
      </c>
      <c r="WP334">
        <v>3</v>
      </c>
      <c r="WQ334">
        <v>3</v>
      </c>
      <c r="WR334">
        <v>3</v>
      </c>
      <c r="WS334">
        <v>3</v>
      </c>
      <c r="WT334">
        <v>3</v>
      </c>
      <c r="WU334" t="s">
        <v>728</v>
      </c>
      <c r="WW334" t="s">
        <v>811</v>
      </c>
      <c r="WY334" t="s">
        <v>741</v>
      </c>
      <c r="XB334" t="s">
        <v>741</v>
      </c>
      <c r="XC334" t="s">
        <v>741</v>
      </c>
      <c r="XD334" t="s">
        <v>749</v>
      </c>
      <c r="XE334" t="s">
        <v>749</v>
      </c>
      <c r="XF334" t="s">
        <v>749</v>
      </c>
      <c r="XG334" t="s">
        <v>749</v>
      </c>
      <c r="XH334" t="s">
        <v>749</v>
      </c>
      <c r="XI334" t="s">
        <v>749</v>
      </c>
      <c r="XJ334" t="s">
        <v>749</v>
      </c>
      <c r="XK334" t="s">
        <v>749</v>
      </c>
      <c r="XL334" t="s">
        <v>749</v>
      </c>
      <c r="XM334" t="s">
        <v>773</v>
      </c>
      <c r="XN334" t="s">
        <v>742</v>
      </c>
      <c r="XO334" t="s">
        <v>743</v>
      </c>
      <c r="XP334" t="s">
        <v>731</v>
      </c>
      <c r="XQ334" t="s">
        <v>727</v>
      </c>
      <c r="XR334" t="s">
        <v>729</v>
      </c>
      <c r="XS334" t="s">
        <v>742</v>
      </c>
      <c r="XT334" t="s">
        <v>727</v>
      </c>
      <c r="XU334" t="s">
        <v>739</v>
      </c>
      <c r="XV334" t="s">
        <v>742</v>
      </c>
      <c r="XW334" t="s">
        <v>729</v>
      </c>
      <c r="XX334" t="s">
        <v>735</v>
      </c>
      <c r="XY334" t="s">
        <v>726</v>
      </c>
      <c r="XZ334" t="s">
        <v>731</v>
      </c>
      <c r="YA334" t="s">
        <v>736</v>
      </c>
      <c r="YB334" t="s">
        <v>743</v>
      </c>
      <c r="YC334" t="s">
        <v>740</v>
      </c>
      <c r="YD334" t="s">
        <v>737</v>
      </c>
      <c r="YE334" t="s">
        <v>738</v>
      </c>
      <c r="YF334" t="s">
        <v>770</v>
      </c>
      <c r="YG334" t="s">
        <v>774</v>
      </c>
      <c r="YH334" t="s">
        <v>755</v>
      </c>
      <c r="YI334" t="s">
        <v>757</v>
      </c>
      <c r="YK334" t="s">
        <v>749</v>
      </c>
      <c r="YL334" t="s">
        <v>728</v>
      </c>
      <c r="YM334" t="s">
        <v>728</v>
      </c>
      <c r="YO334" t="s">
        <v>741</v>
      </c>
      <c r="YP334" t="s">
        <v>734</v>
      </c>
      <c r="YQ334" t="s">
        <v>728</v>
      </c>
      <c r="YR334" t="s">
        <v>736</v>
      </c>
      <c r="YS334" t="s">
        <v>739</v>
      </c>
      <c r="YU334" t="s">
        <v>812</v>
      </c>
      <c r="YV334" t="s">
        <v>733</v>
      </c>
      <c r="YW334" t="s">
        <v>1444</v>
      </c>
      <c r="YX334" t="s">
        <v>836</v>
      </c>
      <c r="YY334" t="s">
        <v>1632</v>
      </c>
      <c r="YZ334" t="s">
        <v>855</v>
      </c>
      <c r="ZU334" t="s">
        <v>973</v>
      </c>
      <c r="ZV334" t="s">
        <v>1010</v>
      </c>
      <c r="AAP334" t="s">
        <v>809</v>
      </c>
      <c r="AAW334" s="2">
        <v>5.2632000000000003</v>
      </c>
    </row>
    <row r="335" spans="1:725">
      <c r="A335">
        <v>2012</v>
      </c>
      <c r="B335" t="s">
        <v>1633</v>
      </c>
      <c r="C335" t="s">
        <v>739</v>
      </c>
      <c r="F335" t="s">
        <v>735</v>
      </c>
      <c r="I335" t="s">
        <v>734</v>
      </c>
      <c r="J335" t="s">
        <v>736</v>
      </c>
      <c r="K335" t="s">
        <v>727</v>
      </c>
      <c r="L335" t="s">
        <v>739</v>
      </c>
      <c r="M335" t="s">
        <v>784</v>
      </c>
      <c r="N335" t="s">
        <v>763</v>
      </c>
      <c r="AC335" t="s">
        <v>728</v>
      </c>
      <c r="AD335" t="s">
        <v>734</v>
      </c>
      <c r="AE335" t="s">
        <v>749</v>
      </c>
      <c r="AF335" t="s">
        <v>727</v>
      </c>
      <c r="AG335" t="s">
        <v>729</v>
      </c>
      <c r="AR335" t="s">
        <v>727</v>
      </c>
      <c r="BD335" t="str">
        <f t="shared" si="5"/>
        <v/>
      </c>
      <c r="BF335" t="s">
        <v>729</v>
      </c>
      <c r="BG335" t="s">
        <v>736</v>
      </c>
      <c r="BH335" t="s">
        <v>743</v>
      </c>
      <c r="BI335" t="s">
        <v>740</v>
      </c>
      <c r="BP335" s="1" t="e">
        <v>#NULL!</v>
      </c>
      <c r="BQ335" s="1" t="e">
        <v>#NULL!</v>
      </c>
      <c r="BR335" s="1" t="e">
        <v>#NULL!</v>
      </c>
      <c r="BS335">
        <v>1</v>
      </c>
      <c r="BT335" s="1" t="e">
        <v>#NULL!</v>
      </c>
      <c r="BU335" s="1" t="e">
        <v>#NULL!</v>
      </c>
      <c r="BV335" s="1" t="e">
        <v>#NULL!</v>
      </c>
      <c r="BW335">
        <v>1</v>
      </c>
      <c r="BX335">
        <v>1</v>
      </c>
      <c r="BY335">
        <v>1</v>
      </c>
      <c r="BZ335" t="s">
        <v>773</v>
      </c>
      <c r="CW335" t="s">
        <v>741</v>
      </c>
      <c r="DA335" t="s">
        <v>728</v>
      </c>
      <c r="DB335" t="s">
        <v>728</v>
      </c>
      <c r="DC335" t="s">
        <v>741</v>
      </c>
      <c r="DD335" t="s">
        <v>786</v>
      </c>
      <c r="DH335" t="s">
        <v>727</v>
      </c>
      <c r="DI335" t="s">
        <v>728</v>
      </c>
      <c r="DJ335" t="s">
        <v>728</v>
      </c>
      <c r="DK335" t="s">
        <v>739</v>
      </c>
      <c r="DL335" t="s">
        <v>727</v>
      </c>
      <c r="DM335" t="s">
        <v>739</v>
      </c>
      <c r="DV335" t="s">
        <v>745</v>
      </c>
      <c r="EV335" s="1" t="e">
        <v>#NULL!</v>
      </c>
      <c r="EW335" s="1" t="e">
        <v>#NULL!</v>
      </c>
      <c r="FB335" t="s">
        <v>727</v>
      </c>
      <c r="FC335" t="s">
        <v>749</v>
      </c>
      <c r="FD335" t="s">
        <v>734</v>
      </c>
      <c r="FI335" t="s">
        <v>729</v>
      </c>
      <c r="FJ335">
        <v>99</v>
      </c>
      <c r="FK335">
        <v>60000</v>
      </c>
      <c r="FL335" t="s">
        <v>734</v>
      </c>
      <c r="FN335" t="s">
        <v>734</v>
      </c>
      <c r="FP335" t="s">
        <v>741</v>
      </c>
      <c r="FQ335" t="s">
        <v>734</v>
      </c>
      <c r="JL335" s="1" t="e">
        <v>#NULL!</v>
      </c>
      <c r="WL335" s="1" t="e">
        <v>#NULL!</v>
      </c>
      <c r="WM335" s="1" t="e">
        <v>#NULL!</v>
      </c>
      <c r="WN335" s="1" t="e">
        <v>#NULL!</v>
      </c>
      <c r="WO335" s="1" t="e">
        <v>#NULL!</v>
      </c>
      <c r="WP335" s="1" t="e">
        <v>#NULL!</v>
      </c>
      <c r="WQ335" s="1" t="e">
        <v>#NULL!</v>
      </c>
      <c r="WR335" s="1" t="e">
        <v>#NULL!</v>
      </c>
      <c r="WS335" s="1" t="e">
        <v>#NULL!</v>
      </c>
      <c r="WT335" s="1" t="e">
        <v>#NULL!</v>
      </c>
      <c r="XN335" t="s">
        <v>731</v>
      </c>
      <c r="XO335" t="s">
        <v>727</v>
      </c>
      <c r="XP335" t="s">
        <v>735</v>
      </c>
      <c r="XQ335" t="s">
        <v>743</v>
      </c>
      <c r="XR335" t="s">
        <v>735</v>
      </c>
      <c r="XS335" t="s">
        <v>726</v>
      </c>
      <c r="XT335" t="s">
        <v>738</v>
      </c>
      <c r="YK335" t="s">
        <v>749</v>
      </c>
      <c r="YL335" t="s">
        <v>741</v>
      </c>
      <c r="YN335" t="s">
        <v>771</v>
      </c>
      <c r="YO335" t="s">
        <v>771</v>
      </c>
      <c r="YP335" t="s">
        <v>728</v>
      </c>
      <c r="YQ335" t="s">
        <v>728</v>
      </c>
      <c r="YR335" t="s">
        <v>736</v>
      </c>
      <c r="YS335" t="s">
        <v>739</v>
      </c>
      <c r="ZU335" t="s">
        <v>973</v>
      </c>
      <c r="ZV335" t="s">
        <v>861</v>
      </c>
      <c r="AAW335" s="2">
        <v>5.2632000000000003</v>
      </c>
    </row>
    <row r="336" spans="1:725">
      <c r="A336">
        <v>2012</v>
      </c>
      <c r="B336" t="s">
        <v>1634</v>
      </c>
      <c r="C336" t="s">
        <v>737</v>
      </c>
      <c r="D336" t="s">
        <v>727</v>
      </c>
      <c r="F336" t="s">
        <v>736</v>
      </c>
      <c r="H336" t="s">
        <v>739</v>
      </c>
      <c r="I336" t="s">
        <v>734</v>
      </c>
      <c r="J336" t="s">
        <v>736</v>
      </c>
      <c r="K336" t="s">
        <v>727</v>
      </c>
      <c r="L336" t="s">
        <v>739</v>
      </c>
      <c r="M336" t="s">
        <v>1225</v>
      </c>
      <c r="N336" t="s">
        <v>988</v>
      </c>
      <c r="AC336" t="s">
        <v>728</v>
      </c>
      <c r="AD336" t="s">
        <v>734</v>
      </c>
      <c r="AE336" t="s">
        <v>749</v>
      </c>
      <c r="AF336" t="s">
        <v>727</v>
      </c>
      <c r="AG336" t="s">
        <v>739</v>
      </c>
      <c r="AH336" t="s">
        <v>742</v>
      </c>
      <c r="AI336" t="s">
        <v>729</v>
      </c>
      <c r="AJ336" t="s">
        <v>735</v>
      </c>
      <c r="AK336" t="s">
        <v>726</v>
      </c>
      <c r="AL336" t="s">
        <v>731</v>
      </c>
      <c r="AM336" t="s">
        <v>738</v>
      </c>
      <c r="AR336" t="s">
        <v>729</v>
      </c>
      <c r="BD336" t="str">
        <f t="shared" si="5"/>
        <v/>
      </c>
      <c r="BF336" t="s">
        <v>729</v>
      </c>
      <c r="BG336" t="s">
        <v>736</v>
      </c>
      <c r="BH336" t="s">
        <v>743</v>
      </c>
      <c r="BI336" t="s">
        <v>740</v>
      </c>
      <c r="BP336" s="1" t="e">
        <v>#NULL!</v>
      </c>
      <c r="BQ336" s="1" t="e">
        <v>#NULL!</v>
      </c>
      <c r="BR336" s="1" t="e">
        <v>#NULL!</v>
      </c>
      <c r="BS336">
        <v>2</v>
      </c>
      <c r="BT336" s="1" t="e">
        <v>#NULL!</v>
      </c>
      <c r="BU336" s="1" t="e">
        <v>#NULL!</v>
      </c>
      <c r="BV336" s="1" t="e">
        <v>#NULL!</v>
      </c>
      <c r="BW336">
        <v>99</v>
      </c>
      <c r="BX336">
        <v>99</v>
      </c>
      <c r="BY336">
        <v>99</v>
      </c>
      <c r="BZ336" t="s">
        <v>773</v>
      </c>
      <c r="CW336" t="s">
        <v>728</v>
      </c>
      <c r="DA336" t="s">
        <v>728</v>
      </c>
      <c r="DB336" t="s">
        <v>741</v>
      </c>
      <c r="DC336" t="s">
        <v>741</v>
      </c>
      <c r="DD336" t="s">
        <v>728</v>
      </c>
      <c r="DE336" t="s">
        <v>749</v>
      </c>
      <c r="DH336" t="s">
        <v>939</v>
      </c>
      <c r="DI336" t="s">
        <v>728</v>
      </c>
      <c r="DJ336" t="s">
        <v>728</v>
      </c>
      <c r="DK336" t="s">
        <v>727</v>
      </c>
      <c r="DL336" t="s">
        <v>727</v>
      </c>
      <c r="DM336" t="s">
        <v>735</v>
      </c>
      <c r="DV336" t="s">
        <v>729</v>
      </c>
      <c r="EV336" s="1" t="e">
        <v>#NULL!</v>
      </c>
      <c r="EW336" s="1" t="e">
        <v>#NULL!</v>
      </c>
      <c r="FB336" t="s">
        <v>770</v>
      </c>
      <c r="FC336" t="s">
        <v>771</v>
      </c>
      <c r="FD336" t="s">
        <v>741</v>
      </c>
      <c r="FH336" t="s">
        <v>739</v>
      </c>
      <c r="FI336" t="s">
        <v>726</v>
      </c>
      <c r="FJ336">
        <v>99</v>
      </c>
      <c r="FK336">
        <v>50000</v>
      </c>
      <c r="FL336" t="s">
        <v>728</v>
      </c>
      <c r="FM336" t="s">
        <v>727</v>
      </c>
      <c r="FN336" t="s">
        <v>728</v>
      </c>
      <c r="FO336" t="s">
        <v>1100</v>
      </c>
      <c r="FP336" t="s">
        <v>771</v>
      </c>
      <c r="FQ336" t="s">
        <v>728</v>
      </c>
      <c r="FR336" t="s">
        <v>734</v>
      </c>
      <c r="FS336" t="s">
        <v>727</v>
      </c>
      <c r="FT336" t="s">
        <v>726</v>
      </c>
      <c r="FU336" t="s">
        <v>740</v>
      </c>
      <c r="GC336" t="s">
        <v>1163</v>
      </c>
      <c r="GF336" t="s">
        <v>759</v>
      </c>
      <c r="GG336" t="s">
        <v>728</v>
      </c>
      <c r="GH336" t="s">
        <v>734</v>
      </c>
      <c r="GR336" t="s">
        <v>743</v>
      </c>
      <c r="GS336" t="s">
        <v>740</v>
      </c>
      <c r="GT336" t="s">
        <v>737</v>
      </c>
      <c r="GU336" t="s">
        <v>738</v>
      </c>
      <c r="HJ336" t="s">
        <v>729</v>
      </c>
      <c r="HO336" t="s">
        <v>739</v>
      </c>
      <c r="HW336" t="s">
        <v>739</v>
      </c>
      <c r="IC336" t="s">
        <v>728</v>
      </c>
      <c r="JL336" s="1" t="e">
        <v>#NULL!</v>
      </c>
      <c r="JM336" t="s">
        <v>734</v>
      </c>
      <c r="JN336" t="s">
        <v>810</v>
      </c>
      <c r="JO336" t="s">
        <v>832</v>
      </c>
      <c r="JP336" t="s">
        <v>769</v>
      </c>
      <c r="JQ336" t="s">
        <v>727</v>
      </c>
      <c r="JR336" t="s">
        <v>729</v>
      </c>
      <c r="JS336" t="s">
        <v>735</v>
      </c>
      <c r="JT336" t="s">
        <v>738</v>
      </c>
      <c r="JU336" t="s">
        <v>774</v>
      </c>
      <c r="JV336" t="s">
        <v>755</v>
      </c>
      <c r="JW336" t="s">
        <v>756</v>
      </c>
      <c r="JX336" t="s">
        <v>751</v>
      </c>
      <c r="JY336" t="s">
        <v>841</v>
      </c>
      <c r="JZ336" t="s">
        <v>838</v>
      </c>
      <c r="LR336" t="s">
        <v>727</v>
      </c>
      <c r="LS336" t="s">
        <v>755</v>
      </c>
      <c r="LT336" t="s">
        <v>751</v>
      </c>
      <c r="NS336" t="s">
        <v>823</v>
      </c>
      <c r="OG336" t="s">
        <v>824</v>
      </c>
      <c r="OL336" t="s">
        <v>824</v>
      </c>
      <c r="RU336" t="s">
        <v>728</v>
      </c>
      <c r="RV336" t="s">
        <v>726</v>
      </c>
      <c r="RW336" t="s">
        <v>734</v>
      </c>
      <c r="RY336" t="s">
        <v>728</v>
      </c>
      <c r="RZ336" t="s">
        <v>742</v>
      </c>
      <c r="SA336" t="s">
        <v>734</v>
      </c>
      <c r="SB336" t="s">
        <v>729</v>
      </c>
      <c r="SW336" t="s">
        <v>742</v>
      </c>
      <c r="SX336" t="s">
        <v>743</v>
      </c>
      <c r="TH336" t="s">
        <v>740</v>
      </c>
      <c r="UD336" t="s">
        <v>741</v>
      </c>
      <c r="UQ336" t="s">
        <v>795</v>
      </c>
      <c r="UU336" t="s">
        <v>742</v>
      </c>
      <c r="UV336" t="s">
        <v>735</v>
      </c>
      <c r="UW336" t="s">
        <v>774</v>
      </c>
      <c r="VM336" t="s">
        <v>742</v>
      </c>
      <c r="VN336" t="s">
        <v>735</v>
      </c>
      <c r="VO336" t="s">
        <v>774</v>
      </c>
      <c r="VR336" t="s">
        <v>739</v>
      </c>
      <c r="VW336" t="s">
        <v>728</v>
      </c>
      <c r="VX336" t="s">
        <v>728</v>
      </c>
      <c r="VY336" t="s">
        <v>728</v>
      </c>
      <c r="VZ336" t="s">
        <v>728</v>
      </c>
      <c r="WA336" t="s">
        <v>728</v>
      </c>
      <c r="WB336" t="s">
        <v>728</v>
      </c>
      <c r="WC336" t="s">
        <v>741</v>
      </c>
      <c r="WD336" t="s">
        <v>728</v>
      </c>
      <c r="WE336" t="s">
        <v>741</v>
      </c>
      <c r="WF336" t="s">
        <v>728</v>
      </c>
      <c r="WG336" t="s">
        <v>741</v>
      </c>
      <c r="WH336" t="s">
        <v>734</v>
      </c>
      <c r="WI336" t="s">
        <v>734</v>
      </c>
      <c r="WJ336" t="s">
        <v>734</v>
      </c>
      <c r="WK336" t="s">
        <v>771</v>
      </c>
      <c r="WL336">
        <v>4</v>
      </c>
      <c r="WM336">
        <v>2</v>
      </c>
      <c r="WN336">
        <v>2</v>
      </c>
      <c r="WO336">
        <v>2</v>
      </c>
      <c r="WP336">
        <v>2</v>
      </c>
      <c r="WQ336">
        <v>2</v>
      </c>
      <c r="WR336">
        <v>4</v>
      </c>
      <c r="WS336">
        <v>4</v>
      </c>
      <c r="WT336">
        <v>4</v>
      </c>
      <c r="WU336" t="s">
        <v>728</v>
      </c>
      <c r="WW336" t="s">
        <v>811</v>
      </c>
      <c r="WY336" t="s">
        <v>741</v>
      </c>
      <c r="XB336" t="s">
        <v>741</v>
      </c>
      <c r="XC336" t="s">
        <v>741</v>
      </c>
      <c r="XD336" t="s">
        <v>734</v>
      </c>
      <c r="XE336" t="s">
        <v>734</v>
      </c>
      <c r="XF336" t="s">
        <v>734</v>
      </c>
      <c r="XG336" t="s">
        <v>734</v>
      </c>
      <c r="XH336" t="s">
        <v>741</v>
      </c>
      <c r="XI336" t="s">
        <v>741</v>
      </c>
      <c r="XJ336" t="s">
        <v>741</v>
      </c>
      <c r="XK336" t="s">
        <v>741</v>
      </c>
      <c r="XL336" t="s">
        <v>734</v>
      </c>
      <c r="XM336" t="s">
        <v>743</v>
      </c>
      <c r="XN336" t="s">
        <v>727</v>
      </c>
      <c r="XO336" t="s">
        <v>731</v>
      </c>
      <c r="XP336" t="s">
        <v>743</v>
      </c>
      <c r="XQ336" t="s">
        <v>727</v>
      </c>
      <c r="XR336" t="s">
        <v>739</v>
      </c>
      <c r="XS336" t="s">
        <v>729</v>
      </c>
      <c r="XT336" t="s">
        <v>738</v>
      </c>
      <c r="YK336" t="s">
        <v>749</v>
      </c>
      <c r="YL336" t="s">
        <v>741</v>
      </c>
      <c r="YN336" t="s">
        <v>771</v>
      </c>
      <c r="YO336" t="s">
        <v>852</v>
      </c>
      <c r="YP336" t="s">
        <v>728</v>
      </c>
      <c r="YQ336" t="s">
        <v>728</v>
      </c>
      <c r="YR336" t="s">
        <v>736</v>
      </c>
      <c r="YS336" t="s">
        <v>739</v>
      </c>
      <c r="YX336" t="s">
        <v>733</v>
      </c>
      <c r="YY336" t="s">
        <v>1635</v>
      </c>
      <c r="YZ336" t="s">
        <v>776</v>
      </c>
      <c r="ZJ336" t="s">
        <v>822</v>
      </c>
      <c r="ZO336" t="s">
        <v>1220</v>
      </c>
      <c r="ZU336" t="s">
        <v>1636</v>
      </c>
      <c r="ZV336" t="s">
        <v>1637</v>
      </c>
      <c r="AAW336" s="2">
        <v>5.2632000000000003</v>
      </c>
    </row>
    <row r="337" spans="1:725">
      <c r="A337">
        <v>2012</v>
      </c>
      <c r="B337" t="s">
        <v>1638</v>
      </c>
      <c r="C337" t="s">
        <v>735</v>
      </c>
      <c r="F337" t="s">
        <v>727</v>
      </c>
      <c r="I337" t="s">
        <v>734</v>
      </c>
      <c r="J337" t="s">
        <v>736</v>
      </c>
      <c r="K337" t="s">
        <v>727</v>
      </c>
      <c r="L337" t="s">
        <v>742</v>
      </c>
      <c r="M337" t="s">
        <v>981</v>
      </c>
      <c r="N337" t="s">
        <v>981</v>
      </c>
      <c r="O337" t="s">
        <v>785</v>
      </c>
      <c r="AC337" t="s">
        <v>728</v>
      </c>
      <c r="AD337" t="s">
        <v>728</v>
      </c>
      <c r="AE337" t="s">
        <v>771</v>
      </c>
      <c r="AF337" t="s">
        <v>729</v>
      </c>
      <c r="AG337" t="s">
        <v>735</v>
      </c>
      <c r="AH337" t="s">
        <v>726</v>
      </c>
      <c r="AI337" t="s">
        <v>731</v>
      </c>
      <c r="AJ337" t="s">
        <v>738</v>
      </c>
      <c r="AR337" t="s">
        <v>729</v>
      </c>
      <c r="BD337" t="str">
        <f t="shared" si="5"/>
        <v/>
      </c>
      <c r="BF337" t="s">
        <v>729</v>
      </c>
      <c r="BG337" t="s">
        <v>736</v>
      </c>
      <c r="BH337" t="s">
        <v>743</v>
      </c>
      <c r="BP337" s="1" t="e">
        <v>#NULL!</v>
      </c>
      <c r="BQ337" s="1" t="e">
        <v>#NULL!</v>
      </c>
      <c r="BR337" s="1" t="e">
        <v>#NULL!</v>
      </c>
      <c r="BS337">
        <v>2</v>
      </c>
      <c r="BT337" s="1" t="e">
        <v>#NULL!</v>
      </c>
      <c r="BU337" s="1" t="e">
        <v>#NULL!</v>
      </c>
      <c r="BV337" s="1" t="e">
        <v>#NULL!</v>
      </c>
      <c r="BW337">
        <v>3</v>
      </c>
      <c r="BX337">
        <v>1</v>
      </c>
      <c r="BY337" s="1" t="e">
        <v>#NULL!</v>
      </c>
      <c r="BZ337" t="s">
        <v>773</v>
      </c>
      <c r="CW337" t="s">
        <v>728</v>
      </c>
      <c r="DA337" t="s">
        <v>728</v>
      </c>
      <c r="DB337" t="s">
        <v>741</v>
      </c>
      <c r="DD337" t="s">
        <v>728</v>
      </c>
      <c r="DH337" t="s">
        <v>743</v>
      </c>
      <c r="DI337" t="s">
        <v>728</v>
      </c>
      <c r="DJ337" t="s">
        <v>728</v>
      </c>
      <c r="DK337" t="s">
        <v>739</v>
      </c>
      <c r="DL337" t="s">
        <v>727</v>
      </c>
      <c r="DM337" t="s">
        <v>736</v>
      </c>
      <c r="DN337" t="s">
        <v>740</v>
      </c>
      <c r="DV337" t="s">
        <v>1163</v>
      </c>
      <c r="DY337" t="s">
        <v>759</v>
      </c>
      <c r="EV337" s="1" t="e">
        <v>#NULL!</v>
      </c>
      <c r="EW337" s="1" t="e">
        <v>#NULL!</v>
      </c>
      <c r="FB337" t="s">
        <v>743</v>
      </c>
      <c r="FC337" t="s">
        <v>771</v>
      </c>
      <c r="FD337" t="s">
        <v>734</v>
      </c>
      <c r="FI337" t="s">
        <v>729</v>
      </c>
      <c r="FJ337">
        <v>2</v>
      </c>
      <c r="FK337">
        <v>40000</v>
      </c>
      <c r="FL337" t="s">
        <v>734</v>
      </c>
      <c r="FN337" t="s">
        <v>728</v>
      </c>
      <c r="FO337" t="s">
        <v>787</v>
      </c>
      <c r="FP337" t="s">
        <v>741</v>
      </c>
      <c r="FQ337" t="s">
        <v>728</v>
      </c>
      <c r="FR337" t="s">
        <v>734</v>
      </c>
      <c r="FS337" t="s">
        <v>727</v>
      </c>
      <c r="FT337" t="s">
        <v>736</v>
      </c>
      <c r="FU337" t="s">
        <v>740</v>
      </c>
      <c r="GC337" t="s">
        <v>962</v>
      </c>
      <c r="GF337" t="s">
        <v>759</v>
      </c>
      <c r="GG337" t="s">
        <v>734</v>
      </c>
      <c r="HO337" t="s">
        <v>735</v>
      </c>
      <c r="HP337" t="s">
        <v>731</v>
      </c>
      <c r="HW337" t="s">
        <v>735</v>
      </c>
      <c r="IR337" t="s">
        <v>728</v>
      </c>
      <c r="JB337" t="s">
        <v>728</v>
      </c>
      <c r="JL337">
        <v>15000</v>
      </c>
      <c r="JM337" t="s">
        <v>734</v>
      </c>
      <c r="JN337" t="s">
        <v>833</v>
      </c>
      <c r="JO337" t="s">
        <v>990</v>
      </c>
      <c r="JP337" t="s">
        <v>769</v>
      </c>
      <c r="JQ337" t="s">
        <v>729</v>
      </c>
      <c r="JR337" t="s">
        <v>738</v>
      </c>
      <c r="JS337" t="s">
        <v>751</v>
      </c>
      <c r="JT337" t="s">
        <v>760</v>
      </c>
      <c r="JU337" t="s">
        <v>730</v>
      </c>
      <c r="JV337" t="s">
        <v>844</v>
      </c>
      <c r="LR337" t="s">
        <v>751</v>
      </c>
      <c r="LS337" t="s">
        <v>730</v>
      </c>
      <c r="LT337" t="s">
        <v>844</v>
      </c>
      <c r="OL337" t="s">
        <v>768</v>
      </c>
      <c r="OS337" t="s">
        <v>767</v>
      </c>
      <c r="PI337" t="s">
        <v>836</v>
      </c>
      <c r="RU337" t="s">
        <v>734</v>
      </c>
      <c r="RW337" t="s">
        <v>734</v>
      </c>
      <c r="RY337" t="s">
        <v>734</v>
      </c>
      <c r="SA337" t="s">
        <v>734</v>
      </c>
      <c r="SB337" t="s">
        <v>727</v>
      </c>
      <c r="SC337" t="s">
        <v>739</v>
      </c>
      <c r="SW337" t="s">
        <v>727</v>
      </c>
      <c r="SX337" t="s">
        <v>726</v>
      </c>
      <c r="SY337" t="s">
        <v>731</v>
      </c>
      <c r="TH337" t="s">
        <v>740</v>
      </c>
      <c r="UD337" t="s">
        <v>734</v>
      </c>
      <c r="UQ337" t="s">
        <v>795</v>
      </c>
      <c r="UU337" t="s">
        <v>735</v>
      </c>
      <c r="UV337" t="s">
        <v>770</v>
      </c>
      <c r="VM337" t="s">
        <v>735</v>
      </c>
      <c r="VN337" t="s">
        <v>770</v>
      </c>
      <c r="VR337" t="s">
        <v>739</v>
      </c>
      <c r="VW337" t="s">
        <v>728</v>
      </c>
      <c r="VX337" t="s">
        <v>728</v>
      </c>
      <c r="VY337" t="s">
        <v>728</v>
      </c>
      <c r="VZ337" t="s">
        <v>728</v>
      </c>
      <c r="WA337" t="s">
        <v>728</v>
      </c>
      <c r="WB337" t="s">
        <v>734</v>
      </c>
      <c r="WC337" t="s">
        <v>728</v>
      </c>
      <c r="WD337" t="s">
        <v>728</v>
      </c>
      <c r="WE337" t="s">
        <v>741</v>
      </c>
      <c r="WF337" t="s">
        <v>741</v>
      </c>
      <c r="WG337" t="s">
        <v>741</v>
      </c>
      <c r="WH337" t="s">
        <v>741</v>
      </c>
      <c r="WI337" t="s">
        <v>741</v>
      </c>
      <c r="WJ337" t="s">
        <v>741</v>
      </c>
      <c r="WK337" t="s">
        <v>741</v>
      </c>
      <c r="WL337">
        <v>2</v>
      </c>
      <c r="WM337">
        <v>2</v>
      </c>
      <c r="WN337">
        <v>2</v>
      </c>
      <c r="WO337">
        <v>3</v>
      </c>
      <c r="WP337">
        <v>3</v>
      </c>
      <c r="WQ337">
        <v>3</v>
      </c>
      <c r="WR337">
        <v>3</v>
      </c>
      <c r="WS337">
        <v>3</v>
      </c>
      <c r="WT337">
        <v>3</v>
      </c>
      <c r="WU337" t="s">
        <v>728</v>
      </c>
      <c r="WW337" t="s">
        <v>811</v>
      </c>
      <c r="WY337" t="s">
        <v>771</v>
      </c>
      <c r="XB337" t="s">
        <v>741</v>
      </c>
      <c r="XC337" t="s">
        <v>734</v>
      </c>
      <c r="XD337" t="s">
        <v>734</v>
      </c>
      <c r="XE337" t="s">
        <v>741</v>
      </c>
      <c r="XF337" t="s">
        <v>741</v>
      </c>
      <c r="XG337" t="s">
        <v>741</v>
      </c>
      <c r="XH337" t="s">
        <v>749</v>
      </c>
      <c r="XI337" t="s">
        <v>741</v>
      </c>
      <c r="XJ337" t="s">
        <v>741</v>
      </c>
      <c r="XK337" t="s">
        <v>741</v>
      </c>
      <c r="XL337" t="s">
        <v>741</v>
      </c>
      <c r="XM337" t="s">
        <v>773</v>
      </c>
      <c r="XN337" t="s">
        <v>727</v>
      </c>
      <c r="XO337" t="s">
        <v>742</v>
      </c>
      <c r="XP337" t="s">
        <v>731</v>
      </c>
      <c r="XQ337" t="s">
        <v>727</v>
      </c>
      <c r="XR337" t="s">
        <v>729</v>
      </c>
      <c r="XS337" t="s">
        <v>726</v>
      </c>
      <c r="XT337" t="s">
        <v>727</v>
      </c>
      <c r="XU337" t="s">
        <v>739</v>
      </c>
      <c r="XV337" t="s">
        <v>742</v>
      </c>
      <c r="XW337" t="s">
        <v>738</v>
      </c>
      <c r="YK337" t="s">
        <v>771</v>
      </c>
      <c r="YL337" t="s">
        <v>734</v>
      </c>
      <c r="YM337" t="s">
        <v>734</v>
      </c>
      <c r="YO337" t="s">
        <v>771</v>
      </c>
      <c r="YP337" t="s">
        <v>734</v>
      </c>
      <c r="YQ337" t="s">
        <v>728</v>
      </c>
      <c r="YR337" t="s">
        <v>736</v>
      </c>
      <c r="YS337" t="s">
        <v>739</v>
      </c>
      <c r="YX337" t="s">
        <v>733</v>
      </c>
      <c r="YY337" t="s">
        <v>1639</v>
      </c>
      <c r="YZ337" t="s">
        <v>776</v>
      </c>
      <c r="ZO337" t="s">
        <v>1640</v>
      </c>
      <c r="ZU337" t="s">
        <v>861</v>
      </c>
      <c r="ZV337" t="s">
        <v>907</v>
      </c>
      <c r="AAL337" t="s">
        <v>1547</v>
      </c>
      <c r="AAW337" s="2">
        <v>5.2632000000000003</v>
      </c>
    </row>
    <row r="338" spans="1:725">
      <c r="A338">
        <v>2012</v>
      </c>
      <c r="B338" t="s">
        <v>1641</v>
      </c>
      <c r="C338" t="s">
        <v>740</v>
      </c>
      <c r="F338" t="s">
        <v>736</v>
      </c>
      <c r="H338" t="s">
        <v>727</v>
      </c>
      <c r="I338" t="s">
        <v>734</v>
      </c>
      <c r="J338" t="s">
        <v>736</v>
      </c>
      <c r="K338" t="s">
        <v>727</v>
      </c>
      <c r="L338" t="s">
        <v>729</v>
      </c>
      <c r="M338" t="s">
        <v>817</v>
      </c>
      <c r="N338" t="s">
        <v>739</v>
      </c>
      <c r="O338" t="s">
        <v>731</v>
      </c>
      <c r="P338" t="s">
        <v>897</v>
      </c>
      <c r="AC338" t="s">
        <v>728</v>
      </c>
      <c r="AD338" t="s">
        <v>728</v>
      </c>
      <c r="AE338" t="s">
        <v>771</v>
      </c>
      <c r="AF338" t="s">
        <v>727</v>
      </c>
      <c r="AG338" t="s">
        <v>729</v>
      </c>
      <c r="AH338" t="s">
        <v>735</v>
      </c>
      <c r="AI338" t="s">
        <v>726</v>
      </c>
      <c r="AJ338" t="s">
        <v>736</v>
      </c>
      <c r="AK338" t="s">
        <v>740</v>
      </c>
      <c r="AL338" t="s">
        <v>738</v>
      </c>
      <c r="AR338" t="s">
        <v>729</v>
      </c>
      <c r="AU338" t="s">
        <v>726</v>
      </c>
      <c r="AW338" t="s">
        <v>740</v>
      </c>
      <c r="BD338" t="str">
        <f t="shared" si="5"/>
        <v>0610</v>
      </c>
      <c r="BE338">
        <v>5</v>
      </c>
      <c r="BF338" t="s">
        <v>727</v>
      </c>
      <c r="BG338" t="s">
        <v>739</v>
      </c>
      <c r="BH338" t="s">
        <v>742</v>
      </c>
      <c r="BI338" t="s">
        <v>729</v>
      </c>
      <c r="BJ338" t="s">
        <v>736</v>
      </c>
      <c r="BK338" t="s">
        <v>743</v>
      </c>
      <c r="BL338" t="s">
        <v>740</v>
      </c>
      <c r="BP338">
        <v>1</v>
      </c>
      <c r="BQ338">
        <v>1</v>
      </c>
      <c r="BR338">
        <v>1</v>
      </c>
      <c r="BS338">
        <v>1</v>
      </c>
      <c r="BT338" s="1" t="e">
        <v>#NULL!</v>
      </c>
      <c r="BU338" s="1" t="e">
        <v>#NULL!</v>
      </c>
      <c r="BV338" s="1" t="e">
        <v>#NULL!</v>
      </c>
      <c r="BW338">
        <v>1</v>
      </c>
      <c r="BX338">
        <v>1</v>
      </c>
      <c r="BY338">
        <v>1</v>
      </c>
      <c r="BZ338" t="s">
        <v>773</v>
      </c>
      <c r="CT338" t="s">
        <v>728</v>
      </c>
      <c r="CU338" t="s">
        <v>728</v>
      </c>
      <c r="CV338" t="s">
        <v>728</v>
      </c>
      <c r="CW338" t="s">
        <v>728</v>
      </c>
      <c r="DA338" t="s">
        <v>728</v>
      </c>
      <c r="DB338" t="s">
        <v>741</v>
      </c>
      <c r="DC338" t="s">
        <v>734</v>
      </c>
      <c r="DD338" t="s">
        <v>728</v>
      </c>
      <c r="DZ338" t="s">
        <v>727</v>
      </c>
      <c r="EA338" t="s">
        <v>739</v>
      </c>
      <c r="EB338" t="s">
        <v>735</v>
      </c>
      <c r="EC338" t="s">
        <v>726</v>
      </c>
      <c r="ED338" t="s">
        <v>736</v>
      </c>
      <c r="EE338" t="s">
        <v>740</v>
      </c>
      <c r="EJ338" t="s">
        <v>1642</v>
      </c>
      <c r="EM338" t="s">
        <v>868</v>
      </c>
      <c r="EN338" t="s">
        <v>728</v>
      </c>
      <c r="EP338" t="s">
        <v>734</v>
      </c>
      <c r="EU338" t="s">
        <v>728</v>
      </c>
      <c r="EV338">
        <v>1</v>
      </c>
      <c r="EW338">
        <v>50000</v>
      </c>
      <c r="EX338" t="s">
        <v>728</v>
      </c>
      <c r="EY338" t="s">
        <v>727</v>
      </c>
      <c r="EZ338" t="s">
        <v>728</v>
      </c>
      <c r="FA338" t="s">
        <v>956</v>
      </c>
      <c r="FJ338" s="1" t="e">
        <v>#NULL!</v>
      </c>
      <c r="FK338" s="1" t="e">
        <v>#NULL!</v>
      </c>
      <c r="FQ338" t="s">
        <v>728</v>
      </c>
      <c r="FR338" t="s">
        <v>728</v>
      </c>
      <c r="FS338" t="s">
        <v>727</v>
      </c>
      <c r="FT338" t="s">
        <v>735</v>
      </c>
      <c r="FU338" t="s">
        <v>726</v>
      </c>
      <c r="FV338" t="s">
        <v>736</v>
      </c>
      <c r="FW338" t="s">
        <v>743</v>
      </c>
      <c r="FX338" t="s">
        <v>740</v>
      </c>
      <c r="GC338" t="s">
        <v>1321</v>
      </c>
      <c r="GF338" t="s">
        <v>868</v>
      </c>
      <c r="GG338" t="s">
        <v>728</v>
      </c>
      <c r="GH338" t="s">
        <v>749</v>
      </c>
      <c r="HD338" t="s">
        <v>751</v>
      </c>
      <c r="HJ338" t="s">
        <v>729</v>
      </c>
      <c r="HO338" t="s">
        <v>727</v>
      </c>
      <c r="HP338" t="s">
        <v>739</v>
      </c>
      <c r="HW338" t="s">
        <v>727</v>
      </c>
      <c r="HX338" t="s">
        <v>728</v>
      </c>
      <c r="HY338" t="s">
        <v>734</v>
      </c>
      <c r="HZ338" t="s">
        <v>741</v>
      </c>
      <c r="IC338" t="s">
        <v>734</v>
      </c>
      <c r="ID338" t="s">
        <v>741</v>
      </c>
      <c r="JL338" s="1" t="e">
        <v>#NULL!</v>
      </c>
      <c r="JM338" t="s">
        <v>734</v>
      </c>
      <c r="JN338" t="s">
        <v>754</v>
      </c>
      <c r="JO338" t="s">
        <v>1643</v>
      </c>
      <c r="JP338" t="s">
        <v>833</v>
      </c>
      <c r="JQ338" t="s">
        <v>727</v>
      </c>
      <c r="JR338" t="s">
        <v>739</v>
      </c>
      <c r="JS338" t="s">
        <v>729</v>
      </c>
      <c r="JT338" t="s">
        <v>735</v>
      </c>
      <c r="JU338" t="s">
        <v>726</v>
      </c>
      <c r="JV338" t="s">
        <v>731</v>
      </c>
      <c r="JW338" t="s">
        <v>736</v>
      </c>
      <c r="JX338" t="s">
        <v>740</v>
      </c>
      <c r="JY338" t="s">
        <v>737</v>
      </c>
      <c r="JZ338" t="s">
        <v>738</v>
      </c>
      <c r="KA338" t="s">
        <v>770</v>
      </c>
      <c r="KB338" t="s">
        <v>774</v>
      </c>
      <c r="KC338" t="s">
        <v>755</v>
      </c>
      <c r="KD338" t="s">
        <v>756</v>
      </c>
      <c r="KE338" t="s">
        <v>757</v>
      </c>
      <c r="KF338" t="s">
        <v>751</v>
      </c>
      <c r="KG338" t="s">
        <v>745</v>
      </c>
      <c r="KH338" t="s">
        <v>760</v>
      </c>
      <c r="KI338" t="s">
        <v>761</v>
      </c>
      <c r="KJ338" t="s">
        <v>732</v>
      </c>
      <c r="KK338" t="s">
        <v>730</v>
      </c>
      <c r="KL338" t="s">
        <v>884</v>
      </c>
      <c r="KM338" t="s">
        <v>903</v>
      </c>
      <c r="KN338" t="s">
        <v>762</v>
      </c>
      <c r="KO338" t="s">
        <v>841</v>
      </c>
      <c r="KP338" t="s">
        <v>844</v>
      </c>
      <c r="KQ338" t="s">
        <v>848</v>
      </c>
      <c r="KR338" t="s">
        <v>764</v>
      </c>
      <c r="KS338" t="s">
        <v>821</v>
      </c>
      <c r="LR338" t="s">
        <v>727</v>
      </c>
      <c r="LS338" t="s">
        <v>739</v>
      </c>
      <c r="LT338" t="s">
        <v>729</v>
      </c>
      <c r="LU338" t="s">
        <v>735</v>
      </c>
      <c r="LV338" t="s">
        <v>726</v>
      </c>
      <c r="LW338" t="s">
        <v>737</v>
      </c>
      <c r="LX338" t="s">
        <v>755</v>
      </c>
      <c r="LY338" t="s">
        <v>756</v>
      </c>
      <c r="LZ338" t="s">
        <v>757</v>
      </c>
      <c r="MA338" t="s">
        <v>760</v>
      </c>
      <c r="NS338" t="s">
        <v>765</v>
      </c>
      <c r="NT338" t="s">
        <v>809</v>
      </c>
      <c r="NV338" t="s">
        <v>796</v>
      </c>
      <c r="NW338" t="s">
        <v>849</v>
      </c>
      <c r="NX338" t="s">
        <v>768</v>
      </c>
      <c r="OC338" t="s">
        <v>796</v>
      </c>
      <c r="OG338" t="s">
        <v>834</v>
      </c>
      <c r="OH338" t="s">
        <v>849</v>
      </c>
      <c r="OI338" t="s">
        <v>849</v>
      </c>
      <c r="OP338" t="s">
        <v>765</v>
      </c>
      <c r="RU338" t="s">
        <v>728</v>
      </c>
      <c r="RV338" t="s">
        <v>726</v>
      </c>
      <c r="RW338" t="s">
        <v>734</v>
      </c>
      <c r="RY338" t="s">
        <v>728</v>
      </c>
      <c r="RZ338" t="s">
        <v>726</v>
      </c>
      <c r="SA338" t="s">
        <v>734</v>
      </c>
      <c r="SB338" t="s">
        <v>739</v>
      </c>
      <c r="SC338" t="s">
        <v>729</v>
      </c>
      <c r="SW338" t="s">
        <v>742</v>
      </c>
      <c r="SX338" t="s">
        <v>736</v>
      </c>
      <c r="SY338" t="s">
        <v>743</v>
      </c>
      <c r="TH338" t="s">
        <v>739</v>
      </c>
      <c r="TI338" t="s">
        <v>729</v>
      </c>
      <c r="TJ338" t="s">
        <v>740</v>
      </c>
      <c r="TV338" t="s">
        <v>734</v>
      </c>
      <c r="TX338" t="s">
        <v>734</v>
      </c>
      <c r="UD338" t="s">
        <v>728</v>
      </c>
      <c r="UI338" t="s">
        <v>795</v>
      </c>
      <c r="UK338" t="s">
        <v>887</v>
      </c>
      <c r="UQ338" t="s">
        <v>810</v>
      </c>
      <c r="UU338" t="s">
        <v>742</v>
      </c>
      <c r="UV338" t="s">
        <v>735</v>
      </c>
      <c r="UW338" t="s">
        <v>726</v>
      </c>
      <c r="UX338" t="s">
        <v>770</v>
      </c>
      <c r="UY338" t="s">
        <v>756</v>
      </c>
      <c r="UZ338" t="s">
        <v>757</v>
      </c>
      <c r="VM338" t="s">
        <v>770</v>
      </c>
      <c r="VN338" t="s">
        <v>735</v>
      </c>
      <c r="VO338" t="s">
        <v>726</v>
      </c>
      <c r="VP338" t="s">
        <v>742</v>
      </c>
      <c r="VQ338" t="s">
        <v>756</v>
      </c>
      <c r="VR338" t="s">
        <v>727</v>
      </c>
      <c r="VS338" t="s">
        <v>729</v>
      </c>
      <c r="VV338" t="s">
        <v>739</v>
      </c>
      <c r="VW338" t="s">
        <v>728</v>
      </c>
      <c r="VX338" t="s">
        <v>728</v>
      </c>
      <c r="VY338" t="s">
        <v>728</v>
      </c>
      <c r="VZ338" t="s">
        <v>728</v>
      </c>
      <c r="WA338" t="s">
        <v>728</v>
      </c>
      <c r="WB338" t="s">
        <v>728</v>
      </c>
      <c r="WC338" t="s">
        <v>728</v>
      </c>
      <c r="WD338" t="s">
        <v>728</v>
      </c>
      <c r="WE338" t="s">
        <v>741</v>
      </c>
      <c r="WF338" t="s">
        <v>728</v>
      </c>
      <c r="WG338" t="s">
        <v>741</v>
      </c>
      <c r="WH338" t="s">
        <v>728</v>
      </c>
      <c r="WI338" t="s">
        <v>728</v>
      </c>
      <c r="WJ338" t="s">
        <v>749</v>
      </c>
      <c r="WK338" t="s">
        <v>749</v>
      </c>
      <c r="WL338">
        <v>2</v>
      </c>
      <c r="WM338">
        <v>2</v>
      </c>
      <c r="WN338">
        <v>4</v>
      </c>
      <c r="WO338">
        <v>3</v>
      </c>
      <c r="WP338">
        <v>2</v>
      </c>
      <c r="WQ338">
        <v>2</v>
      </c>
      <c r="WR338">
        <v>2</v>
      </c>
      <c r="WS338">
        <v>3</v>
      </c>
      <c r="WT338">
        <v>2</v>
      </c>
      <c r="WU338" t="s">
        <v>728</v>
      </c>
      <c r="WW338" t="s">
        <v>811</v>
      </c>
      <c r="WY338" t="s">
        <v>749</v>
      </c>
      <c r="XB338" t="s">
        <v>734</v>
      </c>
      <c r="XC338" t="s">
        <v>734</v>
      </c>
      <c r="XD338" t="s">
        <v>749</v>
      </c>
      <c r="XE338" t="s">
        <v>728</v>
      </c>
      <c r="XF338" t="s">
        <v>728</v>
      </c>
      <c r="XG338" t="s">
        <v>728</v>
      </c>
      <c r="XH338" t="s">
        <v>741</v>
      </c>
      <c r="XI338" t="s">
        <v>728</v>
      </c>
      <c r="XJ338" t="s">
        <v>728</v>
      </c>
      <c r="XK338" t="s">
        <v>741</v>
      </c>
      <c r="XL338" t="s">
        <v>728</v>
      </c>
      <c r="XM338" t="s">
        <v>737</v>
      </c>
      <c r="XN338" t="s">
        <v>736</v>
      </c>
      <c r="XO338" t="s">
        <v>731</v>
      </c>
      <c r="XP338" t="s">
        <v>742</v>
      </c>
      <c r="XQ338" t="s">
        <v>727</v>
      </c>
      <c r="XR338" t="s">
        <v>726</v>
      </c>
      <c r="XS338" t="s">
        <v>736</v>
      </c>
      <c r="XT338" t="s">
        <v>727</v>
      </c>
      <c r="XU338" t="s">
        <v>739</v>
      </c>
      <c r="XV338" t="s">
        <v>729</v>
      </c>
      <c r="XW338" t="s">
        <v>726</v>
      </c>
      <c r="XX338" t="s">
        <v>736</v>
      </c>
      <c r="XY338" t="s">
        <v>740</v>
      </c>
      <c r="XZ338" t="s">
        <v>738</v>
      </c>
      <c r="YA338" t="s">
        <v>770</v>
      </c>
      <c r="YK338" t="s">
        <v>771</v>
      </c>
      <c r="YL338" t="s">
        <v>728</v>
      </c>
      <c r="YM338" t="s">
        <v>728</v>
      </c>
      <c r="YO338" t="s">
        <v>852</v>
      </c>
      <c r="YP338" t="s">
        <v>728</v>
      </c>
      <c r="YQ338" t="s">
        <v>728</v>
      </c>
      <c r="YR338" t="s">
        <v>736</v>
      </c>
      <c r="YS338" t="s">
        <v>739</v>
      </c>
      <c r="YU338" t="s">
        <v>733</v>
      </c>
      <c r="YV338" t="s">
        <v>755</v>
      </c>
      <c r="YW338" t="s">
        <v>775</v>
      </c>
      <c r="YX338" t="s">
        <v>836</v>
      </c>
      <c r="YY338" t="s">
        <v>1644</v>
      </c>
      <c r="YZ338" t="s">
        <v>855</v>
      </c>
      <c r="ZJ338" t="s">
        <v>1645</v>
      </c>
      <c r="ZU338" t="s">
        <v>1061</v>
      </c>
      <c r="ZV338" t="s">
        <v>1646</v>
      </c>
      <c r="AAW338" s="2">
        <v>5.2632000000000003</v>
      </c>
    </row>
    <row r="339" spans="1:725">
      <c r="A339">
        <v>2012</v>
      </c>
      <c r="B339" t="s">
        <v>1647</v>
      </c>
      <c r="C339" t="s">
        <v>727</v>
      </c>
      <c r="I339" t="s">
        <v>734</v>
      </c>
      <c r="J339" t="s">
        <v>736</v>
      </c>
      <c r="K339" t="s">
        <v>727</v>
      </c>
      <c r="L339" t="s">
        <v>735</v>
      </c>
      <c r="M339" t="s">
        <v>848</v>
      </c>
      <c r="N339" t="s">
        <v>848</v>
      </c>
      <c r="O339" t="s">
        <v>761</v>
      </c>
      <c r="P339" t="s">
        <v>758</v>
      </c>
      <c r="Q339" t="s">
        <v>729</v>
      </c>
      <c r="AC339" t="s">
        <v>728</v>
      </c>
      <c r="AD339" t="s">
        <v>728</v>
      </c>
      <c r="AE339" t="s">
        <v>771</v>
      </c>
      <c r="AF339" t="s">
        <v>729</v>
      </c>
      <c r="AG339" t="s">
        <v>731</v>
      </c>
      <c r="AR339" t="s">
        <v>729</v>
      </c>
      <c r="AT339" t="s">
        <v>726</v>
      </c>
      <c r="BD339" t="str">
        <f t="shared" si="5"/>
        <v>06</v>
      </c>
      <c r="BE339">
        <v>2</v>
      </c>
      <c r="BF339" t="s">
        <v>739</v>
      </c>
      <c r="BG339" t="s">
        <v>729</v>
      </c>
      <c r="BH339" t="s">
        <v>736</v>
      </c>
      <c r="BI339" t="s">
        <v>743</v>
      </c>
      <c r="BP339" s="1" t="e">
        <v>#NULL!</v>
      </c>
      <c r="BQ339">
        <v>1</v>
      </c>
      <c r="BR339" s="1" t="e">
        <v>#NULL!</v>
      </c>
      <c r="BS339">
        <v>3</v>
      </c>
      <c r="BT339" s="1" t="e">
        <v>#NULL!</v>
      </c>
      <c r="BU339" s="1" t="e">
        <v>#NULL!</v>
      </c>
      <c r="BV339" s="1" t="e">
        <v>#NULL!</v>
      </c>
      <c r="BW339">
        <v>2</v>
      </c>
      <c r="BX339">
        <v>1</v>
      </c>
      <c r="BY339" s="1" t="e">
        <v>#NULL!</v>
      </c>
      <c r="BZ339" t="s">
        <v>773</v>
      </c>
      <c r="CU339" t="s">
        <v>802</v>
      </c>
      <c r="CW339" t="s">
        <v>728</v>
      </c>
      <c r="DA339" t="s">
        <v>728</v>
      </c>
      <c r="DB339" t="s">
        <v>734</v>
      </c>
      <c r="DD339" t="s">
        <v>786</v>
      </c>
      <c r="DZ339" t="s">
        <v>727</v>
      </c>
      <c r="EA339" t="s">
        <v>739</v>
      </c>
      <c r="EB339" t="s">
        <v>726</v>
      </c>
      <c r="EC339" t="s">
        <v>743</v>
      </c>
      <c r="EJ339" t="s">
        <v>729</v>
      </c>
      <c r="EN339" t="s">
        <v>728</v>
      </c>
      <c r="EP339" t="s">
        <v>741</v>
      </c>
      <c r="ET339" t="s">
        <v>739</v>
      </c>
      <c r="EU339" t="s">
        <v>734</v>
      </c>
      <c r="EV339">
        <v>4</v>
      </c>
      <c r="EW339">
        <v>25000</v>
      </c>
      <c r="EX339" t="s">
        <v>734</v>
      </c>
      <c r="EZ339" t="s">
        <v>734</v>
      </c>
      <c r="FJ339" s="1" t="e">
        <v>#NULL!</v>
      </c>
      <c r="FK339" s="1" t="e">
        <v>#NULL!</v>
      </c>
      <c r="FQ339" t="s">
        <v>734</v>
      </c>
      <c r="JL339" s="1" t="e">
        <v>#NULL!</v>
      </c>
      <c r="WL339" s="1" t="e">
        <v>#NULL!</v>
      </c>
      <c r="WM339" s="1" t="e">
        <v>#NULL!</v>
      </c>
      <c r="WN339" s="1" t="e">
        <v>#NULL!</v>
      </c>
      <c r="WO339" s="1" t="e">
        <v>#NULL!</v>
      </c>
      <c r="WP339" s="1" t="e">
        <v>#NULL!</v>
      </c>
      <c r="WQ339" s="1" t="e">
        <v>#NULL!</v>
      </c>
      <c r="WR339" s="1" t="e">
        <v>#NULL!</v>
      </c>
      <c r="WS339" s="1" t="e">
        <v>#NULL!</v>
      </c>
      <c r="WT339" s="1" t="e">
        <v>#NULL!</v>
      </c>
      <c r="XN339" t="s">
        <v>742</v>
      </c>
      <c r="XO339" t="s">
        <v>731</v>
      </c>
      <c r="XP339" t="s">
        <v>736</v>
      </c>
      <c r="XQ339" t="s">
        <v>727</v>
      </c>
      <c r="XR339" t="s">
        <v>739</v>
      </c>
      <c r="XT339" t="s">
        <v>739</v>
      </c>
      <c r="XU339" t="s">
        <v>729</v>
      </c>
      <c r="XV339" t="s">
        <v>738</v>
      </c>
      <c r="XW339" t="s">
        <v>774</v>
      </c>
      <c r="YK339" t="s">
        <v>771</v>
      </c>
      <c r="YL339" t="s">
        <v>728</v>
      </c>
      <c r="YM339" t="s">
        <v>734</v>
      </c>
      <c r="YO339" t="s">
        <v>734</v>
      </c>
      <c r="YP339" t="s">
        <v>734</v>
      </c>
      <c r="YQ339" t="s">
        <v>728</v>
      </c>
      <c r="YR339" t="s">
        <v>736</v>
      </c>
      <c r="YS339" t="s">
        <v>739</v>
      </c>
      <c r="ZU339" t="s">
        <v>907</v>
      </c>
      <c r="ZV339" t="s">
        <v>788</v>
      </c>
      <c r="AAW339" s="2">
        <v>5.2632000000000003</v>
      </c>
    </row>
    <row r="340" spans="1:725">
      <c r="A340">
        <v>2012</v>
      </c>
      <c r="B340" t="s">
        <v>1648</v>
      </c>
      <c r="C340" t="s">
        <v>735</v>
      </c>
      <c r="F340" t="s">
        <v>727</v>
      </c>
      <c r="I340" t="s">
        <v>734</v>
      </c>
      <c r="J340" t="s">
        <v>736</v>
      </c>
      <c r="K340" t="s">
        <v>727</v>
      </c>
      <c r="L340" t="s">
        <v>739</v>
      </c>
      <c r="M340" t="s">
        <v>745</v>
      </c>
      <c r="N340" t="s">
        <v>790</v>
      </c>
      <c r="AC340" t="s">
        <v>728</v>
      </c>
      <c r="AD340" t="s">
        <v>728</v>
      </c>
      <c r="AE340" t="s">
        <v>793</v>
      </c>
      <c r="AF340" t="s">
        <v>727</v>
      </c>
      <c r="AG340" t="s">
        <v>729</v>
      </c>
      <c r="AH340" t="s">
        <v>735</v>
      </c>
      <c r="AI340" t="s">
        <v>726</v>
      </c>
      <c r="AJ340" t="s">
        <v>736</v>
      </c>
      <c r="AR340" t="s">
        <v>729</v>
      </c>
      <c r="AU340" t="s">
        <v>726</v>
      </c>
      <c r="BD340" t="str">
        <f t="shared" si="5"/>
        <v>06</v>
      </c>
      <c r="BE340">
        <v>2</v>
      </c>
      <c r="BF340" t="s">
        <v>739</v>
      </c>
      <c r="BG340" t="s">
        <v>729</v>
      </c>
      <c r="BH340" t="s">
        <v>736</v>
      </c>
      <c r="BI340" t="s">
        <v>740</v>
      </c>
      <c r="BP340" s="1" t="e">
        <v>#NULL!</v>
      </c>
      <c r="BQ340">
        <v>1</v>
      </c>
      <c r="BR340" s="1" t="e">
        <v>#NULL!</v>
      </c>
      <c r="BS340">
        <v>1</v>
      </c>
      <c r="BT340" s="1" t="e">
        <v>#NULL!</v>
      </c>
      <c r="BU340" s="1" t="e">
        <v>#NULL!</v>
      </c>
      <c r="BV340" s="1" t="e">
        <v>#NULL!</v>
      </c>
      <c r="BW340">
        <v>1</v>
      </c>
      <c r="BX340" s="1" t="e">
        <v>#NULL!</v>
      </c>
      <c r="BY340">
        <v>1</v>
      </c>
      <c r="BZ340" t="s">
        <v>773</v>
      </c>
      <c r="CU340" t="s">
        <v>771</v>
      </c>
      <c r="CW340" t="s">
        <v>728</v>
      </c>
      <c r="DA340" t="s">
        <v>734</v>
      </c>
      <c r="DC340" t="s">
        <v>771</v>
      </c>
      <c r="DD340" t="s">
        <v>786</v>
      </c>
      <c r="DZ340" t="s">
        <v>727</v>
      </c>
      <c r="EA340" t="s">
        <v>739</v>
      </c>
      <c r="EB340" t="s">
        <v>729</v>
      </c>
      <c r="EC340" t="s">
        <v>735</v>
      </c>
      <c r="ED340" t="s">
        <v>726</v>
      </c>
      <c r="EE340" t="s">
        <v>736</v>
      </c>
      <c r="EF340" t="s">
        <v>743</v>
      </c>
      <c r="EJ340" t="s">
        <v>1649</v>
      </c>
      <c r="EL340" t="s">
        <v>787</v>
      </c>
      <c r="EN340" t="s">
        <v>728</v>
      </c>
      <c r="EP340" t="s">
        <v>734</v>
      </c>
      <c r="EU340" t="s">
        <v>728</v>
      </c>
      <c r="EV340">
        <v>1</v>
      </c>
      <c r="EW340">
        <v>80000</v>
      </c>
      <c r="EX340" t="s">
        <v>728</v>
      </c>
      <c r="EY340" t="s">
        <v>1301</v>
      </c>
      <c r="EZ340" t="s">
        <v>728</v>
      </c>
      <c r="FA340" t="s">
        <v>956</v>
      </c>
      <c r="FJ340" s="1" t="e">
        <v>#NULL!</v>
      </c>
      <c r="FK340" s="1" t="e">
        <v>#NULL!</v>
      </c>
      <c r="FQ340" t="s">
        <v>728</v>
      </c>
      <c r="FR340" t="s">
        <v>749</v>
      </c>
      <c r="FS340" t="s">
        <v>727</v>
      </c>
      <c r="FT340" t="s">
        <v>739</v>
      </c>
      <c r="FU340" t="s">
        <v>729</v>
      </c>
      <c r="FV340" t="s">
        <v>735</v>
      </c>
      <c r="FW340" t="s">
        <v>726</v>
      </c>
      <c r="FX340" t="s">
        <v>736</v>
      </c>
      <c r="FY340" t="s">
        <v>743</v>
      </c>
      <c r="GC340" t="s">
        <v>1649</v>
      </c>
      <c r="GE340" t="s">
        <v>807</v>
      </c>
      <c r="GG340" t="s">
        <v>741</v>
      </c>
      <c r="HO340" t="s">
        <v>739</v>
      </c>
      <c r="HP340" t="s">
        <v>735</v>
      </c>
      <c r="HQ340" t="s">
        <v>731</v>
      </c>
      <c r="HR340" t="s">
        <v>736</v>
      </c>
      <c r="HW340" t="s">
        <v>735</v>
      </c>
      <c r="IC340" t="s">
        <v>734</v>
      </c>
      <c r="IR340" t="s">
        <v>728</v>
      </c>
      <c r="JB340" t="s">
        <v>734</v>
      </c>
      <c r="JG340" t="s">
        <v>734</v>
      </c>
      <c r="JL340">
        <v>50000</v>
      </c>
      <c r="JM340" t="s">
        <v>749</v>
      </c>
      <c r="JN340" t="s">
        <v>866</v>
      </c>
      <c r="JO340" t="s">
        <v>1643</v>
      </c>
      <c r="JP340" t="s">
        <v>752</v>
      </c>
      <c r="JQ340" t="s">
        <v>729</v>
      </c>
      <c r="JR340" t="s">
        <v>735</v>
      </c>
      <c r="JS340" t="s">
        <v>731</v>
      </c>
      <c r="JT340" t="s">
        <v>737</v>
      </c>
      <c r="JU340" t="s">
        <v>738</v>
      </c>
      <c r="JV340" t="s">
        <v>755</v>
      </c>
      <c r="JW340" t="s">
        <v>756</v>
      </c>
      <c r="JX340" t="s">
        <v>758</v>
      </c>
      <c r="LR340" t="s">
        <v>729</v>
      </c>
      <c r="LS340" t="s">
        <v>735</v>
      </c>
      <c r="LT340" t="s">
        <v>731</v>
      </c>
      <c r="LU340" t="s">
        <v>737</v>
      </c>
      <c r="LV340" t="s">
        <v>738</v>
      </c>
      <c r="LW340" t="s">
        <v>755</v>
      </c>
      <c r="LX340" t="s">
        <v>756</v>
      </c>
      <c r="LY340" t="s">
        <v>758</v>
      </c>
      <c r="NV340" t="s">
        <v>768</v>
      </c>
      <c r="NW340" t="s">
        <v>768</v>
      </c>
      <c r="NY340" t="s">
        <v>808</v>
      </c>
      <c r="OC340" t="s">
        <v>768</v>
      </c>
      <c r="OD340" t="s">
        <v>768</v>
      </c>
      <c r="OG340" t="s">
        <v>768</v>
      </c>
      <c r="OH340" t="s">
        <v>768</v>
      </c>
      <c r="OJ340" t="s">
        <v>808</v>
      </c>
      <c r="RU340" t="s">
        <v>734</v>
      </c>
      <c r="RW340" t="s">
        <v>734</v>
      </c>
      <c r="RY340" t="s">
        <v>734</v>
      </c>
      <c r="SA340" t="s">
        <v>734</v>
      </c>
      <c r="SB340" t="s">
        <v>727</v>
      </c>
      <c r="SW340" t="s">
        <v>727</v>
      </c>
      <c r="SX340" t="s">
        <v>736</v>
      </c>
      <c r="TH340" t="s">
        <v>739</v>
      </c>
      <c r="TI340" t="s">
        <v>743</v>
      </c>
      <c r="TJ340" t="s">
        <v>740</v>
      </c>
      <c r="TK340" t="s">
        <v>738</v>
      </c>
      <c r="TV340" t="s">
        <v>749</v>
      </c>
      <c r="UC340" t="s">
        <v>749</v>
      </c>
      <c r="UD340" t="s">
        <v>771</v>
      </c>
      <c r="UF340" t="s">
        <v>749</v>
      </c>
      <c r="UI340" t="s">
        <v>826</v>
      </c>
      <c r="UP340" t="s">
        <v>816</v>
      </c>
      <c r="UQ340" t="s">
        <v>877</v>
      </c>
      <c r="US340" t="s">
        <v>887</v>
      </c>
      <c r="UU340" t="s">
        <v>735</v>
      </c>
      <c r="UV340" t="s">
        <v>770</v>
      </c>
      <c r="VM340" t="s">
        <v>770</v>
      </c>
      <c r="VN340" t="s">
        <v>735</v>
      </c>
      <c r="VR340" t="s">
        <v>731</v>
      </c>
      <c r="VW340" t="s">
        <v>728</v>
      </c>
      <c r="VX340" t="s">
        <v>728</v>
      </c>
      <c r="VY340" t="s">
        <v>741</v>
      </c>
      <c r="VZ340" t="s">
        <v>728</v>
      </c>
      <c r="WA340" t="s">
        <v>728</v>
      </c>
      <c r="WB340" t="s">
        <v>741</v>
      </c>
      <c r="WC340" t="s">
        <v>741</v>
      </c>
      <c r="WD340" t="s">
        <v>741</v>
      </c>
      <c r="WE340" t="s">
        <v>741</v>
      </c>
      <c r="WF340" t="s">
        <v>728</v>
      </c>
      <c r="WG340" t="s">
        <v>734</v>
      </c>
      <c r="WH340" t="s">
        <v>741</v>
      </c>
      <c r="WI340" t="s">
        <v>749</v>
      </c>
      <c r="WJ340" t="s">
        <v>749</v>
      </c>
      <c r="WK340" t="s">
        <v>749</v>
      </c>
      <c r="WL340">
        <v>3</v>
      </c>
      <c r="WM340">
        <v>2</v>
      </c>
      <c r="WN340">
        <v>2</v>
      </c>
      <c r="WO340">
        <v>3</v>
      </c>
      <c r="WP340">
        <v>2</v>
      </c>
      <c r="WQ340">
        <v>2</v>
      </c>
      <c r="WR340">
        <v>2</v>
      </c>
      <c r="WS340">
        <v>3</v>
      </c>
      <c r="WT340">
        <v>3</v>
      </c>
      <c r="WU340" t="s">
        <v>728</v>
      </c>
      <c r="WW340" t="s">
        <v>796</v>
      </c>
      <c r="WY340" t="s">
        <v>741</v>
      </c>
      <c r="XB340" t="s">
        <v>728</v>
      </c>
      <c r="XC340" t="s">
        <v>728</v>
      </c>
      <c r="XD340" t="s">
        <v>741</v>
      </c>
      <c r="XE340" t="s">
        <v>728</v>
      </c>
      <c r="XF340" t="s">
        <v>728</v>
      </c>
      <c r="XG340" t="s">
        <v>728</v>
      </c>
      <c r="XH340" t="s">
        <v>741</v>
      </c>
      <c r="XI340" t="s">
        <v>728</v>
      </c>
      <c r="XJ340" t="s">
        <v>728</v>
      </c>
      <c r="XK340" t="s">
        <v>728</v>
      </c>
      <c r="XL340" t="s">
        <v>728</v>
      </c>
      <c r="XM340" t="s">
        <v>939</v>
      </c>
      <c r="XN340" t="s">
        <v>743</v>
      </c>
      <c r="XO340" t="s">
        <v>736</v>
      </c>
      <c r="XP340" t="s">
        <v>742</v>
      </c>
      <c r="XQ340" t="s">
        <v>727</v>
      </c>
      <c r="XT340" t="s">
        <v>727</v>
      </c>
      <c r="XU340" t="s">
        <v>738</v>
      </c>
      <c r="YK340" t="s">
        <v>793</v>
      </c>
      <c r="YL340" t="s">
        <v>728</v>
      </c>
      <c r="YM340" t="s">
        <v>728</v>
      </c>
      <c r="YO340" t="s">
        <v>741</v>
      </c>
      <c r="YP340" t="s">
        <v>741</v>
      </c>
      <c r="YQ340" t="s">
        <v>728</v>
      </c>
      <c r="YR340" t="s">
        <v>736</v>
      </c>
      <c r="YS340" t="s">
        <v>739</v>
      </c>
      <c r="YU340" t="s">
        <v>751</v>
      </c>
      <c r="YW340" t="s">
        <v>735</v>
      </c>
      <c r="YX340" t="s">
        <v>1650</v>
      </c>
      <c r="YY340" t="s">
        <v>1651</v>
      </c>
      <c r="YZ340" t="s">
        <v>814</v>
      </c>
      <c r="ZF340" t="s">
        <v>811</v>
      </c>
      <c r="ZG340" t="s">
        <v>811</v>
      </c>
      <c r="ZJ340" t="s">
        <v>972</v>
      </c>
      <c r="ZK340" t="s">
        <v>822</v>
      </c>
      <c r="ZM340" t="s">
        <v>823</v>
      </c>
      <c r="ZU340" t="s">
        <v>861</v>
      </c>
      <c r="ZV340" t="s">
        <v>907</v>
      </c>
      <c r="AAW340" s="2">
        <v>5.2632000000000003</v>
      </c>
    </row>
    <row r="341" spans="1:725">
      <c r="A341">
        <v>2012</v>
      </c>
      <c r="B341" t="s">
        <v>1652</v>
      </c>
      <c r="C341" t="s">
        <v>742</v>
      </c>
      <c r="F341" t="s">
        <v>742</v>
      </c>
      <c r="I341" t="s">
        <v>734</v>
      </c>
      <c r="J341" t="s">
        <v>736</v>
      </c>
      <c r="K341" t="s">
        <v>727</v>
      </c>
      <c r="L341" t="s">
        <v>729</v>
      </c>
      <c r="M341" t="s">
        <v>751</v>
      </c>
      <c r="N341" t="s">
        <v>750</v>
      </c>
      <c r="O341" t="s">
        <v>942</v>
      </c>
      <c r="P341" t="s">
        <v>859</v>
      </c>
      <c r="AC341" t="s">
        <v>728</v>
      </c>
      <c r="AD341" t="s">
        <v>734</v>
      </c>
      <c r="AE341" t="s">
        <v>793</v>
      </c>
      <c r="AF341" t="s">
        <v>727</v>
      </c>
      <c r="AG341" t="s">
        <v>729</v>
      </c>
      <c r="AH341" t="s">
        <v>735</v>
      </c>
      <c r="AI341" t="s">
        <v>726</v>
      </c>
      <c r="AJ341" t="s">
        <v>731</v>
      </c>
      <c r="AK341" t="s">
        <v>740</v>
      </c>
      <c r="AR341" t="s">
        <v>740</v>
      </c>
      <c r="AU341" t="s">
        <v>726</v>
      </c>
      <c r="AW341" t="s">
        <v>740</v>
      </c>
      <c r="BD341" t="str">
        <f t="shared" si="5"/>
        <v>0610</v>
      </c>
      <c r="BE341">
        <v>5</v>
      </c>
      <c r="BF341" t="s">
        <v>727</v>
      </c>
      <c r="BG341" t="s">
        <v>739</v>
      </c>
      <c r="BH341" t="s">
        <v>742</v>
      </c>
      <c r="BI341" t="s">
        <v>729</v>
      </c>
      <c r="BJ341" t="s">
        <v>736</v>
      </c>
      <c r="BK341" t="s">
        <v>743</v>
      </c>
      <c r="BL341" t="s">
        <v>740</v>
      </c>
      <c r="BP341">
        <v>1</v>
      </c>
      <c r="BQ341">
        <v>2</v>
      </c>
      <c r="BR341">
        <v>3</v>
      </c>
      <c r="BS341">
        <v>1</v>
      </c>
      <c r="BT341" s="1" t="e">
        <v>#NULL!</v>
      </c>
      <c r="BU341" s="1" t="e">
        <v>#NULL!</v>
      </c>
      <c r="BV341" s="1" t="e">
        <v>#NULL!</v>
      </c>
      <c r="BW341">
        <v>2</v>
      </c>
      <c r="BX341">
        <v>1</v>
      </c>
      <c r="BY341">
        <v>1</v>
      </c>
      <c r="BZ341" t="s">
        <v>727</v>
      </c>
      <c r="CA341" t="s">
        <v>739</v>
      </c>
      <c r="CB341" t="s">
        <v>742</v>
      </c>
      <c r="CK341" t="s">
        <v>739</v>
      </c>
      <c r="CL341" t="s">
        <v>742</v>
      </c>
      <c r="CT341" t="s">
        <v>771</v>
      </c>
      <c r="CU341" t="s">
        <v>728</v>
      </c>
      <c r="CV341" t="s">
        <v>728</v>
      </c>
      <c r="CW341" t="s">
        <v>728</v>
      </c>
      <c r="DA341" t="s">
        <v>728</v>
      </c>
      <c r="DB341" t="s">
        <v>771</v>
      </c>
      <c r="DC341" t="s">
        <v>802</v>
      </c>
      <c r="DD341" t="s">
        <v>728</v>
      </c>
      <c r="DZ341" t="s">
        <v>727</v>
      </c>
      <c r="EA341" t="s">
        <v>739</v>
      </c>
      <c r="EB341" t="s">
        <v>735</v>
      </c>
      <c r="EC341" t="s">
        <v>726</v>
      </c>
      <c r="ED341" t="s">
        <v>731</v>
      </c>
      <c r="EE341" t="s">
        <v>736</v>
      </c>
      <c r="EF341" t="s">
        <v>743</v>
      </c>
      <c r="EJ341" t="s">
        <v>1653</v>
      </c>
      <c r="EN341" t="s">
        <v>728</v>
      </c>
      <c r="EP341" t="s">
        <v>734</v>
      </c>
      <c r="EU341" t="s">
        <v>728</v>
      </c>
      <c r="EV341">
        <v>4</v>
      </c>
      <c r="EW341">
        <v>99</v>
      </c>
      <c r="EX341" t="s">
        <v>802</v>
      </c>
      <c r="EZ341" t="s">
        <v>734</v>
      </c>
      <c r="FJ341" s="1" t="e">
        <v>#NULL!</v>
      </c>
      <c r="FK341" s="1" t="e">
        <v>#NULL!</v>
      </c>
      <c r="FQ341" t="s">
        <v>728</v>
      </c>
      <c r="FR341" t="s">
        <v>728</v>
      </c>
      <c r="FS341" t="s">
        <v>727</v>
      </c>
      <c r="FT341" t="s">
        <v>739</v>
      </c>
      <c r="FU341" t="s">
        <v>735</v>
      </c>
      <c r="FV341" t="s">
        <v>726</v>
      </c>
      <c r="FW341" t="s">
        <v>731</v>
      </c>
      <c r="FX341" t="s">
        <v>736</v>
      </c>
      <c r="FY341" t="s">
        <v>743</v>
      </c>
      <c r="GC341" t="s">
        <v>1079</v>
      </c>
      <c r="GG341" t="s">
        <v>728</v>
      </c>
      <c r="GH341" t="s">
        <v>749</v>
      </c>
      <c r="HD341" t="s">
        <v>759</v>
      </c>
      <c r="HJ341" t="s">
        <v>727</v>
      </c>
      <c r="HO341" t="s">
        <v>727</v>
      </c>
      <c r="HP341" t="s">
        <v>742</v>
      </c>
      <c r="HQ341" t="s">
        <v>731</v>
      </c>
      <c r="HW341" t="s">
        <v>742</v>
      </c>
      <c r="HX341" t="s">
        <v>728</v>
      </c>
      <c r="HY341" t="s">
        <v>734</v>
      </c>
      <c r="HZ341" t="s">
        <v>741</v>
      </c>
      <c r="IH341" t="s">
        <v>741</v>
      </c>
      <c r="JB341" t="s">
        <v>741</v>
      </c>
      <c r="JL341" s="1" t="e">
        <v>#NULL!</v>
      </c>
      <c r="JM341" t="s">
        <v>728</v>
      </c>
      <c r="JN341" t="s">
        <v>866</v>
      </c>
      <c r="JO341" t="s">
        <v>846</v>
      </c>
      <c r="JP341" t="s">
        <v>833</v>
      </c>
      <c r="JQ341" t="s">
        <v>727</v>
      </c>
      <c r="JR341" t="s">
        <v>729</v>
      </c>
      <c r="JS341" t="s">
        <v>735</v>
      </c>
      <c r="JT341" t="s">
        <v>737</v>
      </c>
      <c r="JU341" t="s">
        <v>738</v>
      </c>
      <c r="JV341" t="s">
        <v>770</v>
      </c>
      <c r="JW341" t="s">
        <v>774</v>
      </c>
      <c r="JX341" t="s">
        <v>755</v>
      </c>
      <c r="JY341" t="s">
        <v>756</v>
      </c>
      <c r="JZ341" t="s">
        <v>751</v>
      </c>
      <c r="KA341" t="s">
        <v>760</v>
      </c>
      <c r="KB341" t="s">
        <v>764</v>
      </c>
      <c r="LR341" t="s">
        <v>729</v>
      </c>
      <c r="LS341" t="s">
        <v>735</v>
      </c>
      <c r="LT341" t="s">
        <v>756</v>
      </c>
      <c r="NV341" t="s">
        <v>1654</v>
      </c>
      <c r="NW341" t="s">
        <v>1655</v>
      </c>
      <c r="OH341" t="s">
        <v>1654</v>
      </c>
      <c r="RU341" t="s">
        <v>728</v>
      </c>
      <c r="RV341" t="s">
        <v>736</v>
      </c>
      <c r="RW341" t="s">
        <v>728</v>
      </c>
      <c r="RX341" t="s">
        <v>729</v>
      </c>
      <c r="RY341" t="s">
        <v>728</v>
      </c>
      <c r="RZ341" t="s">
        <v>735</v>
      </c>
      <c r="SA341" t="s">
        <v>734</v>
      </c>
      <c r="SB341" t="s">
        <v>729</v>
      </c>
      <c r="SW341" t="s">
        <v>727</v>
      </c>
      <c r="SX341" t="s">
        <v>727</v>
      </c>
      <c r="SY341" t="s">
        <v>736</v>
      </c>
      <c r="SZ341" t="s">
        <v>743</v>
      </c>
      <c r="TH341" t="s">
        <v>740</v>
      </c>
      <c r="UD341" t="s">
        <v>728</v>
      </c>
      <c r="UQ341" t="s">
        <v>887</v>
      </c>
      <c r="UU341" t="s">
        <v>742</v>
      </c>
      <c r="UV341" t="s">
        <v>735</v>
      </c>
      <c r="VM341" t="s">
        <v>742</v>
      </c>
      <c r="VN341" t="s">
        <v>735</v>
      </c>
      <c r="VR341" t="s">
        <v>731</v>
      </c>
      <c r="VW341" t="s">
        <v>728</v>
      </c>
      <c r="VX341" t="s">
        <v>728</v>
      </c>
      <c r="VY341" t="s">
        <v>728</v>
      </c>
      <c r="VZ341" t="s">
        <v>728</v>
      </c>
      <c r="WA341" t="s">
        <v>728</v>
      </c>
      <c r="WB341" t="s">
        <v>741</v>
      </c>
      <c r="WC341" t="s">
        <v>741</v>
      </c>
      <c r="WD341" t="s">
        <v>741</v>
      </c>
      <c r="WE341" t="s">
        <v>741</v>
      </c>
      <c r="WF341" t="s">
        <v>728</v>
      </c>
      <c r="WG341" t="s">
        <v>741</v>
      </c>
      <c r="WH341" t="s">
        <v>728</v>
      </c>
      <c r="WI341" t="s">
        <v>728</v>
      </c>
      <c r="WJ341" t="s">
        <v>749</v>
      </c>
      <c r="WK341" t="s">
        <v>749</v>
      </c>
      <c r="WL341">
        <v>3</v>
      </c>
      <c r="WM341">
        <v>3</v>
      </c>
      <c r="WN341">
        <v>3</v>
      </c>
      <c r="WO341">
        <v>3</v>
      </c>
      <c r="WP341">
        <v>3</v>
      </c>
      <c r="WQ341">
        <v>3</v>
      </c>
      <c r="WR341">
        <v>3</v>
      </c>
      <c r="WS341">
        <v>3</v>
      </c>
      <c r="WT341">
        <v>3</v>
      </c>
      <c r="WU341" t="s">
        <v>728</v>
      </c>
      <c r="WW341" t="s">
        <v>811</v>
      </c>
      <c r="WY341" t="s">
        <v>734</v>
      </c>
      <c r="XB341" t="s">
        <v>734</v>
      </c>
      <c r="XC341" t="s">
        <v>734</v>
      </c>
      <c r="XD341" t="s">
        <v>728</v>
      </c>
      <c r="XE341" t="s">
        <v>728</v>
      </c>
      <c r="XF341" t="s">
        <v>728</v>
      </c>
      <c r="XG341" t="s">
        <v>728</v>
      </c>
      <c r="XH341" t="s">
        <v>741</v>
      </c>
      <c r="XI341" t="s">
        <v>734</v>
      </c>
      <c r="XJ341" t="s">
        <v>749</v>
      </c>
      <c r="XK341" t="s">
        <v>749</v>
      </c>
      <c r="XL341" t="s">
        <v>749</v>
      </c>
      <c r="XM341" t="s">
        <v>939</v>
      </c>
      <c r="XN341" t="s">
        <v>743</v>
      </c>
      <c r="XO341" t="s">
        <v>731</v>
      </c>
      <c r="XP341" t="s">
        <v>727</v>
      </c>
      <c r="XQ341" t="s">
        <v>727</v>
      </c>
      <c r="XR341" t="s">
        <v>739</v>
      </c>
      <c r="XS341" t="s">
        <v>731</v>
      </c>
      <c r="XT341" t="s">
        <v>727</v>
      </c>
      <c r="XU341" t="s">
        <v>742</v>
      </c>
      <c r="XV341" t="s">
        <v>736</v>
      </c>
      <c r="XW341" t="s">
        <v>740</v>
      </c>
      <c r="XX341" t="s">
        <v>738</v>
      </c>
      <c r="YK341" t="s">
        <v>793</v>
      </c>
      <c r="YL341" t="s">
        <v>741</v>
      </c>
      <c r="YN341" t="s">
        <v>728</v>
      </c>
      <c r="YO341" t="s">
        <v>771</v>
      </c>
      <c r="YP341" t="s">
        <v>741</v>
      </c>
      <c r="YQ341" t="s">
        <v>728</v>
      </c>
      <c r="YR341" t="s">
        <v>736</v>
      </c>
      <c r="YS341" t="s">
        <v>739</v>
      </c>
      <c r="YX341" t="s">
        <v>755</v>
      </c>
      <c r="YY341" t="s">
        <v>1632</v>
      </c>
      <c r="YZ341" t="s">
        <v>855</v>
      </c>
      <c r="ZK341" t="s">
        <v>811</v>
      </c>
      <c r="ZU341" t="s">
        <v>974</v>
      </c>
      <c r="ZV341" t="s">
        <v>974</v>
      </c>
      <c r="AAW341" s="2">
        <v>5.2632000000000003</v>
      </c>
    </row>
    <row r="342" spans="1:725">
      <c r="A342">
        <v>2012</v>
      </c>
      <c r="B342" t="s">
        <v>1656</v>
      </c>
      <c r="I342" t="s">
        <v>734</v>
      </c>
      <c r="J342" t="s">
        <v>736</v>
      </c>
      <c r="K342" t="s">
        <v>727</v>
      </c>
      <c r="L342" t="s">
        <v>740</v>
      </c>
      <c r="M342" t="s">
        <v>988</v>
      </c>
      <c r="N342" t="s">
        <v>736</v>
      </c>
      <c r="O342" t="s">
        <v>737</v>
      </c>
      <c r="P342" t="s">
        <v>774</v>
      </c>
      <c r="Q342" t="s">
        <v>756</v>
      </c>
      <c r="R342" t="s">
        <v>759</v>
      </c>
      <c r="S342" t="s">
        <v>759</v>
      </c>
      <c r="T342" t="s">
        <v>820</v>
      </c>
      <c r="U342" t="s">
        <v>790</v>
      </c>
      <c r="V342" t="s">
        <v>894</v>
      </c>
      <c r="AC342" t="s">
        <v>734</v>
      </c>
      <c r="AD342" t="s">
        <v>734</v>
      </c>
      <c r="AE342" t="s">
        <v>728</v>
      </c>
      <c r="AF342" t="s">
        <v>729</v>
      </c>
      <c r="AG342" t="s">
        <v>731</v>
      </c>
      <c r="AR342" t="s">
        <v>731</v>
      </c>
      <c r="BD342" t="str">
        <f t="shared" si="5"/>
        <v/>
      </c>
      <c r="BF342" t="s">
        <v>739</v>
      </c>
      <c r="BG342" t="s">
        <v>729</v>
      </c>
      <c r="BH342" t="s">
        <v>736</v>
      </c>
      <c r="BP342" s="1" t="e">
        <v>#NULL!</v>
      </c>
      <c r="BQ342">
        <v>1</v>
      </c>
      <c r="BR342" s="1" t="e">
        <v>#NULL!</v>
      </c>
      <c r="BS342">
        <v>5</v>
      </c>
      <c r="BT342" s="1" t="e">
        <v>#NULL!</v>
      </c>
      <c r="BU342" s="1" t="e">
        <v>#NULL!</v>
      </c>
      <c r="BV342" s="1" t="e">
        <v>#NULL!</v>
      </c>
      <c r="BW342">
        <v>1</v>
      </c>
      <c r="BX342" s="1" t="e">
        <v>#NULL!</v>
      </c>
      <c r="BY342" s="1" t="e">
        <v>#NULL!</v>
      </c>
      <c r="BZ342" t="s">
        <v>773</v>
      </c>
      <c r="CU342" t="s">
        <v>802</v>
      </c>
      <c r="CW342" t="s">
        <v>741</v>
      </c>
      <c r="DA342" t="s">
        <v>728</v>
      </c>
      <c r="DD342" t="s">
        <v>786</v>
      </c>
      <c r="DZ342" t="s">
        <v>739</v>
      </c>
      <c r="EN342" t="s">
        <v>734</v>
      </c>
      <c r="EO342" t="s">
        <v>743</v>
      </c>
      <c r="EV342" s="1" t="e">
        <v>#NULL!</v>
      </c>
      <c r="EW342" s="1" t="e">
        <v>#NULL!</v>
      </c>
      <c r="FB342" t="s">
        <v>770</v>
      </c>
      <c r="FC342" t="s">
        <v>771</v>
      </c>
      <c r="FD342" t="s">
        <v>734</v>
      </c>
      <c r="FI342" t="s">
        <v>727</v>
      </c>
      <c r="FJ342">
        <v>99</v>
      </c>
      <c r="FK342">
        <v>50000</v>
      </c>
      <c r="FL342" t="s">
        <v>734</v>
      </c>
      <c r="FN342" t="s">
        <v>728</v>
      </c>
      <c r="FO342" t="s">
        <v>727</v>
      </c>
      <c r="FP342" t="s">
        <v>734</v>
      </c>
      <c r="FQ342" t="s">
        <v>734</v>
      </c>
      <c r="JL342" s="1" t="e">
        <v>#NULL!</v>
      </c>
      <c r="WL342" s="1" t="e">
        <v>#NULL!</v>
      </c>
      <c r="WM342" s="1" t="e">
        <v>#NULL!</v>
      </c>
      <c r="WN342" s="1" t="e">
        <v>#NULL!</v>
      </c>
      <c r="WO342" s="1" t="e">
        <v>#NULL!</v>
      </c>
      <c r="WP342" s="1" t="e">
        <v>#NULL!</v>
      </c>
      <c r="WQ342" s="1" t="e">
        <v>#NULL!</v>
      </c>
      <c r="WR342" s="1" t="e">
        <v>#NULL!</v>
      </c>
      <c r="WS342" s="1" t="e">
        <v>#NULL!</v>
      </c>
      <c r="WT342" s="1" t="e">
        <v>#NULL!</v>
      </c>
      <c r="XN342" t="s">
        <v>743</v>
      </c>
      <c r="XO342" t="s">
        <v>742</v>
      </c>
      <c r="XP342" t="s">
        <v>731</v>
      </c>
      <c r="XQ342" t="s">
        <v>727</v>
      </c>
      <c r="XR342" t="s">
        <v>739</v>
      </c>
      <c r="XS342" t="s">
        <v>726</v>
      </c>
      <c r="XT342" t="s">
        <v>738</v>
      </c>
      <c r="YK342" t="s">
        <v>728</v>
      </c>
      <c r="YL342" t="s">
        <v>741</v>
      </c>
      <c r="YN342" t="s">
        <v>793</v>
      </c>
      <c r="YO342" t="s">
        <v>728</v>
      </c>
      <c r="YP342" t="s">
        <v>793</v>
      </c>
      <c r="YQ342" t="s">
        <v>728</v>
      </c>
      <c r="YR342" t="s">
        <v>736</v>
      </c>
      <c r="YS342" t="s">
        <v>739</v>
      </c>
      <c r="ZU342" t="s">
        <v>788</v>
      </c>
      <c r="ZV342" t="s">
        <v>788</v>
      </c>
      <c r="AAW342" s="2">
        <v>10.272500000000001</v>
      </c>
    </row>
    <row r="343" spans="1:725">
      <c r="A343">
        <v>2012</v>
      </c>
      <c r="B343" t="s">
        <v>1657</v>
      </c>
      <c r="I343" t="s">
        <v>734</v>
      </c>
      <c r="J343" t="s">
        <v>736</v>
      </c>
      <c r="K343" t="s">
        <v>727</v>
      </c>
      <c r="L343" t="s">
        <v>736</v>
      </c>
      <c r="M343" t="s">
        <v>801</v>
      </c>
      <c r="N343" t="s">
        <v>738</v>
      </c>
      <c r="O343" t="s">
        <v>847</v>
      </c>
      <c r="P343" t="s">
        <v>981</v>
      </c>
      <c r="Q343" t="s">
        <v>758</v>
      </c>
      <c r="R343" t="s">
        <v>740</v>
      </c>
      <c r="S343" t="s">
        <v>743</v>
      </c>
      <c r="T343" t="s">
        <v>736</v>
      </c>
      <c r="AC343" t="s">
        <v>734</v>
      </c>
      <c r="AD343" t="s">
        <v>734</v>
      </c>
      <c r="AE343" t="s">
        <v>728</v>
      </c>
      <c r="AF343" t="s">
        <v>729</v>
      </c>
      <c r="AG343" t="s">
        <v>735</v>
      </c>
      <c r="AR343" t="s">
        <v>729</v>
      </c>
      <c r="BD343" t="str">
        <f t="shared" si="5"/>
        <v/>
      </c>
      <c r="BF343" t="s">
        <v>729</v>
      </c>
      <c r="BG343" t="s">
        <v>736</v>
      </c>
      <c r="BH343" t="s">
        <v>740</v>
      </c>
      <c r="BP343" s="1" t="e">
        <v>#NULL!</v>
      </c>
      <c r="BQ343" s="1" t="e">
        <v>#NULL!</v>
      </c>
      <c r="BR343" s="1" t="e">
        <v>#NULL!</v>
      </c>
      <c r="BS343">
        <v>2</v>
      </c>
      <c r="BT343" s="1" t="e">
        <v>#NULL!</v>
      </c>
      <c r="BU343" s="1" t="e">
        <v>#NULL!</v>
      </c>
      <c r="BV343" s="1" t="e">
        <v>#NULL!</v>
      </c>
      <c r="BW343">
        <v>1</v>
      </c>
      <c r="BX343" s="1" t="e">
        <v>#NULL!</v>
      </c>
      <c r="BY343">
        <v>1</v>
      </c>
      <c r="BZ343" t="s">
        <v>773</v>
      </c>
      <c r="CW343" t="s">
        <v>734</v>
      </c>
      <c r="DA343" t="s">
        <v>728</v>
      </c>
      <c r="DC343" t="s">
        <v>771</v>
      </c>
      <c r="DD343" t="s">
        <v>749</v>
      </c>
      <c r="DH343" t="s">
        <v>743</v>
      </c>
      <c r="DI343" t="s">
        <v>734</v>
      </c>
      <c r="EV343" s="1" t="e">
        <v>#NULL!</v>
      </c>
      <c r="EW343" s="1" t="e">
        <v>#NULL!</v>
      </c>
      <c r="FB343" t="s">
        <v>743</v>
      </c>
      <c r="FC343" t="s">
        <v>734</v>
      </c>
      <c r="FJ343" s="1" t="e">
        <v>#NULL!</v>
      </c>
      <c r="FK343" s="1" t="e">
        <v>#NULL!</v>
      </c>
      <c r="FP343" t="s">
        <v>771</v>
      </c>
      <c r="FQ343" t="s">
        <v>734</v>
      </c>
      <c r="JL343" s="1" t="e">
        <v>#NULL!</v>
      </c>
      <c r="WL343" s="1" t="e">
        <v>#NULL!</v>
      </c>
      <c r="WM343" s="1" t="e">
        <v>#NULL!</v>
      </c>
      <c r="WN343" s="1" t="e">
        <v>#NULL!</v>
      </c>
      <c r="WO343" s="1" t="e">
        <v>#NULL!</v>
      </c>
      <c r="WP343" s="1" t="e">
        <v>#NULL!</v>
      </c>
      <c r="WQ343" s="1" t="e">
        <v>#NULL!</v>
      </c>
      <c r="WR343" s="1" t="e">
        <v>#NULL!</v>
      </c>
      <c r="WS343" s="1" t="e">
        <v>#NULL!</v>
      </c>
      <c r="WT343" s="1" t="e">
        <v>#NULL!</v>
      </c>
      <c r="XN343" t="s">
        <v>727</v>
      </c>
      <c r="XO343" t="s">
        <v>739</v>
      </c>
      <c r="XP343" t="s">
        <v>743</v>
      </c>
      <c r="XQ343" t="s">
        <v>727</v>
      </c>
      <c r="XR343" t="s">
        <v>739</v>
      </c>
      <c r="XS343" t="s">
        <v>736</v>
      </c>
      <c r="XT343" t="s">
        <v>727</v>
      </c>
      <c r="XU343" t="s">
        <v>738</v>
      </c>
      <c r="YK343" t="s">
        <v>728</v>
      </c>
      <c r="YL343" t="s">
        <v>741</v>
      </c>
      <c r="YN343" t="s">
        <v>793</v>
      </c>
      <c r="YO343" t="s">
        <v>734</v>
      </c>
      <c r="YP343" t="s">
        <v>734</v>
      </c>
      <c r="YQ343" t="s">
        <v>728</v>
      </c>
      <c r="YR343" t="s">
        <v>735</v>
      </c>
      <c r="YS343" t="s">
        <v>739</v>
      </c>
      <c r="ZU343" t="s">
        <v>788</v>
      </c>
      <c r="ZV343" t="s">
        <v>788</v>
      </c>
      <c r="AAW343" s="2">
        <v>10.272500000000001</v>
      </c>
    </row>
    <row r="344" spans="1:725">
      <c r="A344">
        <v>2012</v>
      </c>
      <c r="B344" t="s">
        <v>1658</v>
      </c>
      <c r="C344" t="s">
        <v>727</v>
      </c>
      <c r="I344" t="s">
        <v>734</v>
      </c>
      <c r="J344" t="s">
        <v>736</v>
      </c>
      <c r="K344" t="s">
        <v>727</v>
      </c>
      <c r="L344" t="s">
        <v>736</v>
      </c>
      <c r="M344" t="s">
        <v>732</v>
      </c>
      <c r="N344" t="s">
        <v>729</v>
      </c>
      <c r="O344" t="s">
        <v>735</v>
      </c>
      <c r="P344" t="s">
        <v>731</v>
      </c>
      <c r="Q344" t="s">
        <v>736</v>
      </c>
      <c r="R344" t="s">
        <v>884</v>
      </c>
      <c r="S344" t="s">
        <v>934</v>
      </c>
      <c r="T344" t="s">
        <v>821</v>
      </c>
      <c r="AC344" t="s">
        <v>734</v>
      </c>
      <c r="AD344" t="s">
        <v>734</v>
      </c>
      <c r="AE344" t="s">
        <v>728</v>
      </c>
      <c r="AF344" t="s">
        <v>727</v>
      </c>
      <c r="AG344" t="s">
        <v>729</v>
      </c>
      <c r="AH344" t="s">
        <v>735</v>
      </c>
      <c r="AI344" t="s">
        <v>726</v>
      </c>
      <c r="AR344" t="s">
        <v>735</v>
      </c>
      <c r="BD344" t="str">
        <f t="shared" si="5"/>
        <v/>
      </c>
      <c r="BF344" t="s">
        <v>729</v>
      </c>
      <c r="BG344" t="s">
        <v>736</v>
      </c>
      <c r="BH344" t="s">
        <v>743</v>
      </c>
      <c r="BI344" t="s">
        <v>740</v>
      </c>
      <c r="BP344" s="1" t="e">
        <v>#NULL!</v>
      </c>
      <c r="BQ344" s="1" t="e">
        <v>#NULL!</v>
      </c>
      <c r="BR344" s="1" t="e">
        <v>#NULL!</v>
      </c>
      <c r="BS344">
        <v>5</v>
      </c>
      <c r="BT344" s="1" t="e">
        <v>#NULL!</v>
      </c>
      <c r="BU344" s="1" t="e">
        <v>#NULL!</v>
      </c>
      <c r="BV344" s="1" t="e">
        <v>#NULL!</v>
      </c>
      <c r="BW344">
        <v>2</v>
      </c>
      <c r="BX344">
        <v>2</v>
      </c>
      <c r="BY344">
        <v>1</v>
      </c>
      <c r="BZ344" t="s">
        <v>773</v>
      </c>
      <c r="CW344" t="s">
        <v>728</v>
      </c>
      <c r="DA344" t="s">
        <v>728</v>
      </c>
      <c r="DB344" t="s">
        <v>771</v>
      </c>
      <c r="DC344" t="s">
        <v>771</v>
      </c>
      <c r="DD344" t="s">
        <v>786</v>
      </c>
      <c r="DH344" t="s">
        <v>726</v>
      </c>
      <c r="DI344" t="s">
        <v>734</v>
      </c>
      <c r="EV344" s="1" t="e">
        <v>#NULL!</v>
      </c>
      <c r="EW344" s="1" t="e">
        <v>#NULL!</v>
      </c>
      <c r="FB344" t="s">
        <v>726</v>
      </c>
      <c r="FC344" t="s">
        <v>734</v>
      </c>
      <c r="FJ344" s="1" t="e">
        <v>#NULL!</v>
      </c>
      <c r="FK344" s="1" t="e">
        <v>#NULL!</v>
      </c>
      <c r="FP344" t="s">
        <v>749</v>
      </c>
      <c r="FQ344" t="s">
        <v>728</v>
      </c>
      <c r="FR344" t="s">
        <v>741</v>
      </c>
      <c r="FS344" t="s">
        <v>727</v>
      </c>
      <c r="FT344" t="s">
        <v>739</v>
      </c>
      <c r="FU344" t="s">
        <v>740</v>
      </c>
      <c r="GC344" t="s">
        <v>756</v>
      </c>
      <c r="GF344" t="s">
        <v>819</v>
      </c>
      <c r="GG344" t="s">
        <v>734</v>
      </c>
      <c r="HO344" t="s">
        <v>735</v>
      </c>
      <c r="HW344" t="s">
        <v>735</v>
      </c>
      <c r="IR344" t="s">
        <v>728</v>
      </c>
      <c r="JL344">
        <v>8000</v>
      </c>
      <c r="JM344" t="s">
        <v>741</v>
      </c>
      <c r="JN344" t="s">
        <v>769</v>
      </c>
      <c r="JO344" t="s">
        <v>754</v>
      </c>
      <c r="JP344" t="s">
        <v>810</v>
      </c>
      <c r="JQ344" t="s">
        <v>739</v>
      </c>
      <c r="JR344" t="s">
        <v>729</v>
      </c>
      <c r="JS344" t="s">
        <v>735</v>
      </c>
      <c r="JT344" t="s">
        <v>756</v>
      </c>
      <c r="JU344" t="s">
        <v>745</v>
      </c>
      <c r="LR344" t="s">
        <v>739</v>
      </c>
      <c r="LS344" t="s">
        <v>729</v>
      </c>
      <c r="NT344" t="s">
        <v>767</v>
      </c>
      <c r="NV344" t="s">
        <v>834</v>
      </c>
      <c r="RU344" t="s">
        <v>734</v>
      </c>
      <c r="RW344" t="s">
        <v>734</v>
      </c>
      <c r="RY344" t="s">
        <v>734</v>
      </c>
      <c r="SA344" t="s">
        <v>734</v>
      </c>
      <c r="SB344" t="s">
        <v>739</v>
      </c>
      <c r="SW344" t="s">
        <v>739</v>
      </c>
      <c r="SX344" t="s">
        <v>729</v>
      </c>
      <c r="SY344" t="s">
        <v>736</v>
      </c>
      <c r="TH344" t="s">
        <v>729</v>
      </c>
      <c r="TI344" t="s">
        <v>740</v>
      </c>
      <c r="TX344" t="s">
        <v>741</v>
      </c>
      <c r="UD344" t="s">
        <v>741</v>
      </c>
      <c r="UK344" t="s">
        <v>795</v>
      </c>
      <c r="UQ344" t="s">
        <v>810</v>
      </c>
      <c r="UU344" t="s">
        <v>735</v>
      </c>
      <c r="UV344" t="s">
        <v>770</v>
      </c>
      <c r="UW344" t="s">
        <v>757</v>
      </c>
      <c r="VM344" t="s">
        <v>770</v>
      </c>
      <c r="VN344" t="s">
        <v>757</v>
      </c>
      <c r="VO344" t="s">
        <v>735</v>
      </c>
      <c r="VR344" t="s">
        <v>739</v>
      </c>
      <c r="VS344" t="s">
        <v>742</v>
      </c>
      <c r="VT344" t="s">
        <v>726</v>
      </c>
      <c r="VV344" t="s">
        <v>739</v>
      </c>
      <c r="VW344" t="s">
        <v>728</v>
      </c>
      <c r="VX344" t="s">
        <v>741</v>
      </c>
      <c r="VY344" t="s">
        <v>728</v>
      </c>
      <c r="VZ344" t="s">
        <v>728</v>
      </c>
      <c r="WA344" t="s">
        <v>728</v>
      </c>
      <c r="WB344" t="s">
        <v>741</v>
      </c>
      <c r="WC344" t="s">
        <v>741</v>
      </c>
      <c r="WD344" t="s">
        <v>741</v>
      </c>
      <c r="WE344" t="s">
        <v>741</v>
      </c>
      <c r="WF344" t="s">
        <v>741</v>
      </c>
      <c r="WG344" t="s">
        <v>741</v>
      </c>
      <c r="WH344" t="s">
        <v>728</v>
      </c>
      <c r="WI344" t="s">
        <v>728</v>
      </c>
      <c r="WJ344" t="s">
        <v>741</v>
      </c>
      <c r="WK344" t="s">
        <v>741</v>
      </c>
      <c r="WL344">
        <v>2</v>
      </c>
      <c r="WM344">
        <v>2</v>
      </c>
      <c r="WN344">
        <v>2</v>
      </c>
      <c r="WO344">
        <v>2</v>
      </c>
      <c r="WP344">
        <v>2</v>
      </c>
      <c r="WQ344">
        <v>2</v>
      </c>
      <c r="WR344">
        <v>2</v>
      </c>
      <c r="WS344">
        <v>2</v>
      </c>
      <c r="WT344">
        <v>2</v>
      </c>
      <c r="WU344" t="s">
        <v>728</v>
      </c>
      <c r="WW344" t="s">
        <v>772</v>
      </c>
      <c r="WY344" t="s">
        <v>749</v>
      </c>
      <c r="XB344" t="s">
        <v>749</v>
      </c>
      <c r="XC344" t="s">
        <v>749</v>
      </c>
      <c r="XD344" t="s">
        <v>741</v>
      </c>
      <c r="XE344" t="s">
        <v>741</v>
      </c>
      <c r="XF344" t="s">
        <v>741</v>
      </c>
      <c r="XG344" t="s">
        <v>728</v>
      </c>
      <c r="XH344" t="s">
        <v>741</v>
      </c>
      <c r="XI344" t="s">
        <v>734</v>
      </c>
      <c r="XJ344" t="s">
        <v>749</v>
      </c>
      <c r="XK344" t="s">
        <v>728</v>
      </c>
      <c r="XL344" t="s">
        <v>728</v>
      </c>
      <c r="XM344" t="s">
        <v>773</v>
      </c>
      <c r="XN344" t="s">
        <v>743</v>
      </c>
      <c r="XO344" t="s">
        <v>742</v>
      </c>
      <c r="XP344" t="s">
        <v>731</v>
      </c>
      <c r="XQ344" t="s">
        <v>727</v>
      </c>
      <c r="XR344" t="s">
        <v>739</v>
      </c>
      <c r="XS344" t="s">
        <v>729</v>
      </c>
      <c r="XT344" t="s">
        <v>727</v>
      </c>
      <c r="XU344" t="s">
        <v>739</v>
      </c>
      <c r="XV344" t="s">
        <v>742</v>
      </c>
      <c r="XW344" t="s">
        <v>729</v>
      </c>
      <c r="XX344" t="s">
        <v>735</v>
      </c>
      <c r="XY344" t="s">
        <v>726</v>
      </c>
      <c r="XZ344" t="s">
        <v>738</v>
      </c>
      <c r="YA344" t="s">
        <v>774</v>
      </c>
      <c r="YB344" t="s">
        <v>755</v>
      </c>
      <c r="YK344" t="s">
        <v>728</v>
      </c>
      <c r="YL344" t="s">
        <v>741</v>
      </c>
      <c r="YN344" t="s">
        <v>793</v>
      </c>
      <c r="YO344" t="s">
        <v>734</v>
      </c>
      <c r="YP344" t="s">
        <v>793</v>
      </c>
      <c r="YQ344" t="s">
        <v>728</v>
      </c>
      <c r="YR344" t="s">
        <v>736</v>
      </c>
      <c r="YS344" t="s">
        <v>739</v>
      </c>
      <c r="YV344" t="s">
        <v>733</v>
      </c>
      <c r="YW344" t="s">
        <v>775</v>
      </c>
      <c r="YX344" t="s">
        <v>836</v>
      </c>
      <c r="YY344" t="s">
        <v>1243</v>
      </c>
      <c r="YZ344" t="s">
        <v>836</v>
      </c>
      <c r="ZU344" t="s">
        <v>907</v>
      </c>
      <c r="ZV344" t="s">
        <v>788</v>
      </c>
      <c r="AAW344" s="2">
        <v>10.272500000000001</v>
      </c>
    </row>
    <row r="345" spans="1:725">
      <c r="A345">
        <v>2012</v>
      </c>
      <c r="B345" t="s">
        <v>1659</v>
      </c>
      <c r="C345" t="s">
        <v>739</v>
      </c>
      <c r="D345" t="s">
        <v>727</v>
      </c>
      <c r="F345" t="s">
        <v>742</v>
      </c>
      <c r="I345" t="s">
        <v>734</v>
      </c>
      <c r="J345" t="s">
        <v>736</v>
      </c>
      <c r="K345" t="s">
        <v>727</v>
      </c>
      <c r="L345" t="s">
        <v>735</v>
      </c>
      <c r="M345" t="s">
        <v>785</v>
      </c>
      <c r="N345" t="s">
        <v>751</v>
      </c>
      <c r="O345" t="s">
        <v>739</v>
      </c>
      <c r="P345" t="s">
        <v>1198</v>
      </c>
      <c r="Q345" t="s">
        <v>898</v>
      </c>
      <c r="AC345" t="s">
        <v>734</v>
      </c>
      <c r="AD345" t="s">
        <v>734</v>
      </c>
      <c r="AE345" t="s">
        <v>728</v>
      </c>
      <c r="AF345" t="s">
        <v>727</v>
      </c>
      <c r="AG345" t="s">
        <v>729</v>
      </c>
      <c r="AH345" t="s">
        <v>735</v>
      </c>
      <c r="AI345" t="s">
        <v>726</v>
      </c>
      <c r="AJ345" t="s">
        <v>731</v>
      </c>
      <c r="AR345" t="s">
        <v>729</v>
      </c>
      <c r="BD345" t="str">
        <f t="shared" si="5"/>
        <v/>
      </c>
      <c r="BF345" t="s">
        <v>739</v>
      </c>
      <c r="BG345" t="s">
        <v>729</v>
      </c>
      <c r="BH345" t="s">
        <v>736</v>
      </c>
      <c r="BP345" s="1" t="e">
        <v>#NULL!</v>
      </c>
      <c r="BQ345">
        <v>1</v>
      </c>
      <c r="BR345" s="1" t="e">
        <v>#NULL!</v>
      </c>
      <c r="BS345">
        <v>1</v>
      </c>
      <c r="BT345" s="1" t="e">
        <v>#NULL!</v>
      </c>
      <c r="BU345" s="1" t="e">
        <v>#NULL!</v>
      </c>
      <c r="BV345" s="1" t="e">
        <v>#NULL!</v>
      </c>
      <c r="BW345">
        <v>1</v>
      </c>
      <c r="BX345" s="1" t="e">
        <v>#NULL!</v>
      </c>
      <c r="BY345" s="1" t="e">
        <v>#NULL!</v>
      </c>
      <c r="BZ345" t="s">
        <v>773</v>
      </c>
      <c r="CU345" t="s">
        <v>728</v>
      </c>
      <c r="CW345" t="s">
        <v>728</v>
      </c>
      <c r="DA345" t="s">
        <v>728</v>
      </c>
      <c r="DD345" t="s">
        <v>734</v>
      </c>
      <c r="DZ345" t="s">
        <v>739</v>
      </c>
      <c r="EN345" t="s">
        <v>728</v>
      </c>
      <c r="EP345" t="s">
        <v>741</v>
      </c>
      <c r="ET345" t="s">
        <v>739</v>
      </c>
      <c r="EU345" t="s">
        <v>734</v>
      </c>
      <c r="EV345">
        <v>99</v>
      </c>
      <c r="EW345">
        <v>35000</v>
      </c>
      <c r="EX345" t="s">
        <v>734</v>
      </c>
      <c r="EZ345" t="s">
        <v>728</v>
      </c>
      <c r="FA345" t="s">
        <v>759</v>
      </c>
      <c r="FJ345" s="1" t="e">
        <v>#NULL!</v>
      </c>
      <c r="FK345" s="1" t="e">
        <v>#NULL!</v>
      </c>
      <c r="FQ345" t="s">
        <v>728</v>
      </c>
      <c r="FR345" t="s">
        <v>749</v>
      </c>
      <c r="FS345" t="s">
        <v>727</v>
      </c>
      <c r="GC345" t="s">
        <v>729</v>
      </c>
      <c r="GG345" t="s">
        <v>734</v>
      </c>
      <c r="HO345" t="s">
        <v>735</v>
      </c>
      <c r="HW345" t="s">
        <v>735</v>
      </c>
      <c r="IR345" t="s">
        <v>728</v>
      </c>
      <c r="JL345">
        <v>4000</v>
      </c>
      <c r="JM345" t="s">
        <v>749</v>
      </c>
      <c r="JN345" t="s">
        <v>769</v>
      </c>
      <c r="JO345" t="s">
        <v>795</v>
      </c>
      <c r="JP345" t="s">
        <v>795</v>
      </c>
      <c r="JQ345" t="s">
        <v>727</v>
      </c>
      <c r="JR345" t="s">
        <v>739</v>
      </c>
      <c r="JS345" t="s">
        <v>735</v>
      </c>
      <c r="JT345" t="s">
        <v>737</v>
      </c>
      <c r="LR345" t="s">
        <v>773</v>
      </c>
      <c r="RU345" t="s">
        <v>728</v>
      </c>
      <c r="RV345" t="s">
        <v>726</v>
      </c>
      <c r="RW345" t="s">
        <v>734</v>
      </c>
      <c r="RY345" t="s">
        <v>734</v>
      </c>
      <c r="SA345" t="s">
        <v>734</v>
      </c>
      <c r="SB345" t="s">
        <v>739</v>
      </c>
      <c r="SW345" t="s">
        <v>727</v>
      </c>
      <c r="SX345" t="s">
        <v>939</v>
      </c>
      <c r="TH345" t="s">
        <v>739</v>
      </c>
      <c r="TI345" t="s">
        <v>740</v>
      </c>
      <c r="TV345" t="s">
        <v>749</v>
      </c>
      <c r="UD345" t="s">
        <v>749</v>
      </c>
      <c r="UI345" t="s">
        <v>887</v>
      </c>
      <c r="UQ345" t="s">
        <v>887</v>
      </c>
      <c r="UU345" t="s">
        <v>735</v>
      </c>
      <c r="UV345" t="s">
        <v>770</v>
      </c>
      <c r="UW345" t="s">
        <v>774</v>
      </c>
      <c r="VM345" t="s">
        <v>735</v>
      </c>
      <c r="VN345" t="s">
        <v>774</v>
      </c>
      <c r="VO345" t="s">
        <v>770</v>
      </c>
      <c r="VR345" t="s">
        <v>739</v>
      </c>
      <c r="VW345" t="s">
        <v>728</v>
      </c>
      <c r="VX345" t="s">
        <v>728</v>
      </c>
      <c r="VY345" t="s">
        <v>728</v>
      </c>
      <c r="VZ345" t="s">
        <v>728</v>
      </c>
      <c r="WA345" t="s">
        <v>741</v>
      </c>
      <c r="WB345" t="s">
        <v>741</v>
      </c>
      <c r="WC345" t="s">
        <v>741</v>
      </c>
      <c r="WD345" t="s">
        <v>728</v>
      </c>
      <c r="WE345" t="s">
        <v>741</v>
      </c>
      <c r="WF345" t="s">
        <v>741</v>
      </c>
      <c r="WG345" t="s">
        <v>741</v>
      </c>
      <c r="WH345" t="s">
        <v>734</v>
      </c>
      <c r="WI345" t="s">
        <v>734</v>
      </c>
      <c r="WJ345" t="s">
        <v>741</v>
      </c>
      <c r="WK345" t="s">
        <v>749</v>
      </c>
      <c r="WL345">
        <v>3</v>
      </c>
      <c r="WM345">
        <v>3</v>
      </c>
      <c r="WN345">
        <v>4</v>
      </c>
      <c r="WO345">
        <v>4</v>
      </c>
      <c r="WP345">
        <v>4</v>
      </c>
      <c r="WQ345">
        <v>2</v>
      </c>
      <c r="WR345">
        <v>4</v>
      </c>
      <c r="WS345">
        <v>4</v>
      </c>
      <c r="WT345">
        <v>4</v>
      </c>
      <c r="WU345" t="s">
        <v>728</v>
      </c>
      <c r="WW345" t="s">
        <v>811</v>
      </c>
      <c r="WY345" t="s">
        <v>749</v>
      </c>
      <c r="XB345" t="s">
        <v>741</v>
      </c>
      <c r="XC345" t="s">
        <v>741</v>
      </c>
      <c r="XD345" t="s">
        <v>741</v>
      </c>
      <c r="XE345" t="s">
        <v>741</v>
      </c>
      <c r="XF345" t="s">
        <v>741</v>
      </c>
      <c r="XG345" t="s">
        <v>749</v>
      </c>
      <c r="XH345" t="s">
        <v>741</v>
      </c>
      <c r="XI345" t="s">
        <v>749</v>
      </c>
      <c r="XJ345" t="s">
        <v>749</v>
      </c>
      <c r="XK345" t="s">
        <v>749</v>
      </c>
      <c r="XL345" t="s">
        <v>741</v>
      </c>
      <c r="XM345" t="s">
        <v>732</v>
      </c>
      <c r="XN345" t="s">
        <v>742</v>
      </c>
      <c r="XO345" t="s">
        <v>736</v>
      </c>
      <c r="XP345" t="s">
        <v>743</v>
      </c>
      <c r="XQ345" t="s">
        <v>727</v>
      </c>
      <c r="XR345" t="s">
        <v>742</v>
      </c>
      <c r="XS345" t="s">
        <v>736</v>
      </c>
      <c r="XT345" t="s">
        <v>727</v>
      </c>
      <c r="XU345" t="s">
        <v>738</v>
      </c>
      <c r="YK345" t="s">
        <v>728</v>
      </c>
      <c r="YL345" t="s">
        <v>741</v>
      </c>
      <c r="YN345" t="s">
        <v>793</v>
      </c>
      <c r="YO345" t="s">
        <v>749</v>
      </c>
      <c r="YP345" t="s">
        <v>728</v>
      </c>
      <c r="YQ345" t="s">
        <v>728</v>
      </c>
      <c r="YR345" t="s">
        <v>736</v>
      </c>
      <c r="YS345" t="s">
        <v>739</v>
      </c>
      <c r="YU345" t="s">
        <v>755</v>
      </c>
      <c r="YX345" t="s">
        <v>755</v>
      </c>
      <c r="YY345" t="s">
        <v>1150</v>
      </c>
      <c r="YZ345" t="s">
        <v>733</v>
      </c>
      <c r="ZU345" t="s">
        <v>919</v>
      </c>
      <c r="ZV345" t="s">
        <v>974</v>
      </c>
      <c r="AAW345" s="2">
        <v>10.272500000000001</v>
      </c>
    </row>
    <row r="346" spans="1:725">
      <c r="A346">
        <v>2012</v>
      </c>
      <c r="B346" t="s">
        <v>1660</v>
      </c>
      <c r="C346" t="s">
        <v>727</v>
      </c>
      <c r="I346" t="s">
        <v>734</v>
      </c>
      <c r="J346" t="s">
        <v>736</v>
      </c>
      <c r="K346" t="s">
        <v>727</v>
      </c>
      <c r="L346" t="s">
        <v>742</v>
      </c>
      <c r="M346" t="s">
        <v>756</v>
      </c>
      <c r="N346" t="s">
        <v>738</v>
      </c>
      <c r="O346" t="s">
        <v>790</v>
      </c>
      <c r="AC346" t="s">
        <v>734</v>
      </c>
      <c r="AD346" t="s">
        <v>734</v>
      </c>
      <c r="AE346" t="s">
        <v>728</v>
      </c>
      <c r="AF346" t="s">
        <v>727</v>
      </c>
      <c r="AG346" t="s">
        <v>729</v>
      </c>
      <c r="AH346" t="s">
        <v>735</v>
      </c>
      <c r="AI346" t="s">
        <v>726</v>
      </c>
      <c r="AJ346" t="s">
        <v>736</v>
      </c>
      <c r="AR346" t="s">
        <v>735</v>
      </c>
      <c r="BD346" t="str">
        <f t="shared" si="5"/>
        <v/>
      </c>
      <c r="BF346" t="s">
        <v>729</v>
      </c>
      <c r="BG346" t="s">
        <v>736</v>
      </c>
      <c r="BP346" s="1" t="e">
        <v>#NULL!</v>
      </c>
      <c r="BQ346" s="1" t="e">
        <v>#NULL!</v>
      </c>
      <c r="BR346" s="1" t="e">
        <v>#NULL!</v>
      </c>
      <c r="BS346">
        <v>2</v>
      </c>
      <c r="BT346" s="1" t="e">
        <v>#NULL!</v>
      </c>
      <c r="BU346" s="1" t="e">
        <v>#NULL!</v>
      </c>
      <c r="BV346" s="1" t="e">
        <v>#NULL!</v>
      </c>
      <c r="BW346">
        <v>1</v>
      </c>
      <c r="BX346" s="1" t="e">
        <v>#NULL!</v>
      </c>
      <c r="BY346" s="1" t="e">
        <v>#NULL!</v>
      </c>
      <c r="BZ346" t="s">
        <v>773</v>
      </c>
      <c r="CW346" t="s">
        <v>728</v>
      </c>
      <c r="DA346" t="s">
        <v>728</v>
      </c>
      <c r="DD346" t="s">
        <v>786</v>
      </c>
      <c r="DH346" t="s">
        <v>743</v>
      </c>
      <c r="DI346" t="s">
        <v>734</v>
      </c>
      <c r="EV346" s="1" t="e">
        <v>#NULL!</v>
      </c>
      <c r="EW346" s="1" t="e">
        <v>#NULL!</v>
      </c>
      <c r="FB346" t="s">
        <v>743</v>
      </c>
      <c r="FC346" t="s">
        <v>741</v>
      </c>
      <c r="FD346" t="s">
        <v>734</v>
      </c>
      <c r="FI346" t="s">
        <v>729</v>
      </c>
      <c r="FJ346">
        <v>4</v>
      </c>
      <c r="FK346">
        <v>50000</v>
      </c>
      <c r="FL346" t="s">
        <v>734</v>
      </c>
      <c r="FN346" t="s">
        <v>734</v>
      </c>
      <c r="FP346" t="s">
        <v>734</v>
      </c>
      <c r="FQ346" t="s">
        <v>728</v>
      </c>
      <c r="FR346" t="s">
        <v>734</v>
      </c>
      <c r="FS346" t="s">
        <v>727</v>
      </c>
      <c r="FT346" t="s">
        <v>739</v>
      </c>
      <c r="FU346" t="s">
        <v>735</v>
      </c>
      <c r="FV346" t="s">
        <v>726</v>
      </c>
      <c r="GC346" t="s">
        <v>729</v>
      </c>
      <c r="GG346" t="s">
        <v>771</v>
      </c>
      <c r="HO346" t="s">
        <v>735</v>
      </c>
      <c r="HP346" t="s">
        <v>731</v>
      </c>
      <c r="HQ346" t="s">
        <v>736</v>
      </c>
      <c r="HW346" t="s">
        <v>735</v>
      </c>
      <c r="IR346" t="s">
        <v>728</v>
      </c>
      <c r="JB346" t="s">
        <v>728</v>
      </c>
      <c r="JG346" t="s">
        <v>734</v>
      </c>
      <c r="JL346">
        <v>5000</v>
      </c>
      <c r="JM346" t="s">
        <v>749</v>
      </c>
      <c r="JN346" t="s">
        <v>769</v>
      </c>
      <c r="JO346" t="s">
        <v>769</v>
      </c>
      <c r="JP346" t="s">
        <v>810</v>
      </c>
      <c r="JQ346" t="s">
        <v>729</v>
      </c>
      <c r="JR346" t="s">
        <v>736</v>
      </c>
      <c r="JS346" t="s">
        <v>737</v>
      </c>
      <c r="JT346" t="s">
        <v>867</v>
      </c>
      <c r="LR346" t="s">
        <v>729</v>
      </c>
      <c r="LS346" t="s">
        <v>736</v>
      </c>
      <c r="LT346" t="s">
        <v>737</v>
      </c>
      <c r="NV346" t="s">
        <v>767</v>
      </c>
      <c r="NZ346" t="s">
        <v>836</v>
      </c>
      <c r="OC346" t="s">
        <v>768</v>
      </c>
      <c r="RU346" t="s">
        <v>734</v>
      </c>
      <c r="RW346" t="s">
        <v>734</v>
      </c>
      <c r="RY346" t="s">
        <v>734</v>
      </c>
      <c r="SA346" t="s">
        <v>734</v>
      </c>
      <c r="SB346" t="s">
        <v>726</v>
      </c>
      <c r="SC346" t="s">
        <v>939</v>
      </c>
      <c r="SW346" t="s">
        <v>742</v>
      </c>
      <c r="SX346" t="s">
        <v>736</v>
      </c>
      <c r="SY346" t="s">
        <v>743</v>
      </c>
      <c r="TH346" t="s">
        <v>740</v>
      </c>
      <c r="UD346" t="s">
        <v>749</v>
      </c>
      <c r="UQ346" t="s">
        <v>769</v>
      </c>
      <c r="UU346" t="s">
        <v>727</v>
      </c>
      <c r="UV346" t="s">
        <v>739</v>
      </c>
      <c r="UW346" t="s">
        <v>729</v>
      </c>
      <c r="UX346" t="s">
        <v>735</v>
      </c>
      <c r="UY346" t="s">
        <v>726</v>
      </c>
      <c r="UZ346" t="s">
        <v>743</v>
      </c>
      <c r="VA346" t="s">
        <v>738</v>
      </c>
      <c r="VB346" t="s">
        <v>770</v>
      </c>
      <c r="VC346" t="s">
        <v>774</v>
      </c>
      <c r="VD346" t="s">
        <v>756</v>
      </c>
      <c r="VE346" t="s">
        <v>757</v>
      </c>
      <c r="VM346" t="s">
        <v>770</v>
      </c>
      <c r="VN346" t="s">
        <v>756</v>
      </c>
      <c r="VO346" t="s">
        <v>757</v>
      </c>
      <c r="VP346" t="s">
        <v>726</v>
      </c>
      <c r="VQ346" t="s">
        <v>735</v>
      </c>
      <c r="VR346" t="s">
        <v>739</v>
      </c>
      <c r="VW346" t="s">
        <v>728</v>
      </c>
      <c r="VX346" t="s">
        <v>741</v>
      </c>
      <c r="VY346" t="s">
        <v>728</v>
      </c>
      <c r="VZ346" t="s">
        <v>741</v>
      </c>
      <c r="WA346" t="s">
        <v>741</v>
      </c>
      <c r="WB346" t="s">
        <v>741</v>
      </c>
      <c r="WC346" t="s">
        <v>741</v>
      </c>
      <c r="WD346" t="s">
        <v>741</v>
      </c>
      <c r="WE346" t="s">
        <v>741</v>
      </c>
      <c r="WF346" t="s">
        <v>741</v>
      </c>
      <c r="WG346" t="s">
        <v>734</v>
      </c>
      <c r="WH346" t="s">
        <v>728</v>
      </c>
      <c r="WI346" t="s">
        <v>728</v>
      </c>
      <c r="WJ346" t="s">
        <v>728</v>
      </c>
      <c r="WK346" t="s">
        <v>749</v>
      </c>
      <c r="WL346">
        <v>3</v>
      </c>
      <c r="WM346">
        <v>2</v>
      </c>
      <c r="WN346">
        <v>2</v>
      </c>
      <c r="WO346">
        <v>3</v>
      </c>
      <c r="WP346">
        <v>3</v>
      </c>
      <c r="WQ346">
        <v>2</v>
      </c>
      <c r="WR346">
        <v>2</v>
      </c>
      <c r="WS346">
        <v>4</v>
      </c>
      <c r="WT346">
        <v>4</v>
      </c>
      <c r="WU346" t="s">
        <v>728</v>
      </c>
      <c r="WW346" t="s">
        <v>811</v>
      </c>
      <c r="WY346" t="s">
        <v>741</v>
      </c>
      <c r="XB346" t="s">
        <v>741</v>
      </c>
      <c r="XC346" t="s">
        <v>741</v>
      </c>
      <c r="XD346" t="s">
        <v>741</v>
      </c>
      <c r="XE346" t="s">
        <v>741</v>
      </c>
      <c r="XF346" t="s">
        <v>741</v>
      </c>
      <c r="XG346" t="s">
        <v>728</v>
      </c>
      <c r="XH346" t="s">
        <v>741</v>
      </c>
      <c r="XI346" t="s">
        <v>741</v>
      </c>
      <c r="XJ346" t="s">
        <v>741</v>
      </c>
      <c r="XK346" t="s">
        <v>741</v>
      </c>
      <c r="XL346" t="s">
        <v>734</v>
      </c>
      <c r="XM346" t="s">
        <v>761</v>
      </c>
      <c r="XN346" t="s">
        <v>731</v>
      </c>
      <c r="XO346" t="s">
        <v>742</v>
      </c>
      <c r="XP346" t="s">
        <v>727</v>
      </c>
      <c r="XQ346" t="s">
        <v>727</v>
      </c>
      <c r="XR346" t="s">
        <v>731</v>
      </c>
      <c r="XS346" t="s">
        <v>729</v>
      </c>
      <c r="XT346" t="s">
        <v>727</v>
      </c>
      <c r="XU346" t="s">
        <v>729</v>
      </c>
      <c r="XV346" t="s">
        <v>738</v>
      </c>
      <c r="XW346" t="s">
        <v>770</v>
      </c>
      <c r="XX346" t="s">
        <v>774</v>
      </c>
      <c r="YK346" t="s">
        <v>728</v>
      </c>
      <c r="YL346" t="s">
        <v>741</v>
      </c>
      <c r="YN346" t="s">
        <v>728</v>
      </c>
      <c r="YO346" t="s">
        <v>734</v>
      </c>
      <c r="YP346" t="s">
        <v>734</v>
      </c>
      <c r="YQ346" t="s">
        <v>728</v>
      </c>
      <c r="YR346" t="s">
        <v>736</v>
      </c>
      <c r="YS346" t="s">
        <v>739</v>
      </c>
      <c r="YW346" t="s">
        <v>775</v>
      </c>
      <c r="YX346" t="s">
        <v>776</v>
      </c>
      <c r="YY346" t="s">
        <v>1422</v>
      </c>
      <c r="YZ346" t="s">
        <v>836</v>
      </c>
      <c r="ZF346" t="s">
        <v>811</v>
      </c>
      <c r="ZU346" t="s">
        <v>907</v>
      </c>
      <c r="ZV346" t="s">
        <v>788</v>
      </c>
      <c r="AAW346" s="2">
        <v>10.272500000000001</v>
      </c>
    </row>
    <row r="347" spans="1:725">
      <c r="A347">
        <v>2012</v>
      </c>
      <c r="B347" t="s">
        <v>1661</v>
      </c>
      <c r="C347" t="s">
        <v>739</v>
      </c>
      <c r="I347" t="s">
        <v>734</v>
      </c>
      <c r="J347" t="s">
        <v>736</v>
      </c>
      <c r="K347" t="s">
        <v>727</v>
      </c>
      <c r="L347" t="s">
        <v>731</v>
      </c>
      <c r="M347" t="s">
        <v>868</v>
      </c>
      <c r="N347" t="s">
        <v>740</v>
      </c>
      <c r="O347" t="s">
        <v>770</v>
      </c>
      <c r="P347" t="s">
        <v>758</v>
      </c>
      <c r="Q347" t="s">
        <v>733</v>
      </c>
      <c r="R347" t="s">
        <v>838</v>
      </c>
      <c r="S347" t="s">
        <v>987</v>
      </c>
      <c r="AC347" t="s">
        <v>734</v>
      </c>
      <c r="AD347" t="s">
        <v>734</v>
      </c>
      <c r="AE347" t="s">
        <v>728</v>
      </c>
      <c r="AF347" t="s">
        <v>729</v>
      </c>
      <c r="AR347" t="s">
        <v>729</v>
      </c>
      <c r="BD347" t="str">
        <f t="shared" si="5"/>
        <v/>
      </c>
      <c r="BF347" t="s">
        <v>729</v>
      </c>
      <c r="BG347" t="s">
        <v>736</v>
      </c>
      <c r="BH347" t="s">
        <v>743</v>
      </c>
      <c r="BI347" t="s">
        <v>740</v>
      </c>
      <c r="BP347" s="1" t="e">
        <v>#NULL!</v>
      </c>
      <c r="BQ347" s="1" t="e">
        <v>#NULL!</v>
      </c>
      <c r="BR347" s="1" t="e">
        <v>#NULL!</v>
      </c>
      <c r="BS347">
        <v>6</v>
      </c>
      <c r="BT347" s="1" t="e">
        <v>#NULL!</v>
      </c>
      <c r="BU347" s="1" t="e">
        <v>#NULL!</v>
      </c>
      <c r="BV347" s="1" t="e">
        <v>#NULL!</v>
      </c>
      <c r="BW347">
        <v>2</v>
      </c>
      <c r="BX347">
        <v>2</v>
      </c>
      <c r="BY347">
        <v>2</v>
      </c>
      <c r="BZ347" t="s">
        <v>773</v>
      </c>
      <c r="CW347" t="s">
        <v>728</v>
      </c>
      <c r="DA347" t="s">
        <v>728</v>
      </c>
      <c r="DB347" t="s">
        <v>741</v>
      </c>
      <c r="DC347" t="s">
        <v>741</v>
      </c>
      <c r="DD347" t="s">
        <v>786</v>
      </c>
      <c r="DH347" t="s">
        <v>743</v>
      </c>
      <c r="DI347" t="s">
        <v>728</v>
      </c>
      <c r="DJ347" t="s">
        <v>728</v>
      </c>
      <c r="DK347" t="s">
        <v>727</v>
      </c>
      <c r="DL347" t="s">
        <v>735</v>
      </c>
      <c r="DM347" t="s">
        <v>736</v>
      </c>
      <c r="EV347" s="1" t="e">
        <v>#NULL!</v>
      </c>
      <c r="EW347" s="1" t="e">
        <v>#NULL!</v>
      </c>
      <c r="FB347" t="s">
        <v>743</v>
      </c>
      <c r="FC347" t="s">
        <v>749</v>
      </c>
      <c r="FD347" t="s">
        <v>734</v>
      </c>
      <c r="FI347" t="s">
        <v>787</v>
      </c>
      <c r="FJ347">
        <v>99</v>
      </c>
      <c r="FK347">
        <v>35000</v>
      </c>
      <c r="FL347" t="s">
        <v>728</v>
      </c>
      <c r="FM347" t="s">
        <v>952</v>
      </c>
      <c r="FN347" t="s">
        <v>728</v>
      </c>
      <c r="FO347" t="s">
        <v>1100</v>
      </c>
      <c r="FP347" t="s">
        <v>741</v>
      </c>
      <c r="FQ347" t="s">
        <v>734</v>
      </c>
      <c r="JL347" s="1" t="e">
        <v>#NULL!</v>
      </c>
      <c r="WL347" s="1" t="e">
        <v>#NULL!</v>
      </c>
      <c r="WM347" s="1" t="e">
        <v>#NULL!</v>
      </c>
      <c r="WN347" s="1" t="e">
        <v>#NULL!</v>
      </c>
      <c r="WO347" s="1" t="e">
        <v>#NULL!</v>
      </c>
      <c r="WP347" s="1" t="e">
        <v>#NULL!</v>
      </c>
      <c r="WQ347" s="1" t="e">
        <v>#NULL!</v>
      </c>
      <c r="WR347" s="1" t="e">
        <v>#NULL!</v>
      </c>
      <c r="WS347" s="1" t="e">
        <v>#NULL!</v>
      </c>
      <c r="WT347" s="1" t="e">
        <v>#NULL!</v>
      </c>
      <c r="XN347" t="s">
        <v>731</v>
      </c>
      <c r="XO347" t="s">
        <v>736</v>
      </c>
      <c r="XP347" t="s">
        <v>743</v>
      </c>
      <c r="XQ347" t="s">
        <v>727</v>
      </c>
      <c r="XR347" t="s">
        <v>743</v>
      </c>
      <c r="XS347" t="s">
        <v>736</v>
      </c>
      <c r="XT347" t="s">
        <v>738</v>
      </c>
      <c r="YK347" t="s">
        <v>728</v>
      </c>
      <c r="YL347" t="s">
        <v>741</v>
      </c>
      <c r="YN347" t="s">
        <v>793</v>
      </c>
      <c r="YO347" t="s">
        <v>728</v>
      </c>
      <c r="YP347" t="s">
        <v>728</v>
      </c>
      <c r="YQ347" t="s">
        <v>728</v>
      </c>
      <c r="YR347" t="s">
        <v>736</v>
      </c>
      <c r="YS347" t="s">
        <v>739</v>
      </c>
      <c r="ZU347" t="s">
        <v>973</v>
      </c>
      <c r="ZV347" t="s">
        <v>788</v>
      </c>
      <c r="AAW347" s="2">
        <v>10.272500000000001</v>
      </c>
    </row>
    <row r="348" spans="1:725">
      <c r="A348">
        <v>2012</v>
      </c>
      <c r="B348" t="s">
        <v>1662</v>
      </c>
      <c r="I348" t="s">
        <v>734</v>
      </c>
      <c r="J348" t="s">
        <v>736</v>
      </c>
      <c r="K348" t="s">
        <v>727</v>
      </c>
      <c r="L348" t="s">
        <v>735</v>
      </c>
      <c r="M348" t="s">
        <v>820</v>
      </c>
      <c r="N348" t="s">
        <v>933</v>
      </c>
      <c r="O348" t="s">
        <v>939</v>
      </c>
      <c r="P348" t="s">
        <v>726</v>
      </c>
      <c r="Q348" t="s">
        <v>729</v>
      </c>
      <c r="AC348" t="s">
        <v>734</v>
      </c>
      <c r="AD348" t="s">
        <v>734</v>
      </c>
      <c r="AE348" t="s">
        <v>728</v>
      </c>
      <c r="AF348" t="s">
        <v>727</v>
      </c>
      <c r="AG348" t="s">
        <v>729</v>
      </c>
      <c r="AH348" t="s">
        <v>735</v>
      </c>
      <c r="AR348" t="s">
        <v>729</v>
      </c>
      <c r="BD348" t="str">
        <f t="shared" si="5"/>
        <v/>
      </c>
      <c r="BF348" t="s">
        <v>729</v>
      </c>
      <c r="BG348" t="s">
        <v>736</v>
      </c>
      <c r="BP348" s="1" t="e">
        <v>#NULL!</v>
      </c>
      <c r="BQ348" s="1" t="e">
        <v>#NULL!</v>
      </c>
      <c r="BR348" s="1" t="e">
        <v>#NULL!</v>
      </c>
      <c r="BS348">
        <v>2</v>
      </c>
      <c r="BT348" s="1" t="e">
        <v>#NULL!</v>
      </c>
      <c r="BU348" s="1" t="e">
        <v>#NULL!</v>
      </c>
      <c r="BV348" s="1" t="e">
        <v>#NULL!</v>
      </c>
      <c r="BW348">
        <v>2</v>
      </c>
      <c r="BX348" s="1" t="e">
        <v>#NULL!</v>
      </c>
      <c r="BY348" s="1" t="e">
        <v>#NULL!</v>
      </c>
      <c r="BZ348" t="s">
        <v>773</v>
      </c>
      <c r="CW348" t="s">
        <v>728</v>
      </c>
      <c r="DA348" t="s">
        <v>728</v>
      </c>
      <c r="DD348" t="s">
        <v>786</v>
      </c>
      <c r="DH348" t="s">
        <v>940</v>
      </c>
      <c r="DI348" t="s">
        <v>734</v>
      </c>
      <c r="EV348" s="1" t="e">
        <v>#NULL!</v>
      </c>
      <c r="EW348" s="1" t="e">
        <v>#NULL!</v>
      </c>
      <c r="FB348" t="s">
        <v>743</v>
      </c>
      <c r="FC348" t="s">
        <v>734</v>
      </c>
      <c r="FJ348" s="1" t="e">
        <v>#NULL!</v>
      </c>
      <c r="FK348" s="1" t="e">
        <v>#NULL!</v>
      </c>
      <c r="FP348" t="s">
        <v>741</v>
      </c>
      <c r="FQ348" t="s">
        <v>734</v>
      </c>
      <c r="JL348" s="1" t="e">
        <v>#NULL!</v>
      </c>
      <c r="WL348" s="1" t="e">
        <v>#NULL!</v>
      </c>
      <c r="WM348" s="1" t="e">
        <v>#NULL!</v>
      </c>
      <c r="WN348" s="1" t="e">
        <v>#NULL!</v>
      </c>
      <c r="WO348" s="1" t="e">
        <v>#NULL!</v>
      </c>
      <c r="WP348" s="1" t="e">
        <v>#NULL!</v>
      </c>
      <c r="WQ348" s="1" t="e">
        <v>#NULL!</v>
      </c>
      <c r="WR348" s="1" t="e">
        <v>#NULL!</v>
      </c>
      <c r="WS348" s="1" t="e">
        <v>#NULL!</v>
      </c>
      <c r="WT348" s="1" t="e">
        <v>#NULL!</v>
      </c>
      <c r="XN348" t="s">
        <v>742</v>
      </c>
      <c r="XO348" t="s">
        <v>739</v>
      </c>
      <c r="XP348" t="s">
        <v>727</v>
      </c>
      <c r="XQ348" t="s">
        <v>727</v>
      </c>
      <c r="XR348" t="s">
        <v>739</v>
      </c>
      <c r="XS348" t="s">
        <v>742</v>
      </c>
      <c r="XT348" t="s">
        <v>727</v>
      </c>
      <c r="XU348" t="s">
        <v>742</v>
      </c>
      <c r="XV348" t="s">
        <v>729</v>
      </c>
      <c r="XW348" t="s">
        <v>738</v>
      </c>
      <c r="XX348" t="s">
        <v>774</v>
      </c>
      <c r="YK348" t="s">
        <v>728</v>
      </c>
      <c r="YL348" t="s">
        <v>741</v>
      </c>
      <c r="YN348" t="s">
        <v>734</v>
      </c>
      <c r="YO348" t="s">
        <v>741</v>
      </c>
      <c r="YP348" t="s">
        <v>793</v>
      </c>
      <c r="YQ348" t="s">
        <v>728</v>
      </c>
      <c r="YR348" t="s">
        <v>736</v>
      </c>
      <c r="YS348" t="s">
        <v>739</v>
      </c>
      <c r="ZU348" t="s">
        <v>788</v>
      </c>
      <c r="ZV348" t="s">
        <v>788</v>
      </c>
      <c r="AAW348" s="2">
        <v>10.272500000000001</v>
      </c>
    </row>
    <row r="349" spans="1:725">
      <c r="A349">
        <v>2012</v>
      </c>
      <c r="B349" t="s">
        <v>1663</v>
      </c>
      <c r="C349" t="s">
        <v>739</v>
      </c>
      <c r="D349" t="s">
        <v>727</v>
      </c>
      <c r="I349" t="s">
        <v>734</v>
      </c>
      <c r="J349" t="s">
        <v>736</v>
      </c>
      <c r="K349" t="s">
        <v>727</v>
      </c>
      <c r="L349" t="s">
        <v>729</v>
      </c>
      <c r="M349" t="s">
        <v>732</v>
      </c>
      <c r="N349" t="s">
        <v>819</v>
      </c>
      <c r="O349" t="s">
        <v>736</v>
      </c>
      <c r="P349" t="s">
        <v>775</v>
      </c>
      <c r="AC349" t="s">
        <v>734</v>
      </c>
      <c r="AD349" t="s">
        <v>734</v>
      </c>
      <c r="AE349" t="s">
        <v>728</v>
      </c>
      <c r="AF349" t="s">
        <v>727</v>
      </c>
      <c r="AG349" t="s">
        <v>729</v>
      </c>
      <c r="AH349" t="s">
        <v>735</v>
      </c>
      <c r="AI349" t="s">
        <v>736</v>
      </c>
      <c r="AR349" t="s">
        <v>729</v>
      </c>
      <c r="BD349" t="str">
        <f t="shared" si="5"/>
        <v/>
      </c>
      <c r="BF349" t="s">
        <v>729</v>
      </c>
      <c r="BG349" t="s">
        <v>736</v>
      </c>
      <c r="BP349" s="1" t="e">
        <v>#NULL!</v>
      </c>
      <c r="BQ349" s="1" t="e">
        <v>#NULL!</v>
      </c>
      <c r="BR349" s="1" t="e">
        <v>#NULL!</v>
      </c>
      <c r="BS349">
        <v>1</v>
      </c>
      <c r="BT349" s="1" t="e">
        <v>#NULL!</v>
      </c>
      <c r="BU349" s="1" t="e">
        <v>#NULL!</v>
      </c>
      <c r="BV349" s="1" t="e">
        <v>#NULL!</v>
      </c>
      <c r="BW349">
        <v>1</v>
      </c>
      <c r="BX349" s="1" t="e">
        <v>#NULL!</v>
      </c>
      <c r="BY349" s="1" t="e">
        <v>#NULL!</v>
      </c>
      <c r="BZ349" t="s">
        <v>773</v>
      </c>
      <c r="CW349" t="s">
        <v>728</v>
      </c>
      <c r="DA349" t="s">
        <v>728</v>
      </c>
      <c r="DD349" t="s">
        <v>786</v>
      </c>
      <c r="DH349" t="s">
        <v>743</v>
      </c>
      <c r="DI349" t="s">
        <v>728</v>
      </c>
      <c r="DJ349" t="s">
        <v>728</v>
      </c>
      <c r="DK349" t="s">
        <v>739</v>
      </c>
      <c r="DL349" t="s">
        <v>727</v>
      </c>
      <c r="DM349" t="s">
        <v>739</v>
      </c>
      <c r="DN349" t="s">
        <v>729</v>
      </c>
      <c r="DO349" t="s">
        <v>735</v>
      </c>
      <c r="DP349" t="s">
        <v>726</v>
      </c>
      <c r="DQ349" t="s">
        <v>731</v>
      </c>
      <c r="DR349" t="s">
        <v>736</v>
      </c>
      <c r="DS349" t="s">
        <v>740</v>
      </c>
      <c r="DV349" t="s">
        <v>818</v>
      </c>
      <c r="DX349" t="s">
        <v>748</v>
      </c>
      <c r="DY349" t="s">
        <v>759</v>
      </c>
      <c r="EV349" s="1" t="e">
        <v>#NULL!</v>
      </c>
      <c r="EW349" s="1" t="e">
        <v>#NULL!</v>
      </c>
      <c r="FB349" t="s">
        <v>743</v>
      </c>
      <c r="FC349" t="s">
        <v>749</v>
      </c>
      <c r="FD349" t="s">
        <v>741</v>
      </c>
      <c r="FH349" t="s">
        <v>739</v>
      </c>
      <c r="FI349" t="s">
        <v>727</v>
      </c>
      <c r="FJ349">
        <v>4</v>
      </c>
      <c r="FK349">
        <v>30000</v>
      </c>
      <c r="FL349" t="s">
        <v>728</v>
      </c>
      <c r="FM349" t="s">
        <v>952</v>
      </c>
      <c r="FN349" t="s">
        <v>728</v>
      </c>
      <c r="FO349" t="s">
        <v>1100</v>
      </c>
      <c r="FP349" t="s">
        <v>728</v>
      </c>
      <c r="FQ349" t="s">
        <v>734</v>
      </c>
      <c r="JL349" s="1" t="e">
        <v>#NULL!</v>
      </c>
      <c r="WL349" s="1" t="e">
        <v>#NULL!</v>
      </c>
      <c r="WM349" s="1" t="e">
        <v>#NULL!</v>
      </c>
      <c r="WN349" s="1" t="e">
        <v>#NULL!</v>
      </c>
      <c r="WO349" s="1" t="e">
        <v>#NULL!</v>
      </c>
      <c r="WP349" s="1" t="e">
        <v>#NULL!</v>
      </c>
      <c r="WQ349" s="1" t="e">
        <v>#NULL!</v>
      </c>
      <c r="WR349" s="1" t="e">
        <v>#NULL!</v>
      </c>
      <c r="WS349" s="1" t="e">
        <v>#NULL!</v>
      </c>
      <c r="WT349" s="1" t="e">
        <v>#NULL!</v>
      </c>
      <c r="XN349" t="s">
        <v>736</v>
      </c>
      <c r="XO349" t="s">
        <v>742</v>
      </c>
      <c r="XP349" t="s">
        <v>729</v>
      </c>
      <c r="XQ349" t="s">
        <v>727</v>
      </c>
      <c r="XR349" t="s">
        <v>729</v>
      </c>
      <c r="XS349" t="s">
        <v>726</v>
      </c>
      <c r="XT349" t="s">
        <v>727</v>
      </c>
      <c r="XU349" t="s">
        <v>738</v>
      </c>
      <c r="XV349" t="s">
        <v>770</v>
      </c>
      <c r="YK349" t="s">
        <v>728</v>
      </c>
      <c r="YL349" t="s">
        <v>741</v>
      </c>
      <c r="YN349" t="s">
        <v>793</v>
      </c>
      <c r="YO349" t="s">
        <v>734</v>
      </c>
      <c r="YP349" t="s">
        <v>734</v>
      </c>
      <c r="YQ349" t="s">
        <v>728</v>
      </c>
      <c r="YR349" t="s">
        <v>736</v>
      </c>
      <c r="YS349" t="s">
        <v>739</v>
      </c>
      <c r="ZU349" t="s">
        <v>919</v>
      </c>
      <c r="ZV349" t="s">
        <v>788</v>
      </c>
      <c r="AAW349" s="2">
        <v>10.272500000000001</v>
      </c>
    </row>
    <row r="350" spans="1:725">
      <c r="A350">
        <v>2012</v>
      </c>
      <c r="B350" t="s">
        <v>1664</v>
      </c>
      <c r="I350" t="s">
        <v>734</v>
      </c>
      <c r="J350" t="s">
        <v>736</v>
      </c>
      <c r="K350" t="s">
        <v>739</v>
      </c>
      <c r="L350" t="s">
        <v>726</v>
      </c>
      <c r="M350" t="s">
        <v>867</v>
      </c>
      <c r="N350" t="s">
        <v>897</v>
      </c>
      <c r="O350" t="s">
        <v>737</v>
      </c>
      <c r="P350" t="s">
        <v>743</v>
      </c>
      <c r="Q350" t="s">
        <v>726</v>
      </c>
      <c r="R350" t="s">
        <v>729</v>
      </c>
      <c r="AC350" t="s">
        <v>734</v>
      </c>
      <c r="AD350" t="s">
        <v>734</v>
      </c>
      <c r="AE350" t="s">
        <v>728</v>
      </c>
      <c r="AF350" t="s">
        <v>727</v>
      </c>
      <c r="AG350" t="s">
        <v>729</v>
      </c>
      <c r="AH350" t="s">
        <v>731</v>
      </c>
      <c r="AR350" t="s">
        <v>729</v>
      </c>
      <c r="BD350" t="str">
        <f t="shared" si="5"/>
        <v/>
      </c>
      <c r="BF350" t="s">
        <v>729</v>
      </c>
      <c r="BG350" t="s">
        <v>736</v>
      </c>
      <c r="BP350" s="1" t="e">
        <v>#NULL!</v>
      </c>
      <c r="BQ350" s="1" t="e">
        <v>#NULL!</v>
      </c>
      <c r="BR350" s="1" t="e">
        <v>#NULL!</v>
      </c>
      <c r="BS350">
        <v>1</v>
      </c>
      <c r="BT350" s="1" t="e">
        <v>#NULL!</v>
      </c>
      <c r="BU350" s="1" t="e">
        <v>#NULL!</v>
      </c>
      <c r="BV350" s="1" t="e">
        <v>#NULL!</v>
      </c>
      <c r="BW350">
        <v>1</v>
      </c>
      <c r="BX350" s="1" t="e">
        <v>#NULL!</v>
      </c>
      <c r="BY350" s="1" t="e">
        <v>#NULL!</v>
      </c>
      <c r="BZ350" t="s">
        <v>773</v>
      </c>
      <c r="CW350" t="s">
        <v>728</v>
      </c>
      <c r="DA350" t="s">
        <v>728</v>
      </c>
      <c r="DD350" t="s">
        <v>786</v>
      </c>
      <c r="DH350" t="s">
        <v>743</v>
      </c>
      <c r="DI350" t="s">
        <v>734</v>
      </c>
      <c r="EV350" s="1" t="e">
        <v>#NULL!</v>
      </c>
      <c r="EW350" s="1" t="e">
        <v>#NULL!</v>
      </c>
      <c r="FB350" t="s">
        <v>1524</v>
      </c>
      <c r="FC350" t="s">
        <v>734</v>
      </c>
      <c r="FJ350" s="1" t="e">
        <v>#NULL!</v>
      </c>
      <c r="FK350" s="1" t="e">
        <v>#NULL!</v>
      </c>
      <c r="FP350" t="s">
        <v>734</v>
      </c>
      <c r="FQ350" t="s">
        <v>734</v>
      </c>
      <c r="JL350" s="1" t="e">
        <v>#NULL!</v>
      </c>
      <c r="WL350" s="1" t="e">
        <v>#NULL!</v>
      </c>
      <c r="WM350" s="1" t="e">
        <v>#NULL!</v>
      </c>
      <c r="WN350" s="1" t="e">
        <v>#NULL!</v>
      </c>
      <c r="WO350" s="1" t="e">
        <v>#NULL!</v>
      </c>
      <c r="WP350" s="1" t="e">
        <v>#NULL!</v>
      </c>
      <c r="WQ350" s="1" t="e">
        <v>#NULL!</v>
      </c>
      <c r="WR350" s="1" t="e">
        <v>#NULL!</v>
      </c>
      <c r="WS350" s="1" t="e">
        <v>#NULL!</v>
      </c>
      <c r="WT350" s="1" t="e">
        <v>#NULL!</v>
      </c>
      <c r="XN350" t="s">
        <v>731</v>
      </c>
      <c r="XO350" t="s">
        <v>736</v>
      </c>
      <c r="XQ350" t="s">
        <v>727</v>
      </c>
      <c r="XR350" t="s">
        <v>743</v>
      </c>
      <c r="XS350" t="s">
        <v>726</v>
      </c>
      <c r="XT350" t="s">
        <v>739</v>
      </c>
      <c r="XU350" t="s">
        <v>742</v>
      </c>
      <c r="XV350" t="s">
        <v>729</v>
      </c>
      <c r="XW350" t="s">
        <v>738</v>
      </c>
      <c r="YK350" t="s">
        <v>728</v>
      </c>
      <c r="YL350" t="s">
        <v>741</v>
      </c>
      <c r="YN350" t="s">
        <v>793</v>
      </c>
      <c r="YO350" t="s">
        <v>728</v>
      </c>
      <c r="YP350" t="s">
        <v>734</v>
      </c>
      <c r="YQ350" t="s">
        <v>728</v>
      </c>
      <c r="YR350" t="s">
        <v>736</v>
      </c>
      <c r="YS350" t="s">
        <v>739</v>
      </c>
      <c r="ZU350" t="s">
        <v>788</v>
      </c>
      <c r="ZV350" t="s">
        <v>788</v>
      </c>
      <c r="AAW350" s="2">
        <v>10.272500000000001</v>
      </c>
    </row>
    <row r="351" spans="1:725">
      <c r="A351">
        <v>2012</v>
      </c>
      <c r="B351" t="s">
        <v>1665</v>
      </c>
      <c r="C351" t="s">
        <v>742</v>
      </c>
      <c r="F351" t="s">
        <v>739</v>
      </c>
      <c r="G351" t="s">
        <v>727</v>
      </c>
      <c r="I351" t="s">
        <v>734</v>
      </c>
      <c r="J351" t="s">
        <v>736</v>
      </c>
      <c r="K351" t="s">
        <v>727</v>
      </c>
      <c r="L351" t="s">
        <v>731</v>
      </c>
      <c r="M351" t="s">
        <v>790</v>
      </c>
      <c r="N351" t="s">
        <v>868</v>
      </c>
      <c r="O351" t="s">
        <v>745</v>
      </c>
      <c r="P351" t="s">
        <v>759</v>
      </c>
      <c r="Q351" t="s">
        <v>757</v>
      </c>
      <c r="R351" t="s">
        <v>736</v>
      </c>
      <c r="S351" t="s">
        <v>726</v>
      </c>
      <c r="AC351" t="s">
        <v>734</v>
      </c>
      <c r="AD351" t="s">
        <v>728</v>
      </c>
      <c r="AE351" t="s">
        <v>728</v>
      </c>
      <c r="AF351" t="s">
        <v>727</v>
      </c>
      <c r="AG351" t="s">
        <v>729</v>
      </c>
      <c r="AR351" t="s">
        <v>729</v>
      </c>
      <c r="BD351" t="str">
        <f t="shared" si="5"/>
        <v/>
      </c>
      <c r="BF351" t="s">
        <v>727</v>
      </c>
      <c r="BG351" t="s">
        <v>729</v>
      </c>
      <c r="BH351" t="s">
        <v>731</v>
      </c>
      <c r="BI351" t="s">
        <v>736</v>
      </c>
      <c r="BP351">
        <v>1</v>
      </c>
      <c r="BQ351" s="1" t="e">
        <v>#NULL!</v>
      </c>
      <c r="BR351" s="1" t="e">
        <v>#NULL!</v>
      </c>
      <c r="BS351">
        <v>3</v>
      </c>
      <c r="BT351" s="1" t="e">
        <v>#NULL!</v>
      </c>
      <c r="BU351" s="1" t="e">
        <v>#NULL!</v>
      </c>
      <c r="BV351">
        <v>3</v>
      </c>
      <c r="BW351">
        <v>3</v>
      </c>
      <c r="BX351" s="1" t="e">
        <v>#NULL!</v>
      </c>
      <c r="BY351" s="1" t="e">
        <v>#NULL!</v>
      </c>
      <c r="BZ351" t="s">
        <v>773</v>
      </c>
      <c r="CT351" t="s">
        <v>728</v>
      </c>
      <c r="CW351" t="s">
        <v>728</v>
      </c>
      <c r="CZ351" t="s">
        <v>728</v>
      </c>
      <c r="DA351" t="s">
        <v>728</v>
      </c>
      <c r="DD351" t="s">
        <v>786</v>
      </c>
      <c r="DZ351" t="s">
        <v>735</v>
      </c>
      <c r="EN351" t="s">
        <v>734</v>
      </c>
      <c r="EO351" t="s">
        <v>878</v>
      </c>
      <c r="EV351" s="1" t="e">
        <v>#NULL!</v>
      </c>
      <c r="EW351" s="1" t="e">
        <v>#NULL!</v>
      </c>
      <c r="FB351" t="s">
        <v>878</v>
      </c>
      <c r="FC351" t="s">
        <v>728</v>
      </c>
      <c r="FJ351" s="1" t="e">
        <v>#NULL!</v>
      </c>
      <c r="FK351" s="1" t="e">
        <v>#NULL!</v>
      </c>
      <c r="FP351" t="s">
        <v>728</v>
      </c>
      <c r="FQ351" t="s">
        <v>734</v>
      </c>
      <c r="JL351" s="1" t="e">
        <v>#NULL!</v>
      </c>
      <c r="WL351" s="1" t="e">
        <v>#NULL!</v>
      </c>
      <c r="WM351" s="1" t="e">
        <v>#NULL!</v>
      </c>
      <c r="WN351" s="1" t="e">
        <v>#NULL!</v>
      </c>
      <c r="WO351" s="1" t="e">
        <v>#NULL!</v>
      </c>
      <c r="WP351" s="1" t="e">
        <v>#NULL!</v>
      </c>
      <c r="WQ351" s="1" t="e">
        <v>#NULL!</v>
      </c>
      <c r="WR351" s="1" t="e">
        <v>#NULL!</v>
      </c>
      <c r="WS351" s="1" t="e">
        <v>#NULL!</v>
      </c>
      <c r="WT351" s="1" t="e">
        <v>#NULL!</v>
      </c>
      <c r="XN351" t="s">
        <v>727</v>
      </c>
      <c r="XO351" t="s">
        <v>742</v>
      </c>
      <c r="XP351" t="s">
        <v>731</v>
      </c>
      <c r="XQ351" t="s">
        <v>727</v>
      </c>
      <c r="XR351" t="s">
        <v>739</v>
      </c>
      <c r="XS351" t="s">
        <v>731</v>
      </c>
      <c r="XT351" t="s">
        <v>738</v>
      </c>
      <c r="YK351" t="s">
        <v>728</v>
      </c>
      <c r="YL351" t="s">
        <v>734</v>
      </c>
      <c r="YM351" t="s">
        <v>734</v>
      </c>
      <c r="YO351" t="s">
        <v>728</v>
      </c>
      <c r="YP351" t="s">
        <v>728</v>
      </c>
      <c r="YQ351" t="s">
        <v>728</v>
      </c>
      <c r="YR351" t="s">
        <v>736</v>
      </c>
      <c r="YS351" t="s">
        <v>739</v>
      </c>
      <c r="ZU351" t="s">
        <v>974</v>
      </c>
      <c r="ZV351" t="s">
        <v>919</v>
      </c>
      <c r="AAW351" s="2">
        <v>10.272500000000001</v>
      </c>
    </row>
    <row r="352" spans="1:725">
      <c r="A352">
        <v>2012</v>
      </c>
      <c r="B352" t="s">
        <v>1666</v>
      </c>
      <c r="I352" t="s">
        <v>734</v>
      </c>
      <c r="J352" t="s">
        <v>736</v>
      </c>
      <c r="K352" t="s">
        <v>739</v>
      </c>
      <c r="L352" t="s">
        <v>726</v>
      </c>
      <c r="M352" t="s">
        <v>738</v>
      </c>
      <c r="N352" t="s">
        <v>981</v>
      </c>
      <c r="O352" t="s">
        <v>790</v>
      </c>
      <c r="P352" t="s">
        <v>817</v>
      </c>
      <c r="Q352" t="s">
        <v>740</v>
      </c>
      <c r="R352" t="s">
        <v>739</v>
      </c>
      <c r="AC352" t="s">
        <v>734</v>
      </c>
      <c r="AD352" t="s">
        <v>734</v>
      </c>
      <c r="AE352" t="s">
        <v>728</v>
      </c>
      <c r="AF352" t="s">
        <v>729</v>
      </c>
      <c r="AG352" t="s">
        <v>726</v>
      </c>
      <c r="AR352" t="s">
        <v>729</v>
      </c>
      <c r="BD352" t="str">
        <f t="shared" si="5"/>
        <v/>
      </c>
      <c r="BF352" t="s">
        <v>729</v>
      </c>
      <c r="BP352" s="1" t="e">
        <v>#NULL!</v>
      </c>
      <c r="BQ352" s="1" t="e">
        <v>#NULL!</v>
      </c>
      <c r="BR352" s="1" t="e">
        <v>#NULL!</v>
      </c>
      <c r="BS352">
        <v>3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t="s">
        <v>773</v>
      </c>
      <c r="CW352" t="s">
        <v>728</v>
      </c>
      <c r="DD352" t="s">
        <v>786</v>
      </c>
      <c r="DH352" t="s">
        <v>743</v>
      </c>
      <c r="DI352" t="s">
        <v>728</v>
      </c>
      <c r="DJ352" t="s">
        <v>728</v>
      </c>
      <c r="DK352" t="s">
        <v>739</v>
      </c>
      <c r="DL352" t="s">
        <v>739</v>
      </c>
      <c r="DM352" t="s">
        <v>743</v>
      </c>
      <c r="EV352" s="1" t="e">
        <v>#NULL!</v>
      </c>
      <c r="EW352" s="1" t="e">
        <v>#NULL!</v>
      </c>
      <c r="FB352" t="s">
        <v>1051</v>
      </c>
      <c r="FC352" t="s">
        <v>734</v>
      </c>
      <c r="FJ352" s="1" t="e">
        <v>#NULL!</v>
      </c>
      <c r="FK352" s="1" t="e">
        <v>#NULL!</v>
      </c>
      <c r="FP352" t="s">
        <v>734</v>
      </c>
      <c r="FQ352" t="s">
        <v>728</v>
      </c>
      <c r="FR352" t="s">
        <v>749</v>
      </c>
      <c r="FS352" t="s">
        <v>739</v>
      </c>
      <c r="FT352" t="s">
        <v>743</v>
      </c>
      <c r="GG352" t="s">
        <v>771</v>
      </c>
      <c r="HO352" t="s">
        <v>742</v>
      </c>
      <c r="HP352" t="s">
        <v>735</v>
      </c>
      <c r="HW352" t="s">
        <v>742</v>
      </c>
      <c r="IH352" t="s">
        <v>728</v>
      </c>
      <c r="IR352" t="s">
        <v>728</v>
      </c>
      <c r="JL352">
        <v>500</v>
      </c>
      <c r="JM352" t="s">
        <v>793</v>
      </c>
      <c r="JN352" t="s">
        <v>810</v>
      </c>
      <c r="JO352" t="s">
        <v>795</v>
      </c>
      <c r="JP352" t="s">
        <v>795</v>
      </c>
      <c r="JQ352" t="s">
        <v>727</v>
      </c>
      <c r="JR352" t="s">
        <v>760</v>
      </c>
      <c r="LR352" t="s">
        <v>760</v>
      </c>
      <c r="OP352" t="s">
        <v>880</v>
      </c>
      <c r="RU352" t="s">
        <v>734</v>
      </c>
      <c r="RW352" t="s">
        <v>734</v>
      </c>
      <c r="RY352" t="s">
        <v>734</v>
      </c>
      <c r="SA352" t="s">
        <v>734</v>
      </c>
      <c r="SB352" t="s">
        <v>726</v>
      </c>
      <c r="SW352" t="s">
        <v>727</v>
      </c>
      <c r="SX352" t="s">
        <v>727</v>
      </c>
      <c r="TH352" t="s">
        <v>739</v>
      </c>
      <c r="TI352" t="s">
        <v>740</v>
      </c>
      <c r="TV352" t="s">
        <v>771</v>
      </c>
      <c r="UD352" t="s">
        <v>749</v>
      </c>
      <c r="UI352" t="s">
        <v>795</v>
      </c>
      <c r="UQ352" t="s">
        <v>795</v>
      </c>
      <c r="UU352" t="s">
        <v>770</v>
      </c>
      <c r="VM352" t="s">
        <v>770</v>
      </c>
      <c r="VR352" t="s">
        <v>739</v>
      </c>
      <c r="VW352" t="s">
        <v>741</v>
      </c>
      <c r="VX352" t="s">
        <v>741</v>
      </c>
      <c r="VY352" t="s">
        <v>741</v>
      </c>
      <c r="VZ352" t="s">
        <v>741</v>
      </c>
      <c r="WA352" t="s">
        <v>728</v>
      </c>
      <c r="WB352" t="s">
        <v>741</v>
      </c>
      <c r="WC352" t="s">
        <v>741</v>
      </c>
      <c r="WD352" t="s">
        <v>741</v>
      </c>
      <c r="WE352" t="s">
        <v>741</v>
      </c>
      <c r="WF352" t="s">
        <v>728</v>
      </c>
      <c r="WG352" t="s">
        <v>728</v>
      </c>
      <c r="WH352" t="s">
        <v>802</v>
      </c>
      <c r="WI352" t="s">
        <v>802</v>
      </c>
      <c r="WJ352" t="s">
        <v>741</v>
      </c>
      <c r="WK352" t="s">
        <v>728</v>
      </c>
      <c r="WL352">
        <v>4</v>
      </c>
      <c r="WM352">
        <v>4</v>
      </c>
      <c r="WN352">
        <v>4</v>
      </c>
      <c r="WO352">
        <v>4</v>
      </c>
      <c r="WP352">
        <v>4</v>
      </c>
      <c r="WQ352">
        <v>4</v>
      </c>
      <c r="WR352">
        <v>2</v>
      </c>
      <c r="WS352">
        <v>4</v>
      </c>
      <c r="WT352">
        <v>4</v>
      </c>
      <c r="WU352" t="s">
        <v>741</v>
      </c>
      <c r="XB352" t="s">
        <v>741</v>
      </c>
      <c r="XC352" t="s">
        <v>741</v>
      </c>
      <c r="XD352" t="s">
        <v>741</v>
      </c>
      <c r="XE352" t="s">
        <v>741</v>
      </c>
      <c r="XF352" t="s">
        <v>741</v>
      </c>
      <c r="XG352" t="s">
        <v>741</v>
      </c>
      <c r="XH352" t="s">
        <v>741</v>
      </c>
      <c r="XI352" t="s">
        <v>741</v>
      </c>
      <c r="XJ352" t="s">
        <v>741</v>
      </c>
      <c r="XK352" t="s">
        <v>728</v>
      </c>
      <c r="XL352" t="s">
        <v>741</v>
      </c>
      <c r="XM352" t="s">
        <v>770</v>
      </c>
      <c r="XN352" t="s">
        <v>727</v>
      </c>
      <c r="XO352" t="s">
        <v>731</v>
      </c>
      <c r="XP352" t="s">
        <v>743</v>
      </c>
      <c r="XQ352" t="s">
        <v>727</v>
      </c>
      <c r="XR352" t="s">
        <v>739</v>
      </c>
      <c r="XS352" t="s">
        <v>742</v>
      </c>
      <c r="XT352" t="s">
        <v>742</v>
      </c>
      <c r="XU352" t="s">
        <v>729</v>
      </c>
      <c r="XV352" t="s">
        <v>738</v>
      </c>
      <c r="YK352" t="s">
        <v>728</v>
      </c>
      <c r="YL352" t="s">
        <v>741</v>
      </c>
      <c r="YN352" t="s">
        <v>728</v>
      </c>
      <c r="YO352" t="s">
        <v>728</v>
      </c>
      <c r="YP352" t="s">
        <v>741</v>
      </c>
      <c r="YQ352" t="s">
        <v>728</v>
      </c>
      <c r="YR352" t="s">
        <v>736</v>
      </c>
      <c r="YS352" t="s">
        <v>739</v>
      </c>
      <c r="YU352" t="s">
        <v>733</v>
      </c>
      <c r="YX352" t="s">
        <v>733</v>
      </c>
      <c r="YY352" t="s">
        <v>1322</v>
      </c>
      <c r="YZ352" t="s">
        <v>733</v>
      </c>
      <c r="ZS352" t="s">
        <v>823</v>
      </c>
      <c r="ZU352" t="s">
        <v>788</v>
      </c>
      <c r="ZV352" t="s">
        <v>788</v>
      </c>
      <c r="AAW352" s="2">
        <v>10.272500000000001</v>
      </c>
    </row>
    <row r="353" spans="1:725">
      <c r="A353">
        <v>2012</v>
      </c>
      <c r="B353" t="s">
        <v>1667</v>
      </c>
      <c r="C353" t="s">
        <v>742</v>
      </c>
      <c r="I353" t="s">
        <v>734</v>
      </c>
      <c r="J353" t="s">
        <v>736</v>
      </c>
      <c r="K353" t="s">
        <v>727</v>
      </c>
      <c r="L353" t="s">
        <v>742</v>
      </c>
      <c r="M353" t="s">
        <v>745</v>
      </c>
      <c r="N353" t="s">
        <v>733</v>
      </c>
      <c r="O353" t="s">
        <v>729</v>
      </c>
      <c r="AC353" t="s">
        <v>734</v>
      </c>
      <c r="AD353" t="s">
        <v>734</v>
      </c>
      <c r="AE353" t="s">
        <v>728</v>
      </c>
      <c r="AF353" t="s">
        <v>729</v>
      </c>
      <c r="AG353" t="s">
        <v>726</v>
      </c>
      <c r="AH353" t="s">
        <v>731</v>
      </c>
      <c r="AR353" t="s">
        <v>729</v>
      </c>
      <c r="BD353" t="str">
        <f t="shared" si="5"/>
        <v/>
      </c>
      <c r="BF353" t="s">
        <v>729</v>
      </c>
      <c r="BG353" t="s">
        <v>736</v>
      </c>
      <c r="BH353" t="s">
        <v>743</v>
      </c>
      <c r="BP353" s="1" t="e">
        <v>#NULL!</v>
      </c>
      <c r="BQ353" s="1" t="e">
        <v>#NULL!</v>
      </c>
      <c r="BR353" s="1" t="e">
        <v>#NULL!</v>
      </c>
      <c r="BS353">
        <v>2</v>
      </c>
      <c r="BT353" s="1" t="e">
        <v>#NULL!</v>
      </c>
      <c r="BU353" s="1" t="e">
        <v>#NULL!</v>
      </c>
      <c r="BV353" s="1" t="e">
        <v>#NULL!</v>
      </c>
      <c r="BW353">
        <v>1</v>
      </c>
      <c r="BX353">
        <v>2</v>
      </c>
      <c r="BY353" s="1" t="e">
        <v>#NULL!</v>
      </c>
      <c r="BZ353" t="s">
        <v>773</v>
      </c>
      <c r="CW353" t="s">
        <v>728</v>
      </c>
      <c r="DA353" t="s">
        <v>728</v>
      </c>
      <c r="DB353" t="s">
        <v>741</v>
      </c>
      <c r="DD353" t="s">
        <v>786</v>
      </c>
      <c r="DH353" t="s">
        <v>743</v>
      </c>
      <c r="DI353" t="s">
        <v>728</v>
      </c>
      <c r="DJ353" t="s">
        <v>728</v>
      </c>
      <c r="DK353" t="s">
        <v>742</v>
      </c>
      <c r="DL353" t="s">
        <v>727</v>
      </c>
      <c r="DV353" t="s">
        <v>756</v>
      </c>
      <c r="EV353" s="1" t="e">
        <v>#NULL!</v>
      </c>
      <c r="EW353" s="1" t="e">
        <v>#NULL!</v>
      </c>
      <c r="FB353" t="s">
        <v>770</v>
      </c>
      <c r="FC353" t="s">
        <v>771</v>
      </c>
      <c r="FD353" t="s">
        <v>734</v>
      </c>
      <c r="FI353" t="s">
        <v>729</v>
      </c>
      <c r="FJ353">
        <v>99</v>
      </c>
      <c r="FK353">
        <v>27000</v>
      </c>
      <c r="FL353" t="s">
        <v>728</v>
      </c>
      <c r="FM353" t="s">
        <v>739</v>
      </c>
      <c r="FN353" t="s">
        <v>728</v>
      </c>
      <c r="FO353" t="s">
        <v>956</v>
      </c>
      <c r="FP353" t="s">
        <v>771</v>
      </c>
      <c r="FQ353" t="s">
        <v>728</v>
      </c>
      <c r="FR353" t="s">
        <v>734</v>
      </c>
      <c r="FS353" t="s">
        <v>727</v>
      </c>
      <c r="FT353" t="s">
        <v>739</v>
      </c>
      <c r="FU353" t="s">
        <v>729</v>
      </c>
      <c r="FV353" t="s">
        <v>726</v>
      </c>
      <c r="GC353" t="s">
        <v>1321</v>
      </c>
      <c r="GE353" t="s">
        <v>755</v>
      </c>
      <c r="GG353" t="s">
        <v>734</v>
      </c>
      <c r="HO353" t="s">
        <v>735</v>
      </c>
      <c r="HW353" t="s">
        <v>735</v>
      </c>
      <c r="IR353" t="s">
        <v>728</v>
      </c>
      <c r="JL353">
        <v>30000</v>
      </c>
      <c r="JM353" t="s">
        <v>741</v>
      </c>
      <c r="JN353" t="s">
        <v>752</v>
      </c>
      <c r="JO353" t="s">
        <v>752</v>
      </c>
      <c r="JP353" t="s">
        <v>769</v>
      </c>
      <c r="JQ353" t="s">
        <v>727</v>
      </c>
      <c r="JR353" t="s">
        <v>729</v>
      </c>
      <c r="JS353" t="s">
        <v>735</v>
      </c>
      <c r="JT353" t="s">
        <v>737</v>
      </c>
      <c r="JU353" t="s">
        <v>755</v>
      </c>
      <c r="JV353" t="s">
        <v>756</v>
      </c>
      <c r="LR353" t="s">
        <v>727</v>
      </c>
      <c r="LS353" t="s">
        <v>729</v>
      </c>
      <c r="LT353" t="s">
        <v>735</v>
      </c>
      <c r="LU353" t="s">
        <v>756</v>
      </c>
      <c r="NS353" t="s">
        <v>822</v>
      </c>
      <c r="NV353" t="s">
        <v>808</v>
      </c>
      <c r="NW353" t="s">
        <v>823</v>
      </c>
      <c r="OH353" t="s">
        <v>822</v>
      </c>
      <c r="RU353" t="s">
        <v>734</v>
      </c>
      <c r="RW353" t="s">
        <v>734</v>
      </c>
      <c r="RY353" t="s">
        <v>734</v>
      </c>
      <c r="SA353" t="s">
        <v>734</v>
      </c>
      <c r="SB353" t="s">
        <v>739</v>
      </c>
      <c r="SW353" t="s">
        <v>742</v>
      </c>
      <c r="SX353" t="s">
        <v>742</v>
      </c>
      <c r="SY353" t="s">
        <v>729</v>
      </c>
      <c r="SZ353" t="s">
        <v>731</v>
      </c>
      <c r="TA353" t="s">
        <v>736</v>
      </c>
      <c r="TH353" t="s">
        <v>739</v>
      </c>
      <c r="TI353" t="s">
        <v>743</v>
      </c>
      <c r="TJ353" t="s">
        <v>740</v>
      </c>
      <c r="TV353" t="s">
        <v>734</v>
      </c>
      <c r="UC353" t="s">
        <v>734</v>
      </c>
      <c r="UD353" t="s">
        <v>734</v>
      </c>
      <c r="UI353" t="s">
        <v>769</v>
      </c>
      <c r="UP353" t="s">
        <v>769</v>
      </c>
      <c r="UQ353" t="s">
        <v>769</v>
      </c>
      <c r="UU353" t="s">
        <v>742</v>
      </c>
      <c r="UV353" t="s">
        <v>729</v>
      </c>
      <c r="UW353" t="s">
        <v>735</v>
      </c>
      <c r="UX353" t="s">
        <v>770</v>
      </c>
      <c r="VM353" t="s">
        <v>735</v>
      </c>
      <c r="VN353" t="s">
        <v>742</v>
      </c>
      <c r="VO353" t="s">
        <v>770</v>
      </c>
      <c r="VP353" t="s">
        <v>729</v>
      </c>
      <c r="VR353" t="s">
        <v>739</v>
      </c>
      <c r="VW353" t="s">
        <v>728</v>
      </c>
      <c r="VX353" t="s">
        <v>728</v>
      </c>
      <c r="VY353" t="s">
        <v>728</v>
      </c>
      <c r="VZ353" t="s">
        <v>728</v>
      </c>
      <c r="WA353" t="s">
        <v>728</v>
      </c>
      <c r="WB353" t="s">
        <v>728</v>
      </c>
      <c r="WC353" t="s">
        <v>741</v>
      </c>
      <c r="WD353" t="s">
        <v>741</v>
      </c>
      <c r="WE353" t="s">
        <v>741</v>
      </c>
      <c r="WF353" t="s">
        <v>728</v>
      </c>
      <c r="WG353" t="s">
        <v>734</v>
      </c>
      <c r="WH353" t="s">
        <v>728</v>
      </c>
      <c r="WI353" t="s">
        <v>728</v>
      </c>
      <c r="WJ353" t="s">
        <v>728</v>
      </c>
      <c r="WK353" t="s">
        <v>741</v>
      </c>
      <c r="WL353">
        <v>1</v>
      </c>
      <c r="WM353">
        <v>1</v>
      </c>
      <c r="WN353">
        <v>1</v>
      </c>
      <c r="WO353">
        <v>2</v>
      </c>
      <c r="WP353">
        <v>1</v>
      </c>
      <c r="WQ353">
        <v>1</v>
      </c>
      <c r="WR353">
        <v>2</v>
      </c>
      <c r="WS353">
        <v>2</v>
      </c>
      <c r="WT353">
        <v>2</v>
      </c>
      <c r="WU353" t="s">
        <v>734</v>
      </c>
      <c r="WX353" t="s">
        <v>811</v>
      </c>
      <c r="WZ353" t="s">
        <v>741</v>
      </c>
      <c r="XA353" t="s">
        <v>741</v>
      </c>
      <c r="XB353" t="s">
        <v>734</v>
      </c>
      <c r="XC353" t="s">
        <v>734</v>
      </c>
      <c r="XD353" t="s">
        <v>734</v>
      </c>
      <c r="XE353" t="s">
        <v>734</v>
      </c>
      <c r="XF353" t="s">
        <v>734</v>
      </c>
      <c r="XG353" t="s">
        <v>728</v>
      </c>
      <c r="XH353" t="s">
        <v>741</v>
      </c>
      <c r="XI353" t="s">
        <v>741</v>
      </c>
      <c r="XJ353" t="s">
        <v>728</v>
      </c>
      <c r="XK353" t="s">
        <v>741</v>
      </c>
      <c r="XL353" t="s">
        <v>728</v>
      </c>
      <c r="XM353" t="s">
        <v>773</v>
      </c>
      <c r="XN353" t="s">
        <v>743</v>
      </c>
      <c r="XO353" t="s">
        <v>731</v>
      </c>
      <c r="XP353" t="s">
        <v>727</v>
      </c>
      <c r="XQ353" t="s">
        <v>727</v>
      </c>
      <c r="XR353" t="s">
        <v>739</v>
      </c>
      <c r="XS353" t="s">
        <v>742</v>
      </c>
      <c r="XT353" t="s">
        <v>727</v>
      </c>
      <c r="XU353" t="s">
        <v>739</v>
      </c>
      <c r="XV353" t="s">
        <v>742</v>
      </c>
      <c r="XW353" t="s">
        <v>729</v>
      </c>
      <c r="XX353" t="s">
        <v>738</v>
      </c>
      <c r="YK353" t="s">
        <v>728</v>
      </c>
      <c r="YL353" t="s">
        <v>741</v>
      </c>
      <c r="YN353" t="s">
        <v>793</v>
      </c>
      <c r="YO353" t="s">
        <v>734</v>
      </c>
      <c r="YP353" t="s">
        <v>734</v>
      </c>
      <c r="YQ353" t="s">
        <v>728</v>
      </c>
      <c r="YR353" t="s">
        <v>736</v>
      </c>
      <c r="YS353" t="s">
        <v>739</v>
      </c>
      <c r="YU353" t="s">
        <v>991</v>
      </c>
      <c r="YW353" t="s">
        <v>1030</v>
      </c>
      <c r="YX353" t="s">
        <v>776</v>
      </c>
      <c r="YY353" t="s">
        <v>1318</v>
      </c>
      <c r="YZ353" t="s">
        <v>776</v>
      </c>
      <c r="ZK353" t="s">
        <v>811</v>
      </c>
      <c r="ZU353" t="s">
        <v>974</v>
      </c>
      <c r="ZV353" t="s">
        <v>788</v>
      </c>
      <c r="AAW353" s="2">
        <v>10.272500000000001</v>
      </c>
    </row>
    <row r="354" spans="1:725">
      <c r="A354">
        <v>2012</v>
      </c>
      <c r="B354" t="s">
        <v>1668</v>
      </c>
      <c r="I354" t="s">
        <v>734</v>
      </c>
      <c r="J354" t="s">
        <v>736</v>
      </c>
      <c r="K354" t="s">
        <v>727</v>
      </c>
      <c r="L354" t="s">
        <v>742</v>
      </c>
      <c r="M354" t="s">
        <v>807</v>
      </c>
      <c r="N354" t="s">
        <v>745</v>
      </c>
      <c r="O354" t="s">
        <v>735</v>
      </c>
      <c r="AC354" t="s">
        <v>734</v>
      </c>
      <c r="AD354" t="s">
        <v>734</v>
      </c>
      <c r="AE354" t="s">
        <v>728</v>
      </c>
      <c r="AF354" t="s">
        <v>727</v>
      </c>
      <c r="AG354" t="s">
        <v>729</v>
      </c>
      <c r="AH354" t="s">
        <v>726</v>
      </c>
      <c r="AI354" t="s">
        <v>740</v>
      </c>
      <c r="AR354" t="s">
        <v>729</v>
      </c>
      <c r="AT354" t="s">
        <v>726</v>
      </c>
      <c r="AU354" t="s">
        <v>740</v>
      </c>
      <c r="BD354" t="str">
        <f t="shared" si="5"/>
        <v>0610</v>
      </c>
      <c r="BE354">
        <v>5</v>
      </c>
      <c r="BF354" t="s">
        <v>739</v>
      </c>
      <c r="BG354" t="s">
        <v>729</v>
      </c>
      <c r="BH354" t="s">
        <v>735</v>
      </c>
      <c r="BI354" t="s">
        <v>726</v>
      </c>
      <c r="BJ354" t="s">
        <v>736</v>
      </c>
      <c r="BK354" t="s">
        <v>743</v>
      </c>
      <c r="BL354" t="s">
        <v>740</v>
      </c>
      <c r="BP354" s="1" t="e">
        <v>#NULL!</v>
      </c>
      <c r="BQ354">
        <v>1</v>
      </c>
      <c r="BR354" s="1" t="e">
        <v>#NULL!</v>
      </c>
      <c r="BS354">
        <v>2</v>
      </c>
      <c r="BT354">
        <v>1</v>
      </c>
      <c r="BU354">
        <v>1</v>
      </c>
      <c r="BV354" s="1" t="e">
        <v>#NULL!</v>
      </c>
      <c r="BW354">
        <v>1</v>
      </c>
      <c r="BX354">
        <v>1</v>
      </c>
      <c r="BY354">
        <v>1</v>
      </c>
      <c r="BZ354" t="s">
        <v>739</v>
      </c>
      <c r="CA354" t="s">
        <v>735</v>
      </c>
      <c r="CB354" t="s">
        <v>726</v>
      </c>
      <c r="CC354" t="s">
        <v>736</v>
      </c>
      <c r="CD354" t="s">
        <v>743</v>
      </c>
      <c r="CU354" t="s">
        <v>728</v>
      </c>
      <c r="CW354" t="s">
        <v>728</v>
      </c>
      <c r="CX354" t="s">
        <v>734</v>
      </c>
      <c r="CY354" t="s">
        <v>771</v>
      </c>
      <c r="DA354" t="s">
        <v>728</v>
      </c>
      <c r="DB354" t="s">
        <v>728</v>
      </c>
      <c r="DC354" t="s">
        <v>734</v>
      </c>
      <c r="DD354" t="s">
        <v>786</v>
      </c>
      <c r="DZ354" t="s">
        <v>727</v>
      </c>
      <c r="EA354" t="s">
        <v>739</v>
      </c>
      <c r="EB354" t="s">
        <v>729</v>
      </c>
      <c r="EC354" t="s">
        <v>735</v>
      </c>
      <c r="ED354" t="s">
        <v>726</v>
      </c>
      <c r="EE354" t="s">
        <v>743</v>
      </c>
      <c r="EJ354" t="s">
        <v>807</v>
      </c>
      <c r="EL354" t="s">
        <v>838</v>
      </c>
      <c r="EN354" t="s">
        <v>728</v>
      </c>
      <c r="EP354" t="s">
        <v>741</v>
      </c>
      <c r="ET354" t="s">
        <v>739</v>
      </c>
      <c r="EU354" t="s">
        <v>734</v>
      </c>
      <c r="EV354">
        <v>4</v>
      </c>
      <c r="EW354">
        <v>35000</v>
      </c>
      <c r="EX354" t="s">
        <v>734</v>
      </c>
      <c r="EZ354" t="s">
        <v>734</v>
      </c>
      <c r="FJ354" s="1" t="e">
        <v>#NULL!</v>
      </c>
      <c r="FK354" s="1" t="e">
        <v>#NULL!</v>
      </c>
      <c r="FQ354" t="s">
        <v>728</v>
      </c>
      <c r="FR354" t="s">
        <v>728</v>
      </c>
      <c r="FS354" t="s">
        <v>727</v>
      </c>
      <c r="FT354" t="s">
        <v>729</v>
      </c>
      <c r="FU354" t="s">
        <v>735</v>
      </c>
      <c r="FV354" t="s">
        <v>726</v>
      </c>
      <c r="GC354" t="s">
        <v>818</v>
      </c>
      <c r="GE354" t="s">
        <v>838</v>
      </c>
      <c r="GG354" t="s">
        <v>734</v>
      </c>
      <c r="HO354" t="s">
        <v>727</v>
      </c>
      <c r="HP354" t="s">
        <v>735</v>
      </c>
      <c r="HQ354" t="s">
        <v>731</v>
      </c>
      <c r="HW354" t="s">
        <v>727</v>
      </c>
      <c r="HX354" t="s">
        <v>734</v>
      </c>
      <c r="IR354" t="s">
        <v>728</v>
      </c>
      <c r="JB354" t="s">
        <v>728</v>
      </c>
      <c r="JL354">
        <v>5000</v>
      </c>
      <c r="JM354" t="s">
        <v>741</v>
      </c>
      <c r="JN354" t="s">
        <v>754</v>
      </c>
      <c r="JO354" t="s">
        <v>1121</v>
      </c>
      <c r="JP354" t="s">
        <v>769</v>
      </c>
      <c r="JQ354" t="s">
        <v>727</v>
      </c>
      <c r="JR354" t="s">
        <v>739</v>
      </c>
      <c r="JS354" t="s">
        <v>729</v>
      </c>
      <c r="JT354" t="s">
        <v>735</v>
      </c>
      <c r="JU354" t="s">
        <v>726</v>
      </c>
      <c r="JV354" t="s">
        <v>743</v>
      </c>
      <c r="JW354" t="s">
        <v>740</v>
      </c>
      <c r="JX354" t="s">
        <v>737</v>
      </c>
      <c r="JY354" t="s">
        <v>774</v>
      </c>
      <c r="JZ354" t="s">
        <v>755</v>
      </c>
      <c r="KA354" t="s">
        <v>756</v>
      </c>
      <c r="KB354" t="s">
        <v>757</v>
      </c>
      <c r="KC354" t="s">
        <v>759</v>
      </c>
      <c r="KD354" t="s">
        <v>745</v>
      </c>
      <c r="KE354" t="s">
        <v>760</v>
      </c>
      <c r="KF354" t="s">
        <v>764</v>
      </c>
      <c r="LR354" t="s">
        <v>727</v>
      </c>
      <c r="LS354" t="s">
        <v>729</v>
      </c>
      <c r="LT354" t="s">
        <v>743</v>
      </c>
      <c r="LU354" t="s">
        <v>774</v>
      </c>
      <c r="LV354" t="s">
        <v>757</v>
      </c>
      <c r="NS354" t="s">
        <v>834</v>
      </c>
      <c r="NV354" t="s">
        <v>768</v>
      </c>
      <c r="OA354" t="s">
        <v>809</v>
      </c>
      <c r="OF354" t="s">
        <v>809</v>
      </c>
      <c r="OI354" t="s">
        <v>768</v>
      </c>
      <c r="RU354" t="s">
        <v>734</v>
      </c>
      <c r="RW354" t="s">
        <v>734</v>
      </c>
      <c r="RY354" t="s">
        <v>734</v>
      </c>
      <c r="SA354" t="s">
        <v>734</v>
      </c>
      <c r="SB354" t="s">
        <v>739</v>
      </c>
      <c r="SC354" t="s">
        <v>729</v>
      </c>
      <c r="SD354" t="s">
        <v>740</v>
      </c>
      <c r="SW354" t="s">
        <v>742</v>
      </c>
      <c r="SX354" t="s">
        <v>736</v>
      </c>
      <c r="SY354" t="s">
        <v>743</v>
      </c>
      <c r="TH354" t="s">
        <v>729</v>
      </c>
      <c r="TI354" t="s">
        <v>740</v>
      </c>
      <c r="TX354" t="s">
        <v>749</v>
      </c>
      <c r="UD354" t="s">
        <v>728</v>
      </c>
      <c r="UK354" t="s">
        <v>810</v>
      </c>
      <c r="UQ354" t="s">
        <v>769</v>
      </c>
      <c r="UU354" t="s">
        <v>739</v>
      </c>
      <c r="UV354" t="s">
        <v>735</v>
      </c>
      <c r="UW354" t="s">
        <v>737</v>
      </c>
      <c r="UX354" t="s">
        <v>770</v>
      </c>
      <c r="UY354" t="s">
        <v>774</v>
      </c>
      <c r="UZ354" t="s">
        <v>756</v>
      </c>
      <c r="VA354" t="s">
        <v>757</v>
      </c>
      <c r="VM354" t="s">
        <v>770</v>
      </c>
      <c r="VN354" t="s">
        <v>756</v>
      </c>
      <c r="VO354" t="s">
        <v>739</v>
      </c>
      <c r="VP354" t="s">
        <v>737</v>
      </c>
      <c r="VQ354" t="s">
        <v>774</v>
      </c>
      <c r="VR354" t="s">
        <v>731</v>
      </c>
      <c r="VS354" t="s">
        <v>736</v>
      </c>
      <c r="VT354" t="s">
        <v>726</v>
      </c>
      <c r="VV354" t="s">
        <v>731</v>
      </c>
      <c r="VW354" t="s">
        <v>741</v>
      </c>
      <c r="VX354" t="s">
        <v>728</v>
      </c>
      <c r="VY354" t="s">
        <v>728</v>
      </c>
      <c r="VZ354" t="s">
        <v>728</v>
      </c>
      <c r="WA354" t="s">
        <v>741</v>
      </c>
      <c r="WB354" t="s">
        <v>741</v>
      </c>
      <c r="WC354" t="s">
        <v>741</v>
      </c>
      <c r="WD354" t="s">
        <v>741</v>
      </c>
      <c r="WE354" t="s">
        <v>741</v>
      </c>
      <c r="WF354" t="s">
        <v>741</v>
      </c>
      <c r="WG354" t="s">
        <v>741</v>
      </c>
      <c r="WH354" t="s">
        <v>734</v>
      </c>
      <c r="WI354" t="s">
        <v>734</v>
      </c>
      <c r="WJ354" t="s">
        <v>749</v>
      </c>
      <c r="WK354" t="s">
        <v>771</v>
      </c>
      <c r="WL354">
        <v>3</v>
      </c>
      <c r="WM354">
        <v>4</v>
      </c>
      <c r="WN354">
        <v>3</v>
      </c>
      <c r="WO354">
        <v>2</v>
      </c>
      <c r="WP354">
        <v>3</v>
      </c>
      <c r="WQ354">
        <v>3</v>
      </c>
      <c r="WR354">
        <v>3</v>
      </c>
      <c r="WS354">
        <v>3</v>
      </c>
      <c r="WT354">
        <v>2</v>
      </c>
      <c r="WU354" t="s">
        <v>728</v>
      </c>
      <c r="WW354" t="s">
        <v>796</v>
      </c>
      <c r="WY354" t="s">
        <v>741</v>
      </c>
      <c r="XB354" t="s">
        <v>741</v>
      </c>
      <c r="XC354" t="s">
        <v>741</v>
      </c>
      <c r="XD354" t="s">
        <v>734</v>
      </c>
      <c r="XE354" t="s">
        <v>734</v>
      </c>
      <c r="XF354" t="s">
        <v>734</v>
      </c>
      <c r="XG354" t="s">
        <v>728</v>
      </c>
      <c r="XH354" t="s">
        <v>741</v>
      </c>
      <c r="XI354" t="s">
        <v>734</v>
      </c>
      <c r="XJ354" t="s">
        <v>734</v>
      </c>
      <c r="XK354" t="s">
        <v>741</v>
      </c>
      <c r="XL354" t="s">
        <v>728</v>
      </c>
      <c r="XM354" t="s">
        <v>773</v>
      </c>
      <c r="XN354" t="s">
        <v>727</v>
      </c>
      <c r="XO354" t="s">
        <v>731</v>
      </c>
      <c r="XP354" t="s">
        <v>742</v>
      </c>
      <c r="XQ354" t="s">
        <v>727</v>
      </c>
      <c r="XR354" t="s">
        <v>729</v>
      </c>
      <c r="XS354" t="s">
        <v>742</v>
      </c>
      <c r="XT354" t="s">
        <v>739</v>
      </c>
      <c r="XU354" t="s">
        <v>735</v>
      </c>
      <c r="XV354" t="s">
        <v>738</v>
      </c>
      <c r="YK354" t="s">
        <v>728</v>
      </c>
      <c r="YL354" t="s">
        <v>741</v>
      </c>
      <c r="YN354" t="s">
        <v>793</v>
      </c>
      <c r="YO354" t="s">
        <v>734</v>
      </c>
      <c r="YP354" t="s">
        <v>734</v>
      </c>
      <c r="YQ354" t="s">
        <v>728</v>
      </c>
      <c r="YR354" t="s">
        <v>736</v>
      </c>
      <c r="YS354" t="s">
        <v>739</v>
      </c>
      <c r="YV354" t="s">
        <v>812</v>
      </c>
      <c r="YW354" t="s">
        <v>775</v>
      </c>
      <c r="YX354" t="s">
        <v>776</v>
      </c>
      <c r="YY354" t="s">
        <v>1476</v>
      </c>
      <c r="YZ354" t="s">
        <v>776</v>
      </c>
      <c r="ZL354" t="s">
        <v>811</v>
      </c>
      <c r="ZU354" t="s">
        <v>788</v>
      </c>
      <c r="ZV354" t="s">
        <v>788</v>
      </c>
      <c r="AAW354" s="2">
        <v>10.272500000000001</v>
      </c>
    </row>
    <row r="355" spans="1:725">
      <c r="A355">
        <v>2012</v>
      </c>
      <c r="B355" t="s">
        <v>1669</v>
      </c>
      <c r="I355" t="s">
        <v>734</v>
      </c>
      <c r="J355" t="s">
        <v>736</v>
      </c>
      <c r="K355" t="s">
        <v>739</v>
      </c>
      <c r="L355" t="s">
        <v>742</v>
      </c>
      <c r="M355" t="s">
        <v>750</v>
      </c>
      <c r="N355" t="s">
        <v>759</v>
      </c>
      <c r="O355" t="s">
        <v>739</v>
      </c>
      <c r="AC355" t="s">
        <v>734</v>
      </c>
      <c r="AD355" t="s">
        <v>734</v>
      </c>
      <c r="AE355" t="s">
        <v>728</v>
      </c>
      <c r="AF355" t="s">
        <v>729</v>
      </c>
      <c r="AG355" t="s">
        <v>735</v>
      </c>
      <c r="AH355" t="s">
        <v>726</v>
      </c>
      <c r="AI355" t="s">
        <v>736</v>
      </c>
      <c r="AJ355" t="s">
        <v>738</v>
      </c>
      <c r="AR355" t="s">
        <v>736</v>
      </c>
      <c r="BD355" t="str">
        <f t="shared" si="5"/>
        <v/>
      </c>
      <c r="BF355" t="s">
        <v>729</v>
      </c>
      <c r="BG355" t="s">
        <v>736</v>
      </c>
      <c r="BH355" t="s">
        <v>743</v>
      </c>
      <c r="BP355" s="1" t="e">
        <v>#NULL!</v>
      </c>
      <c r="BQ355" s="1" t="e">
        <v>#NULL!</v>
      </c>
      <c r="BR355" s="1" t="e">
        <v>#NULL!</v>
      </c>
      <c r="BS355">
        <v>2</v>
      </c>
      <c r="BT355" s="1" t="e">
        <v>#NULL!</v>
      </c>
      <c r="BU355" s="1" t="e">
        <v>#NULL!</v>
      </c>
      <c r="BV355" s="1" t="e">
        <v>#NULL!</v>
      </c>
      <c r="BW355">
        <v>1</v>
      </c>
      <c r="BX355">
        <v>1</v>
      </c>
      <c r="BY355" s="1" t="e">
        <v>#NULL!</v>
      </c>
      <c r="BZ355" t="s">
        <v>773</v>
      </c>
      <c r="CW355" t="s">
        <v>728</v>
      </c>
      <c r="DA355" t="s">
        <v>728</v>
      </c>
      <c r="DB355" t="s">
        <v>734</v>
      </c>
      <c r="DD355" t="s">
        <v>786</v>
      </c>
      <c r="DH355" t="s">
        <v>1524</v>
      </c>
      <c r="DI355" t="s">
        <v>728</v>
      </c>
      <c r="DJ355" t="s">
        <v>728</v>
      </c>
      <c r="DK355" t="s">
        <v>742</v>
      </c>
      <c r="DL355" t="s">
        <v>727</v>
      </c>
      <c r="DM355" t="s">
        <v>739</v>
      </c>
      <c r="DN355" t="s">
        <v>729</v>
      </c>
      <c r="DV355" t="s">
        <v>729</v>
      </c>
      <c r="DX355" t="s">
        <v>787</v>
      </c>
      <c r="EV355" s="1" t="e">
        <v>#NULL!</v>
      </c>
      <c r="EW355" s="1" t="e">
        <v>#NULL!</v>
      </c>
      <c r="FB355" t="s">
        <v>791</v>
      </c>
      <c r="FC355" t="s">
        <v>741</v>
      </c>
      <c r="FD355" t="s">
        <v>734</v>
      </c>
      <c r="FI355" t="s">
        <v>729</v>
      </c>
      <c r="FJ355">
        <v>99</v>
      </c>
      <c r="FK355">
        <v>45000</v>
      </c>
      <c r="FL355" t="s">
        <v>728</v>
      </c>
      <c r="FM355" t="s">
        <v>727</v>
      </c>
      <c r="FN355" t="s">
        <v>728</v>
      </c>
      <c r="FO355" t="s">
        <v>807</v>
      </c>
      <c r="FP355" t="s">
        <v>741</v>
      </c>
      <c r="FQ355" t="s">
        <v>728</v>
      </c>
      <c r="FR355" t="s">
        <v>734</v>
      </c>
      <c r="FS355" t="s">
        <v>727</v>
      </c>
      <c r="FT355" t="s">
        <v>739</v>
      </c>
      <c r="FU355" t="s">
        <v>735</v>
      </c>
      <c r="FV355" t="s">
        <v>726</v>
      </c>
      <c r="GC355" t="s">
        <v>729</v>
      </c>
      <c r="GG355" t="s">
        <v>734</v>
      </c>
      <c r="HO355" t="s">
        <v>735</v>
      </c>
      <c r="HW355" t="s">
        <v>735</v>
      </c>
      <c r="IR355" t="s">
        <v>728</v>
      </c>
      <c r="JL355">
        <v>12000</v>
      </c>
      <c r="JM355" t="s">
        <v>741</v>
      </c>
      <c r="JN355" t="s">
        <v>794</v>
      </c>
      <c r="JO355" t="s">
        <v>833</v>
      </c>
      <c r="JP355" t="s">
        <v>810</v>
      </c>
      <c r="JQ355" t="s">
        <v>727</v>
      </c>
      <c r="JR355" t="s">
        <v>739</v>
      </c>
      <c r="JS355" t="s">
        <v>729</v>
      </c>
      <c r="JT355" t="s">
        <v>735</v>
      </c>
      <c r="JU355" t="s">
        <v>726</v>
      </c>
      <c r="JV355" t="s">
        <v>740</v>
      </c>
      <c r="LR355" t="s">
        <v>727</v>
      </c>
      <c r="LS355" t="s">
        <v>739</v>
      </c>
      <c r="LT355" t="s">
        <v>729</v>
      </c>
      <c r="LU355" t="s">
        <v>735</v>
      </c>
      <c r="LV355" t="s">
        <v>726</v>
      </c>
      <c r="LW355" t="s">
        <v>740</v>
      </c>
      <c r="NS355" t="s">
        <v>767</v>
      </c>
      <c r="NT355" t="s">
        <v>766</v>
      </c>
      <c r="NV355" t="s">
        <v>768</v>
      </c>
      <c r="NW355" t="s">
        <v>768</v>
      </c>
      <c r="NX355" t="s">
        <v>809</v>
      </c>
      <c r="OB355" t="s">
        <v>809</v>
      </c>
      <c r="RU355" t="s">
        <v>734</v>
      </c>
      <c r="RW355" t="s">
        <v>734</v>
      </c>
      <c r="RY355" t="s">
        <v>734</v>
      </c>
      <c r="SA355" t="s">
        <v>734</v>
      </c>
      <c r="SB355" t="s">
        <v>739</v>
      </c>
      <c r="SW355" t="s">
        <v>742</v>
      </c>
      <c r="SX355" t="s">
        <v>736</v>
      </c>
      <c r="TH355" t="s">
        <v>739</v>
      </c>
      <c r="TI355" t="s">
        <v>740</v>
      </c>
      <c r="TV355" t="s">
        <v>734</v>
      </c>
      <c r="UD355" t="s">
        <v>734</v>
      </c>
      <c r="UI355" t="s">
        <v>826</v>
      </c>
      <c r="UQ355" t="s">
        <v>886</v>
      </c>
      <c r="UU355" t="s">
        <v>735</v>
      </c>
      <c r="UV355" t="s">
        <v>770</v>
      </c>
      <c r="UW355" t="s">
        <v>774</v>
      </c>
      <c r="UX355" t="s">
        <v>756</v>
      </c>
      <c r="UY355" t="s">
        <v>757</v>
      </c>
      <c r="VM355" t="s">
        <v>770</v>
      </c>
      <c r="VN355" t="s">
        <v>735</v>
      </c>
      <c r="VO355" t="s">
        <v>757</v>
      </c>
      <c r="VP355" t="s">
        <v>774</v>
      </c>
      <c r="VQ355" t="s">
        <v>756</v>
      </c>
      <c r="VR355" t="s">
        <v>739</v>
      </c>
      <c r="VW355" t="s">
        <v>728</v>
      </c>
      <c r="VX355" t="s">
        <v>728</v>
      </c>
      <c r="VY355" t="s">
        <v>741</v>
      </c>
      <c r="VZ355" t="s">
        <v>728</v>
      </c>
      <c r="WA355" t="s">
        <v>741</v>
      </c>
      <c r="WB355" t="s">
        <v>741</v>
      </c>
      <c r="WC355" t="s">
        <v>741</v>
      </c>
      <c r="WD355" t="s">
        <v>741</v>
      </c>
      <c r="WE355" t="s">
        <v>741</v>
      </c>
      <c r="WF355" t="s">
        <v>728</v>
      </c>
      <c r="WG355" t="s">
        <v>741</v>
      </c>
      <c r="WH355" t="s">
        <v>728</v>
      </c>
      <c r="WI355" t="s">
        <v>728</v>
      </c>
      <c r="WJ355" t="s">
        <v>728</v>
      </c>
      <c r="WK355" t="s">
        <v>749</v>
      </c>
      <c r="WL355">
        <v>2</v>
      </c>
      <c r="WM355">
        <v>4</v>
      </c>
      <c r="WN355">
        <v>4</v>
      </c>
      <c r="WO355">
        <v>4</v>
      </c>
      <c r="WP355">
        <v>4</v>
      </c>
      <c r="WQ355">
        <v>2</v>
      </c>
      <c r="WR355">
        <v>4</v>
      </c>
      <c r="WS355">
        <v>4</v>
      </c>
      <c r="WT355">
        <v>2</v>
      </c>
      <c r="WU355" t="s">
        <v>728</v>
      </c>
      <c r="WW355" t="s">
        <v>796</v>
      </c>
      <c r="WY355" t="s">
        <v>771</v>
      </c>
      <c r="XB355" t="s">
        <v>741</v>
      </c>
      <c r="XC355" t="s">
        <v>741</v>
      </c>
      <c r="XD355" t="s">
        <v>741</v>
      </c>
      <c r="XE355" t="s">
        <v>741</v>
      </c>
      <c r="XF355" t="s">
        <v>741</v>
      </c>
      <c r="XG355" t="s">
        <v>728</v>
      </c>
      <c r="XH355" t="s">
        <v>741</v>
      </c>
      <c r="XI355" t="s">
        <v>728</v>
      </c>
      <c r="XJ355" t="s">
        <v>741</v>
      </c>
      <c r="XK355" t="s">
        <v>741</v>
      </c>
      <c r="XL355" t="s">
        <v>728</v>
      </c>
      <c r="XM355" t="s">
        <v>773</v>
      </c>
      <c r="XN355" t="s">
        <v>742</v>
      </c>
      <c r="XO355" t="s">
        <v>731</v>
      </c>
      <c r="XP355" t="s">
        <v>727</v>
      </c>
      <c r="XQ355" t="s">
        <v>727</v>
      </c>
      <c r="XR355" t="s">
        <v>729</v>
      </c>
      <c r="XS355" t="s">
        <v>726</v>
      </c>
      <c r="XT355" t="s">
        <v>727</v>
      </c>
      <c r="XU355" t="s">
        <v>739</v>
      </c>
      <c r="XV355" t="s">
        <v>742</v>
      </c>
      <c r="XW355" t="s">
        <v>729</v>
      </c>
      <c r="XX355" t="s">
        <v>735</v>
      </c>
      <c r="XY355" t="s">
        <v>743</v>
      </c>
      <c r="XZ355" t="s">
        <v>738</v>
      </c>
      <c r="YA355" t="s">
        <v>774</v>
      </c>
      <c r="YK355" t="s">
        <v>728</v>
      </c>
      <c r="YL355" t="s">
        <v>741</v>
      </c>
      <c r="YN355" t="s">
        <v>734</v>
      </c>
      <c r="YO355" t="s">
        <v>734</v>
      </c>
      <c r="YP355" t="s">
        <v>734</v>
      </c>
      <c r="YQ355" t="s">
        <v>728</v>
      </c>
      <c r="YR355" t="s">
        <v>736</v>
      </c>
      <c r="YS355" t="s">
        <v>739</v>
      </c>
      <c r="YU355" t="s">
        <v>751</v>
      </c>
      <c r="YX355" t="s">
        <v>762</v>
      </c>
      <c r="YY355" t="s">
        <v>1408</v>
      </c>
      <c r="YZ355" t="s">
        <v>836</v>
      </c>
      <c r="ZU355" t="s">
        <v>788</v>
      </c>
      <c r="ZV355" t="s">
        <v>788</v>
      </c>
      <c r="AAW355" s="2">
        <v>10.272500000000001</v>
      </c>
    </row>
    <row r="356" spans="1:725">
      <c r="A356">
        <v>2012</v>
      </c>
      <c r="B356" t="s">
        <v>1670</v>
      </c>
      <c r="E356" t="s">
        <v>727</v>
      </c>
      <c r="I356" t="s">
        <v>734</v>
      </c>
      <c r="J356" t="s">
        <v>736</v>
      </c>
      <c r="K356" t="s">
        <v>739</v>
      </c>
      <c r="L356" t="s">
        <v>735</v>
      </c>
      <c r="M356" t="s">
        <v>755</v>
      </c>
      <c r="N356" t="s">
        <v>801</v>
      </c>
      <c r="O356" t="s">
        <v>859</v>
      </c>
      <c r="P356" t="s">
        <v>750</v>
      </c>
      <c r="Q356" t="s">
        <v>727</v>
      </c>
      <c r="AC356" t="s">
        <v>734</v>
      </c>
      <c r="AD356" t="s">
        <v>734</v>
      </c>
      <c r="AE356" t="s">
        <v>728</v>
      </c>
      <c r="AF356" t="s">
        <v>729</v>
      </c>
      <c r="AG356" t="s">
        <v>735</v>
      </c>
      <c r="AH356" t="s">
        <v>726</v>
      </c>
      <c r="AI356" t="s">
        <v>736</v>
      </c>
      <c r="AJ356" t="s">
        <v>738</v>
      </c>
      <c r="AR356" t="s">
        <v>735</v>
      </c>
      <c r="BD356" t="str">
        <f t="shared" si="5"/>
        <v/>
      </c>
      <c r="BF356" t="s">
        <v>729</v>
      </c>
      <c r="BG356" t="s">
        <v>736</v>
      </c>
      <c r="BH356" t="s">
        <v>743</v>
      </c>
      <c r="BI356" t="s">
        <v>740</v>
      </c>
      <c r="BP356" s="1" t="e">
        <v>#NULL!</v>
      </c>
      <c r="BQ356" s="1" t="e">
        <v>#NULL!</v>
      </c>
      <c r="BR356" s="1" t="e">
        <v>#NULL!</v>
      </c>
      <c r="BS356">
        <v>3</v>
      </c>
      <c r="BT356" s="1" t="e">
        <v>#NULL!</v>
      </c>
      <c r="BU356" s="1" t="e">
        <v>#NULL!</v>
      </c>
      <c r="BV356" s="1" t="e">
        <v>#NULL!</v>
      </c>
      <c r="BW356">
        <v>1</v>
      </c>
      <c r="BX356">
        <v>1</v>
      </c>
      <c r="BY356">
        <v>1</v>
      </c>
      <c r="BZ356" t="s">
        <v>773</v>
      </c>
      <c r="CW356" t="s">
        <v>728</v>
      </c>
      <c r="DA356" t="s">
        <v>728</v>
      </c>
      <c r="DB356" t="s">
        <v>734</v>
      </c>
      <c r="DC356" t="s">
        <v>728</v>
      </c>
      <c r="DD356" t="s">
        <v>786</v>
      </c>
      <c r="DH356" t="s">
        <v>1051</v>
      </c>
      <c r="DI356" t="s">
        <v>734</v>
      </c>
      <c r="EV356" s="1" t="e">
        <v>#NULL!</v>
      </c>
      <c r="EW356" s="1" t="e">
        <v>#NULL!</v>
      </c>
      <c r="FB356" t="s">
        <v>791</v>
      </c>
      <c r="FC356" t="s">
        <v>741</v>
      </c>
      <c r="FD356" t="s">
        <v>802</v>
      </c>
      <c r="FI356" t="s">
        <v>787</v>
      </c>
      <c r="FJ356">
        <v>99</v>
      </c>
      <c r="FK356">
        <v>30000</v>
      </c>
      <c r="FL356" t="s">
        <v>734</v>
      </c>
      <c r="FN356" t="s">
        <v>728</v>
      </c>
      <c r="FO356" t="s">
        <v>956</v>
      </c>
      <c r="FP356" t="s">
        <v>749</v>
      </c>
      <c r="FQ356" t="s">
        <v>728</v>
      </c>
      <c r="FR356" t="s">
        <v>734</v>
      </c>
      <c r="FS356" t="s">
        <v>727</v>
      </c>
      <c r="FT356" t="s">
        <v>739</v>
      </c>
      <c r="FU356" t="s">
        <v>729</v>
      </c>
      <c r="FV356" t="s">
        <v>735</v>
      </c>
      <c r="FW356" t="s">
        <v>726</v>
      </c>
      <c r="FX356" t="s">
        <v>743</v>
      </c>
      <c r="GC356" t="s">
        <v>729</v>
      </c>
      <c r="GE356" t="s">
        <v>745</v>
      </c>
      <c r="GG356" t="s">
        <v>728</v>
      </c>
      <c r="GH356" t="s">
        <v>741</v>
      </c>
      <c r="GX356" t="s">
        <v>770</v>
      </c>
      <c r="HJ356" t="s">
        <v>742</v>
      </c>
      <c r="HO356" t="s">
        <v>735</v>
      </c>
      <c r="HW356" t="s">
        <v>735</v>
      </c>
      <c r="IR356" t="s">
        <v>728</v>
      </c>
      <c r="JL356">
        <v>10000</v>
      </c>
      <c r="JM356" t="s">
        <v>741</v>
      </c>
      <c r="JN356" t="s">
        <v>754</v>
      </c>
      <c r="JO356" t="s">
        <v>769</v>
      </c>
      <c r="JP356" t="s">
        <v>810</v>
      </c>
      <c r="JQ356" t="s">
        <v>727</v>
      </c>
      <c r="JR356" t="s">
        <v>739</v>
      </c>
      <c r="JS356" t="s">
        <v>729</v>
      </c>
      <c r="JT356" t="s">
        <v>735</v>
      </c>
      <c r="JU356" t="s">
        <v>737</v>
      </c>
      <c r="JV356" t="s">
        <v>756</v>
      </c>
      <c r="JW356" t="s">
        <v>760</v>
      </c>
      <c r="JX356" t="s">
        <v>732</v>
      </c>
      <c r="LR356" t="s">
        <v>727</v>
      </c>
      <c r="LS356" t="s">
        <v>739</v>
      </c>
      <c r="LT356" t="s">
        <v>729</v>
      </c>
      <c r="LU356" t="s">
        <v>735</v>
      </c>
      <c r="LV356" t="s">
        <v>760</v>
      </c>
      <c r="NS356" t="s">
        <v>808</v>
      </c>
      <c r="NT356" t="s">
        <v>768</v>
      </c>
      <c r="NV356" t="s">
        <v>768</v>
      </c>
      <c r="NW356" t="s">
        <v>808</v>
      </c>
      <c r="OP356" t="s">
        <v>766</v>
      </c>
      <c r="RU356" t="s">
        <v>734</v>
      </c>
      <c r="RW356" t="s">
        <v>734</v>
      </c>
      <c r="RY356" t="s">
        <v>734</v>
      </c>
      <c r="SA356" t="s">
        <v>734</v>
      </c>
      <c r="SB356" t="s">
        <v>727</v>
      </c>
      <c r="SC356" t="s">
        <v>739</v>
      </c>
      <c r="SW356" t="s">
        <v>742</v>
      </c>
      <c r="SX356" t="s">
        <v>727</v>
      </c>
      <c r="SY356" t="s">
        <v>739</v>
      </c>
      <c r="SZ356" t="s">
        <v>726</v>
      </c>
      <c r="TA356" t="s">
        <v>731</v>
      </c>
      <c r="TH356" t="s">
        <v>739</v>
      </c>
      <c r="TI356" t="s">
        <v>740</v>
      </c>
      <c r="TV356" t="s">
        <v>734</v>
      </c>
      <c r="UD356" t="s">
        <v>734</v>
      </c>
      <c r="UI356" t="s">
        <v>826</v>
      </c>
      <c r="UQ356" t="s">
        <v>826</v>
      </c>
      <c r="UU356" t="s">
        <v>735</v>
      </c>
      <c r="UV356" t="s">
        <v>770</v>
      </c>
      <c r="UW356" t="s">
        <v>774</v>
      </c>
      <c r="UX356" t="s">
        <v>756</v>
      </c>
      <c r="UY356" t="s">
        <v>757</v>
      </c>
      <c r="VM356" t="s">
        <v>774</v>
      </c>
      <c r="VN356" t="s">
        <v>757</v>
      </c>
      <c r="VO356" t="s">
        <v>756</v>
      </c>
      <c r="VP356" t="s">
        <v>770</v>
      </c>
      <c r="VQ356" t="s">
        <v>735</v>
      </c>
      <c r="VR356" t="s">
        <v>739</v>
      </c>
      <c r="VW356" t="s">
        <v>728</v>
      </c>
      <c r="VX356" t="s">
        <v>728</v>
      </c>
      <c r="VY356" t="s">
        <v>741</v>
      </c>
      <c r="VZ356" t="s">
        <v>728</v>
      </c>
      <c r="WA356" t="s">
        <v>728</v>
      </c>
      <c r="WB356" t="s">
        <v>741</v>
      </c>
      <c r="WC356" t="s">
        <v>741</v>
      </c>
      <c r="WD356" t="s">
        <v>741</v>
      </c>
      <c r="WE356" t="s">
        <v>741</v>
      </c>
      <c r="WF356" t="s">
        <v>728</v>
      </c>
      <c r="WG356" t="s">
        <v>741</v>
      </c>
      <c r="WH356" t="s">
        <v>741</v>
      </c>
      <c r="WI356" t="s">
        <v>734</v>
      </c>
      <c r="WJ356" t="s">
        <v>741</v>
      </c>
      <c r="WK356" t="s">
        <v>749</v>
      </c>
      <c r="WL356">
        <v>2</v>
      </c>
      <c r="WM356">
        <v>4</v>
      </c>
      <c r="WN356">
        <v>4</v>
      </c>
      <c r="WO356">
        <v>4</v>
      </c>
      <c r="WP356">
        <v>4</v>
      </c>
      <c r="WQ356">
        <v>2</v>
      </c>
      <c r="WR356">
        <v>3</v>
      </c>
      <c r="WS356">
        <v>4</v>
      </c>
      <c r="WT356">
        <v>2</v>
      </c>
      <c r="WU356" t="s">
        <v>728</v>
      </c>
      <c r="WW356" t="s">
        <v>768</v>
      </c>
      <c r="WY356" t="s">
        <v>771</v>
      </c>
      <c r="XB356" t="s">
        <v>741</v>
      </c>
      <c r="XC356" t="s">
        <v>741</v>
      </c>
      <c r="XD356" t="s">
        <v>741</v>
      </c>
      <c r="XE356" t="s">
        <v>741</v>
      </c>
      <c r="XF356" t="s">
        <v>741</v>
      </c>
      <c r="XG356" t="s">
        <v>728</v>
      </c>
      <c r="XH356" t="s">
        <v>741</v>
      </c>
      <c r="XI356" t="s">
        <v>734</v>
      </c>
      <c r="XJ356" t="s">
        <v>734</v>
      </c>
      <c r="XK356" t="s">
        <v>734</v>
      </c>
      <c r="XL356" t="s">
        <v>728</v>
      </c>
      <c r="XM356" t="s">
        <v>773</v>
      </c>
      <c r="XN356" t="s">
        <v>743</v>
      </c>
      <c r="XO356" t="s">
        <v>742</v>
      </c>
      <c r="XP356" t="s">
        <v>727</v>
      </c>
      <c r="XQ356" t="s">
        <v>727</v>
      </c>
      <c r="XR356" t="s">
        <v>739</v>
      </c>
      <c r="XS356" t="s">
        <v>742</v>
      </c>
      <c r="XT356" t="s">
        <v>727</v>
      </c>
      <c r="XU356" t="s">
        <v>738</v>
      </c>
      <c r="YK356" t="s">
        <v>728</v>
      </c>
      <c r="YL356" t="s">
        <v>741</v>
      </c>
      <c r="YN356" t="s">
        <v>728</v>
      </c>
      <c r="YO356" t="s">
        <v>734</v>
      </c>
      <c r="YP356" t="s">
        <v>741</v>
      </c>
      <c r="YQ356" t="s">
        <v>728</v>
      </c>
      <c r="YR356" t="s">
        <v>736</v>
      </c>
      <c r="YS356" t="s">
        <v>739</v>
      </c>
      <c r="YU356" t="s">
        <v>751</v>
      </c>
      <c r="YX356" t="s">
        <v>751</v>
      </c>
      <c r="YY356" t="s">
        <v>1671</v>
      </c>
      <c r="YZ356" t="s">
        <v>836</v>
      </c>
      <c r="ZS356" t="s">
        <v>768</v>
      </c>
      <c r="ZU356" t="s">
        <v>782</v>
      </c>
      <c r="ZV356" t="s">
        <v>788</v>
      </c>
      <c r="AAW356" s="2">
        <v>10.272500000000001</v>
      </c>
    </row>
    <row r="357" spans="1:725">
      <c r="A357">
        <v>2012</v>
      </c>
      <c r="B357" t="s">
        <v>1672</v>
      </c>
      <c r="C357" t="s">
        <v>731</v>
      </c>
      <c r="D357" t="s">
        <v>735</v>
      </c>
      <c r="F357" t="s">
        <v>726</v>
      </c>
      <c r="I357" t="s">
        <v>734</v>
      </c>
      <c r="J357" t="s">
        <v>736</v>
      </c>
      <c r="K357" t="s">
        <v>727</v>
      </c>
      <c r="L357" t="s">
        <v>742</v>
      </c>
      <c r="M357" t="s">
        <v>894</v>
      </c>
      <c r="N357" t="s">
        <v>807</v>
      </c>
      <c r="O357" t="s">
        <v>897</v>
      </c>
      <c r="AC357" t="s">
        <v>734</v>
      </c>
      <c r="AD357" t="s">
        <v>734</v>
      </c>
      <c r="AE357" t="s">
        <v>728</v>
      </c>
      <c r="AF357" t="s">
        <v>727</v>
      </c>
      <c r="AG357" t="s">
        <v>739</v>
      </c>
      <c r="AH357" t="s">
        <v>742</v>
      </c>
      <c r="AI357" t="s">
        <v>729</v>
      </c>
      <c r="AJ357" t="s">
        <v>731</v>
      </c>
      <c r="AR357" t="s">
        <v>729</v>
      </c>
      <c r="AU357" t="s">
        <v>740</v>
      </c>
      <c r="BD357" t="str">
        <f t="shared" si="5"/>
        <v>10</v>
      </c>
      <c r="BE357">
        <v>3</v>
      </c>
      <c r="BF357" t="s">
        <v>739</v>
      </c>
      <c r="BG357" t="s">
        <v>729</v>
      </c>
      <c r="BH357" t="s">
        <v>736</v>
      </c>
      <c r="BI357" t="s">
        <v>740</v>
      </c>
      <c r="BP357" s="1" t="e">
        <v>#NULL!</v>
      </c>
      <c r="BQ357">
        <v>2</v>
      </c>
      <c r="BR357" s="1" t="e">
        <v>#NULL!</v>
      </c>
      <c r="BS357">
        <v>3</v>
      </c>
      <c r="BT357" s="1" t="e">
        <v>#NULL!</v>
      </c>
      <c r="BU357" s="1" t="e">
        <v>#NULL!</v>
      </c>
      <c r="BV357" s="1" t="e">
        <v>#NULL!</v>
      </c>
      <c r="BW357">
        <v>3</v>
      </c>
      <c r="BX357" s="1" t="e">
        <v>#NULL!</v>
      </c>
      <c r="BY357">
        <v>1</v>
      </c>
      <c r="BZ357" t="s">
        <v>739</v>
      </c>
      <c r="CK357" t="s">
        <v>739</v>
      </c>
      <c r="CU357" t="s">
        <v>802</v>
      </c>
      <c r="CW357" t="s">
        <v>728</v>
      </c>
      <c r="DA357" t="s">
        <v>728</v>
      </c>
      <c r="DC357" t="s">
        <v>771</v>
      </c>
      <c r="DD357" t="s">
        <v>786</v>
      </c>
      <c r="DZ357" t="s">
        <v>739</v>
      </c>
      <c r="EA357" t="s">
        <v>735</v>
      </c>
      <c r="EB357" t="s">
        <v>726</v>
      </c>
      <c r="EC357" t="s">
        <v>736</v>
      </c>
      <c r="EN357" t="s">
        <v>728</v>
      </c>
      <c r="EP357" t="s">
        <v>741</v>
      </c>
      <c r="ET357" t="s">
        <v>739</v>
      </c>
      <c r="EU357" t="s">
        <v>734</v>
      </c>
      <c r="EV357">
        <v>99</v>
      </c>
      <c r="EW357">
        <v>30000</v>
      </c>
      <c r="EX357" t="s">
        <v>734</v>
      </c>
      <c r="EZ357" t="s">
        <v>734</v>
      </c>
      <c r="FJ357" s="1" t="e">
        <v>#NULL!</v>
      </c>
      <c r="FK357" s="1" t="e">
        <v>#NULL!</v>
      </c>
      <c r="FQ357" t="s">
        <v>734</v>
      </c>
      <c r="JL357" s="1" t="e">
        <v>#NULL!</v>
      </c>
      <c r="WL357" s="1" t="e">
        <v>#NULL!</v>
      </c>
      <c r="WM357" s="1" t="e">
        <v>#NULL!</v>
      </c>
      <c r="WN357" s="1" t="e">
        <v>#NULL!</v>
      </c>
      <c r="WO357" s="1" t="e">
        <v>#NULL!</v>
      </c>
      <c r="WP357" s="1" t="e">
        <v>#NULL!</v>
      </c>
      <c r="WQ357" s="1" t="e">
        <v>#NULL!</v>
      </c>
      <c r="WR357" s="1" t="e">
        <v>#NULL!</v>
      </c>
      <c r="WS357" s="1" t="e">
        <v>#NULL!</v>
      </c>
      <c r="WT357" s="1" t="e">
        <v>#NULL!</v>
      </c>
      <c r="XN357" t="s">
        <v>731</v>
      </c>
      <c r="XO357" t="s">
        <v>727</v>
      </c>
      <c r="XP357" t="s">
        <v>742</v>
      </c>
      <c r="XQ357" t="s">
        <v>727</v>
      </c>
      <c r="XR357" t="s">
        <v>739</v>
      </c>
      <c r="XS357" t="s">
        <v>742</v>
      </c>
      <c r="XT357" t="s">
        <v>739</v>
      </c>
      <c r="XU357" t="s">
        <v>738</v>
      </c>
      <c r="YK357" t="s">
        <v>728</v>
      </c>
      <c r="YL357" t="s">
        <v>741</v>
      </c>
      <c r="YN357" t="s">
        <v>793</v>
      </c>
      <c r="YO357" t="s">
        <v>728</v>
      </c>
      <c r="YP357" t="s">
        <v>793</v>
      </c>
      <c r="YQ357" t="s">
        <v>728</v>
      </c>
      <c r="YR357" t="s">
        <v>736</v>
      </c>
      <c r="YS357" t="s">
        <v>739</v>
      </c>
      <c r="ZU357" t="s">
        <v>1136</v>
      </c>
      <c r="ZV357" t="s">
        <v>815</v>
      </c>
      <c r="AAW357" s="2">
        <v>10.272500000000001</v>
      </c>
    </row>
    <row r="358" spans="1:725">
      <c r="A358">
        <v>2012</v>
      </c>
      <c r="B358" t="s">
        <v>1673</v>
      </c>
      <c r="C358" t="s">
        <v>739</v>
      </c>
      <c r="H358" t="s">
        <v>727</v>
      </c>
      <c r="I358" t="s">
        <v>734</v>
      </c>
      <c r="J358" t="s">
        <v>736</v>
      </c>
      <c r="K358" t="s">
        <v>727</v>
      </c>
      <c r="L358" t="s">
        <v>735</v>
      </c>
      <c r="M358" t="s">
        <v>821</v>
      </c>
      <c r="N358" t="s">
        <v>942</v>
      </c>
      <c r="O358" t="s">
        <v>730</v>
      </c>
      <c r="P358" t="s">
        <v>758</v>
      </c>
      <c r="Q358" t="s">
        <v>756</v>
      </c>
      <c r="AC358" t="s">
        <v>734</v>
      </c>
      <c r="AD358" t="s">
        <v>734</v>
      </c>
      <c r="AE358" t="s">
        <v>728</v>
      </c>
      <c r="AF358" t="s">
        <v>727</v>
      </c>
      <c r="AG358" t="s">
        <v>742</v>
      </c>
      <c r="AH358" t="s">
        <v>729</v>
      </c>
      <c r="AI358" t="s">
        <v>735</v>
      </c>
      <c r="AJ358" t="s">
        <v>731</v>
      </c>
      <c r="AR358" t="s">
        <v>729</v>
      </c>
      <c r="BD358" t="str">
        <f t="shared" si="5"/>
        <v/>
      </c>
      <c r="BF358" t="s">
        <v>729</v>
      </c>
      <c r="BG358" t="s">
        <v>736</v>
      </c>
      <c r="BH358" t="s">
        <v>743</v>
      </c>
      <c r="BP358" s="1" t="e">
        <v>#NULL!</v>
      </c>
      <c r="BQ358" s="1" t="e">
        <v>#NULL!</v>
      </c>
      <c r="BR358" s="1" t="e">
        <v>#NULL!</v>
      </c>
      <c r="BS358">
        <v>2</v>
      </c>
      <c r="BT358" s="1" t="e">
        <v>#NULL!</v>
      </c>
      <c r="BU358" s="1" t="e">
        <v>#NULL!</v>
      </c>
      <c r="BV358" s="1" t="e">
        <v>#NULL!</v>
      </c>
      <c r="BW358">
        <v>1</v>
      </c>
      <c r="BX358">
        <v>1</v>
      </c>
      <c r="BY358" s="1" t="e">
        <v>#NULL!</v>
      </c>
      <c r="BZ358" t="s">
        <v>773</v>
      </c>
      <c r="CW358" t="s">
        <v>728</v>
      </c>
      <c r="DA358" t="s">
        <v>728</v>
      </c>
      <c r="DB358" t="s">
        <v>749</v>
      </c>
      <c r="DD358" t="s">
        <v>786</v>
      </c>
      <c r="DH358" t="s">
        <v>743</v>
      </c>
      <c r="DI358" t="s">
        <v>728</v>
      </c>
      <c r="DJ358" t="s">
        <v>728</v>
      </c>
      <c r="DK358" t="s">
        <v>739</v>
      </c>
      <c r="DL358" t="s">
        <v>739</v>
      </c>
      <c r="DM358" t="s">
        <v>743</v>
      </c>
      <c r="EV358" s="1" t="e">
        <v>#NULL!</v>
      </c>
      <c r="EW358" s="1" t="e">
        <v>#NULL!</v>
      </c>
      <c r="FB358" t="s">
        <v>743</v>
      </c>
      <c r="FC358" t="s">
        <v>749</v>
      </c>
      <c r="FD358" t="s">
        <v>741</v>
      </c>
      <c r="FH358" t="s">
        <v>739</v>
      </c>
      <c r="FI358" t="s">
        <v>726</v>
      </c>
      <c r="FJ358">
        <v>99</v>
      </c>
      <c r="FK358">
        <v>33000</v>
      </c>
      <c r="FL358" t="s">
        <v>734</v>
      </c>
      <c r="FN358" t="s">
        <v>728</v>
      </c>
      <c r="FO358" t="s">
        <v>787</v>
      </c>
      <c r="FP358" t="s">
        <v>728</v>
      </c>
      <c r="FQ358" t="s">
        <v>734</v>
      </c>
      <c r="JL358" s="1" t="e">
        <v>#NULL!</v>
      </c>
      <c r="WL358" s="1" t="e">
        <v>#NULL!</v>
      </c>
      <c r="WM358" s="1" t="e">
        <v>#NULL!</v>
      </c>
      <c r="WN358" s="1" t="e">
        <v>#NULL!</v>
      </c>
      <c r="WO358" s="1" t="e">
        <v>#NULL!</v>
      </c>
      <c r="WP358" s="1" t="e">
        <v>#NULL!</v>
      </c>
      <c r="WQ358" s="1" t="e">
        <v>#NULL!</v>
      </c>
      <c r="WR358" s="1" t="e">
        <v>#NULL!</v>
      </c>
      <c r="WS358" s="1" t="e">
        <v>#NULL!</v>
      </c>
      <c r="WT358" s="1" t="e">
        <v>#NULL!</v>
      </c>
      <c r="XN358" t="s">
        <v>727</v>
      </c>
      <c r="XQ358" t="s">
        <v>727</v>
      </c>
      <c r="XR358" t="s">
        <v>743</v>
      </c>
      <c r="XT358" t="s">
        <v>742</v>
      </c>
      <c r="XU358" t="s">
        <v>738</v>
      </c>
      <c r="YK358" t="s">
        <v>728</v>
      </c>
      <c r="YL358" t="s">
        <v>741</v>
      </c>
      <c r="YN358" t="s">
        <v>793</v>
      </c>
      <c r="YO358" t="s">
        <v>728</v>
      </c>
      <c r="YP358" t="s">
        <v>734</v>
      </c>
      <c r="YQ358" t="s">
        <v>728</v>
      </c>
      <c r="YR358" t="s">
        <v>736</v>
      </c>
      <c r="YS358" t="s">
        <v>739</v>
      </c>
      <c r="ZU358" t="s">
        <v>973</v>
      </c>
      <c r="ZV358" t="s">
        <v>782</v>
      </c>
      <c r="AAW358" s="2">
        <v>10.272500000000001</v>
      </c>
    </row>
    <row r="359" spans="1:725">
      <c r="A359">
        <v>2012</v>
      </c>
      <c r="B359" t="s">
        <v>1674</v>
      </c>
      <c r="C359" t="s">
        <v>742</v>
      </c>
      <c r="D359" t="s">
        <v>727</v>
      </c>
      <c r="I359" t="s">
        <v>734</v>
      </c>
      <c r="J359" t="s">
        <v>736</v>
      </c>
      <c r="K359" t="s">
        <v>727</v>
      </c>
      <c r="L359" t="s">
        <v>735</v>
      </c>
      <c r="M359" t="s">
        <v>867</v>
      </c>
      <c r="N359" t="s">
        <v>738</v>
      </c>
      <c r="O359" t="s">
        <v>817</v>
      </c>
      <c r="P359" t="s">
        <v>735</v>
      </c>
      <c r="Q359" t="s">
        <v>743</v>
      </c>
      <c r="AC359" t="s">
        <v>734</v>
      </c>
      <c r="AD359" t="s">
        <v>728</v>
      </c>
      <c r="AE359" t="s">
        <v>728</v>
      </c>
      <c r="AF359" t="s">
        <v>727</v>
      </c>
      <c r="AG359" t="s">
        <v>739</v>
      </c>
      <c r="AH359" t="s">
        <v>742</v>
      </c>
      <c r="AI359" t="s">
        <v>729</v>
      </c>
      <c r="AJ359" t="s">
        <v>726</v>
      </c>
      <c r="AK359" t="s">
        <v>731</v>
      </c>
      <c r="AR359" t="s">
        <v>731</v>
      </c>
      <c r="BD359" t="str">
        <f t="shared" si="5"/>
        <v/>
      </c>
      <c r="BF359" t="s">
        <v>729</v>
      </c>
      <c r="BG359" t="s">
        <v>736</v>
      </c>
      <c r="BH359" t="s">
        <v>743</v>
      </c>
      <c r="BP359" s="1" t="e">
        <v>#NULL!</v>
      </c>
      <c r="BQ359" s="1" t="e">
        <v>#NULL!</v>
      </c>
      <c r="BR359" s="1" t="e">
        <v>#NULL!</v>
      </c>
      <c r="BS359">
        <v>2</v>
      </c>
      <c r="BT359" s="1" t="e">
        <v>#NULL!</v>
      </c>
      <c r="BU359" s="1" t="e">
        <v>#NULL!</v>
      </c>
      <c r="BV359" s="1" t="e">
        <v>#NULL!</v>
      </c>
      <c r="BW359">
        <v>1</v>
      </c>
      <c r="BX359">
        <v>1</v>
      </c>
      <c r="BY359" s="1" t="e">
        <v>#NULL!</v>
      </c>
      <c r="BZ359" t="s">
        <v>773</v>
      </c>
      <c r="CW359" t="s">
        <v>728</v>
      </c>
      <c r="DA359" t="s">
        <v>728</v>
      </c>
      <c r="DB359" t="s">
        <v>771</v>
      </c>
      <c r="DD359" t="s">
        <v>786</v>
      </c>
      <c r="DH359" t="s">
        <v>743</v>
      </c>
      <c r="DI359" t="s">
        <v>734</v>
      </c>
      <c r="EV359" s="1" t="e">
        <v>#NULL!</v>
      </c>
      <c r="EW359" s="1" t="e">
        <v>#NULL!</v>
      </c>
      <c r="FB359" t="s">
        <v>743</v>
      </c>
      <c r="FC359" t="s">
        <v>728</v>
      </c>
      <c r="FJ359" s="1" t="e">
        <v>#NULL!</v>
      </c>
      <c r="FK359" s="1" t="e">
        <v>#NULL!</v>
      </c>
      <c r="FP359" t="s">
        <v>728</v>
      </c>
      <c r="FQ359" t="s">
        <v>728</v>
      </c>
      <c r="FR359" t="s">
        <v>749</v>
      </c>
      <c r="FS359" t="s">
        <v>739</v>
      </c>
      <c r="GG359" t="s">
        <v>749</v>
      </c>
      <c r="HO359" t="s">
        <v>731</v>
      </c>
      <c r="HW359" t="s">
        <v>731</v>
      </c>
      <c r="JB359" t="s">
        <v>728</v>
      </c>
      <c r="JL359" s="1" t="e">
        <v>#NULL!</v>
      </c>
      <c r="JM359" t="s">
        <v>749</v>
      </c>
      <c r="JN359" t="s">
        <v>769</v>
      </c>
      <c r="JO359" t="s">
        <v>769</v>
      </c>
      <c r="JP359" t="s">
        <v>769</v>
      </c>
      <c r="JQ359" t="s">
        <v>760</v>
      </c>
      <c r="LR359" t="s">
        <v>760</v>
      </c>
      <c r="OP359" t="s">
        <v>880</v>
      </c>
      <c r="RU359" t="s">
        <v>734</v>
      </c>
      <c r="RW359" t="s">
        <v>734</v>
      </c>
      <c r="RY359" t="s">
        <v>734</v>
      </c>
      <c r="SA359" t="s">
        <v>734</v>
      </c>
      <c r="SB359" t="s">
        <v>729</v>
      </c>
      <c r="SW359" t="s">
        <v>727</v>
      </c>
      <c r="SX359" t="s">
        <v>727</v>
      </c>
      <c r="SY359" t="s">
        <v>726</v>
      </c>
      <c r="TH359" t="s">
        <v>787</v>
      </c>
      <c r="VW359" t="s">
        <v>741</v>
      </c>
      <c r="VX359" t="s">
        <v>741</v>
      </c>
      <c r="VY359" t="s">
        <v>741</v>
      </c>
      <c r="VZ359" t="s">
        <v>741</v>
      </c>
      <c r="WA359" t="s">
        <v>741</v>
      </c>
      <c r="WB359" t="s">
        <v>741</v>
      </c>
      <c r="WC359" t="s">
        <v>741</v>
      </c>
      <c r="WD359" t="s">
        <v>741</v>
      </c>
      <c r="WE359" t="s">
        <v>741</v>
      </c>
      <c r="WF359" t="s">
        <v>741</v>
      </c>
      <c r="WG359" t="s">
        <v>741</v>
      </c>
      <c r="WH359" t="s">
        <v>741</v>
      </c>
      <c r="WI359" t="s">
        <v>741</v>
      </c>
      <c r="WJ359" t="s">
        <v>741</v>
      </c>
      <c r="WK359" t="s">
        <v>741</v>
      </c>
      <c r="WL359">
        <v>4</v>
      </c>
      <c r="WM359">
        <v>4</v>
      </c>
      <c r="WN359">
        <v>4</v>
      </c>
      <c r="WO359">
        <v>4</v>
      </c>
      <c r="WP359">
        <v>4</v>
      </c>
      <c r="WQ359">
        <v>4</v>
      </c>
      <c r="WR359">
        <v>4</v>
      </c>
      <c r="WS359">
        <v>4</v>
      </c>
      <c r="WT359">
        <v>4</v>
      </c>
      <c r="WU359" t="s">
        <v>741</v>
      </c>
      <c r="XB359" t="s">
        <v>741</v>
      </c>
      <c r="XC359" t="s">
        <v>741</v>
      </c>
      <c r="XD359" t="s">
        <v>741</v>
      </c>
      <c r="XE359" t="s">
        <v>741</v>
      </c>
      <c r="XF359" t="s">
        <v>741</v>
      </c>
      <c r="XG359" t="s">
        <v>741</v>
      </c>
      <c r="XH359" t="s">
        <v>741</v>
      </c>
      <c r="XI359" t="s">
        <v>741</v>
      </c>
      <c r="XJ359" t="s">
        <v>741</v>
      </c>
      <c r="XK359" t="s">
        <v>741</v>
      </c>
      <c r="XL359" t="s">
        <v>741</v>
      </c>
      <c r="XM359" t="s">
        <v>773</v>
      </c>
      <c r="XN359" t="s">
        <v>727</v>
      </c>
      <c r="XO359" t="s">
        <v>743</v>
      </c>
      <c r="XP359" t="s">
        <v>742</v>
      </c>
      <c r="XQ359" t="s">
        <v>727</v>
      </c>
      <c r="XR359" t="s">
        <v>739</v>
      </c>
      <c r="XS359" t="s">
        <v>729</v>
      </c>
      <c r="XT359" t="s">
        <v>738</v>
      </c>
      <c r="YK359" t="s">
        <v>728</v>
      </c>
      <c r="YL359" t="s">
        <v>728</v>
      </c>
      <c r="YM359" t="s">
        <v>734</v>
      </c>
      <c r="YO359" t="s">
        <v>734</v>
      </c>
      <c r="YP359" t="s">
        <v>734</v>
      </c>
      <c r="YQ359" t="s">
        <v>728</v>
      </c>
      <c r="YR359" t="s">
        <v>736</v>
      </c>
      <c r="YS359" t="s">
        <v>739</v>
      </c>
      <c r="YY359" t="s">
        <v>1422</v>
      </c>
      <c r="YZ359" t="s">
        <v>776</v>
      </c>
      <c r="ZS359" t="s">
        <v>779</v>
      </c>
      <c r="ZU359" t="s">
        <v>874</v>
      </c>
      <c r="ZV359" t="s">
        <v>788</v>
      </c>
      <c r="AAW359" s="2">
        <v>10.272500000000001</v>
      </c>
    </row>
    <row r="360" spans="1:725">
      <c r="A360">
        <v>2012</v>
      </c>
      <c r="B360" t="s">
        <v>1675</v>
      </c>
      <c r="I360" t="s">
        <v>734</v>
      </c>
      <c r="J360" t="s">
        <v>736</v>
      </c>
      <c r="K360" t="s">
        <v>727</v>
      </c>
      <c r="L360" t="s">
        <v>742</v>
      </c>
      <c r="M360" t="s">
        <v>763</v>
      </c>
      <c r="N360" t="s">
        <v>751</v>
      </c>
      <c r="O360" t="s">
        <v>807</v>
      </c>
      <c r="AC360" t="s">
        <v>734</v>
      </c>
      <c r="AD360" t="s">
        <v>728</v>
      </c>
      <c r="AE360" t="s">
        <v>734</v>
      </c>
      <c r="AF360" t="s">
        <v>739</v>
      </c>
      <c r="AG360" t="s">
        <v>729</v>
      </c>
      <c r="AH360" t="s">
        <v>731</v>
      </c>
      <c r="AR360" t="s">
        <v>729</v>
      </c>
      <c r="BD360" t="str">
        <f t="shared" si="5"/>
        <v/>
      </c>
      <c r="BF360" t="s">
        <v>727</v>
      </c>
      <c r="BG360" t="s">
        <v>729</v>
      </c>
      <c r="BH360" t="s">
        <v>736</v>
      </c>
      <c r="BP360">
        <v>1</v>
      </c>
      <c r="BQ360" s="1" t="e">
        <v>#NULL!</v>
      </c>
      <c r="BR360" s="1" t="e">
        <v>#NULL!</v>
      </c>
      <c r="BS360">
        <v>3</v>
      </c>
      <c r="BT360" s="1" t="e">
        <v>#NULL!</v>
      </c>
      <c r="BU360" s="1" t="e">
        <v>#NULL!</v>
      </c>
      <c r="BV360" s="1" t="e">
        <v>#NULL!</v>
      </c>
      <c r="BW360">
        <v>1</v>
      </c>
      <c r="BX360" s="1" t="e">
        <v>#NULL!</v>
      </c>
      <c r="BY360" s="1" t="e">
        <v>#NULL!</v>
      </c>
      <c r="BZ360" t="s">
        <v>773</v>
      </c>
      <c r="CT360" t="s">
        <v>802</v>
      </c>
      <c r="CW360" t="s">
        <v>802</v>
      </c>
      <c r="DA360" t="s">
        <v>728</v>
      </c>
      <c r="DD360" t="s">
        <v>786</v>
      </c>
      <c r="DZ360" t="s">
        <v>727</v>
      </c>
      <c r="EA360" t="s">
        <v>739</v>
      </c>
      <c r="EJ360" t="s">
        <v>729</v>
      </c>
      <c r="EN360" t="s">
        <v>728</v>
      </c>
      <c r="EP360" t="s">
        <v>734</v>
      </c>
      <c r="EU360" t="s">
        <v>728</v>
      </c>
      <c r="EV360">
        <v>2</v>
      </c>
      <c r="EW360">
        <v>35000</v>
      </c>
      <c r="EX360" t="s">
        <v>734</v>
      </c>
      <c r="EZ360" t="s">
        <v>734</v>
      </c>
      <c r="FJ360" s="1" t="e">
        <v>#NULL!</v>
      </c>
      <c r="FK360" s="1" t="e">
        <v>#NULL!</v>
      </c>
      <c r="FQ360" t="s">
        <v>734</v>
      </c>
      <c r="JL360" s="1" t="e">
        <v>#NULL!</v>
      </c>
      <c r="WL360" s="1" t="e">
        <v>#NULL!</v>
      </c>
      <c r="WM360" s="1" t="e">
        <v>#NULL!</v>
      </c>
      <c r="WN360" s="1" t="e">
        <v>#NULL!</v>
      </c>
      <c r="WO360" s="1" t="e">
        <v>#NULL!</v>
      </c>
      <c r="WP360" s="1" t="e">
        <v>#NULL!</v>
      </c>
      <c r="WQ360" s="1" t="e">
        <v>#NULL!</v>
      </c>
      <c r="WR360" s="1" t="e">
        <v>#NULL!</v>
      </c>
      <c r="WS360" s="1" t="e">
        <v>#NULL!</v>
      </c>
      <c r="WT360" s="1" t="e">
        <v>#NULL!</v>
      </c>
      <c r="XN360" t="s">
        <v>731</v>
      </c>
      <c r="XO360" t="s">
        <v>742</v>
      </c>
      <c r="XP360" t="s">
        <v>743</v>
      </c>
      <c r="XQ360" t="s">
        <v>726</v>
      </c>
      <c r="XR360" t="s">
        <v>727</v>
      </c>
      <c r="XS360" t="s">
        <v>729</v>
      </c>
      <c r="XT360" t="s">
        <v>738</v>
      </c>
      <c r="YK360" t="s">
        <v>734</v>
      </c>
      <c r="YL360" t="s">
        <v>728</v>
      </c>
      <c r="YM360" t="s">
        <v>734</v>
      </c>
      <c r="YO360" t="s">
        <v>741</v>
      </c>
      <c r="YP360" t="s">
        <v>734</v>
      </c>
      <c r="YQ360" t="s">
        <v>728</v>
      </c>
      <c r="YR360" t="s">
        <v>736</v>
      </c>
      <c r="YS360" t="s">
        <v>739</v>
      </c>
      <c r="ZU360" t="s">
        <v>788</v>
      </c>
      <c r="ZV360" t="s">
        <v>788</v>
      </c>
      <c r="AAW360" s="2">
        <v>11.065899999999999</v>
      </c>
    </row>
    <row r="361" spans="1:725">
      <c r="A361">
        <v>2012</v>
      </c>
      <c r="B361" t="s">
        <v>1676</v>
      </c>
      <c r="C361" t="s">
        <v>727</v>
      </c>
      <c r="F361" t="s">
        <v>727</v>
      </c>
      <c r="I361" t="s">
        <v>734</v>
      </c>
      <c r="J361" t="s">
        <v>736</v>
      </c>
      <c r="K361" t="s">
        <v>727</v>
      </c>
      <c r="L361" t="s">
        <v>726</v>
      </c>
      <c r="M361" t="s">
        <v>757</v>
      </c>
      <c r="N361" t="s">
        <v>737</v>
      </c>
      <c r="O361" t="s">
        <v>738</v>
      </c>
      <c r="P361" t="s">
        <v>801</v>
      </c>
      <c r="Q361" t="s">
        <v>790</v>
      </c>
      <c r="R361" t="s">
        <v>1034</v>
      </c>
      <c r="AC361" t="s">
        <v>734</v>
      </c>
      <c r="AD361" t="s">
        <v>734</v>
      </c>
      <c r="AE361" t="s">
        <v>734</v>
      </c>
      <c r="AF361" t="s">
        <v>727</v>
      </c>
      <c r="AG361" t="s">
        <v>729</v>
      </c>
      <c r="AH361" t="s">
        <v>735</v>
      </c>
      <c r="AI361" t="s">
        <v>726</v>
      </c>
      <c r="AJ361" t="s">
        <v>731</v>
      </c>
      <c r="AK361" t="s">
        <v>740</v>
      </c>
      <c r="AL361" t="s">
        <v>737</v>
      </c>
      <c r="AR361" t="s">
        <v>740</v>
      </c>
      <c r="AU361" t="s">
        <v>726</v>
      </c>
      <c r="AW361" t="s">
        <v>740</v>
      </c>
      <c r="AX361" t="s">
        <v>737</v>
      </c>
      <c r="BD361" t="str">
        <f t="shared" si="5"/>
        <v>061011</v>
      </c>
      <c r="BE361">
        <v>8</v>
      </c>
      <c r="BF361" t="s">
        <v>727</v>
      </c>
      <c r="BG361" t="s">
        <v>739</v>
      </c>
      <c r="BH361" t="s">
        <v>742</v>
      </c>
      <c r="BI361" t="s">
        <v>729</v>
      </c>
      <c r="BJ361" t="s">
        <v>731</v>
      </c>
      <c r="BK361" t="s">
        <v>736</v>
      </c>
      <c r="BL361" t="s">
        <v>743</v>
      </c>
      <c r="BM361" t="s">
        <v>740</v>
      </c>
      <c r="BP361">
        <v>1</v>
      </c>
      <c r="BQ361">
        <v>1</v>
      </c>
      <c r="BR361">
        <v>1</v>
      </c>
      <c r="BS361">
        <v>3</v>
      </c>
      <c r="BT361" s="1" t="e">
        <v>#NULL!</v>
      </c>
      <c r="BU361" s="1" t="e">
        <v>#NULL!</v>
      </c>
      <c r="BV361">
        <v>1</v>
      </c>
      <c r="BW361">
        <v>3</v>
      </c>
      <c r="BX361">
        <v>1</v>
      </c>
      <c r="BY361">
        <v>3</v>
      </c>
      <c r="BZ361" t="s">
        <v>773</v>
      </c>
      <c r="CT361" t="s">
        <v>728</v>
      </c>
      <c r="CU361" t="s">
        <v>734</v>
      </c>
      <c r="CV361" t="s">
        <v>728</v>
      </c>
      <c r="CW361" t="s">
        <v>728</v>
      </c>
      <c r="CZ361" t="s">
        <v>734</v>
      </c>
      <c r="DA361" t="s">
        <v>728</v>
      </c>
      <c r="DB361" t="s">
        <v>741</v>
      </c>
      <c r="DC361" t="s">
        <v>734</v>
      </c>
      <c r="DD361" t="s">
        <v>728</v>
      </c>
      <c r="DZ361" t="s">
        <v>727</v>
      </c>
      <c r="EA361" t="s">
        <v>739</v>
      </c>
      <c r="EB361" t="s">
        <v>729</v>
      </c>
      <c r="EC361" t="s">
        <v>735</v>
      </c>
      <c r="ED361" t="s">
        <v>726</v>
      </c>
      <c r="EE361" t="s">
        <v>736</v>
      </c>
      <c r="EJ361" t="s">
        <v>1677</v>
      </c>
      <c r="EL361" t="s">
        <v>730</v>
      </c>
      <c r="EN361" t="s">
        <v>728</v>
      </c>
      <c r="EP361" t="s">
        <v>734</v>
      </c>
      <c r="EQ361" t="s">
        <v>741</v>
      </c>
      <c r="ET361" t="s">
        <v>731</v>
      </c>
      <c r="EU361" t="s">
        <v>728</v>
      </c>
      <c r="EV361">
        <v>99</v>
      </c>
      <c r="EW361">
        <v>80000</v>
      </c>
      <c r="EX361" t="s">
        <v>728</v>
      </c>
      <c r="EY361" t="s">
        <v>727</v>
      </c>
      <c r="EZ361" t="s">
        <v>734</v>
      </c>
      <c r="FJ361" s="1" t="e">
        <v>#NULL!</v>
      </c>
      <c r="FK361" s="1" t="e">
        <v>#NULL!</v>
      </c>
      <c r="FQ361" t="s">
        <v>728</v>
      </c>
      <c r="FR361" t="s">
        <v>734</v>
      </c>
      <c r="FS361" t="s">
        <v>727</v>
      </c>
      <c r="FT361" t="s">
        <v>739</v>
      </c>
      <c r="FU361" t="s">
        <v>729</v>
      </c>
      <c r="FV361" t="s">
        <v>735</v>
      </c>
      <c r="FW361" t="s">
        <v>726</v>
      </c>
      <c r="FX361" t="s">
        <v>736</v>
      </c>
      <c r="GC361" t="s">
        <v>1678</v>
      </c>
      <c r="GE361" t="s">
        <v>730</v>
      </c>
      <c r="GG361" t="s">
        <v>728</v>
      </c>
      <c r="GH361" t="s">
        <v>749</v>
      </c>
      <c r="HD361" t="s">
        <v>750</v>
      </c>
      <c r="HE361" t="s">
        <v>751</v>
      </c>
      <c r="HJ361" t="s">
        <v>727</v>
      </c>
      <c r="HO361" t="s">
        <v>727</v>
      </c>
      <c r="HP361" t="s">
        <v>742</v>
      </c>
      <c r="HQ361" t="s">
        <v>729</v>
      </c>
      <c r="HR361" t="s">
        <v>735</v>
      </c>
      <c r="HS361" t="s">
        <v>731</v>
      </c>
      <c r="HW361" t="s">
        <v>727</v>
      </c>
      <c r="HX361" t="s">
        <v>728</v>
      </c>
      <c r="HY361" t="s">
        <v>734</v>
      </c>
      <c r="HZ361" t="s">
        <v>741</v>
      </c>
      <c r="IA361" t="s">
        <v>749</v>
      </c>
      <c r="IH361" t="s">
        <v>734</v>
      </c>
      <c r="II361" t="s">
        <v>741</v>
      </c>
      <c r="IM361" t="s">
        <v>728</v>
      </c>
      <c r="IR361" t="s">
        <v>728</v>
      </c>
      <c r="JB361" t="s">
        <v>741</v>
      </c>
      <c r="JL361">
        <v>3000</v>
      </c>
      <c r="JM361" t="s">
        <v>728</v>
      </c>
      <c r="JN361" t="s">
        <v>754</v>
      </c>
      <c r="JO361" t="s">
        <v>1246</v>
      </c>
      <c r="JP361" t="s">
        <v>769</v>
      </c>
      <c r="JQ361" t="s">
        <v>727</v>
      </c>
      <c r="JR361" t="s">
        <v>739</v>
      </c>
      <c r="JS361" t="s">
        <v>729</v>
      </c>
      <c r="JT361" t="s">
        <v>735</v>
      </c>
      <c r="JU361" t="s">
        <v>726</v>
      </c>
      <c r="JV361" t="s">
        <v>736</v>
      </c>
      <c r="JW361" t="s">
        <v>740</v>
      </c>
      <c r="JX361" t="s">
        <v>737</v>
      </c>
      <c r="JY361" t="s">
        <v>738</v>
      </c>
      <c r="JZ361" t="s">
        <v>755</v>
      </c>
      <c r="KA361" t="s">
        <v>756</v>
      </c>
      <c r="KB361" t="s">
        <v>757</v>
      </c>
      <c r="KC361" t="s">
        <v>760</v>
      </c>
      <c r="KD361" t="s">
        <v>761</v>
      </c>
      <c r="KE361" t="s">
        <v>732</v>
      </c>
      <c r="KF361" t="s">
        <v>820</v>
      </c>
      <c r="KG361" t="s">
        <v>763</v>
      </c>
      <c r="KH361" t="s">
        <v>821</v>
      </c>
      <c r="LR361" t="s">
        <v>727</v>
      </c>
      <c r="LS361" t="s">
        <v>739</v>
      </c>
      <c r="LT361" t="s">
        <v>736</v>
      </c>
      <c r="LU361" t="s">
        <v>740</v>
      </c>
      <c r="LV361" t="s">
        <v>755</v>
      </c>
      <c r="LW361" t="s">
        <v>756</v>
      </c>
      <c r="LX361" t="s">
        <v>757</v>
      </c>
      <c r="LY361" t="s">
        <v>760</v>
      </c>
      <c r="LZ361" t="s">
        <v>761</v>
      </c>
      <c r="MA361" t="s">
        <v>763</v>
      </c>
      <c r="MB361" t="s">
        <v>821</v>
      </c>
      <c r="NS361" t="s">
        <v>768</v>
      </c>
      <c r="NT361" t="s">
        <v>768</v>
      </c>
      <c r="NZ361" t="s">
        <v>808</v>
      </c>
      <c r="OB361" t="s">
        <v>768</v>
      </c>
      <c r="OG361" t="s">
        <v>768</v>
      </c>
      <c r="OH361" t="s">
        <v>768</v>
      </c>
      <c r="OI361" t="s">
        <v>768</v>
      </c>
      <c r="OP361" t="s">
        <v>809</v>
      </c>
      <c r="OQ361" t="s">
        <v>809</v>
      </c>
      <c r="PM361" t="s">
        <v>768</v>
      </c>
      <c r="RU361" t="s">
        <v>734</v>
      </c>
      <c r="RW361" t="s">
        <v>734</v>
      </c>
      <c r="RY361" t="s">
        <v>728</v>
      </c>
      <c r="RZ361" t="s">
        <v>742</v>
      </c>
      <c r="SA361" t="s">
        <v>734</v>
      </c>
      <c r="SB361" t="s">
        <v>726</v>
      </c>
      <c r="SW361" t="s">
        <v>729</v>
      </c>
      <c r="SX361" t="s">
        <v>727</v>
      </c>
      <c r="SY361" t="s">
        <v>731</v>
      </c>
      <c r="SZ361" t="s">
        <v>736</v>
      </c>
      <c r="TA361" t="s">
        <v>743</v>
      </c>
      <c r="TH361" t="s">
        <v>739</v>
      </c>
      <c r="TI361" t="s">
        <v>729</v>
      </c>
      <c r="TJ361" t="s">
        <v>740</v>
      </c>
      <c r="TK361" t="s">
        <v>738</v>
      </c>
      <c r="TV361" t="s">
        <v>734</v>
      </c>
      <c r="TX361" t="s">
        <v>728</v>
      </c>
      <c r="UD361" t="s">
        <v>728</v>
      </c>
      <c r="UF361" t="s">
        <v>734</v>
      </c>
      <c r="UI361" t="s">
        <v>769</v>
      </c>
      <c r="UK361" t="s">
        <v>769</v>
      </c>
      <c r="UQ361" t="s">
        <v>769</v>
      </c>
      <c r="US361" t="s">
        <v>810</v>
      </c>
      <c r="UU361" t="s">
        <v>742</v>
      </c>
      <c r="UV361" t="s">
        <v>729</v>
      </c>
      <c r="UW361" t="s">
        <v>735</v>
      </c>
      <c r="UX361" t="s">
        <v>743</v>
      </c>
      <c r="UY361" t="s">
        <v>740</v>
      </c>
      <c r="UZ361" t="s">
        <v>770</v>
      </c>
      <c r="VA361" t="s">
        <v>774</v>
      </c>
      <c r="VB361" t="s">
        <v>756</v>
      </c>
      <c r="VC361" t="s">
        <v>757</v>
      </c>
      <c r="VM361" t="s">
        <v>735</v>
      </c>
      <c r="VN361" t="s">
        <v>743</v>
      </c>
      <c r="VO361" t="s">
        <v>774</v>
      </c>
      <c r="VP361" t="s">
        <v>770</v>
      </c>
      <c r="VQ361" t="s">
        <v>757</v>
      </c>
      <c r="VR361" t="s">
        <v>727</v>
      </c>
      <c r="VS361" t="s">
        <v>735</v>
      </c>
      <c r="VT361" t="s">
        <v>736</v>
      </c>
      <c r="VU361" t="s">
        <v>726</v>
      </c>
      <c r="VV361" t="s">
        <v>727</v>
      </c>
      <c r="VW361" t="s">
        <v>728</v>
      </c>
      <c r="VX361" t="s">
        <v>728</v>
      </c>
      <c r="VY361" t="s">
        <v>728</v>
      </c>
      <c r="VZ361" t="s">
        <v>728</v>
      </c>
      <c r="WA361" t="s">
        <v>728</v>
      </c>
      <c r="WB361" t="s">
        <v>741</v>
      </c>
      <c r="WC361" t="s">
        <v>741</v>
      </c>
      <c r="WD361" t="s">
        <v>741</v>
      </c>
      <c r="WE361" t="s">
        <v>741</v>
      </c>
      <c r="WF361" t="s">
        <v>728</v>
      </c>
      <c r="WG361" t="s">
        <v>741</v>
      </c>
      <c r="WH361" t="s">
        <v>741</v>
      </c>
      <c r="WI361" t="s">
        <v>728</v>
      </c>
      <c r="WJ361" t="s">
        <v>734</v>
      </c>
      <c r="WK361" t="s">
        <v>741</v>
      </c>
      <c r="WL361">
        <v>2</v>
      </c>
      <c r="WM361">
        <v>2</v>
      </c>
      <c r="WN361">
        <v>2</v>
      </c>
      <c r="WO361">
        <v>2</v>
      </c>
      <c r="WP361">
        <v>2</v>
      </c>
      <c r="WQ361">
        <v>2</v>
      </c>
      <c r="WR361">
        <v>2</v>
      </c>
      <c r="WS361">
        <v>4</v>
      </c>
      <c r="WT361">
        <v>2</v>
      </c>
      <c r="WU361" t="s">
        <v>728</v>
      </c>
      <c r="WW361" t="s">
        <v>964</v>
      </c>
      <c r="WY361" t="s">
        <v>741</v>
      </c>
      <c r="XB361" t="s">
        <v>734</v>
      </c>
      <c r="XC361" t="s">
        <v>734</v>
      </c>
      <c r="XD361" t="s">
        <v>741</v>
      </c>
      <c r="XE361" t="s">
        <v>741</v>
      </c>
      <c r="XF361" t="s">
        <v>734</v>
      </c>
      <c r="XG361" t="s">
        <v>734</v>
      </c>
      <c r="XH361" t="s">
        <v>749</v>
      </c>
      <c r="XI361" t="s">
        <v>734</v>
      </c>
      <c r="XJ361" t="s">
        <v>734</v>
      </c>
      <c r="XK361" t="s">
        <v>741</v>
      </c>
      <c r="XL361" t="s">
        <v>734</v>
      </c>
      <c r="XM361" t="s">
        <v>773</v>
      </c>
      <c r="XN361" t="s">
        <v>727</v>
      </c>
      <c r="XO361" t="s">
        <v>742</v>
      </c>
      <c r="XP361" t="s">
        <v>743</v>
      </c>
      <c r="XQ361" t="s">
        <v>735</v>
      </c>
      <c r="XR361" t="s">
        <v>726</v>
      </c>
      <c r="XS361" t="s">
        <v>736</v>
      </c>
      <c r="XT361" t="s">
        <v>727</v>
      </c>
      <c r="XU361" t="s">
        <v>739</v>
      </c>
      <c r="XV361" t="s">
        <v>742</v>
      </c>
      <c r="XW361" t="s">
        <v>735</v>
      </c>
      <c r="XX361" t="s">
        <v>726</v>
      </c>
      <c r="XY361" t="s">
        <v>731</v>
      </c>
      <c r="XZ361" t="s">
        <v>736</v>
      </c>
      <c r="YA361" t="s">
        <v>743</v>
      </c>
      <c r="YB361" t="s">
        <v>740</v>
      </c>
      <c r="YC361" t="s">
        <v>738</v>
      </c>
      <c r="YD361" t="s">
        <v>770</v>
      </c>
      <c r="YE361" t="s">
        <v>757</v>
      </c>
      <c r="YK361" t="s">
        <v>734</v>
      </c>
      <c r="YL361" t="s">
        <v>741</v>
      </c>
      <c r="YN361" t="s">
        <v>728</v>
      </c>
      <c r="YO361" t="s">
        <v>771</v>
      </c>
      <c r="YP361" t="s">
        <v>741</v>
      </c>
      <c r="YQ361" t="s">
        <v>728</v>
      </c>
      <c r="YR361" t="s">
        <v>736</v>
      </c>
      <c r="YS361" t="s">
        <v>739</v>
      </c>
      <c r="YU361" t="s">
        <v>991</v>
      </c>
      <c r="YV361" t="s">
        <v>991</v>
      </c>
      <c r="YW361" t="s">
        <v>775</v>
      </c>
      <c r="YX361" t="s">
        <v>1679</v>
      </c>
      <c r="YY361" t="s">
        <v>1680</v>
      </c>
      <c r="YZ361" t="s">
        <v>776</v>
      </c>
      <c r="ZJ361" t="s">
        <v>1645</v>
      </c>
      <c r="ZK361" t="s">
        <v>811</v>
      </c>
      <c r="ZL361" t="s">
        <v>872</v>
      </c>
      <c r="ZU361" t="s">
        <v>907</v>
      </c>
      <c r="ZV361" t="s">
        <v>907</v>
      </c>
      <c r="AAP361" t="s">
        <v>1645</v>
      </c>
      <c r="AAW361" s="2">
        <v>11.065899999999999</v>
      </c>
    </row>
    <row r="362" spans="1:725">
      <c r="A362">
        <v>2012</v>
      </c>
      <c r="B362" t="s">
        <v>1681</v>
      </c>
      <c r="C362" t="s">
        <v>742</v>
      </c>
      <c r="F362" t="s">
        <v>739</v>
      </c>
      <c r="I362" t="s">
        <v>734</v>
      </c>
      <c r="J362" t="s">
        <v>736</v>
      </c>
      <c r="K362" t="s">
        <v>727</v>
      </c>
      <c r="L362" t="s">
        <v>742</v>
      </c>
      <c r="M362" t="s">
        <v>838</v>
      </c>
      <c r="N362" t="s">
        <v>770</v>
      </c>
      <c r="O362" t="s">
        <v>838</v>
      </c>
      <c r="AC362" t="s">
        <v>734</v>
      </c>
      <c r="AD362" t="s">
        <v>728</v>
      </c>
      <c r="AE362" t="s">
        <v>734</v>
      </c>
      <c r="AF362" t="s">
        <v>727</v>
      </c>
      <c r="AG362" t="s">
        <v>729</v>
      </c>
      <c r="AH362" t="s">
        <v>735</v>
      </c>
      <c r="AI362" t="s">
        <v>726</v>
      </c>
      <c r="AJ362" t="s">
        <v>736</v>
      </c>
      <c r="AR362" t="s">
        <v>735</v>
      </c>
      <c r="AU362" t="s">
        <v>726</v>
      </c>
      <c r="BD362" t="str">
        <f t="shared" si="5"/>
        <v>06</v>
      </c>
      <c r="BE362">
        <v>2</v>
      </c>
      <c r="BF362" t="s">
        <v>727</v>
      </c>
      <c r="BG362" t="s">
        <v>729</v>
      </c>
      <c r="BH362" t="s">
        <v>736</v>
      </c>
      <c r="BP362">
        <v>1</v>
      </c>
      <c r="BQ362" s="1" t="e">
        <v>#NULL!</v>
      </c>
      <c r="BR362" s="1" t="e">
        <v>#NULL!</v>
      </c>
      <c r="BS362">
        <v>2</v>
      </c>
      <c r="BT362" s="1" t="e">
        <v>#NULL!</v>
      </c>
      <c r="BU362" s="1" t="e">
        <v>#NULL!</v>
      </c>
      <c r="BV362" s="1" t="e">
        <v>#NULL!</v>
      </c>
      <c r="BW362">
        <v>2</v>
      </c>
      <c r="BX362" s="1" t="e">
        <v>#NULL!</v>
      </c>
      <c r="BY362" s="1" t="e">
        <v>#NULL!</v>
      </c>
      <c r="BZ362" t="s">
        <v>773</v>
      </c>
      <c r="CT362" t="s">
        <v>728</v>
      </c>
      <c r="CW362" t="s">
        <v>728</v>
      </c>
      <c r="DA362" t="s">
        <v>728</v>
      </c>
      <c r="DD362" t="s">
        <v>728</v>
      </c>
      <c r="DZ362" t="s">
        <v>727</v>
      </c>
      <c r="EA362" t="s">
        <v>735</v>
      </c>
      <c r="EB362" t="s">
        <v>726</v>
      </c>
      <c r="EC362" t="s">
        <v>731</v>
      </c>
      <c r="ED362" t="s">
        <v>736</v>
      </c>
      <c r="EE362" t="s">
        <v>743</v>
      </c>
      <c r="EJ362" t="s">
        <v>1321</v>
      </c>
      <c r="EN362" t="s">
        <v>728</v>
      </c>
      <c r="EP362" t="s">
        <v>728</v>
      </c>
      <c r="EU362" t="s">
        <v>728</v>
      </c>
      <c r="EV362">
        <v>99</v>
      </c>
      <c r="EW362">
        <v>53000</v>
      </c>
      <c r="EX362" t="s">
        <v>728</v>
      </c>
      <c r="EY362" t="s">
        <v>727</v>
      </c>
      <c r="EZ362" t="s">
        <v>728</v>
      </c>
      <c r="FA362" t="s">
        <v>1120</v>
      </c>
      <c r="FJ362" s="1" t="e">
        <v>#NULL!</v>
      </c>
      <c r="FK362" s="1" t="e">
        <v>#NULL!</v>
      </c>
      <c r="FQ362" t="s">
        <v>728</v>
      </c>
      <c r="FR362" t="s">
        <v>728</v>
      </c>
      <c r="FS362" t="s">
        <v>727</v>
      </c>
      <c r="FT362" t="s">
        <v>735</v>
      </c>
      <c r="FU362" t="s">
        <v>726</v>
      </c>
      <c r="FV362" t="s">
        <v>731</v>
      </c>
      <c r="FW362" t="s">
        <v>736</v>
      </c>
      <c r="FX362" t="s">
        <v>743</v>
      </c>
      <c r="GC362" t="s">
        <v>729</v>
      </c>
      <c r="GG362" t="s">
        <v>728</v>
      </c>
      <c r="GH362" t="s">
        <v>741</v>
      </c>
      <c r="GX362" t="s">
        <v>756</v>
      </c>
      <c r="HJ362" t="s">
        <v>729</v>
      </c>
      <c r="HO362" t="s">
        <v>727</v>
      </c>
      <c r="HW362" t="s">
        <v>727</v>
      </c>
      <c r="HX362" t="s">
        <v>728</v>
      </c>
      <c r="JL362" s="1" t="e">
        <v>#NULL!</v>
      </c>
      <c r="JM362" t="s">
        <v>728</v>
      </c>
      <c r="JN362" t="s">
        <v>769</v>
      </c>
      <c r="JO362" t="s">
        <v>990</v>
      </c>
      <c r="JP362" t="s">
        <v>769</v>
      </c>
      <c r="JQ362" t="s">
        <v>727</v>
      </c>
      <c r="JR362" t="s">
        <v>739</v>
      </c>
      <c r="JS362" t="s">
        <v>729</v>
      </c>
      <c r="JT362" t="s">
        <v>735</v>
      </c>
      <c r="JU362" t="s">
        <v>731</v>
      </c>
      <c r="JV362" t="s">
        <v>740</v>
      </c>
      <c r="JW362" t="s">
        <v>737</v>
      </c>
      <c r="JX362" t="s">
        <v>755</v>
      </c>
      <c r="JY362" t="s">
        <v>756</v>
      </c>
      <c r="JZ362" t="s">
        <v>757</v>
      </c>
      <c r="KA362" t="s">
        <v>807</v>
      </c>
      <c r="KB362" t="s">
        <v>745</v>
      </c>
      <c r="KC362" t="s">
        <v>820</v>
      </c>
      <c r="LR362" t="s">
        <v>727</v>
      </c>
      <c r="LS362" t="s">
        <v>739</v>
      </c>
      <c r="LT362" t="s">
        <v>729</v>
      </c>
      <c r="LU362" t="s">
        <v>735</v>
      </c>
      <c r="LV362" t="s">
        <v>731</v>
      </c>
      <c r="LW362" t="s">
        <v>740</v>
      </c>
      <c r="LX362" t="s">
        <v>737</v>
      </c>
      <c r="LY362" t="s">
        <v>756</v>
      </c>
      <c r="NS362" t="s">
        <v>809</v>
      </c>
      <c r="NT362" t="s">
        <v>809</v>
      </c>
      <c r="NV362" t="s">
        <v>766</v>
      </c>
      <c r="NW362" t="s">
        <v>808</v>
      </c>
      <c r="NY362" t="s">
        <v>768</v>
      </c>
      <c r="OB362" t="s">
        <v>768</v>
      </c>
      <c r="OC362" t="s">
        <v>768</v>
      </c>
      <c r="RU362" t="s">
        <v>734</v>
      </c>
      <c r="RW362" t="s">
        <v>734</v>
      </c>
      <c r="RY362" t="s">
        <v>734</v>
      </c>
      <c r="SA362" t="s">
        <v>734</v>
      </c>
      <c r="SB362" t="s">
        <v>739</v>
      </c>
      <c r="SW362" t="s">
        <v>727</v>
      </c>
      <c r="SX362" t="s">
        <v>736</v>
      </c>
      <c r="SY362" t="s">
        <v>743</v>
      </c>
      <c r="TH362" t="s">
        <v>740</v>
      </c>
      <c r="UD362" t="s">
        <v>728</v>
      </c>
      <c r="UQ362" t="s">
        <v>769</v>
      </c>
      <c r="UU362" t="s">
        <v>727</v>
      </c>
      <c r="UV362" t="s">
        <v>742</v>
      </c>
      <c r="UW362" t="s">
        <v>735</v>
      </c>
      <c r="UX362" t="s">
        <v>738</v>
      </c>
      <c r="UY362" t="s">
        <v>770</v>
      </c>
      <c r="UZ362" t="s">
        <v>756</v>
      </c>
      <c r="VA362" t="s">
        <v>757</v>
      </c>
      <c r="VM362" t="s">
        <v>735</v>
      </c>
      <c r="VN362" t="s">
        <v>770</v>
      </c>
      <c r="VO362" t="s">
        <v>756</v>
      </c>
      <c r="VP362" t="s">
        <v>757</v>
      </c>
      <c r="VQ362" t="s">
        <v>738</v>
      </c>
      <c r="VR362" t="s">
        <v>739</v>
      </c>
      <c r="VW362" t="s">
        <v>728</v>
      </c>
      <c r="VX362" t="s">
        <v>728</v>
      </c>
      <c r="VY362" t="s">
        <v>728</v>
      </c>
      <c r="VZ362" t="s">
        <v>728</v>
      </c>
      <c r="WA362" t="s">
        <v>728</v>
      </c>
      <c r="WB362" t="s">
        <v>741</v>
      </c>
      <c r="WC362" t="s">
        <v>741</v>
      </c>
      <c r="WD362" t="s">
        <v>741</v>
      </c>
      <c r="WE362" t="s">
        <v>741</v>
      </c>
      <c r="WF362" t="s">
        <v>728</v>
      </c>
      <c r="WG362" t="s">
        <v>771</v>
      </c>
      <c r="WH362" t="s">
        <v>728</v>
      </c>
      <c r="WI362" t="s">
        <v>728</v>
      </c>
      <c r="WJ362" t="s">
        <v>741</v>
      </c>
      <c r="WK362" t="s">
        <v>741</v>
      </c>
      <c r="WL362">
        <v>1</v>
      </c>
      <c r="WM362">
        <v>3</v>
      </c>
      <c r="WN362">
        <v>2</v>
      </c>
      <c r="WO362">
        <v>3</v>
      </c>
      <c r="WP362">
        <v>3</v>
      </c>
      <c r="WQ362">
        <v>2</v>
      </c>
      <c r="WR362">
        <v>2</v>
      </c>
      <c r="WS362">
        <v>4</v>
      </c>
      <c r="WT362">
        <v>2</v>
      </c>
      <c r="WU362" t="s">
        <v>728</v>
      </c>
      <c r="WW362" t="s">
        <v>849</v>
      </c>
      <c r="WY362" t="s">
        <v>749</v>
      </c>
      <c r="XB362" t="s">
        <v>749</v>
      </c>
      <c r="XC362" t="s">
        <v>728</v>
      </c>
      <c r="XD362" t="s">
        <v>728</v>
      </c>
      <c r="XE362" t="s">
        <v>728</v>
      </c>
      <c r="XF362" t="s">
        <v>728</v>
      </c>
      <c r="XG362" t="s">
        <v>728</v>
      </c>
      <c r="XH362" t="s">
        <v>749</v>
      </c>
      <c r="XI362" t="s">
        <v>734</v>
      </c>
      <c r="XJ362" t="s">
        <v>734</v>
      </c>
      <c r="XK362" t="s">
        <v>734</v>
      </c>
      <c r="XL362" t="s">
        <v>728</v>
      </c>
      <c r="XM362" t="s">
        <v>773</v>
      </c>
      <c r="XN362" t="s">
        <v>727</v>
      </c>
      <c r="XO362" t="s">
        <v>731</v>
      </c>
      <c r="XP362" t="s">
        <v>743</v>
      </c>
      <c r="XQ362" t="s">
        <v>727</v>
      </c>
      <c r="XR362" t="s">
        <v>742</v>
      </c>
      <c r="XS362" t="s">
        <v>735</v>
      </c>
      <c r="XT362" t="s">
        <v>727</v>
      </c>
      <c r="XU362" t="s">
        <v>739</v>
      </c>
      <c r="XV362" t="s">
        <v>742</v>
      </c>
      <c r="XW362" t="s">
        <v>729</v>
      </c>
      <c r="XX362" t="s">
        <v>735</v>
      </c>
      <c r="XY362" t="s">
        <v>726</v>
      </c>
      <c r="XZ362" t="s">
        <v>743</v>
      </c>
      <c r="YA362" t="s">
        <v>738</v>
      </c>
      <c r="YB362" t="s">
        <v>770</v>
      </c>
      <c r="YC362" t="s">
        <v>774</v>
      </c>
      <c r="YD362" t="s">
        <v>756</v>
      </c>
      <c r="YE362" t="s">
        <v>757</v>
      </c>
      <c r="YK362" t="s">
        <v>734</v>
      </c>
      <c r="YL362" t="s">
        <v>734</v>
      </c>
      <c r="YM362" t="s">
        <v>734</v>
      </c>
      <c r="YO362" t="s">
        <v>734</v>
      </c>
      <c r="YP362" t="s">
        <v>734</v>
      </c>
      <c r="YQ362" t="s">
        <v>728</v>
      </c>
      <c r="YR362" t="s">
        <v>736</v>
      </c>
      <c r="YS362" t="s">
        <v>739</v>
      </c>
      <c r="YW362" t="s">
        <v>775</v>
      </c>
      <c r="YX362" t="s">
        <v>776</v>
      </c>
      <c r="YY362" t="s">
        <v>1351</v>
      </c>
      <c r="YZ362" t="s">
        <v>776</v>
      </c>
      <c r="ZF362" t="s">
        <v>811</v>
      </c>
      <c r="ZU362" t="s">
        <v>974</v>
      </c>
      <c r="ZV362" t="s">
        <v>973</v>
      </c>
      <c r="AAW362" s="2">
        <v>11.065899999999999</v>
      </c>
    </row>
    <row r="363" spans="1:725">
      <c r="A363">
        <v>2012</v>
      </c>
      <c r="B363" t="s">
        <v>1682</v>
      </c>
      <c r="F363" t="s">
        <v>727</v>
      </c>
      <c r="I363" t="s">
        <v>734</v>
      </c>
      <c r="J363" t="s">
        <v>736</v>
      </c>
      <c r="K363" t="s">
        <v>739</v>
      </c>
      <c r="L363" t="s">
        <v>735</v>
      </c>
      <c r="M363" t="s">
        <v>774</v>
      </c>
      <c r="N363" t="s">
        <v>841</v>
      </c>
      <c r="O363" t="s">
        <v>763</v>
      </c>
      <c r="P363" t="s">
        <v>869</v>
      </c>
      <c r="Q363" t="s">
        <v>755</v>
      </c>
      <c r="AC363" t="s">
        <v>734</v>
      </c>
      <c r="AD363" t="s">
        <v>734</v>
      </c>
      <c r="AE363" t="s">
        <v>734</v>
      </c>
      <c r="AF363" t="s">
        <v>727</v>
      </c>
      <c r="AG363" t="s">
        <v>729</v>
      </c>
      <c r="AH363" t="s">
        <v>735</v>
      </c>
      <c r="AI363" t="s">
        <v>726</v>
      </c>
      <c r="AJ363" t="s">
        <v>731</v>
      </c>
      <c r="AK363" t="s">
        <v>740</v>
      </c>
      <c r="AL363" t="s">
        <v>737</v>
      </c>
      <c r="AR363" t="s">
        <v>740</v>
      </c>
      <c r="AU363" t="s">
        <v>726</v>
      </c>
      <c r="AW363" t="s">
        <v>740</v>
      </c>
      <c r="AX363" t="s">
        <v>737</v>
      </c>
      <c r="BD363" t="str">
        <f t="shared" si="5"/>
        <v>061011</v>
      </c>
      <c r="BE363">
        <v>8</v>
      </c>
      <c r="BF363" t="s">
        <v>739</v>
      </c>
      <c r="BG363" t="s">
        <v>742</v>
      </c>
      <c r="BH363" t="s">
        <v>729</v>
      </c>
      <c r="BI363" t="s">
        <v>726</v>
      </c>
      <c r="BJ363" t="s">
        <v>731</v>
      </c>
      <c r="BK363" t="s">
        <v>736</v>
      </c>
      <c r="BL363" t="s">
        <v>743</v>
      </c>
      <c r="BM363" t="s">
        <v>740</v>
      </c>
      <c r="BP363" s="1" t="e">
        <v>#NULL!</v>
      </c>
      <c r="BQ363">
        <v>1</v>
      </c>
      <c r="BR363">
        <v>2</v>
      </c>
      <c r="BS363">
        <v>6</v>
      </c>
      <c r="BT363" s="1" t="e">
        <v>#NULL!</v>
      </c>
      <c r="BU363">
        <v>6</v>
      </c>
      <c r="BV363">
        <v>1</v>
      </c>
      <c r="BW363">
        <v>4</v>
      </c>
      <c r="BX363">
        <v>2</v>
      </c>
      <c r="BY363">
        <v>3</v>
      </c>
      <c r="BZ363" t="s">
        <v>739</v>
      </c>
      <c r="CA363" t="s">
        <v>742</v>
      </c>
      <c r="CB363" t="s">
        <v>729</v>
      </c>
      <c r="CL363" t="s">
        <v>739</v>
      </c>
      <c r="CM363" t="s">
        <v>739</v>
      </c>
      <c r="CU363" t="s">
        <v>741</v>
      </c>
      <c r="CV363" t="s">
        <v>728</v>
      </c>
      <c r="CW363" t="s">
        <v>728</v>
      </c>
      <c r="CY363" t="s">
        <v>734</v>
      </c>
      <c r="CZ363" t="s">
        <v>734</v>
      </c>
      <c r="DA363" t="s">
        <v>728</v>
      </c>
      <c r="DB363" t="s">
        <v>741</v>
      </c>
      <c r="DC363" t="s">
        <v>728</v>
      </c>
      <c r="DD363" t="s">
        <v>786</v>
      </c>
      <c r="DZ363" t="s">
        <v>727</v>
      </c>
      <c r="EA363" t="s">
        <v>739</v>
      </c>
      <c r="EB363" t="s">
        <v>729</v>
      </c>
      <c r="EC363" t="s">
        <v>735</v>
      </c>
      <c r="ED363" t="s">
        <v>726</v>
      </c>
      <c r="EE363" t="s">
        <v>743</v>
      </c>
      <c r="EJ363" t="s">
        <v>1321</v>
      </c>
      <c r="EL363" t="s">
        <v>1683</v>
      </c>
      <c r="EN363" t="s">
        <v>728</v>
      </c>
      <c r="EP363" t="s">
        <v>734</v>
      </c>
      <c r="EU363" t="s">
        <v>728</v>
      </c>
      <c r="EV363">
        <v>99</v>
      </c>
      <c r="EW363">
        <v>99</v>
      </c>
      <c r="EX363" t="s">
        <v>728</v>
      </c>
      <c r="EY363" t="s">
        <v>787</v>
      </c>
      <c r="EZ363" t="s">
        <v>728</v>
      </c>
      <c r="FA363" t="s">
        <v>1197</v>
      </c>
      <c r="FJ363" s="1" t="e">
        <v>#NULL!</v>
      </c>
      <c r="FK363" s="1" t="e">
        <v>#NULL!</v>
      </c>
      <c r="FQ363" t="s">
        <v>728</v>
      </c>
      <c r="FR363" t="s">
        <v>749</v>
      </c>
      <c r="FS363" t="s">
        <v>727</v>
      </c>
      <c r="FT363" t="s">
        <v>739</v>
      </c>
      <c r="FU363" t="s">
        <v>729</v>
      </c>
      <c r="FV363" t="s">
        <v>735</v>
      </c>
      <c r="FW363" t="s">
        <v>726</v>
      </c>
      <c r="FX363" t="s">
        <v>743</v>
      </c>
      <c r="GC363" t="s">
        <v>758</v>
      </c>
      <c r="GE363" t="s">
        <v>745</v>
      </c>
      <c r="GG363" t="s">
        <v>728</v>
      </c>
      <c r="GH363" t="s">
        <v>741</v>
      </c>
      <c r="GI363" t="s">
        <v>749</v>
      </c>
      <c r="GX363" t="s">
        <v>774</v>
      </c>
      <c r="GY363" t="s">
        <v>755</v>
      </c>
      <c r="GZ363" t="s">
        <v>756</v>
      </c>
      <c r="HA363" t="s">
        <v>757</v>
      </c>
      <c r="HB363" t="s">
        <v>758</v>
      </c>
      <c r="HD363" t="s">
        <v>750</v>
      </c>
      <c r="HE363" t="s">
        <v>751</v>
      </c>
      <c r="HF363" t="s">
        <v>759</v>
      </c>
      <c r="HG363" t="s">
        <v>807</v>
      </c>
      <c r="HJ363" t="s">
        <v>727</v>
      </c>
      <c r="HO363" t="s">
        <v>727</v>
      </c>
      <c r="HP363" t="s">
        <v>736</v>
      </c>
      <c r="HW363" t="s">
        <v>727</v>
      </c>
      <c r="HX363" t="s">
        <v>734</v>
      </c>
      <c r="HY363" t="s">
        <v>741</v>
      </c>
      <c r="JG363" t="s">
        <v>741</v>
      </c>
      <c r="JL363" s="1" t="e">
        <v>#NULL!</v>
      </c>
      <c r="JM363" t="s">
        <v>728</v>
      </c>
      <c r="JN363" t="s">
        <v>754</v>
      </c>
      <c r="JO363" t="s">
        <v>753</v>
      </c>
      <c r="JP363" t="s">
        <v>754</v>
      </c>
      <c r="JQ363" t="s">
        <v>727</v>
      </c>
      <c r="JR363" t="s">
        <v>739</v>
      </c>
      <c r="JS363" t="s">
        <v>729</v>
      </c>
      <c r="JT363" t="s">
        <v>735</v>
      </c>
      <c r="JU363" t="s">
        <v>726</v>
      </c>
      <c r="JV363" t="s">
        <v>731</v>
      </c>
      <c r="JW363" t="s">
        <v>743</v>
      </c>
      <c r="JX363" t="s">
        <v>740</v>
      </c>
      <c r="JY363" t="s">
        <v>737</v>
      </c>
      <c r="JZ363" t="s">
        <v>756</v>
      </c>
      <c r="KA363" t="s">
        <v>757</v>
      </c>
      <c r="KB363" t="s">
        <v>758</v>
      </c>
      <c r="KC363" t="s">
        <v>745</v>
      </c>
      <c r="KD363" t="s">
        <v>760</v>
      </c>
      <c r="KE363" t="s">
        <v>761</v>
      </c>
      <c r="KF363" t="s">
        <v>732</v>
      </c>
      <c r="KG363" t="s">
        <v>764</v>
      </c>
      <c r="LR363" t="s">
        <v>739</v>
      </c>
      <c r="LS363" t="s">
        <v>729</v>
      </c>
      <c r="LT363" t="s">
        <v>735</v>
      </c>
      <c r="LU363" t="s">
        <v>737</v>
      </c>
      <c r="LV363" t="s">
        <v>756</v>
      </c>
      <c r="LW363" t="s">
        <v>764</v>
      </c>
      <c r="NT363" t="s">
        <v>836</v>
      </c>
      <c r="NV363" t="s">
        <v>822</v>
      </c>
      <c r="NW363" t="s">
        <v>809</v>
      </c>
      <c r="OC363" t="s">
        <v>809</v>
      </c>
      <c r="OH363" t="s">
        <v>768</v>
      </c>
      <c r="PN363" t="s">
        <v>809</v>
      </c>
      <c r="RU363" t="s">
        <v>734</v>
      </c>
      <c r="RW363" t="s">
        <v>734</v>
      </c>
      <c r="RY363" t="s">
        <v>734</v>
      </c>
      <c r="SA363" t="s">
        <v>734</v>
      </c>
      <c r="SB363" t="s">
        <v>939</v>
      </c>
      <c r="SW363" t="s">
        <v>729</v>
      </c>
      <c r="SX363" t="s">
        <v>736</v>
      </c>
      <c r="SY363" t="s">
        <v>743</v>
      </c>
      <c r="TH363" t="s">
        <v>729</v>
      </c>
      <c r="TI363" t="s">
        <v>740</v>
      </c>
      <c r="TX363" t="s">
        <v>734</v>
      </c>
      <c r="UD363" t="s">
        <v>728</v>
      </c>
      <c r="UK363" t="s">
        <v>810</v>
      </c>
      <c r="UQ363" t="s">
        <v>810</v>
      </c>
      <c r="UU363" t="s">
        <v>727</v>
      </c>
      <c r="UV363" t="s">
        <v>742</v>
      </c>
      <c r="UW363" t="s">
        <v>735</v>
      </c>
      <c r="UX363" t="s">
        <v>743</v>
      </c>
      <c r="UY363" t="s">
        <v>737</v>
      </c>
      <c r="UZ363" t="s">
        <v>738</v>
      </c>
      <c r="VA363" t="s">
        <v>770</v>
      </c>
      <c r="VB363" t="s">
        <v>774</v>
      </c>
      <c r="VC363" t="s">
        <v>756</v>
      </c>
      <c r="VD363" t="s">
        <v>757</v>
      </c>
      <c r="VM363" t="s">
        <v>727</v>
      </c>
      <c r="VR363" t="s">
        <v>939</v>
      </c>
      <c r="VS363" t="s">
        <v>742</v>
      </c>
      <c r="VV363" t="s">
        <v>727</v>
      </c>
      <c r="VW363" t="s">
        <v>728</v>
      </c>
      <c r="VX363" t="s">
        <v>728</v>
      </c>
      <c r="VY363" t="s">
        <v>728</v>
      </c>
      <c r="VZ363" t="s">
        <v>728</v>
      </c>
      <c r="WA363" t="s">
        <v>728</v>
      </c>
      <c r="WB363" t="s">
        <v>741</v>
      </c>
      <c r="WC363" t="s">
        <v>741</v>
      </c>
      <c r="WD363" t="s">
        <v>741</v>
      </c>
      <c r="WE363" t="s">
        <v>741</v>
      </c>
      <c r="WF363" t="s">
        <v>728</v>
      </c>
      <c r="WG363" t="s">
        <v>771</v>
      </c>
      <c r="WH363" t="s">
        <v>734</v>
      </c>
      <c r="WI363" t="s">
        <v>741</v>
      </c>
      <c r="WJ363" t="s">
        <v>728</v>
      </c>
      <c r="WK363" t="s">
        <v>749</v>
      </c>
      <c r="WL363">
        <v>3</v>
      </c>
      <c r="WM363">
        <v>3</v>
      </c>
      <c r="WN363">
        <v>3</v>
      </c>
      <c r="WO363">
        <v>3</v>
      </c>
      <c r="WP363">
        <v>3</v>
      </c>
      <c r="WQ363">
        <v>2</v>
      </c>
      <c r="WR363">
        <v>2</v>
      </c>
      <c r="WS363">
        <v>3</v>
      </c>
      <c r="WT363">
        <v>2</v>
      </c>
      <c r="WU363" t="s">
        <v>728</v>
      </c>
      <c r="WW363" t="s">
        <v>983</v>
      </c>
      <c r="WY363" t="s">
        <v>771</v>
      </c>
      <c r="XB363" t="s">
        <v>741</v>
      </c>
      <c r="XC363" t="s">
        <v>741</v>
      </c>
      <c r="XD363" t="s">
        <v>741</v>
      </c>
      <c r="XE363" t="s">
        <v>741</v>
      </c>
      <c r="XF363" t="s">
        <v>734</v>
      </c>
      <c r="XG363" t="s">
        <v>728</v>
      </c>
      <c r="XH363" t="s">
        <v>741</v>
      </c>
      <c r="XI363" t="s">
        <v>734</v>
      </c>
      <c r="XJ363" t="s">
        <v>734</v>
      </c>
      <c r="XK363" t="s">
        <v>741</v>
      </c>
      <c r="XL363" t="s">
        <v>728</v>
      </c>
      <c r="XM363" t="s">
        <v>735</v>
      </c>
      <c r="XN363" t="s">
        <v>743</v>
      </c>
      <c r="XO363" t="s">
        <v>742</v>
      </c>
      <c r="XP363" t="s">
        <v>731</v>
      </c>
      <c r="XQ363" t="s">
        <v>727</v>
      </c>
      <c r="XR363" t="s">
        <v>726</v>
      </c>
      <c r="XS363" t="s">
        <v>735</v>
      </c>
      <c r="XT363" t="s">
        <v>727</v>
      </c>
      <c r="XU363" t="s">
        <v>739</v>
      </c>
      <c r="XV363" t="s">
        <v>742</v>
      </c>
      <c r="XW363" t="s">
        <v>729</v>
      </c>
      <c r="XX363" t="s">
        <v>735</v>
      </c>
      <c r="XY363" t="s">
        <v>726</v>
      </c>
      <c r="XZ363" t="s">
        <v>731</v>
      </c>
      <c r="YA363" t="s">
        <v>736</v>
      </c>
      <c r="YB363" t="s">
        <v>743</v>
      </c>
      <c r="YC363" t="s">
        <v>740</v>
      </c>
      <c r="YD363" t="s">
        <v>737</v>
      </c>
      <c r="YE363" t="s">
        <v>738</v>
      </c>
      <c r="YF363" t="s">
        <v>774</v>
      </c>
      <c r="YG363" t="s">
        <v>757</v>
      </c>
      <c r="YK363" t="s">
        <v>734</v>
      </c>
      <c r="YL363" t="s">
        <v>741</v>
      </c>
      <c r="YN363" t="s">
        <v>728</v>
      </c>
      <c r="YO363" t="s">
        <v>734</v>
      </c>
      <c r="YP363" t="s">
        <v>741</v>
      </c>
      <c r="YQ363" t="s">
        <v>728</v>
      </c>
      <c r="YR363" t="s">
        <v>736</v>
      </c>
      <c r="YS363" t="s">
        <v>739</v>
      </c>
      <c r="YV363" t="s">
        <v>812</v>
      </c>
      <c r="YW363" t="s">
        <v>775</v>
      </c>
      <c r="YX363" t="s">
        <v>836</v>
      </c>
      <c r="YY363" t="s">
        <v>1684</v>
      </c>
      <c r="YZ363" t="s">
        <v>778</v>
      </c>
      <c r="ZK363" t="s">
        <v>811</v>
      </c>
      <c r="ZU363" t="s">
        <v>788</v>
      </c>
      <c r="ZV363" t="s">
        <v>907</v>
      </c>
      <c r="AAW363" s="2">
        <v>11.065899999999999</v>
      </c>
    </row>
    <row r="364" spans="1:725">
      <c r="A364">
        <v>2012</v>
      </c>
      <c r="B364" t="s">
        <v>1685</v>
      </c>
      <c r="C364" t="s">
        <v>739</v>
      </c>
      <c r="I364" t="s">
        <v>734</v>
      </c>
      <c r="J364" t="s">
        <v>736</v>
      </c>
      <c r="K364" t="s">
        <v>727</v>
      </c>
      <c r="L364" t="s">
        <v>742</v>
      </c>
      <c r="M364" t="s">
        <v>756</v>
      </c>
      <c r="N364" t="s">
        <v>961</v>
      </c>
      <c r="O364" t="s">
        <v>947</v>
      </c>
      <c r="AC364" t="s">
        <v>734</v>
      </c>
      <c r="AD364" t="s">
        <v>734</v>
      </c>
      <c r="AE364" t="s">
        <v>734</v>
      </c>
      <c r="AF364" t="s">
        <v>727</v>
      </c>
      <c r="AG364" t="s">
        <v>729</v>
      </c>
      <c r="AH364" t="s">
        <v>735</v>
      </c>
      <c r="AI364" t="s">
        <v>726</v>
      </c>
      <c r="AJ364" t="s">
        <v>731</v>
      </c>
      <c r="AR364" t="s">
        <v>726</v>
      </c>
      <c r="AU364" t="s">
        <v>726</v>
      </c>
      <c r="BD364" t="str">
        <f t="shared" si="5"/>
        <v>06</v>
      </c>
      <c r="BE364">
        <v>2</v>
      </c>
      <c r="BF364" t="s">
        <v>727</v>
      </c>
      <c r="BG364" t="s">
        <v>729</v>
      </c>
      <c r="BH364" t="s">
        <v>736</v>
      </c>
      <c r="BP364">
        <v>1</v>
      </c>
      <c r="BQ364" s="1" t="e">
        <v>#NULL!</v>
      </c>
      <c r="BR364" s="1" t="e">
        <v>#NULL!</v>
      </c>
      <c r="BS364">
        <v>2</v>
      </c>
      <c r="BT364" s="1" t="e">
        <v>#NULL!</v>
      </c>
      <c r="BU364" s="1" t="e">
        <v>#NULL!</v>
      </c>
      <c r="BV364" s="1" t="e">
        <v>#NULL!</v>
      </c>
      <c r="BW364">
        <v>3</v>
      </c>
      <c r="BX364" s="1" t="e">
        <v>#NULL!</v>
      </c>
      <c r="BY364" s="1" t="e">
        <v>#NULL!</v>
      </c>
      <c r="BZ364" t="s">
        <v>773</v>
      </c>
      <c r="CT364" t="s">
        <v>728</v>
      </c>
      <c r="CW364" t="s">
        <v>728</v>
      </c>
      <c r="DA364" t="s">
        <v>728</v>
      </c>
      <c r="DD364" t="s">
        <v>786</v>
      </c>
      <c r="DZ364" t="s">
        <v>727</v>
      </c>
      <c r="EA364" t="s">
        <v>739</v>
      </c>
      <c r="EB364" t="s">
        <v>735</v>
      </c>
      <c r="EC364" t="s">
        <v>726</v>
      </c>
      <c r="ED364" t="s">
        <v>731</v>
      </c>
      <c r="EE364" t="s">
        <v>736</v>
      </c>
      <c r="EF364" t="s">
        <v>743</v>
      </c>
      <c r="EG364" t="s">
        <v>740</v>
      </c>
      <c r="EJ364" t="s">
        <v>1686</v>
      </c>
      <c r="EM364" t="s">
        <v>759</v>
      </c>
      <c r="EN364" t="s">
        <v>728</v>
      </c>
      <c r="EP364" t="s">
        <v>734</v>
      </c>
      <c r="EU364" t="s">
        <v>728</v>
      </c>
      <c r="EV364">
        <v>1</v>
      </c>
      <c r="EW364">
        <v>34000</v>
      </c>
      <c r="EX364" t="s">
        <v>728</v>
      </c>
      <c r="EY364" t="s">
        <v>727</v>
      </c>
      <c r="EZ364" t="s">
        <v>728</v>
      </c>
      <c r="FA364" t="s">
        <v>727</v>
      </c>
      <c r="FJ364" s="1" t="e">
        <v>#NULL!</v>
      </c>
      <c r="FK364" s="1" t="e">
        <v>#NULL!</v>
      </c>
      <c r="FQ364" t="s">
        <v>728</v>
      </c>
      <c r="FR364" t="s">
        <v>728</v>
      </c>
      <c r="FS364" t="s">
        <v>727</v>
      </c>
      <c r="FT364" t="s">
        <v>739</v>
      </c>
      <c r="FU364" t="s">
        <v>735</v>
      </c>
      <c r="FV364" t="s">
        <v>726</v>
      </c>
      <c r="FW364" t="s">
        <v>731</v>
      </c>
      <c r="FX364" t="s">
        <v>736</v>
      </c>
      <c r="FY364" t="s">
        <v>743</v>
      </c>
      <c r="FZ364" t="s">
        <v>740</v>
      </c>
      <c r="GC364" t="s">
        <v>1687</v>
      </c>
      <c r="GF364" t="s">
        <v>759</v>
      </c>
      <c r="GG364" t="s">
        <v>728</v>
      </c>
      <c r="GH364" t="s">
        <v>734</v>
      </c>
      <c r="GI364" t="s">
        <v>749</v>
      </c>
      <c r="GR364" t="s">
        <v>740</v>
      </c>
      <c r="GS364" t="s">
        <v>737</v>
      </c>
      <c r="HD364" t="s">
        <v>807</v>
      </c>
      <c r="HE364" t="s">
        <v>745</v>
      </c>
      <c r="HJ364" t="s">
        <v>729</v>
      </c>
      <c r="HO364" t="s">
        <v>727</v>
      </c>
      <c r="HP364" t="s">
        <v>742</v>
      </c>
      <c r="HW364" t="s">
        <v>727</v>
      </c>
      <c r="HX364" t="s">
        <v>728</v>
      </c>
      <c r="IH364" t="s">
        <v>728</v>
      </c>
      <c r="JL364" s="1" t="e">
        <v>#NULL!</v>
      </c>
      <c r="JM364" t="s">
        <v>728</v>
      </c>
      <c r="JN364" t="s">
        <v>754</v>
      </c>
      <c r="JO364" t="s">
        <v>1121</v>
      </c>
      <c r="JP364" t="s">
        <v>754</v>
      </c>
      <c r="JQ364" t="s">
        <v>727</v>
      </c>
      <c r="JR364" t="s">
        <v>739</v>
      </c>
      <c r="JS364" t="s">
        <v>729</v>
      </c>
      <c r="JT364" t="s">
        <v>735</v>
      </c>
      <c r="JU364" t="s">
        <v>726</v>
      </c>
      <c r="JV364" t="s">
        <v>731</v>
      </c>
      <c r="JW364" t="s">
        <v>740</v>
      </c>
      <c r="JX364" t="s">
        <v>737</v>
      </c>
      <c r="JY364" t="s">
        <v>738</v>
      </c>
      <c r="JZ364" t="s">
        <v>770</v>
      </c>
      <c r="KA364" t="s">
        <v>774</v>
      </c>
      <c r="KB364" t="s">
        <v>755</v>
      </c>
      <c r="KC364" t="s">
        <v>756</v>
      </c>
      <c r="KD364" t="s">
        <v>757</v>
      </c>
      <c r="KE364" t="s">
        <v>758</v>
      </c>
      <c r="KF364" t="s">
        <v>807</v>
      </c>
      <c r="KG364" t="s">
        <v>745</v>
      </c>
      <c r="KH364" t="s">
        <v>760</v>
      </c>
      <c r="KI364" t="s">
        <v>732</v>
      </c>
      <c r="KJ364" t="s">
        <v>820</v>
      </c>
      <c r="KK364" t="s">
        <v>903</v>
      </c>
      <c r="KL364" t="s">
        <v>762</v>
      </c>
      <c r="KM364" t="s">
        <v>763</v>
      </c>
      <c r="KN364" t="s">
        <v>764</v>
      </c>
      <c r="LR364" t="s">
        <v>727</v>
      </c>
      <c r="LS364" t="s">
        <v>739</v>
      </c>
      <c r="LT364" t="s">
        <v>729</v>
      </c>
      <c r="LU364" t="s">
        <v>726</v>
      </c>
      <c r="LV364" t="s">
        <v>731</v>
      </c>
      <c r="LW364" t="s">
        <v>740</v>
      </c>
      <c r="LX364" t="s">
        <v>737</v>
      </c>
      <c r="LY364" t="s">
        <v>774</v>
      </c>
      <c r="LZ364" t="s">
        <v>755</v>
      </c>
      <c r="MA364" t="s">
        <v>756</v>
      </c>
      <c r="MB364" t="s">
        <v>807</v>
      </c>
      <c r="MC364" t="s">
        <v>760</v>
      </c>
      <c r="MD364" t="s">
        <v>820</v>
      </c>
      <c r="ME364" t="s">
        <v>903</v>
      </c>
      <c r="MF364" t="s">
        <v>764</v>
      </c>
      <c r="NS364" t="s">
        <v>765</v>
      </c>
      <c r="NT364" t="s">
        <v>765</v>
      </c>
      <c r="NV364" t="s">
        <v>768</v>
      </c>
      <c r="NX364" t="s">
        <v>809</v>
      </c>
      <c r="NY364" t="s">
        <v>768</v>
      </c>
      <c r="OB364" t="s">
        <v>768</v>
      </c>
      <c r="OC364" t="s">
        <v>808</v>
      </c>
      <c r="OF364" t="s">
        <v>809</v>
      </c>
      <c r="OG364" t="s">
        <v>768</v>
      </c>
      <c r="OH364" t="s">
        <v>765</v>
      </c>
      <c r="ON364" t="s">
        <v>765</v>
      </c>
      <c r="OP364" t="s">
        <v>809</v>
      </c>
      <c r="OY364" t="s">
        <v>809</v>
      </c>
      <c r="PC364" t="s">
        <v>811</v>
      </c>
      <c r="RU364" t="s">
        <v>734</v>
      </c>
      <c r="RW364" t="s">
        <v>734</v>
      </c>
      <c r="RY364" t="s">
        <v>734</v>
      </c>
      <c r="SA364" t="s">
        <v>734</v>
      </c>
      <c r="SB364" t="s">
        <v>727</v>
      </c>
      <c r="SC364" t="s">
        <v>726</v>
      </c>
      <c r="SW364" t="s">
        <v>729</v>
      </c>
      <c r="SX364" t="s">
        <v>727</v>
      </c>
      <c r="SY364" t="s">
        <v>739</v>
      </c>
      <c r="SZ364" t="s">
        <v>729</v>
      </c>
      <c r="TA364" t="s">
        <v>726</v>
      </c>
      <c r="TB364" t="s">
        <v>731</v>
      </c>
      <c r="TC364" t="s">
        <v>736</v>
      </c>
      <c r="TD364" t="s">
        <v>743</v>
      </c>
      <c r="TH364" t="s">
        <v>739</v>
      </c>
      <c r="TI364" t="s">
        <v>729</v>
      </c>
      <c r="TJ364" t="s">
        <v>743</v>
      </c>
      <c r="TK364" t="s">
        <v>740</v>
      </c>
      <c r="TV364" t="s">
        <v>728</v>
      </c>
      <c r="TX364" t="s">
        <v>734</v>
      </c>
      <c r="UC364" t="s">
        <v>734</v>
      </c>
      <c r="UD364" t="s">
        <v>728</v>
      </c>
      <c r="UI364" t="s">
        <v>795</v>
      </c>
      <c r="UK364" t="s">
        <v>887</v>
      </c>
      <c r="UP364" t="s">
        <v>877</v>
      </c>
      <c r="UQ364" t="s">
        <v>810</v>
      </c>
      <c r="UU364" t="s">
        <v>727</v>
      </c>
      <c r="UV364" t="s">
        <v>739</v>
      </c>
      <c r="UW364" t="s">
        <v>742</v>
      </c>
      <c r="UX364" t="s">
        <v>729</v>
      </c>
      <c r="UY364" t="s">
        <v>735</v>
      </c>
      <c r="UZ364" t="s">
        <v>737</v>
      </c>
      <c r="VA364" t="s">
        <v>770</v>
      </c>
      <c r="VB364" t="s">
        <v>774</v>
      </c>
      <c r="VC364" t="s">
        <v>756</v>
      </c>
      <c r="VD364" t="s">
        <v>757</v>
      </c>
      <c r="VM364" t="s">
        <v>727</v>
      </c>
      <c r="VN364" t="s">
        <v>739</v>
      </c>
      <c r="VO364" t="s">
        <v>742</v>
      </c>
      <c r="VP364" t="s">
        <v>729</v>
      </c>
      <c r="VR364" t="s">
        <v>739</v>
      </c>
      <c r="VS364" t="s">
        <v>729</v>
      </c>
      <c r="VT364" t="s">
        <v>727</v>
      </c>
      <c r="VU364" t="s">
        <v>726</v>
      </c>
      <c r="VV364" t="s">
        <v>739</v>
      </c>
      <c r="VW364" t="s">
        <v>728</v>
      </c>
      <c r="VX364" t="s">
        <v>728</v>
      </c>
      <c r="VY364" t="s">
        <v>741</v>
      </c>
      <c r="VZ364" t="s">
        <v>728</v>
      </c>
      <c r="WA364" t="s">
        <v>728</v>
      </c>
      <c r="WB364" t="s">
        <v>741</v>
      </c>
      <c r="WC364" t="s">
        <v>741</v>
      </c>
      <c r="WD364" t="s">
        <v>734</v>
      </c>
      <c r="WE364" t="s">
        <v>741</v>
      </c>
      <c r="WF364" t="s">
        <v>741</v>
      </c>
      <c r="WG364" t="s">
        <v>741</v>
      </c>
      <c r="WH364" t="s">
        <v>728</v>
      </c>
      <c r="WI364" t="s">
        <v>741</v>
      </c>
      <c r="WJ364" t="s">
        <v>741</v>
      </c>
      <c r="WK364" t="s">
        <v>771</v>
      </c>
      <c r="WL364">
        <v>3</v>
      </c>
      <c r="WM364">
        <v>2</v>
      </c>
      <c r="WN364">
        <v>3</v>
      </c>
      <c r="WO364">
        <v>1</v>
      </c>
      <c r="WP364">
        <v>3</v>
      </c>
      <c r="WQ364">
        <v>1</v>
      </c>
      <c r="WR364">
        <v>3</v>
      </c>
      <c r="WS364">
        <v>4</v>
      </c>
      <c r="WT364">
        <v>3</v>
      </c>
      <c r="WU364" t="s">
        <v>728</v>
      </c>
      <c r="WW364" t="s">
        <v>811</v>
      </c>
      <c r="WY364" t="s">
        <v>771</v>
      </c>
      <c r="XB364" t="s">
        <v>734</v>
      </c>
      <c r="XC364" t="s">
        <v>734</v>
      </c>
      <c r="XD364" t="s">
        <v>734</v>
      </c>
      <c r="XE364" t="s">
        <v>728</v>
      </c>
      <c r="XF364" t="s">
        <v>728</v>
      </c>
      <c r="XG364" t="s">
        <v>734</v>
      </c>
      <c r="XH364" t="s">
        <v>741</v>
      </c>
      <c r="XI364" t="s">
        <v>734</v>
      </c>
      <c r="XJ364" t="s">
        <v>728</v>
      </c>
      <c r="XK364" t="s">
        <v>728</v>
      </c>
      <c r="XL364" t="s">
        <v>741</v>
      </c>
      <c r="XM364" t="s">
        <v>774</v>
      </c>
      <c r="XN364" t="s">
        <v>742</v>
      </c>
      <c r="XO364" t="s">
        <v>735</v>
      </c>
      <c r="XP364" t="s">
        <v>743</v>
      </c>
      <c r="XQ364" t="s">
        <v>727</v>
      </c>
      <c r="XR364" t="s">
        <v>729</v>
      </c>
      <c r="XS364" t="s">
        <v>743</v>
      </c>
      <c r="XT364" t="s">
        <v>727</v>
      </c>
      <c r="XU364" t="s">
        <v>739</v>
      </c>
      <c r="XV364" t="s">
        <v>729</v>
      </c>
      <c r="XW364" t="s">
        <v>735</v>
      </c>
      <c r="XX364" t="s">
        <v>738</v>
      </c>
      <c r="YK364" t="s">
        <v>734</v>
      </c>
      <c r="YL364" t="s">
        <v>741</v>
      </c>
      <c r="YN364" t="s">
        <v>728</v>
      </c>
      <c r="YO364" t="s">
        <v>734</v>
      </c>
      <c r="YP364" t="s">
        <v>741</v>
      </c>
      <c r="YQ364" t="s">
        <v>728</v>
      </c>
      <c r="YR364" t="s">
        <v>736</v>
      </c>
      <c r="YS364" t="s">
        <v>739</v>
      </c>
      <c r="YU364" t="s">
        <v>733</v>
      </c>
      <c r="YV364" t="s">
        <v>755</v>
      </c>
      <c r="YW364" t="s">
        <v>832</v>
      </c>
      <c r="YX364" t="s">
        <v>836</v>
      </c>
      <c r="YY364" t="s">
        <v>1476</v>
      </c>
      <c r="YZ364" t="s">
        <v>778</v>
      </c>
      <c r="ZF364" t="s">
        <v>811</v>
      </c>
      <c r="ZJ364" t="s">
        <v>811</v>
      </c>
      <c r="ZU364" t="s">
        <v>973</v>
      </c>
      <c r="ZV364" t="s">
        <v>788</v>
      </c>
      <c r="AAF364" t="s">
        <v>772</v>
      </c>
      <c r="AAW364" s="2">
        <v>11.065899999999999</v>
      </c>
    </row>
    <row r="365" spans="1:725">
      <c r="A365">
        <v>2012</v>
      </c>
      <c r="B365" t="s">
        <v>1688</v>
      </c>
      <c r="I365" t="s">
        <v>734</v>
      </c>
      <c r="J365" t="s">
        <v>736</v>
      </c>
      <c r="K365" t="s">
        <v>727</v>
      </c>
      <c r="L365" t="s">
        <v>736</v>
      </c>
      <c r="M365" t="s">
        <v>761</v>
      </c>
      <c r="N365" t="s">
        <v>775</v>
      </c>
      <c r="O365" t="s">
        <v>739</v>
      </c>
      <c r="P365" t="s">
        <v>733</v>
      </c>
      <c r="Q365" t="s">
        <v>820</v>
      </c>
      <c r="R365" t="s">
        <v>790</v>
      </c>
      <c r="S365" t="s">
        <v>817</v>
      </c>
      <c r="T365" t="s">
        <v>785</v>
      </c>
      <c r="AC365" t="s">
        <v>734</v>
      </c>
      <c r="AD365" t="s">
        <v>734</v>
      </c>
      <c r="AE365" t="s">
        <v>734</v>
      </c>
      <c r="AF365" t="s">
        <v>729</v>
      </c>
      <c r="AG365" t="s">
        <v>735</v>
      </c>
      <c r="AH365" t="s">
        <v>726</v>
      </c>
      <c r="AI365" t="s">
        <v>740</v>
      </c>
      <c r="AR365" t="s">
        <v>740</v>
      </c>
      <c r="AU365" t="s">
        <v>726</v>
      </c>
      <c r="AW365" t="s">
        <v>740</v>
      </c>
      <c r="BD365" t="str">
        <f t="shared" si="5"/>
        <v>0610</v>
      </c>
      <c r="BE365">
        <v>5</v>
      </c>
      <c r="BF365" t="s">
        <v>727</v>
      </c>
      <c r="BG365" t="s">
        <v>742</v>
      </c>
      <c r="BH365" t="s">
        <v>729</v>
      </c>
      <c r="BI365" t="s">
        <v>736</v>
      </c>
      <c r="BJ365" t="s">
        <v>743</v>
      </c>
      <c r="BK365" t="s">
        <v>740</v>
      </c>
      <c r="BP365">
        <v>1</v>
      </c>
      <c r="BQ365" s="1" t="e">
        <v>#NULL!</v>
      </c>
      <c r="BR365">
        <v>1</v>
      </c>
      <c r="BS365">
        <v>3</v>
      </c>
      <c r="BT365" s="1" t="e">
        <v>#NULL!</v>
      </c>
      <c r="BU365" s="1" t="e">
        <v>#NULL!</v>
      </c>
      <c r="BV365" s="1" t="e">
        <v>#NULL!</v>
      </c>
      <c r="BW365">
        <v>1</v>
      </c>
      <c r="BX365">
        <v>1</v>
      </c>
      <c r="BY365">
        <v>1</v>
      </c>
      <c r="BZ365" t="s">
        <v>727</v>
      </c>
      <c r="CA365" t="s">
        <v>742</v>
      </c>
      <c r="CT365" t="s">
        <v>771</v>
      </c>
      <c r="CV365" t="s">
        <v>728</v>
      </c>
      <c r="CW365" t="s">
        <v>728</v>
      </c>
      <c r="DA365" t="s">
        <v>728</v>
      </c>
      <c r="DB365" t="s">
        <v>771</v>
      </c>
      <c r="DC365" t="s">
        <v>734</v>
      </c>
      <c r="DD365" t="s">
        <v>728</v>
      </c>
      <c r="DE365" t="s">
        <v>741</v>
      </c>
      <c r="DF365" t="s">
        <v>749</v>
      </c>
      <c r="DZ365" t="s">
        <v>727</v>
      </c>
      <c r="EA365" t="s">
        <v>735</v>
      </c>
      <c r="EJ365" t="s">
        <v>962</v>
      </c>
      <c r="EN365" t="s">
        <v>728</v>
      </c>
      <c r="EP365" t="s">
        <v>734</v>
      </c>
      <c r="EU365" t="s">
        <v>728</v>
      </c>
      <c r="EV365">
        <v>2</v>
      </c>
      <c r="EW365">
        <v>30000</v>
      </c>
      <c r="EX365" t="s">
        <v>734</v>
      </c>
      <c r="EZ365" t="s">
        <v>728</v>
      </c>
      <c r="FA365" t="s">
        <v>746</v>
      </c>
      <c r="FJ365" s="1" t="e">
        <v>#NULL!</v>
      </c>
      <c r="FK365" s="1" t="e">
        <v>#NULL!</v>
      </c>
      <c r="FQ365" t="s">
        <v>728</v>
      </c>
      <c r="FR365" t="s">
        <v>728</v>
      </c>
      <c r="FS365" t="s">
        <v>727</v>
      </c>
      <c r="GC365" t="s">
        <v>792</v>
      </c>
      <c r="GG365" t="s">
        <v>728</v>
      </c>
      <c r="GH365" t="s">
        <v>734</v>
      </c>
      <c r="GR365" t="s">
        <v>740</v>
      </c>
      <c r="HJ365" t="s">
        <v>727</v>
      </c>
      <c r="HO365" t="s">
        <v>727</v>
      </c>
      <c r="HP365" t="s">
        <v>731</v>
      </c>
      <c r="HQ365" t="s">
        <v>736</v>
      </c>
      <c r="HW365" t="s">
        <v>727</v>
      </c>
      <c r="HX365" t="s">
        <v>728</v>
      </c>
      <c r="HY365" t="s">
        <v>741</v>
      </c>
      <c r="JB365" t="s">
        <v>741</v>
      </c>
      <c r="JG365" t="s">
        <v>741</v>
      </c>
      <c r="JL365" s="1" t="e">
        <v>#NULL!</v>
      </c>
      <c r="JM365" t="s">
        <v>728</v>
      </c>
      <c r="JN365" t="s">
        <v>878</v>
      </c>
      <c r="JO365" t="s">
        <v>754</v>
      </c>
      <c r="JP365" t="s">
        <v>795</v>
      </c>
      <c r="JQ365" t="s">
        <v>727</v>
      </c>
      <c r="JR365" t="s">
        <v>739</v>
      </c>
      <c r="JS365" t="s">
        <v>729</v>
      </c>
      <c r="JT365" t="s">
        <v>726</v>
      </c>
      <c r="JU365" t="s">
        <v>731</v>
      </c>
      <c r="JV365" t="s">
        <v>743</v>
      </c>
      <c r="JW365" t="s">
        <v>737</v>
      </c>
      <c r="JX365" t="s">
        <v>756</v>
      </c>
      <c r="JY365" t="s">
        <v>757</v>
      </c>
      <c r="JZ365" t="s">
        <v>758</v>
      </c>
      <c r="KA365" t="s">
        <v>807</v>
      </c>
      <c r="KB365" t="s">
        <v>760</v>
      </c>
      <c r="KC365" t="s">
        <v>732</v>
      </c>
      <c r="KD365" t="s">
        <v>820</v>
      </c>
      <c r="LR365" t="s">
        <v>739</v>
      </c>
      <c r="LS365" t="s">
        <v>729</v>
      </c>
      <c r="LT365" t="s">
        <v>726</v>
      </c>
      <c r="LU365" t="s">
        <v>743</v>
      </c>
      <c r="LV365" t="s">
        <v>737</v>
      </c>
      <c r="LW365" t="s">
        <v>807</v>
      </c>
      <c r="LX365" t="s">
        <v>760</v>
      </c>
      <c r="LY365" t="s">
        <v>732</v>
      </c>
      <c r="NT365" t="s">
        <v>823</v>
      </c>
      <c r="NV365" t="s">
        <v>808</v>
      </c>
      <c r="NX365" t="s">
        <v>809</v>
      </c>
      <c r="OA365" t="s">
        <v>809</v>
      </c>
      <c r="OC365" t="s">
        <v>809</v>
      </c>
      <c r="ON365" t="s">
        <v>809</v>
      </c>
      <c r="OP365" t="s">
        <v>809</v>
      </c>
      <c r="OR365" t="s">
        <v>809</v>
      </c>
      <c r="RU365" t="s">
        <v>734</v>
      </c>
      <c r="RW365" t="s">
        <v>734</v>
      </c>
      <c r="RY365" t="s">
        <v>734</v>
      </c>
      <c r="SA365" t="s">
        <v>728</v>
      </c>
      <c r="SM365" t="s">
        <v>742</v>
      </c>
      <c r="SW365" t="s">
        <v>727</v>
      </c>
      <c r="SX365" t="s">
        <v>743</v>
      </c>
      <c r="TH365" t="s">
        <v>740</v>
      </c>
      <c r="UD365" t="s">
        <v>728</v>
      </c>
      <c r="UQ365" t="s">
        <v>795</v>
      </c>
      <c r="UU365" t="s">
        <v>739</v>
      </c>
      <c r="UV365" t="s">
        <v>770</v>
      </c>
      <c r="UW365" t="s">
        <v>756</v>
      </c>
      <c r="UX365" t="s">
        <v>757</v>
      </c>
      <c r="VM365" t="s">
        <v>770</v>
      </c>
      <c r="VN365" t="s">
        <v>756</v>
      </c>
      <c r="VO365" t="s">
        <v>757</v>
      </c>
      <c r="VP365" t="s">
        <v>739</v>
      </c>
      <c r="VR365" t="s">
        <v>727</v>
      </c>
      <c r="VW365" t="s">
        <v>741</v>
      </c>
      <c r="VX365" t="s">
        <v>728</v>
      </c>
      <c r="VY365" t="s">
        <v>741</v>
      </c>
      <c r="VZ365" t="s">
        <v>728</v>
      </c>
      <c r="WA365" t="s">
        <v>728</v>
      </c>
      <c r="WB365" t="s">
        <v>728</v>
      </c>
      <c r="WC365" t="s">
        <v>741</v>
      </c>
      <c r="WD365" t="s">
        <v>741</v>
      </c>
      <c r="WE365" t="s">
        <v>741</v>
      </c>
      <c r="WF365" t="s">
        <v>728</v>
      </c>
      <c r="WG365" t="s">
        <v>728</v>
      </c>
      <c r="WH365" t="s">
        <v>728</v>
      </c>
      <c r="WI365" t="s">
        <v>728</v>
      </c>
      <c r="WJ365" t="s">
        <v>771</v>
      </c>
      <c r="WK365" t="s">
        <v>771</v>
      </c>
      <c r="WL365">
        <v>1</v>
      </c>
      <c r="WM365">
        <v>1</v>
      </c>
      <c r="WN365">
        <v>4</v>
      </c>
      <c r="WO365">
        <v>4</v>
      </c>
      <c r="WP365">
        <v>4</v>
      </c>
      <c r="WQ365">
        <v>4</v>
      </c>
      <c r="WR365">
        <v>4</v>
      </c>
      <c r="WS365">
        <v>4</v>
      </c>
      <c r="WT365">
        <v>1</v>
      </c>
      <c r="WU365" t="s">
        <v>728</v>
      </c>
      <c r="WV365" t="s">
        <v>734</v>
      </c>
      <c r="WW365" t="s">
        <v>811</v>
      </c>
      <c r="WX365" t="s">
        <v>811</v>
      </c>
      <c r="WY365" t="s">
        <v>771</v>
      </c>
      <c r="WZ365" t="s">
        <v>728</v>
      </c>
      <c r="XA365" t="s">
        <v>741</v>
      </c>
      <c r="XB365" t="s">
        <v>741</v>
      </c>
      <c r="XC365" t="s">
        <v>741</v>
      </c>
      <c r="XD365" t="s">
        <v>741</v>
      </c>
      <c r="XE365" t="s">
        <v>741</v>
      </c>
      <c r="XF365" t="s">
        <v>734</v>
      </c>
      <c r="XG365" t="s">
        <v>728</v>
      </c>
      <c r="XH365" t="s">
        <v>741</v>
      </c>
      <c r="XI365" t="s">
        <v>741</v>
      </c>
      <c r="XJ365" t="s">
        <v>734</v>
      </c>
      <c r="XK365" t="s">
        <v>734</v>
      </c>
      <c r="XL365" t="s">
        <v>734</v>
      </c>
      <c r="XM365" t="s">
        <v>773</v>
      </c>
      <c r="XN365" t="s">
        <v>742</v>
      </c>
      <c r="XO365" t="s">
        <v>736</v>
      </c>
      <c r="XP365" t="s">
        <v>727</v>
      </c>
      <c r="XQ365" t="s">
        <v>727</v>
      </c>
      <c r="XR365" t="s">
        <v>739</v>
      </c>
      <c r="XS365" t="s">
        <v>729</v>
      </c>
      <c r="XT365" t="s">
        <v>727</v>
      </c>
      <c r="XU365" t="s">
        <v>739</v>
      </c>
      <c r="XV365" t="s">
        <v>742</v>
      </c>
      <c r="XW365" t="s">
        <v>729</v>
      </c>
      <c r="XX365" t="s">
        <v>735</v>
      </c>
      <c r="XY365" t="s">
        <v>726</v>
      </c>
      <c r="XZ365" t="s">
        <v>731</v>
      </c>
      <c r="YA365" t="s">
        <v>736</v>
      </c>
      <c r="YB365" t="s">
        <v>743</v>
      </c>
      <c r="YC365" t="s">
        <v>740</v>
      </c>
      <c r="YD365" t="s">
        <v>737</v>
      </c>
      <c r="YE365" t="s">
        <v>738</v>
      </c>
      <c r="YF365" t="s">
        <v>770</v>
      </c>
      <c r="YG365" t="s">
        <v>774</v>
      </c>
      <c r="YH365" t="s">
        <v>755</v>
      </c>
      <c r="YI365" t="s">
        <v>757</v>
      </c>
      <c r="YK365" t="s">
        <v>734</v>
      </c>
      <c r="YL365" t="s">
        <v>741</v>
      </c>
      <c r="YN365" t="s">
        <v>734</v>
      </c>
      <c r="YO365" t="s">
        <v>771</v>
      </c>
      <c r="YP365" t="s">
        <v>741</v>
      </c>
      <c r="YQ365" t="s">
        <v>728</v>
      </c>
      <c r="YR365" t="s">
        <v>736</v>
      </c>
      <c r="YS365" t="s">
        <v>739</v>
      </c>
      <c r="YX365" t="s">
        <v>733</v>
      </c>
      <c r="YY365" t="s">
        <v>1689</v>
      </c>
      <c r="YZ365" t="s">
        <v>733</v>
      </c>
      <c r="ZU365" t="s">
        <v>788</v>
      </c>
      <c r="ZV365" t="s">
        <v>788</v>
      </c>
      <c r="AAW365" s="2">
        <v>11.065899999999999</v>
      </c>
    </row>
    <row r="366" spans="1:725">
      <c r="A366">
        <v>2012</v>
      </c>
      <c r="B366" t="s">
        <v>1690</v>
      </c>
      <c r="C366" t="s">
        <v>739</v>
      </c>
      <c r="I366" t="s">
        <v>734</v>
      </c>
      <c r="J366" t="s">
        <v>736</v>
      </c>
      <c r="K366" t="s">
        <v>727</v>
      </c>
      <c r="L366" t="s">
        <v>739</v>
      </c>
      <c r="M366" t="s">
        <v>867</v>
      </c>
      <c r="N366" t="s">
        <v>748</v>
      </c>
      <c r="AC366" t="s">
        <v>734</v>
      </c>
      <c r="AD366" t="s">
        <v>734</v>
      </c>
      <c r="AE366" t="s">
        <v>734</v>
      </c>
      <c r="AF366" t="s">
        <v>727</v>
      </c>
      <c r="AG366" t="s">
        <v>729</v>
      </c>
      <c r="AH366" t="s">
        <v>735</v>
      </c>
      <c r="AI366" t="s">
        <v>726</v>
      </c>
      <c r="AJ366" t="s">
        <v>731</v>
      </c>
      <c r="AK366" t="s">
        <v>738</v>
      </c>
      <c r="AR366" t="s">
        <v>729</v>
      </c>
      <c r="AU366" t="s">
        <v>726</v>
      </c>
      <c r="BD366" t="str">
        <f t="shared" si="5"/>
        <v>06</v>
      </c>
      <c r="BE366">
        <v>2</v>
      </c>
      <c r="BF366" t="s">
        <v>739</v>
      </c>
      <c r="BG366" t="s">
        <v>729</v>
      </c>
      <c r="BH366" t="s">
        <v>736</v>
      </c>
      <c r="BI366" t="s">
        <v>743</v>
      </c>
      <c r="BP366" s="1" t="e">
        <v>#NULL!</v>
      </c>
      <c r="BQ366">
        <v>2</v>
      </c>
      <c r="BR366" s="1" t="e">
        <v>#NULL!</v>
      </c>
      <c r="BS366">
        <v>2</v>
      </c>
      <c r="BT366" s="1" t="e">
        <v>#NULL!</v>
      </c>
      <c r="BU366" s="1" t="e">
        <v>#NULL!</v>
      </c>
      <c r="BV366" s="1" t="e">
        <v>#NULL!</v>
      </c>
      <c r="BW366">
        <v>2</v>
      </c>
      <c r="BX366">
        <v>1</v>
      </c>
      <c r="BY366" s="1" t="e">
        <v>#NULL!</v>
      </c>
      <c r="BZ366" t="s">
        <v>739</v>
      </c>
      <c r="CK366" t="s">
        <v>727</v>
      </c>
      <c r="CU366" t="s">
        <v>728</v>
      </c>
      <c r="CW366" t="s">
        <v>728</v>
      </c>
      <c r="DA366" t="s">
        <v>728</v>
      </c>
      <c r="DB366" t="s">
        <v>734</v>
      </c>
      <c r="DD366" t="s">
        <v>786</v>
      </c>
      <c r="DZ366" t="s">
        <v>727</v>
      </c>
      <c r="EA366" t="s">
        <v>739</v>
      </c>
      <c r="EB366" t="s">
        <v>729</v>
      </c>
      <c r="EC366" t="s">
        <v>735</v>
      </c>
      <c r="ED366" t="s">
        <v>726</v>
      </c>
      <c r="EE366" t="s">
        <v>743</v>
      </c>
      <c r="EJ366" t="s">
        <v>1691</v>
      </c>
      <c r="EL366" t="s">
        <v>730</v>
      </c>
      <c r="EN366" t="s">
        <v>728</v>
      </c>
      <c r="EP366" t="s">
        <v>734</v>
      </c>
      <c r="EU366" t="s">
        <v>728</v>
      </c>
      <c r="EV366">
        <v>1</v>
      </c>
      <c r="EW366">
        <v>70000</v>
      </c>
      <c r="EX366" t="s">
        <v>728</v>
      </c>
      <c r="EY366" t="s">
        <v>739</v>
      </c>
      <c r="EZ366" t="s">
        <v>728</v>
      </c>
      <c r="FA366" t="s">
        <v>727</v>
      </c>
      <c r="FJ366" s="1" t="e">
        <v>#NULL!</v>
      </c>
      <c r="FK366" s="1" t="e">
        <v>#NULL!</v>
      </c>
      <c r="FQ366" t="s">
        <v>728</v>
      </c>
      <c r="FR366" t="s">
        <v>728</v>
      </c>
      <c r="FS366" t="s">
        <v>727</v>
      </c>
      <c r="FT366" t="s">
        <v>735</v>
      </c>
      <c r="GC366" t="s">
        <v>1586</v>
      </c>
      <c r="GG366" t="s">
        <v>728</v>
      </c>
      <c r="GH366" t="s">
        <v>734</v>
      </c>
      <c r="GR366" t="s">
        <v>736</v>
      </c>
      <c r="HJ366" t="s">
        <v>729</v>
      </c>
      <c r="HO366" t="s">
        <v>727</v>
      </c>
      <c r="HP366" t="s">
        <v>735</v>
      </c>
      <c r="HQ366" t="s">
        <v>731</v>
      </c>
      <c r="HW366" t="s">
        <v>727</v>
      </c>
      <c r="HX366" t="s">
        <v>734</v>
      </c>
      <c r="IR366" t="s">
        <v>728</v>
      </c>
      <c r="JB366" t="s">
        <v>728</v>
      </c>
      <c r="JL366">
        <v>2000</v>
      </c>
      <c r="JM366" t="s">
        <v>728</v>
      </c>
      <c r="JN366" t="s">
        <v>810</v>
      </c>
      <c r="JO366" t="s">
        <v>866</v>
      </c>
      <c r="JP366" t="s">
        <v>810</v>
      </c>
      <c r="JQ366" t="s">
        <v>727</v>
      </c>
      <c r="JR366" t="s">
        <v>729</v>
      </c>
      <c r="JS366" t="s">
        <v>735</v>
      </c>
      <c r="JT366" t="s">
        <v>726</v>
      </c>
      <c r="JU366" t="s">
        <v>731</v>
      </c>
      <c r="JV366" t="s">
        <v>743</v>
      </c>
      <c r="JW366" t="s">
        <v>740</v>
      </c>
      <c r="JX366" t="s">
        <v>737</v>
      </c>
      <c r="JY366" t="s">
        <v>770</v>
      </c>
      <c r="JZ366" t="s">
        <v>774</v>
      </c>
      <c r="KA366" t="s">
        <v>755</v>
      </c>
      <c r="KB366" t="s">
        <v>756</v>
      </c>
      <c r="KC366" t="s">
        <v>759</v>
      </c>
      <c r="KD366" t="s">
        <v>807</v>
      </c>
      <c r="KE366" t="s">
        <v>760</v>
      </c>
      <c r="KF366" t="s">
        <v>761</v>
      </c>
      <c r="KG366" t="s">
        <v>732</v>
      </c>
      <c r="KH366" t="s">
        <v>897</v>
      </c>
      <c r="KI366" t="s">
        <v>841</v>
      </c>
      <c r="KJ366" t="s">
        <v>763</v>
      </c>
      <c r="KK366" t="s">
        <v>764</v>
      </c>
      <c r="KL366" t="s">
        <v>821</v>
      </c>
      <c r="LR366" t="s">
        <v>727</v>
      </c>
      <c r="LS366" t="s">
        <v>735</v>
      </c>
      <c r="LT366" t="s">
        <v>821</v>
      </c>
      <c r="NS366" t="s">
        <v>766</v>
      </c>
      <c r="NW366" t="s">
        <v>766</v>
      </c>
      <c r="PR366" t="s">
        <v>808</v>
      </c>
      <c r="RU366" t="s">
        <v>734</v>
      </c>
      <c r="RW366" t="s">
        <v>734</v>
      </c>
      <c r="RY366" t="s">
        <v>728</v>
      </c>
      <c r="RZ366" t="s">
        <v>787</v>
      </c>
      <c r="SA366" t="s">
        <v>734</v>
      </c>
      <c r="SB366" t="s">
        <v>727</v>
      </c>
      <c r="SC366" t="s">
        <v>739</v>
      </c>
      <c r="SW366" t="s">
        <v>727</v>
      </c>
      <c r="SX366" t="s">
        <v>939</v>
      </c>
      <c r="TH366" t="s">
        <v>740</v>
      </c>
      <c r="UD366" t="s">
        <v>728</v>
      </c>
      <c r="UQ366" t="s">
        <v>810</v>
      </c>
      <c r="UU366" t="s">
        <v>735</v>
      </c>
      <c r="UV366" t="s">
        <v>770</v>
      </c>
      <c r="UW366" t="s">
        <v>774</v>
      </c>
      <c r="UX366" t="s">
        <v>756</v>
      </c>
      <c r="UY366" t="s">
        <v>757</v>
      </c>
      <c r="VM366" t="s">
        <v>770</v>
      </c>
      <c r="VN366" t="s">
        <v>735</v>
      </c>
      <c r="VO366" t="s">
        <v>757</v>
      </c>
      <c r="VP366" t="s">
        <v>774</v>
      </c>
      <c r="VQ366" t="s">
        <v>756</v>
      </c>
      <c r="VR366" t="s">
        <v>731</v>
      </c>
      <c r="VW366" t="s">
        <v>728</v>
      </c>
      <c r="VX366" t="s">
        <v>728</v>
      </c>
      <c r="VY366" t="s">
        <v>728</v>
      </c>
      <c r="VZ366" t="s">
        <v>728</v>
      </c>
      <c r="WA366" t="s">
        <v>728</v>
      </c>
      <c r="WB366" t="s">
        <v>741</v>
      </c>
      <c r="WC366" t="s">
        <v>741</v>
      </c>
      <c r="WD366" t="s">
        <v>741</v>
      </c>
      <c r="WE366" t="s">
        <v>741</v>
      </c>
      <c r="WF366" t="s">
        <v>741</v>
      </c>
      <c r="WG366" t="s">
        <v>728</v>
      </c>
      <c r="WH366" t="s">
        <v>728</v>
      </c>
      <c r="WI366" t="s">
        <v>728</v>
      </c>
      <c r="WJ366" t="s">
        <v>728</v>
      </c>
      <c r="WK366" t="s">
        <v>771</v>
      </c>
      <c r="WL366">
        <v>3</v>
      </c>
      <c r="WM366">
        <v>4</v>
      </c>
      <c r="WN366">
        <v>4</v>
      </c>
      <c r="WO366">
        <v>4</v>
      </c>
      <c r="WP366">
        <v>4</v>
      </c>
      <c r="WQ366">
        <v>3</v>
      </c>
      <c r="WR366">
        <v>3</v>
      </c>
      <c r="WS366">
        <v>4</v>
      </c>
      <c r="WT366">
        <v>4</v>
      </c>
      <c r="WU366" t="s">
        <v>728</v>
      </c>
      <c r="WW366" t="s">
        <v>811</v>
      </c>
      <c r="WY366" t="s">
        <v>771</v>
      </c>
      <c r="XB366" t="s">
        <v>741</v>
      </c>
      <c r="XC366" t="s">
        <v>741</v>
      </c>
      <c r="XD366" t="s">
        <v>741</v>
      </c>
      <c r="XE366" t="s">
        <v>741</v>
      </c>
      <c r="XF366" t="s">
        <v>741</v>
      </c>
      <c r="XG366" t="s">
        <v>734</v>
      </c>
      <c r="XH366" t="s">
        <v>749</v>
      </c>
      <c r="XI366" t="s">
        <v>734</v>
      </c>
      <c r="XJ366" t="s">
        <v>734</v>
      </c>
      <c r="XK366" t="s">
        <v>734</v>
      </c>
      <c r="XL366" t="s">
        <v>734</v>
      </c>
      <c r="XM366" t="s">
        <v>773</v>
      </c>
      <c r="XN366" t="s">
        <v>727</v>
      </c>
      <c r="XO366" t="s">
        <v>742</v>
      </c>
      <c r="XP366" t="s">
        <v>731</v>
      </c>
      <c r="XQ366" t="s">
        <v>727</v>
      </c>
      <c r="XR366" t="s">
        <v>729</v>
      </c>
      <c r="XS366" t="s">
        <v>736</v>
      </c>
      <c r="XT366" t="s">
        <v>727</v>
      </c>
      <c r="XU366" t="s">
        <v>742</v>
      </c>
      <c r="XV366" t="s">
        <v>729</v>
      </c>
      <c r="XW366" t="s">
        <v>738</v>
      </c>
      <c r="XX366" t="s">
        <v>774</v>
      </c>
      <c r="YK366" t="s">
        <v>734</v>
      </c>
      <c r="YL366" t="s">
        <v>741</v>
      </c>
      <c r="YN366" t="s">
        <v>741</v>
      </c>
      <c r="YO366" t="s">
        <v>749</v>
      </c>
      <c r="YP366" t="s">
        <v>734</v>
      </c>
      <c r="YQ366" t="s">
        <v>728</v>
      </c>
      <c r="YR366" t="s">
        <v>736</v>
      </c>
      <c r="YS366" t="s">
        <v>739</v>
      </c>
      <c r="YW366" t="s">
        <v>775</v>
      </c>
      <c r="YX366" t="s">
        <v>836</v>
      </c>
      <c r="YY366" t="s">
        <v>1242</v>
      </c>
      <c r="YZ366" t="s">
        <v>836</v>
      </c>
      <c r="ZU366" t="s">
        <v>973</v>
      </c>
      <c r="ZV366" t="s">
        <v>788</v>
      </c>
      <c r="AAU366" t="s">
        <v>975</v>
      </c>
      <c r="AAW366" s="2">
        <v>11.065899999999999</v>
      </c>
    </row>
    <row r="367" spans="1:725">
      <c r="A367">
        <v>2012</v>
      </c>
      <c r="B367" t="s">
        <v>1692</v>
      </c>
      <c r="I367" t="s">
        <v>734</v>
      </c>
      <c r="J367" t="s">
        <v>736</v>
      </c>
      <c r="K367" t="s">
        <v>727</v>
      </c>
      <c r="L367" t="s">
        <v>735</v>
      </c>
      <c r="M367" t="s">
        <v>841</v>
      </c>
      <c r="N367" t="s">
        <v>738</v>
      </c>
      <c r="O367" t="s">
        <v>774</v>
      </c>
      <c r="P367" t="s">
        <v>751</v>
      </c>
      <c r="Q367" t="s">
        <v>784</v>
      </c>
      <c r="AC367" t="s">
        <v>734</v>
      </c>
      <c r="AD367" t="s">
        <v>734</v>
      </c>
      <c r="AE367" t="s">
        <v>734</v>
      </c>
      <c r="AF367" t="s">
        <v>727</v>
      </c>
      <c r="AG367" t="s">
        <v>729</v>
      </c>
      <c r="AH367" t="s">
        <v>726</v>
      </c>
      <c r="AR367" t="s">
        <v>727</v>
      </c>
      <c r="AU367" t="s">
        <v>726</v>
      </c>
      <c r="BD367" t="str">
        <f t="shared" si="5"/>
        <v>06</v>
      </c>
      <c r="BE367">
        <v>2</v>
      </c>
      <c r="BF367" t="s">
        <v>727</v>
      </c>
      <c r="BG367" t="s">
        <v>729</v>
      </c>
      <c r="BH367" t="s">
        <v>736</v>
      </c>
      <c r="BP367">
        <v>2</v>
      </c>
      <c r="BQ367" s="1" t="e">
        <v>#NULL!</v>
      </c>
      <c r="BR367" s="1" t="e">
        <v>#NULL!</v>
      </c>
      <c r="BS367">
        <v>1</v>
      </c>
      <c r="BT367" s="1" t="e">
        <v>#NULL!</v>
      </c>
      <c r="BU367" s="1" t="e">
        <v>#NULL!</v>
      </c>
      <c r="BV367" s="1" t="e">
        <v>#NULL!</v>
      </c>
      <c r="BW367">
        <v>1</v>
      </c>
      <c r="BX367" s="1" t="e">
        <v>#NULL!</v>
      </c>
      <c r="BY367" s="1" t="e">
        <v>#NULL!</v>
      </c>
      <c r="BZ367" t="s">
        <v>727</v>
      </c>
      <c r="CJ367" t="s">
        <v>727</v>
      </c>
      <c r="CT367" t="s">
        <v>728</v>
      </c>
      <c r="CW367" t="s">
        <v>728</v>
      </c>
      <c r="DA367" t="s">
        <v>728</v>
      </c>
      <c r="DD367" t="s">
        <v>728</v>
      </c>
      <c r="DZ367" t="s">
        <v>727</v>
      </c>
      <c r="EA367" t="s">
        <v>735</v>
      </c>
      <c r="EJ367" t="s">
        <v>729</v>
      </c>
      <c r="EN367" t="s">
        <v>728</v>
      </c>
      <c r="EP367" t="s">
        <v>734</v>
      </c>
      <c r="EU367" t="s">
        <v>728</v>
      </c>
      <c r="EV367">
        <v>2</v>
      </c>
      <c r="EW367">
        <v>60000</v>
      </c>
      <c r="EX367" t="s">
        <v>728</v>
      </c>
      <c r="EY367" t="s">
        <v>727</v>
      </c>
      <c r="EZ367" t="s">
        <v>728</v>
      </c>
      <c r="FA367" t="s">
        <v>746</v>
      </c>
      <c r="FJ367" s="1" t="e">
        <v>#NULL!</v>
      </c>
      <c r="FK367" s="1" t="e">
        <v>#NULL!</v>
      </c>
      <c r="FQ367" t="s">
        <v>728</v>
      </c>
      <c r="FR367" t="s">
        <v>734</v>
      </c>
      <c r="FS367" t="s">
        <v>735</v>
      </c>
      <c r="GG367" t="s">
        <v>728</v>
      </c>
      <c r="GH367" t="s">
        <v>734</v>
      </c>
      <c r="GR367" t="s">
        <v>743</v>
      </c>
      <c r="HJ367" t="s">
        <v>729</v>
      </c>
      <c r="HO367" t="s">
        <v>727</v>
      </c>
      <c r="HW367" t="s">
        <v>727</v>
      </c>
      <c r="HX367" t="s">
        <v>728</v>
      </c>
      <c r="JL367" s="1" t="e">
        <v>#NULL!</v>
      </c>
      <c r="JM367" t="s">
        <v>734</v>
      </c>
      <c r="JN367" t="s">
        <v>769</v>
      </c>
      <c r="JO367" t="s">
        <v>1159</v>
      </c>
      <c r="JP367" t="s">
        <v>795</v>
      </c>
      <c r="JQ367" t="s">
        <v>727</v>
      </c>
      <c r="JR367" t="s">
        <v>756</v>
      </c>
      <c r="LR367" t="s">
        <v>756</v>
      </c>
      <c r="OH367" t="s">
        <v>880</v>
      </c>
      <c r="RU367" t="s">
        <v>734</v>
      </c>
      <c r="RW367" t="s">
        <v>734</v>
      </c>
      <c r="RY367" t="s">
        <v>734</v>
      </c>
      <c r="SA367" t="s">
        <v>734</v>
      </c>
      <c r="SB367" t="s">
        <v>726</v>
      </c>
      <c r="SW367" t="s">
        <v>742</v>
      </c>
      <c r="SX367" t="s">
        <v>743</v>
      </c>
      <c r="TH367" t="s">
        <v>740</v>
      </c>
      <c r="UD367" t="s">
        <v>728</v>
      </c>
      <c r="UQ367" t="s">
        <v>795</v>
      </c>
      <c r="UU367" t="s">
        <v>735</v>
      </c>
      <c r="UV367" t="s">
        <v>770</v>
      </c>
      <c r="VM367" t="s">
        <v>770</v>
      </c>
      <c r="VN367" t="s">
        <v>735</v>
      </c>
      <c r="VR367" t="s">
        <v>727</v>
      </c>
      <c r="VW367" t="s">
        <v>728</v>
      </c>
      <c r="VX367" t="s">
        <v>728</v>
      </c>
      <c r="VY367" t="s">
        <v>741</v>
      </c>
      <c r="VZ367" t="s">
        <v>728</v>
      </c>
      <c r="WA367" t="s">
        <v>728</v>
      </c>
      <c r="WB367" t="s">
        <v>741</v>
      </c>
      <c r="WC367" t="s">
        <v>741</v>
      </c>
      <c r="WD367" t="s">
        <v>741</v>
      </c>
      <c r="WE367" t="s">
        <v>741</v>
      </c>
      <c r="WF367" t="s">
        <v>728</v>
      </c>
      <c r="WG367" t="s">
        <v>749</v>
      </c>
      <c r="WH367" t="s">
        <v>728</v>
      </c>
      <c r="WI367" t="s">
        <v>728</v>
      </c>
      <c r="WJ367" t="s">
        <v>728</v>
      </c>
      <c r="WK367" t="s">
        <v>749</v>
      </c>
      <c r="WL367">
        <v>4</v>
      </c>
      <c r="WM367">
        <v>4</v>
      </c>
      <c r="WN367">
        <v>4</v>
      </c>
      <c r="WO367">
        <v>4</v>
      </c>
      <c r="WP367">
        <v>4</v>
      </c>
      <c r="WQ367">
        <v>3</v>
      </c>
      <c r="WR367">
        <v>4</v>
      </c>
      <c r="WS367">
        <v>4</v>
      </c>
      <c r="WT367">
        <v>4</v>
      </c>
      <c r="WU367" t="s">
        <v>728</v>
      </c>
      <c r="WW367" t="s">
        <v>811</v>
      </c>
      <c r="WY367" t="s">
        <v>771</v>
      </c>
      <c r="XB367" t="s">
        <v>741</v>
      </c>
      <c r="XC367" t="s">
        <v>741</v>
      </c>
      <c r="XD367" t="s">
        <v>741</v>
      </c>
      <c r="XE367" t="s">
        <v>741</v>
      </c>
      <c r="XF367" t="s">
        <v>741</v>
      </c>
      <c r="XG367" t="s">
        <v>728</v>
      </c>
      <c r="XH367" t="s">
        <v>741</v>
      </c>
      <c r="XI367" t="s">
        <v>728</v>
      </c>
      <c r="XJ367" t="s">
        <v>741</v>
      </c>
      <c r="XK367" t="s">
        <v>741</v>
      </c>
      <c r="XL367" t="s">
        <v>741</v>
      </c>
      <c r="XM367" t="s">
        <v>773</v>
      </c>
      <c r="XN367" t="s">
        <v>743</v>
      </c>
      <c r="XO367" t="s">
        <v>742</v>
      </c>
      <c r="XP367" t="s">
        <v>727</v>
      </c>
      <c r="XQ367" t="s">
        <v>727</v>
      </c>
      <c r="XR367" t="s">
        <v>729</v>
      </c>
      <c r="XS367" t="s">
        <v>739</v>
      </c>
      <c r="XT367" t="s">
        <v>738</v>
      </c>
      <c r="YK367" t="s">
        <v>734</v>
      </c>
      <c r="YL367" t="s">
        <v>741</v>
      </c>
      <c r="YN367" t="s">
        <v>793</v>
      </c>
      <c r="YO367" t="s">
        <v>734</v>
      </c>
      <c r="YP367" t="s">
        <v>728</v>
      </c>
      <c r="YQ367" t="s">
        <v>728</v>
      </c>
      <c r="YR367" t="s">
        <v>736</v>
      </c>
      <c r="YS367" t="s">
        <v>739</v>
      </c>
      <c r="YX367" t="s">
        <v>733</v>
      </c>
      <c r="YY367" t="s">
        <v>1150</v>
      </c>
      <c r="YZ367" t="s">
        <v>733</v>
      </c>
      <c r="ZK367" t="s">
        <v>811</v>
      </c>
      <c r="ZU367" t="s">
        <v>788</v>
      </c>
      <c r="ZV367" t="s">
        <v>788</v>
      </c>
      <c r="AAW367" s="2">
        <v>11.065899999999999</v>
      </c>
    </row>
    <row r="368" spans="1:725">
      <c r="A368">
        <v>2012</v>
      </c>
      <c r="B368" t="s">
        <v>1693</v>
      </c>
      <c r="C368" t="s">
        <v>742</v>
      </c>
      <c r="I368" t="s">
        <v>734</v>
      </c>
      <c r="J368" t="s">
        <v>736</v>
      </c>
      <c r="K368" t="s">
        <v>727</v>
      </c>
      <c r="L368" t="s">
        <v>729</v>
      </c>
      <c r="M368" t="s">
        <v>807</v>
      </c>
      <c r="N368" t="s">
        <v>751</v>
      </c>
      <c r="O368" t="s">
        <v>821</v>
      </c>
      <c r="P368" t="s">
        <v>727</v>
      </c>
      <c r="AC368" t="s">
        <v>734</v>
      </c>
      <c r="AD368" t="s">
        <v>734</v>
      </c>
      <c r="AE368" t="s">
        <v>734</v>
      </c>
      <c r="AF368" t="s">
        <v>729</v>
      </c>
      <c r="AG368" t="s">
        <v>726</v>
      </c>
      <c r="AH368" t="s">
        <v>731</v>
      </c>
      <c r="AR368" t="s">
        <v>729</v>
      </c>
      <c r="BD368" t="str">
        <f t="shared" si="5"/>
        <v/>
      </c>
      <c r="BF368" t="s">
        <v>729</v>
      </c>
      <c r="BG368" t="s">
        <v>736</v>
      </c>
      <c r="BH368" t="s">
        <v>743</v>
      </c>
      <c r="BP368" s="1" t="e">
        <v>#NULL!</v>
      </c>
      <c r="BQ368" s="1" t="e">
        <v>#NULL!</v>
      </c>
      <c r="BR368" s="1" t="e">
        <v>#NULL!</v>
      </c>
      <c r="BS368">
        <v>2</v>
      </c>
      <c r="BT368" s="1" t="e">
        <v>#NULL!</v>
      </c>
      <c r="BU368" s="1" t="e">
        <v>#NULL!</v>
      </c>
      <c r="BV368" s="1" t="e">
        <v>#NULL!</v>
      </c>
      <c r="BW368">
        <v>2</v>
      </c>
      <c r="BX368">
        <v>1</v>
      </c>
      <c r="BY368" s="1" t="e">
        <v>#NULL!</v>
      </c>
      <c r="BZ368" t="s">
        <v>773</v>
      </c>
      <c r="CW368" t="s">
        <v>728</v>
      </c>
      <c r="DA368" t="s">
        <v>728</v>
      </c>
      <c r="DB368" t="s">
        <v>728</v>
      </c>
      <c r="DD368" t="s">
        <v>786</v>
      </c>
      <c r="DH368" t="s">
        <v>743</v>
      </c>
      <c r="DI368" t="s">
        <v>734</v>
      </c>
      <c r="EV368" s="1" t="e">
        <v>#NULL!</v>
      </c>
      <c r="EW368" s="1" t="e">
        <v>#NULL!</v>
      </c>
      <c r="FB368" t="s">
        <v>770</v>
      </c>
      <c r="FC368" t="s">
        <v>728</v>
      </c>
      <c r="FJ368" s="1" t="e">
        <v>#NULL!</v>
      </c>
      <c r="FK368" s="1" t="e">
        <v>#NULL!</v>
      </c>
      <c r="FP368" t="s">
        <v>728</v>
      </c>
      <c r="FQ368" t="s">
        <v>728</v>
      </c>
      <c r="FR368" t="s">
        <v>734</v>
      </c>
      <c r="FS368" t="s">
        <v>727</v>
      </c>
      <c r="FT368" t="s">
        <v>739</v>
      </c>
      <c r="FU368" t="s">
        <v>726</v>
      </c>
      <c r="FV368" t="s">
        <v>731</v>
      </c>
      <c r="FW368" t="s">
        <v>743</v>
      </c>
      <c r="GC368" t="s">
        <v>1163</v>
      </c>
      <c r="GG368" t="s">
        <v>741</v>
      </c>
      <c r="HO368" t="s">
        <v>735</v>
      </c>
      <c r="HP368" t="s">
        <v>731</v>
      </c>
      <c r="HW368" t="s">
        <v>735</v>
      </c>
      <c r="IR368" t="s">
        <v>728</v>
      </c>
      <c r="JB368" t="s">
        <v>728</v>
      </c>
      <c r="JL368">
        <v>8000</v>
      </c>
      <c r="JM368" t="s">
        <v>741</v>
      </c>
      <c r="JN368" t="s">
        <v>794</v>
      </c>
      <c r="JO368" t="s">
        <v>794</v>
      </c>
      <c r="JP368" t="s">
        <v>810</v>
      </c>
      <c r="JQ368" t="s">
        <v>727</v>
      </c>
      <c r="JR368" t="s">
        <v>739</v>
      </c>
      <c r="JS368" t="s">
        <v>729</v>
      </c>
      <c r="JT368" t="s">
        <v>735</v>
      </c>
      <c r="JU368" t="s">
        <v>726</v>
      </c>
      <c r="JV368" t="s">
        <v>731</v>
      </c>
      <c r="JW368" t="s">
        <v>736</v>
      </c>
      <c r="JX368" t="s">
        <v>756</v>
      </c>
      <c r="JY368" t="s">
        <v>757</v>
      </c>
      <c r="JZ368" t="s">
        <v>745</v>
      </c>
      <c r="KA368" t="s">
        <v>732</v>
      </c>
      <c r="LR368" t="s">
        <v>729</v>
      </c>
      <c r="LS368" t="s">
        <v>735</v>
      </c>
      <c r="LT368" t="s">
        <v>756</v>
      </c>
      <c r="LU368" t="s">
        <v>757</v>
      </c>
      <c r="NV368" t="s">
        <v>823</v>
      </c>
      <c r="NW368" t="s">
        <v>824</v>
      </c>
      <c r="OH368" t="s">
        <v>822</v>
      </c>
      <c r="OI368" t="s">
        <v>768</v>
      </c>
      <c r="RU368" t="s">
        <v>734</v>
      </c>
      <c r="RW368" t="s">
        <v>734</v>
      </c>
      <c r="RY368" t="s">
        <v>734</v>
      </c>
      <c r="SA368" t="s">
        <v>734</v>
      </c>
      <c r="SB368" t="s">
        <v>742</v>
      </c>
      <c r="SC368" t="s">
        <v>729</v>
      </c>
      <c r="SW368" t="s">
        <v>742</v>
      </c>
      <c r="SX368" t="s">
        <v>729</v>
      </c>
      <c r="SY368" t="s">
        <v>736</v>
      </c>
      <c r="TH368" t="s">
        <v>740</v>
      </c>
      <c r="UD368" t="s">
        <v>734</v>
      </c>
      <c r="UQ368" t="s">
        <v>810</v>
      </c>
      <c r="UU368" t="s">
        <v>735</v>
      </c>
      <c r="UV368" t="s">
        <v>770</v>
      </c>
      <c r="UW368" t="s">
        <v>774</v>
      </c>
      <c r="UX368" t="s">
        <v>756</v>
      </c>
      <c r="UY368" t="s">
        <v>757</v>
      </c>
      <c r="VM368" t="s">
        <v>770</v>
      </c>
      <c r="VN368" t="s">
        <v>756</v>
      </c>
      <c r="VO368" t="s">
        <v>735</v>
      </c>
      <c r="VP368" t="s">
        <v>757</v>
      </c>
      <c r="VQ368" t="s">
        <v>774</v>
      </c>
      <c r="VR368" t="s">
        <v>739</v>
      </c>
      <c r="VW368" t="s">
        <v>728</v>
      </c>
      <c r="VX368" t="s">
        <v>728</v>
      </c>
      <c r="VY368" t="s">
        <v>741</v>
      </c>
      <c r="VZ368" t="s">
        <v>728</v>
      </c>
      <c r="WA368" t="s">
        <v>728</v>
      </c>
      <c r="WB368" t="s">
        <v>734</v>
      </c>
      <c r="WC368" t="s">
        <v>741</v>
      </c>
      <c r="WD368" t="s">
        <v>728</v>
      </c>
      <c r="WE368" t="s">
        <v>741</v>
      </c>
      <c r="WF368" t="s">
        <v>728</v>
      </c>
      <c r="WG368" t="s">
        <v>749</v>
      </c>
      <c r="WH368" t="s">
        <v>749</v>
      </c>
      <c r="WI368" t="s">
        <v>741</v>
      </c>
      <c r="WJ368" t="s">
        <v>749</v>
      </c>
      <c r="WK368" t="s">
        <v>741</v>
      </c>
      <c r="WL368">
        <v>2</v>
      </c>
      <c r="WM368">
        <v>2</v>
      </c>
      <c r="WN368">
        <v>3</v>
      </c>
      <c r="WO368">
        <v>3</v>
      </c>
      <c r="WP368">
        <v>2</v>
      </c>
      <c r="WQ368">
        <v>2</v>
      </c>
      <c r="WR368">
        <v>2</v>
      </c>
      <c r="WS368">
        <v>4</v>
      </c>
      <c r="WT368">
        <v>2</v>
      </c>
      <c r="WU368" t="s">
        <v>728</v>
      </c>
      <c r="WW368" t="s">
        <v>772</v>
      </c>
      <c r="WY368" t="s">
        <v>741</v>
      </c>
      <c r="XB368" t="s">
        <v>734</v>
      </c>
      <c r="XC368" t="s">
        <v>734</v>
      </c>
      <c r="XD368" t="s">
        <v>741</v>
      </c>
      <c r="XE368" t="s">
        <v>734</v>
      </c>
      <c r="XF368" t="s">
        <v>734</v>
      </c>
      <c r="XG368" t="s">
        <v>734</v>
      </c>
      <c r="XH368" t="s">
        <v>741</v>
      </c>
      <c r="XI368" t="s">
        <v>734</v>
      </c>
      <c r="XJ368" t="s">
        <v>734</v>
      </c>
      <c r="XK368" t="s">
        <v>734</v>
      </c>
      <c r="XL368" t="s">
        <v>734</v>
      </c>
      <c r="XM368" t="s">
        <v>787</v>
      </c>
      <c r="XN368" t="s">
        <v>727</v>
      </c>
      <c r="XO368" t="s">
        <v>736</v>
      </c>
      <c r="XP368" t="s">
        <v>743</v>
      </c>
      <c r="XQ368" t="s">
        <v>727</v>
      </c>
      <c r="XR368" t="s">
        <v>726</v>
      </c>
      <c r="XS368" t="s">
        <v>735</v>
      </c>
      <c r="XT368" t="s">
        <v>727</v>
      </c>
      <c r="XU368" t="s">
        <v>739</v>
      </c>
      <c r="XV368" t="s">
        <v>729</v>
      </c>
      <c r="XW368" t="s">
        <v>738</v>
      </c>
      <c r="YK368" t="s">
        <v>734</v>
      </c>
      <c r="YL368" t="s">
        <v>741</v>
      </c>
      <c r="YN368" t="s">
        <v>728</v>
      </c>
      <c r="YO368" t="s">
        <v>793</v>
      </c>
      <c r="YP368" t="s">
        <v>741</v>
      </c>
      <c r="YQ368" t="s">
        <v>728</v>
      </c>
      <c r="YR368" t="s">
        <v>736</v>
      </c>
      <c r="YS368" t="s">
        <v>739</v>
      </c>
      <c r="YW368" t="s">
        <v>775</v>
      </c>
      <c r="YX368" t="s">
        <v>836</v>
      </c>
      <c r="YY368" t="s">
        <v>1694</v>
      </c>
      <c r="YZ368" t="s">
        <v>836</v>
      </c>
      <c r="ZK368" t="s">
        <v>811</v>
      </c>
      <c r="ZL368" t="s">
        <v>1695</v>
      </c>
      <c r="ZU368" t="s">
        <v>974</v>
      </c>
      <c r="ZV368" t="s">
        <v>788</v>
      </c>
      <c r="AAW368" s="2">
        <v>11.065899999999999</v>
      </c>
    </row>
    <row r="369" spans="1:725">
      <c r="A369">
        <v>2012</v>
      </c>
      <c r="B369" t="s">
        <v>1696</v>
      </c>
      <c r="I369" t="s">
        <v>734</v>
      </c>
      <c r="J369" t="s">
        <v>736</v>
      </c>
      <c r="K369" t="s">
        <v>727</v>
      </c>
      <c r="L369" t="s">
        <v>729</v>
      </c>
      <c r="M369" t="s">
        <v>961</v>
      </c>
      <c r="N369" t="s">
        <v>867</v>
      </c>
      <c r="O369" t="s">
        <v>884</v>
      </c>
      <c r="P369" t="s">
        <v>859</v>
      </c>
      <c r="AC369" t="s">
        <v>734</v>
      </c>
      <c r="AD369" t="s">
        <v>734</v>
      </c>
      <c r="AE369" t="s">
        <v>741</v>
      </c>
      <c r="AF369" t="s">
        <v>727</v>
      </c>
      <c r="AG369" t="s">
        <v>729</v>
      </c>
      <c r="AH369" t="s">
        <v>731</v>
      </c>
      <c r="AR369" t="s">
        <v>729</v>
      </c>
      <c r="AU369" t="s">
        <v>726</v>
      </c>
      <c r="BD369" t="str">
        <f t="shared" si="5"/>
        <v>06</v>
      </c>
      <c r="BE369">
        <v>2</v>
      </c>
      <c r="BF369" t="s">
        <v>727</v>
      </c>
      <c r="BG369" t="s">
        <v>739</v>
      </c>
      <c r="BH369" t="s">
        <v>729</v>
      </c>
      <c r="BI369" t="s">
        <v>740</v>
      </c>
      <c r="BP369">
        <v>1</v>
      </c>
      <c r="BQ369">
        <v>1</v>
      </c>
      <c r="BR369" s="1" t="e">
        <v>#NULL!</v>
      </c>
      <c r="BS369">
        <v>4</v>
      </c>
      <c r="BT369" s="1" t="e">
        <v>#NULL!</v>
      </c>
      <c r="BU369" s="1" t="e">
        <v>#NULL!</v>
      </c>
      <c r="BV369" s="1" t="e">
        <v>#NULL!</v>
      </c>
      <c r="BW369" s="1" t="e">
        <v>#NULL!</v>
      </c>
      <c r="BX369" s="1" t="e">
        <v>#NULL!</v>
      </c>
      <c r="BY369">
        <v>1</v>
      </c>
      <c r="BZ369" t="s">
        <v>727</v>
      </c>
      <c r="CA369" t="s">
        <v>739</v>
      </c>
      <c r="CT369" t="s">
        <v>728</v>
      </c>
      <c r="CU369" t="s">
        <v>728</v>
      </c>
      <c r="CW369" t="s">
        <v>728</v>
      </c>
      <c r="DC369" t="s">
        <v>771</v>
      </c>
      <c r="DD369" t="s">
        <v>786</v>
      </c>
      <c r="DZ369" t="s">
        <v>727</v>
      </c>
      <c r="EA369" t="s">
        <v>739</v>
      </c>
      <c r="EB369" t="s">
        <v>742</v>
      </c>
      <c r="EC369" t="s">
        <v>729</v>
      </c>
      <c r="ED369" t="s">
        <v>735</v>
      </c>
      <c r="EE369" t="s">
        <v>726</v>
      </c>
      <c r="EF369" t="s">
        <v>731</v>
      </c>
      <c r="EG369" t="s">
        <v>736</v>
      </c>
      <c r="EH369" t="s">
        <v>743</v>
      </c>
      <c r="EI369" t="s">
        <v>740</v>
      </c>
      <c r="EJ369" t="s">
        <v>745</v>
      </c>
      <c r="EK369" t="s">
        <v>745</v>
      </c>
      <c r="EL369" t="s">
        <v>1250</v>
      </c>
      <c r="EM369" t="s">
        <v>807</v>
      </c>
      <c r="EN369" t="s">
        <v>728</v>
      </c>
      <c r="EP369" t="s">
        <v>728</v>
      </c>
      <c r="EU369" t="s">
        <v>734</v>
      </c>
      <c r="EV369">
        <v>99</v>
      </c>
      <c r="EW369">
        <v>80000</v>
      </c>
      <c r="EX369" t="s">
        <v>728</v>
      </c>
      <c r="EY369" t="s">
        <v>1301</v>
      </c>
      <c r="EZ369" t="s">
        <v>728</v>
      </c>
      <c r="FA369" t="s">
        <v>807</v>
      </c>
      <c r="FJ369" s="1" t="e">
        <v>#NULL!</v>
      </c>
      <c r="FK369" s="1" t="e">
        <v>#NULL!</v>
      </c>
      <c r="FQ369" t="s">
        <v>734</v>
      </c>
      <c r="JL369" s="1" t="e">
        <v>#NULL!</v>
      </c>
      <c r="WL369" s="1" t="e">
        <v>#NULL!</v>
      </c>
      <c r="WM369" s="1" t="e">
        <v>#NULL!</v>
      </c>
      <c r="WN369" s="1" t="e">
        <v>#NULL!</v>
      </c>
      <c r="WO369" s="1" t="e">
        <v>#NULL!</v>
      </c>
      <c r="WP369" s="1" t="e">
        <v>#NULL!</v>
      </c>
      <c r="WQ369" s="1" t="e">
        <v>#NULL!</v>
      </c>
      <c r="WR369" s="1" t="e">
        <v>#NULL!</v>
      </c>
      <c r="WS369" s="1" t="e">
        <v>#NULL!</v>
      </c>
      <c r="WT369" s="1" t="e">
        <v>#NULL!</v>
      </c>
      <c r="XN369" t="s">
        <v>739</v>
      </c>
      <c r="XO369" t="s">
        <v>731</v>
      </c>
      <c r="XQ369" t="s">
        <v>727</v>
      </c>
      <c r="XR369" t="s">
        <v>729</v>
      </c>
      <c r="XS369" t="s">
        <v>735</v>
      </c>
      <c r="XT369" t="s">
        <v>738</v>
      </c>
      <c r="YK369" t="s">
        <v>741</v>
      </c>
      <c r="YL369" t="s">
        <v>741</v>
      </c>
      <c r="YN369" t="s">
        <v>793</v>
      </c>
      <c r="YO369" t="s">
        <v>734</v>
      </c>
      <c r="YP369" t="s">
        <v>728</v>
      </c>
      <c r="YQ369" t="s">
        <v>728</v>
      </c>
      <c r="YR369" t="s">
        <v>736</v>
      </c>
      <c r="YS369" t="s">
        <v>739</v>
      </c>
      <c r="ZU369" t="s">
        <v>788</v>
      </c>
      <c r="ZV369" t="s">
        <v>788</v>
      </c>
      <c r="AAW369" s="2">
        <v>5.8518999999999997</v>
      </c>
    </row>
    <row r="370" spans="1:725">
      <c r="A370">
        <v>2012</v>
      </c>
      <c r="B370" t="s">
        <v>1697</v>
      </c>
      <c r="I370" t="s">
        <v>734</v>
      </c>
      <c r="J370" t="s">
        <v>736</v>
      </c>
      <c r="K370" t="s">
        <v>727</v>
      </c>
      <c r="L370" t="s">
        <v>735</v>
      </c>
      <c r="M370" t="s">
        <v>744</v>
      </c>
      <c r="N370" t="s">
        <v>914</v>
      </c>
      <c r="O370" t="s">
        <v>942</v>
      </c>
      <c r="P370" t="s">
        <v>761</v>
      </c>
      <c r="Q370" t="s">
        <v>739</v>
      </c>
      <c r="AC370" t="s">
        <v>734</v>
      </c>
      <c r="AD370" t="s">
        <v>734</v>
      </c>
      <c r="AE370" t="s">
        <v>741</v>
      </c>
      <c r="AF370" t="s">
        <v>729</v>
      </c>
      <c r="AG370" t="s">
        <v>735</v>
      </c>
      <c r="AH370" t="s">
        <v>726</v>
      </c>
      <c r="AI370" t="s">
        <v>736</v>
      </c>
      <c r="AR370" t="s">
        <v>735</v>
      </c>
      <c r="AT370" t="s">
        <v>726</v>
      </c>
      <c r="BD370" t="str">
        <f t="shared" si="5"/>
        <v>06</v>
      </c>
      <c r="BE370">
        <v>2</v>
      </c>
      <c r="BF370" t="s">
        <v>739</v>
      </c>
      <c r="BG370" t="s">
        <v>729</v>
      </c>
      <c r="BH370" t="s">
        <v>736</v>
      </c>
      <c r="BI370" t="s">
        <v>743</v>
      </c>
      <c r="BP370" s="1" t="e">
        <v>#NULL!</v>
      </c>
      <c r="BQ370">
        <v>1</v>
      </c>
      <c r="BR370" s="1" t="e">
        <v>#NULL!</v>
      </c>
      <c r="BS370">
        <v>3</v>
      </c>
      <c r="BT370" s="1" t="e">
        <v>#NULL!</v>
      </c>
      <c r="BU370" s="1" t="e">
        <v>#NULL!</v>
      </c>
      <c r="BV370" s="1" t="e">
        <v>#NULL!</v>
      </c>
      <c r="BW370">
        <v>2</v>
      </c>
      <c r="BX370">
        <v>1</v>
      </c>
      <c r="BY370" s="1" t="e">
        <v>#NULL!</v>
      </c>
      <c r="BZ370" t="s">
        <v>773</v>
      </c>
      <c r="CU370" t="s">
        <v>734</v>
      </c>
      <c r="CW370" t="s">
        <v>728</v>
      </c>
      <c r="DA370" t="s">
        <v>728</v>
      </c>
      <c r="DB370" t="s">
        <v>771</v>
      </c>
      <c r="DD370" t="s">
        <v>786</v>
      </c>
      <c r="DZ370" t="s">
        <v>727</v>
      </c>
      <c r="EA370" t="s">
        <v>739</v>
      </c>
      <c r="EB370" t="s">
        <v>736</v>
      </c>
      <c r="EC370" t="s">
        <v>743</v>
      </c>
      <c r="EJ370" t="s">
        <v>729</v>
      </c>
      <c r="EN370" t="s">
        <v>728</v>
      </c>
      <c r="EP370" t="s">
        <v>741</v>
      </c>
      <c r="ET370" t="s">
        <v>739</v>
      </c>
      <c r="EU370" t="s">
        <v>728</v>
      </c>
      <c r="EV370">
        <v>99</v>
      </c>
      <c r="EW370">
        <v>25000</v>
      </c>
      <c r="EX370" t="s">
        <v>734</v>
      </c>
      <c r="EZ370" t="s">
        <v>728</v>
      </c>
      <c r="FA370" t="s">
        <v>1197</v>
      </c>
      <c r="FJ370" s="1" t="e">
        <v>#NULL!</v>
      </c>
      <c r="FK370" s="1" t="e">
        <v>#NULL!</v>
      </c>
      <c r="FQ370" t="s">
        <v>728</v>
      </c>
      <c r="FR370" t="s">
        <v>734</v>
      </c>
      <c r="FS370" t="s">
        <v>727</v>
      </c>
      <c r="FT370" t="s">
        <v>736</v>
      </c>
      <c r="FU370" t="s">
        <v>743</v>
      </c>
      <c r="GC370" t="s">
        <v>729</v>
      </c>
      <c r="GG370" t="s">
        <v>728</v>
      </c>
      <c r="GH370" t="s">
        <v>749</v>
      </c>
      <c r="HD370" t="s">
        <v>751</v>
      </c>
      <c r="HE370" t="s">
        <v>759</v>
      </c>
      <c r="HF370" t="s">
        <v>807</v>
      </c>
      <c r="HJ370" t="s">
        <v>739</v>
      </c>
      <c r="HO370" t="s">
        <v>727</v>
      </c>
      <c r="HW370" t="s">
        <v>727</v>
      </c>
      <c r="HX370" t="s">
        <v>734</v>
      </c>
      <c r="JL370" s="1" t="e">
        <v>#NULL!</v>
      </c>
      <c r="JM370" t="s">
        <v>728</v>
      </c>
      <c r="JN370" t="s">
        <v>968</v>
      </c>
      <c r="JO370" t="s">
        <v>845</v>
      </c>
      <c r="JP370" t="s">
        <v>833</v>
      </c>
      <c r="JQ370" t="s">
        <v>727</v>
      </c>
      <c r="JR370" t="s">
        <v>739</v>
      </c>
      <c r="JS370" t="s">
        <v>729</v>
      </c>
      <c r="JT370" t="s">
        <v>735</v>
      </c>
      <c r="JU370" t="s">
        <v>726</v>
      </c>
      <c r="JV370" t="s">
        <v>731</v>
      </c>
      <c r="JW370" t="s">
        <v>737</v>
      </c>
      <c r="JX370" t="s">
        <v>738</v>
      </c>
      <c r="JY370" t="s">
        <v>770</v>
      </c>
      <c r="JZ370" t="s">
        <v>755</v>
      </c>
      <c r="KA370" t="s">
        <v>756</v>
      </c>
      <c r="KB370" t="s">
        <v>760</v>
      </c>
      <c r="KC370" t="s">
        <v>764</v>
      </c>
      <c r="KD370" t="s">
        <v>821</v>
      </c>
      <c r="LR370" t="s">
        <v>727</v>
      </c>
      <c r="LS370" t="s">
        <v>739</v>
      </c>
      <c r="LT370" t="s">
        <v>729</v>
      </c>
      <c r="LU370" t="s">
        <v>735</v>
      </c>
      <c r="LV370" t="s">
        <v>821</v>
      </c>
      <c r="NS370" t="s">
        <v>808</v>
      </c>
      <c r="NT370" t="s">
        <v>808</v>
      </c>
      <c r="NV370" t="s">
        <v>808</v>
      </c>
      <c r="NW370" t="s">
        <v>808</v>
      </c>
      <c r="PR370" t="s">
        <v>808</v>
      </c>
      <c r="RU370" t="s">
        <v>734</v>
      </c>
      <c r="RW370" t="s">
        <v>734</v>
      </c>
      <c r="RY370" t="s">
        <v>734</v>
      </c>
      <c r="SA370" t="s">
        <v>734</v>
      </c>
      <c r="SB370" t="s">
        <v>726</v>
      </c>
      <c r="SW370" t="s">
        <v>727</v>
      </c>
      <c r="SX370" t="s">
        <v>736</v>
      </c>
      <c r="SY370" t="s">
        <v>743</v>
      </c>
      <c r="TH370" t="s">
        <v>739</v>
      </c>
      <c r="TI370" t="s">
        <v>740</v>
      </c>
      <c r="TV370" t="s">
        <v>734</v>
      </c>
      <c r="UD370" t="s">
        <v>728</v>
      </c>
      <c r="UI370" t="s">
        <v>904</v>
      </c>
      <c r="UQ370" t="s">
        <v>904</v>
      </c>
      <c r="UU370" t="s">
        <v>735</v>
      </c>
      <c r="UV370" t="s">
        <v>770</v>
      </c>
      <c r="UW370" t="s">
        <v>774</v>
      </c>
      <c r="UX370" t="s">
        <v>756</v>
      </c>
      <c r="VM370" t="s">
        <v>770</v>
      </c>
      <c r="VN370" t="s">
        <v>774</v>
      </c>
      <c r="VO370" t="s">
        <v>756</v>
      </c>
      <c r="VP370" t="s">
        <v>735</v>
      </c>
      <c r="VR370" t="s">
        <v>731</v>
      </c>
      <c r="VW370" t="s">
        <v>728</v>
      </c>
      <c r="VX370" t="s">
        <v>728</v>
      </c>
      <c r="VY370" t="s">
        <v>728</v>
      </c>
      <c r="VZ370" t="s">
        <v>728</v>
      </c>
      <c r="WA370" t="s">
        <v>741</v>
      </c>
      <c r="WB370" t="s">
        <v>741</v>
      </c>
      <c r="WC370" t="s">
        <v>741</v>
      </c>
      <c r="WD370" t="s">
        <v>741</v>
      </c>
      <c r="WE370" t="s">
        <v>741</v>
      </c>
      <c r="WF370" t="s">
        <v>728</v>
      </c>
      <c r="WG370" t="s">
        <v>741</v>
      </c>
      <c r="WH370" t="s">
        <v>741</v>
      </c>
      <c r="WI370" t="s">
        <v>741</v>
      </c>
      <c r="WJ370" t="s">
        <v>741</v>
      </c>
      <c r="WK370" t="s">
        <v>771</v>
      </c>
      <c r="WL370">
        <v>3</v>
      </c>
      <c r="WM370">
        <v>3</v>
      </c>
      <c r="WN370">
        <v>2</v>
      </c>
      <c r="WO370">
        <v>2</v>
      </c>
      <c r="WP370">
        <v>2</v>
      </c>
      <c r="WQ370">
        <v>2</v>
      </c>
      <c r="WR370">
        <v>2</v>
      </c>
      <c r="WS370">
        <v>2</v>
      </c>
      <c r="WT370">
        <v>2</v>
      </c>
      <c r="WU370" t="s">
        <v>741</v>
      </c>
      <c r="XB370" t="s">
        <v>741</v>
      </c>
      <c r="XC370" t="s">
        <v>741</v>
      </c>
      <c r="XD370" t="s">
        <v>741</v>
      </c>
      <c r="XE370" t="s">
        <v>734</v>
      </c>
      <c r="XF370" t="s">
        <v>734</v>
      </c>
      <c r="XG370" t="s">
        <v>728</v>
      </c>
      <c r="XH370" t="s">
        <v>741</v>
      </c>
      <c r="XI370" t="s">
        <v>734</v>
      </c>
      <c r="XJ370" t="s">
        <v>741</v>
      </c>
      <c r="XK370" t="s">
        <v>728</v>
      </c>
      <c r="XL370" t="s">
        <v>728</v>
      </c>
      <c r="XM370" t="s">
        <v>773</v>
      </c>
      <c r="XN370" t="s">
        <v>743</v>
      </c>
      <c r="XO370" t="s">
        <v>727</v>
      </c>
      <c r="XP370" t="s">
        <v>742</v>
      </c>
      <c r="XQ370" t="s">
        <v>727</v>
      </c>
      <c r="XR370" t="s">
        <v>736</v>
      </c>
      <c r="XS370" t="s">
        <v>739</v>
      </c>
      <c r="XT370" t="s">
        <v>727</v>
      </c>
      <c r="XU370" t="s">
        <v>739</v>
      </c>
      <c r="XV370" t="s">
        <v>729</v>
      </c>
      <c r="XW370" t="s">
        <v>735</v>
      </c>
      <c r="XX370" t="s">
        <v>738</v>
      </c>
      <c r="XY370" t="s">
        <v>774</v>
      </c>
      <c r="XZ370" t="s">
        <v>755</v>
      </c>
      <c r="YK370" t="s">
        <v>741</v>
      </c>
      <c r="YL370" t="s">
        <v>741</v>
      </c>
      <c r="YN370" t="s">
        <v>793</v>
      </c>
      <c r="YO370" t="s">
        <v>734</v>
      </c>
      <c r="YP370" t="s">
        <v>734</v>
      </c>
      <c r="YQ370" t="s">
        <v>728</v>
      </c>
      <c r="YR370" t="s">
        <v>736</v>
      </c>
      <c r="YS370" t="s">
        <v>739</v>
      </c>
      <c r="YY370" t="s">
        <v>1698</v>
      </c>
      <c r="YZ370" t="s">
        <v>855</v>
      </c>
      <c r="ZU370" t="s">
        <v>788</v>
      </c>
      <c r="ZV370" t="s">
        <v>788</v>
      </c>
      <c r="AAU370" t="s">
        <v>1699</v>
      </c>
      <c r="AAW370" s="2">
        <v>5.8518999999999997</v>
      </c>
    </row>
    <row r="371" spans="1:725">
      <c r="A371">
        <v>2012</v>
      </c>
      <c r="B371" t="s">
        <v>1700</v>
      </c>
      <c r="C371" t="s">
        <v>729</v>
      </c>
      <c r="G371" t="s">
        <v>742</v>
      </c>
      <c r="I371" t="s">
        <v>734</v>
      </c>
      <c r="J371" t="s">
        <v>736</v>
      </c>
      <c r="K371" t="s">
        <v>727</v>
      </c>
      <c r="L371" t="s">
        <v>735</v>
      </c>
      <c r="M371" t="s">
        <v>821</v>
      </c>
      <c r="N371" t="s">
        <v>950</v>
      </c>
      <c r="O371" t="s">
        <v>867</v>
      </c>
      <c r="P371" t="s">
        <v>760</v>
      </c>
      <c r="Q371" t="s">
        <v>759</v>
      </c>
      <c r="AC371" t="s">
        <v>734</v>
      </c>
      <c r="AD371" t="s">
        <v>734</v>
      </c>
      <c r="AE371" t="s">
        <v>741</v>
      </c>
      <c r="AF371" t="s">
        <v>727</v>
      </c>
      <c r="AG371" t="s">
        <v>729</v>
      </c>
      <c r="AH371" t="s">
        <v>731</v>
      </c>
      <c r="AR371" t="s">
        <v>727</v>
      </c>
      <c r="BD371" t="str">
        <f t="shared" si="5"/>
        <v/>
      </c>
      <c r="BF371" t="s">
        <v>727</v>
      </c>
      <c r="BG371" t="s">
        <v>729</v>
      </c>
      <c r="BH371" t="s">
        <v>736</v>
      </c>
      <c r="BP371">
        <v>1</v>
      </c>
      <c r="BQ371" s="1" t="e">
        <v>#NULL!</v>
      </c>
      <c r="BR371" s="1" t="e">
        <v>#NULL!</v>
      </c>
      <c r="BS371">
        <v>5</v>
      </c>
      <c r="BT371" s="1" t="e">
        <v>#NULL!</v>
      </c>
      <c r="BU371" s="1" t="e">
        <v>#NULL!</v>
      </c>
      <c r="BV371" s="1" t="e">
        <v>#NULL!</v>
      </c>
      <c r="BW371">
        <v>2</v>
      </c>
      <c r="BX371" s="1" t="e">
        <v>#NULL!</v>
      </c>
      <c r="BY371" s="1" t="e">
        <v>#NULL!</v>
      </c>
      <c r="BZ371" t="s">
        <v>727</v>
      </c>
      <c r="CT371" t="s">
        <v>802</v>
      </c>
      <c r="CW371" t="s">
        <v>728</v>
      </c>
      <c r="DA371" t="s">
        <v>728</v>
      </c>
      <c r="DD371" t="s">
        <v>728</v>
      </c>
      <c r="DZ371" t="s">
        <v>727</v>
      </c>
      <c r="EA371" t="s">
        <v>726</v>
      </c>
      <c r="EB371" t="s">
        <v>743</v>
      </c>
      <c r="EJ371" t="s">
        <v>729</v>
      </c>
      <c r="EN371" t="s">
        <v>728</v>
      </c>
      <c r="EP371" t="s">
        <v>734</v>
      </c>
      <c r="EU371" t="s">
        <v>728</v>
      </c>
      <c r="EV371">
        <v>4</v>
      </c>
      <c r="EW371">
        <v>80000</v>
      </c>
      <c r="EX371" t="s">
        <v>728</v>
      </c>
      <c r="EY371" t="s">
        <v>1301</v>
      </c>
      <c r="EZ371" t="s">
        <v>734</v>
      </c>
      <c r="FJ371" s="1" t="e">
        <v>#NULL!</v>
      </c>
      <c r="FK371" s="1" t="e">
        <v>#NULL!</v>
      </c>
      <c r="FQ371" t="s">
        <v>734</v>
      </c>
      <c r="JL371" s="1" t="e">
        <v>#NULL!</v>
      </c>
      <c r="WL371" s="1" t="e">
        <v>#NULL!</v>
      </c>
      <c r="WM371" s="1" t="e">
        <v>#NULL!</v>
      </c>
      <c r="WN371" s="1" t="e">
        <v>#NULL!</v>
      </c>
      <c r="WO371" s="1" t="e">
        <v>#NULL!</v>
      </c>
      <c r="WP371" s="1" t="e">
        <v>#NULL!</v>
      </c>
      <c r="WQ371" s="1" t="e">
        <v>#NULL!</v>
      </c>
      <c r="WR371" s="1" t="e">
        <v>#NULL!</v>
      </c>
      <c r="WS371" s="1" t="e">
        <v>#NULL!</v>
      </c>
      <c r="WT371" s="1" t="e">
        <v>#NULL!</v>
      </c>
      <c r="XN371" t="s">
        <v>731</v>
      </c>
      <c r="XO371" t="s">
        <v>727</v>
      </c>
      <c r="XP371" t="s">
        <v>736</v>
      </c>
      <c r="XQ371" t="s">
        <v>726</v>
      </c>
      <c r="XR371" t="s">
        <v>727</v>
      </c>
      <c r="XS371" t="s">
        <v>729</v>
      </c>
      <c r="XT371" t="s">
        <v>739</v>
      </c>
      <c r="XU371" t="s">
        <v>738</v>
      </c>
      <c r="YK371" t="s">
        <v>741</v>
      </c>
      <c r="YL371" t="s">
        <v>741</v>
      </c>
      <c r="YN371" t="s">
        <v>793</v>
      </c>
      <c r="YO371" t="s">
        <v>728</v>
      </c>
      <c r="YP371" t="s">
        <v>728</v>
      </c>
      <c r="YQ371" t="s">
        <v>728</v>
      </c>
      <c r="YR371" t="s">
        <v>736</v>
      </c>
      <c r="YS371" t="s">
        <v>739</v>
      </c>
      <c r="ZU371" t="s">
        <v>798</v>
      </c>
      <c r="ZV371" t="s">
        <v>926</v>
      </c>
      <c r="AAW371" s="2">
        <v>5.8518999999999997</v>
      </c>
    </row>
    <row r="372" spans="1:725">
      <c r="A372">
        <v>2012</v>
      </c>
      <c r="B372" t="s">
        <v>1701</v>
      </c>
      <c r="C372" t="s">
        <v>739</v>
      </c>
      <c r="F372" t="s">
        <v>731</v>
      </c>
      <c r="I372" t="s">
        <v>734</v>
      </c>
      <c r="J372" t="s">
        <v>736</v>
      </c>
      <c r="K372" t="s">
        <v>727</v>
      </c>
      <c r="L372" t="s">
        <v>742</v>
      </c>
      <c r="M372" t="s">
        <v>750</v>
      </c>
      <c r="N372" t="s">
        <v>730</v>
      </c>
      <c r="O372" t="s">
        <v>1034</v>
      </c>
      <c r="AC372" t="s">
        <v>734</v>
      </c>
      <c r="AD372" t="s">
        <v>734</v>
      </c>
      <c r="AE372" t="s">
        <v>741</v>
      </c>
      <c r="AF372" t="s">
        <v>729</v>
      </c>
      <c r="AG372" t="s">
        <v>735</v>
      </c>
      <c r="AH372" t="s">
        <v>726</v>
      </c>
      <c r="AI372" t="s">
        <v>736</v>
      </c>
      <c r="AJ372" t="s">
        <v>740</v>
      </c>
      <c r="AR372" t="s">
        <v>726</v>
      </c>
      <c r="AT372" t="s">
        <v>726</v>
      </c>
      <c r="BD372" t="str">
        <f t="shared" si="5"/>
        <v>06</v>
      </c>
      <c r="BE372">
        <v>2</v>
      </c>
      <c r="BF372" t="s">
        <v>727</v>
      </c>
      <c r="BG372" t="s">
        <v>729</v>
      </c>
      <c r="BH372" t="s">
        <v>736</v>
      </c>
      <c r="BI372" t="s">
        <v>743</v>
      </c>
      <c r="BP372">
        <v>1</v>
      </c>
      <c r="BQ372" s="1" t="e">
        <v>#NULL!</v>
      </c>
      <c r="BR372" s="1" t="e">
        <v>#NULL!</v>
      </c>
      <c r="BS372">
        <v>3</v>
      </c>
      <c r="BT372" s="1" t="e">
        <v>#NULL!</v>
      </c>
      <c r="BU372" s="1" t="e">
        <v>#NULL!</v>
      </c>
      <c r="BV372" s="1" t="e">
        <v>#NULL!</v>
      </c>
      <c r="BW372">
        <v>1</v>
      </c>
      <c r="BX372">
        <v>1</v>
      </c>
      <c r="BY372" s="1" t="e">
        <v>#NULL!</v>
      </c>
      <c r="BZ372" t="s">
        <v>773</v>
      </c>
      <c r="CT372" t="s">
        <v>728</v>
      </c>
      <c r="CW372" t="s">
        <v>728</v>
      </c>
      <c r="DA372" t="s">
        <v>741</v>
      </c>
      <c r="DB372" t="s">
        <v>771</v>
      </c>
      <c r="DD372" t="s">
        <v>786</v>
      </c>
      <c r="DZ372" t="s">
        <v>727</v>
      </c>
      <c r="EA372" t="s">
        <v>739</v>
      </c>
      <c r="EB372" t="s">
        <v>729</v>
      </c>
      <c r="EC372" t="s">
        <v>735</v>
      </c>
      <c r="ED372" t="s">
        <v>726</v>
      </c>
      <c r="EE372" t="s">
        <v>736</v>
      </c>
      <c r="EJ372" t="s">
        <v>1702</v>
      </c>
      <c r="EL372" t="s">
        <v>818</v>
      </c>
      <c r="EN372" t="s">
        <v>728</v>
      </c>
      <c r="EP372" t="s">
        <v>734</v>
      </c>
      <c r="EU372" t="s">
        <v>728</v>
      </c>
      <c r="EV372">
        <v>2</v>
      </c>
      <c r="EW372">
        <v>34500</v>
      </c>
      <c r="EX372" t="s">
        <v>734</v>
      </c>
      <c r="EZ372" t="s">
        <v>728</v>
      </c>
      <c r="FA372" t="s">
        <v>807</v>
      </c>
      <c r="FJ372" s="1" t="e">
        <v>#NULL!</v>
      </c>
      <c r="FK372" s="1" t="e">
        <v>#NULL!</v>
      </c>
      <c r="FQ372" t="s">
        <v>728</v>
      </c>
      <c r="FR372" t="s">
        <v>728</v>
      </c>
      <c r="FS372" t="s">
        <v>727</v>
      </c>
      <c r="FT372" t="s">
        <v>739</v>
      </c>
      <c r="FU372" t="s">
        <v>729</v>
      </c>
      <c r="FV372" t="s">
        <v>735</v>
      </c>
      <c r="FW372" t="s">
        <v>726</v>
      </c>
      <c r="FX372" t="s">
        <v>736</v>
      </c>
      <c r="GC372" t="s">
        <v>1399</v>
      </c>
      <c r="GE372" t="s">
        <v>1627</v>
      </c>
      <c r="GG372" t="s">
        <v>728</v>
      </c>
      <c r="GH372" t="s">
        <v>734</v>
      </c>
      <c r="GI372" t="s">
        <v>749</v>
      </c>
      <c r="GR372" t="s">
        <v>737</v>
      </c>
      <c r="HD372" t="s">
        <v>759</v>
      </c>
      <c r="HE372" t="s">
        <v>807</v>
      </c>
      <c r="HJ372" t="s">
        <v>727</v>
      </c>
      <c r="HK372" t="s">
        <v>729</v>
      </c>
      <c r="HO372" t="s">
        <v>727</v>
      </c>
      <c r="HP372" t="s">
        <v>735</v>
      </c>
      <c r="HW372" t="s">
        <v>727</v>
      </c>
      <c r="HX372" t="s">
        <v>728</v>
      </c>
      <c r="HY372" t="s">
        <v>741</v>
      </c>
      <c r="IR372" t="s">
        <v>728</v>
      </c>
      <c r="JL372">
        <v>10000</v>
      </c>
      <c r="JM372" t="s">
        <v>728</v>
      </c>
      <c r="JN372" t="s">
        <v>968</v>
      </c>
      <c r="JO372" t="s">
        <v>1218</v>
      </c>
      <c r="JP372" t="s">
        <v>754</v>
      </c>
      <c r="JQ372" t="s">
        <v>739</v>
      </c>
      <c r="JR372" t="s">
        <v>729</v>
      </c>
      <c r="JS372" t="s">
        <v>735</v>
      </c>
      <c r="JT372" t="s">
        <v>726</v>
      </c>
      <c r="JU372" t="s">
        <v>731</v>
      </c>
      <c r="JV372" t="s">
        <v>774</v>
      </c>
      <c r="JW372" t="s">
        <v>755</v>
      </c>
      <c r="JX372" t="s">
        <v>756</v>
      </c>
      <c r="LR372" t="s">
        <v>739</v>
      </c>
      <c r="LS372" t="s">
        <v>729</v>
      </c>
      <c r="LT372" t="s">
        <v>735</v>
      </c>
      <c r="LU372" t="s">
        <v>726</v>
      </c>
      <c r="LV372" t="s">
        <v>731</v>
      </c>
      <c r="LW372" t="s">
        <v>774</v>
      </c>
      <c r="LX372" t="s">
        <v>755</v>
      </c>
      <c r="LY372" t="s">
        <v>756</v>
      </c>
      <c r="NT372" t="s">
        <v>808</v>
      </c>
      <c r="NV372" t="s">
        <v>767</v>
      </c>
      <c r="NW372" t="s">
        <v>809</v>
      </c>
      <c r="NX372" t="s">
        <v>768</v>
      </c>
      <c r="NY372" t="s">
        <v>809</v>
      </c>
      <c r="OF372" t="s">
        <v>808</v>
      </c>
      <c r="OG372" t="s">
        <v>809</v>
      </c>
      <c r="OH372" t="s">
        <v>809</v>
      </c>
      <c r="RU372" t="s">
        <v>734</v>
      </c>
      <c r="RW372" t="s">
        <v>734</v>
      </c>
      <c r="RY372" t="s">
        <v>734</v>
      </c>
      <c r="SA372" t="s">
        <v>734</v>
      </c>
      <c r="SB372" t="s">
        <v>727</v>
      </c>
      <c r="SW372" t="s">
        <v>727</v>
      </c>
      <c r="SX372" t="s">
        <v>739</v>
      </c>
      <c r="SY372" t="s">
        <v>736</v>
      </c>
      <c r="SZ372" t="s">
        <v>743</v>
      </c>
      <c r="TH372" t="s">
        <v>739</v>
      </c>
      <c r="TI372" t="s">
        <v>743</v>
      </c>
      <c r="TJ372" t="s">
        <v>740</v>
      </c>
      <c r="TV372" t="s">
        <v>728</v>
      </c>
      <c r="UC372" t="s">
        <v>734</v>
      </c>
      <c r="UD372" t="s">
        <v>728</v>
      </c>
      <c r="UI372" t="s">
        <v>810</v>
      </c>
      <c r="UP372" t="s">
        <v>810</v>
      </c>
      <c r="UQ372" t="s">
        <v>754</v>
      </c>
      <c r="UU372" t="s">
        <v>739</v>
      </c>
      <c r="UV372" t="s">
        <v>735</v>
      </c>
      <c r="UW372" t="s">
        <v>770</v>
      </c>
      <c r="UX372" t="s">
        <v>774</v>
      </c>
      <c r="UY372" t="s">
        <v>756</v>
      </c>
      <c r="VM372" t="s">
        <v>770</v>
      </c>
      <c r="VN372" t="s">
        <v>735</v>
      </c>
      <c r="VO372" t="s">
        <v>739</v>
      </c>
      <c r="VP372" t="s">
        <v>774</v>
      </c>
      <c r="VQ372" t="s">
        <v>756</v>
      </c>
      <c r="VR372" t="s">
        <v>727</v>
      </c>
      <c r="VW372" t="s">
        <v>728</v>
      </c>
      <c r="VX372" t="s">
        <v>728</v>
      </c>
      <c r="VY372" t="s">
        <v>728</v>
      </c>
      <c r="VZ372" t="s">
        <v>728</v>
      </c>
      <c r="WA372" t="s">
        <v>728</v>
      </c>
      <c r="WB372" t="s">
        <v>741</v>
      </c>
      <c r="WC372" t="s">
        <v>741</v>
      </c>
      <c r="WD372" t="s">
        <v>741</v>
      </c>
      <c r="WE372" t="s">
        <v>741</v>
      </c>
      <c r="WF372" t="s">
        <v>728</v>
      </c>
      <c r="WG372" t="s">
        <v>741</v>
      </c>
      <c r="WH372" t="s">
        <v>734</v>
      </c>
      <c r="WI372" t="s">
        <v>728</v>
      </c>
      <c r="WJ372" t="s">
        <v>749</v>
      </c>
      <c r="WK372" t="s">
        <v>741</v>
      </c>
      <c r="WL372">
        <v>3</v>
      </c>
      <c r="WM372">
        <v>2</v>
      </c>
      <c r="WN372">
        <v>3</v>
      </c>
      <c r="WO372">
        <v>3</v>
      </c>
      <c r="WP372">
        <v>2</v>
      </c>
      <c r="WQ372">
        <v>2</v>
      </c>
      <c r="WR372">
        <v>3</v>
      </c>
      <c r="WS372">
        <v>3</v>
      </c>
      <c r="WT372">
        <v>2</v>
      </c>
      <c r="WU372" t="s">
        <v>728</v>
      </c>
      <c r="WW372" t="s">
        <v>1703</v>
      </c>
      <c r="WY372" t="s">
        <v>749</v>
      </c>
      <c r="XB372" t="s">
        <v>741</v>
      </c>
      <c r="XC372" t="s">
        <v>741</v>
      </c>
      <c r="XD372" t="s">
        <v>741</v>
      </c>
      <c r="XE372" t="s">
        <v>728</v>
      </c>
      <c r="XF372" t="s">
        <v>728</v>
      </c>
      <c r="XG372" t="s">
        <v>741</v>
      </c>
      <c r="XH372" t="s">
        <v>741</v>
      </c>
      <c r="XI372" t="s">
        <v>728</v>
      </c>
      <c r="XJ372" t="s">
        <v>741</v>
      </c>
      <c r="XK372" t="s">
        <v>741</v>
      </c>
      <c r="XL372" t="s">
        <v>728</v>
      </c>
      <c r="XM372" t="s">
        <v>787</v>
      </c>
      <c r="XN372" t="s">
        <v>742</v>
      </c>
      <c r="XO372" t="s">
        <v>731</v>
      </c>
      <c r="XP372" t="s">
        <v>743</v>
      </c>
      <c r="XQ372" t="s">
        <v>727</v>
      </c>
      <c r="XR372" t="s">
        <v>735</v>
      </c>
      <c r="XS372" t="s">
        <v>743</v>
      </c>
      <c r="XT372" t="s">
        <v>727</v>
      </c>
      <c r="XU372" t="s">
        <v>742</v>
      </c>
      <c r="XV372" t="s">
        <v>726</v>
      </c>
      <c r="XW372" t="s">
        <v>736</v>
      </c>
      <c r="XX372" t="s">
        <v>740</v>
      </c>
      <c r="XY372" t="s">
        <v>738</v>
      </c>
      <c r="YK372" t="s">
        <v>741</v>
      </c>
      <c r="YL372" t="s">
        <v>741</v>
      </c>
      <c r="YN372" t="s">
        <v>728</v>
      </c>
      <c r="YO372" t="s">
        <v>771</v>
      </c>
      <c r="YP372" t="s">
        <v>741</v>
      </c>
      <c r="YQ372" t="s">
        <v>728</v>
      </c>
      <c r="YR372" t="s">
        <v>736</v>
      </c>
      <c r="YS372" t="s">
        <v>739</v>
      </c>
      <c r="YU372" t="s">
        <v>812</v>
      </c>
      <c r="YW372" t="s">
        <v>1175</v>
      </c>
      <c r="YX372" t="s">
        <v>778</v>
      </c>
      <c r="YY372" t="s">
        <v>1704</v>
      </c>
      <c r="YZ372" t="s">
        <v>778</v>
      </c>
      <c r="ZI372" t="s">
        <v>1056</v>
      </c>
      <c r="ZU372" t="s">
        <v>973</v>
      </c>
      <c r="ZV372" t="s">
        <v>1010</v>
      </c>
      <c r="AAW372" s="2">
        <v>5.8518999999999997</v>
      </c>
    </row>
    <row r="373" spans="1:725">
      <c r="A373">
        <v>2012</v>
      </c>
      <c r="B373" t="s">
        <v>1705</v>
      </c>
      <c r="C373" t="s">
        <v>727</v>
      </c>
      <c r="D373" t="s">
        <v>727</v>
      </c>
      <c r="F373" t="s">
        <v>739</v>
      </c>
      <c r="I373" t="s">
        <v>734</v>
      </c>
      <c r="J373" t="s">
        <v>736</v>
      </c>
      <c r="K373" t="s">
        <v>727</v>
      </c>
      <c r="L373" t="s">
        <v>726</v>
      </c>
      <c r="M373" t="s">
        <v>759</v>
      </c>
      <c r="N373" t="s">
        <v>1198</v>
      </c>
      <c r="O373" t="s">
        <v>745</v>
      </c>
      <c r="P373" t="s">
        <v>727</v>
      </c>
      <c r="Q373" t="s">
        <v>729</v>
      </c>
      <c r="R373" t="s">
        <v>897</v>
      </c>
      <c r="AC373" t="s">
        <v>734</v>
      </c>
      <c r="AD373" t="s">
        <v>728</v>
      </c>
      <c r="AE373" t="s">
        <v>741</v>
      </c>
      <c r="AF373" t="s">
        <v>727</v>
      </c>
      <c r="AG373" t="s">
        <v>729</v>
      </c>
      <c r="AH373" t="s">
        <v>735</v>
      </c>
      <c r="AI373" t="s">
        <v>726</v>
      </c>
      <c r="AJ373" t="s">
        <v>731</v>
      </c>
      <c r="AK373" t="s">
        <v>737</v>
      </c>
      <c r="AR373" t="s">
        <v>726</v>
      </c>
      <c r="AU373" t="s">
        <v>726</v>
      </c>
      <c r="BD373" t="str">
        <f t="shared" si="5"/>
        <v>06</v>
      </c>
      <c r="BE373">
        <v>2</v>
      </c>
      <c r="BF373" t="s">
        <v>739</v>
      </c>
      <c r="BG373" t="s">
        <v>729</v>
      </c>
      <c r="BH373" t="s">
        <v>736</v>
      </c>
      <c r="BI373" t="s">
        <v>740</v>
      </c>
      <c r="BP373" s="1" t="e">
        <v>#NULL!</v>
      </c>
      <c r="BQ373">
        <v>1</v>
      </c>
      <c r="BR373" s="1" t="e">
        <v>#NULL!</v>
      </c>
      <c r="BS373">
        <v>4</v>
      </c>
      <c r="BT373" s="1" t="e">
        <v>#NULL!</v>
      </c>
      <c r="BU373" s="1" t="e">
        <v>#NULL!</v>
      </c>
      <c r="BV373" s="1" t="e">
        <v>#NULL!</v>
      </c>
      <c r="BW373">
        <v>2</v>
      </c>
      <c r="BX373" s="1" t="e">
        <v>#NULL!</v>
      </c>
      <c r="BY373">
        <v>1</v>
      </c>
      <c r="BZ373" t="s">
        <v>736</v>
      </c>
      <c r="CQ373" t="s">
        <v>739</v>
      </c>
      <c r="CU373" t="s">
        <v>728</v>
      </c>
      <c r="CW373" t="s">
        <v>728</v>
      </c>
      <c r="DA373" t="s">
        <v>728</v>
      </c>
      <c r="DC373" t="s">
        <v>749</v>
      </c>
      <c r="DD373" t="s">
        <v>741</v>
      </c>
      <c r="DZ373" t="s">
        <v>727</v>
      </c>
      <c r="EA373" t="s">
        <v>735</v>
      </c>
      <c r="EB373" t="s">
        <v>726</v>
      </c>
      <c r="EC373" t="s">
        <v>736</v>
      </c>
      <c r="ED373" t="s">
        <v>743</v>
      </c>
      <c r="EE373" t="s">
        <v>740</v>
      </c>
      <c r="EJ373" t="s">
        <v>729</v>
      </c>
      <c r="EM373" t="s">
        <v>1199</v>
      </c>
      <c r="EN373" t="s">
        <v>728</v>
      </c>
      <c r="EP373" t="s">
        <v>741</v>
      </c>
      <c r="ET373" t="s">
        <v>739</v>
      </c>
      <c r="EU373" t="s">
        <v>728</v>
      </c>
      <c r="EV373">
        <v>99</v>
      </c>
      <c r="EW373">
        <v>39800</v>
      </c>
      <c r="EX373" t="s">
        <v>734</v>
      </c>
      <c r="EZ373" t="s">
        <v>734</v>
      </c>
      <c r="FJ373" s="1" t="e">
        <v>#NULL!</v>
      </c>
      <c r="FK373" s="1" t="e">
        <v>#NULL!</v>
      </c>
      <c r="FQ373" t="s">
        <v>728</v>
      </c>
      <c r="FR373" t="s">
        <v>728</v>
      </c>
      <c r="FS373" t="s">
        <v>727</v>
      </c>
      <c r="FT373" t="s">
        <v>735</v>
      </c>
      <c r="FU373" t="s">
        <v>743</v>
      </c>
      <c r="GC373" t="s">
        <v>729</v>
      </c>
      <c r="GG373" t="s">
        <v>734</v>
      </c>
      <c r="HO373" t="s">
        <v>727</v>
      </c>
      <c r="HW373" t="s">
        <v>727</v>
      </c>
      <c r="HX373" t="s">
        <v>734</v>
      </c>
      <c r="JL373" s="1" t="e">
        <v>#NULL!</v>
      </c>
      <c r="JM373" t="s">
        <v>734</v>
      </c>
      <c r="JN373" t="s">
        <v>752</v>
      </c>
      <c r="JO373" t="s">
        <v>1281</v>
      </c>
      <c r="JP373" t="s">
        <v>752</v>
      </c>
      <c r="JQ373" t="s">
        <v>727</v>
      </c>
      <c r="JR373" t="s">
        <v>739</v>
      </c>
      <c r="JS373" t="s">
        <v>729</v>
      </c>
      <c r="JT373" t="s">
        <v>735</v>
      </c>
      <c r="JU373" t="s">
        <v>726</v>
      </c>
      <c r="JV373" t="s">
        <v>731</v>
      </c>
      <c r="JW373" t="s">
        <v>736</v>
      </c>
      <c r="JX373" t="s">
        <v>743</v>
      </c>
      <c r="JY373" t="s">
        <v>740</v>
      </c>
      <c r="JZ373" t="s">
        <v>737</v>
      </c>
      <c r="KA373" t="s">
        <v>755</v>
      </c>
      <c r="KB373" t="s">
        <v>756</v>
      </c>
      <c r="KC373" t="s">
        <v>758</v>
      </c>
      <c r="KD373" t="s">
        <v>807</v>
      </c>
      <c r="KE373" t="s">
        <v>841</v>
      </c>
      <c r="KF373" t="s">
        <v>821</v>
      </c>
      <c r="KG373" t="s">
        <v>934</v>
      </c>
      <c r="LR373" t="s">
        <v>727</v>
      </c>
      <c r="LS373" t="s">
        <v>739</v>
      </c>
      <c r="LT373" t="s">
        <v>729</v>
      </c>
      <c r="LU373" t="s">
        <v>735</v>
      </c>
      <c r="LV373" t="s">
        <v>726</v>
      </c>
      <c r="LW373" t="s">
        <v>731</v>
      </c>
      <c r="LX373" t="s">
        <v>736</v>
      </c>
      <c r="LY373" t="s">
        <v>740</v>
      </c>
      <c r="LZ373" t="s">
        <v>756</v>
      </c>
      <c r="MA373" t="s">
        <v>758</v>
      </c>
      <c r="MB373" t="s">
        <v>807</v>
      </c>
      <c r="MC373" t="s">
        <v>841</v>
      </c>
      <c r="MD373" t="s">
        <v>821</v>
      </c>
      <c r="ME373" t="s">
        <v>934</v>
      </c>
      <c r="NS373" t="s">
        <v>768</v>
      </c>
      <c r="NT373" t="s">
        <v>809</v>
      </c>
      <c r="NV373" t="s">
        <v>808</v>
      </c>
      <c r="NW373" t="s">
        <v>808</v>
      </c>
      <c r="NX373" t="s">
        <v>768</v>
      </c>
      <c r="NY373" t="s">
        <v>809</v>
      </c>
      <c r="NZ373" t="s">
        <v>809</v>
      </c>
      <c r="OB373" t="s">
        <v>765</v>
      </c>
      <c r="OH373" t="s">
        <v>849</v>
      </c>
      <c r="OJ373" t="s">
        <v>809</v>
      </c>
      <c r="ON373" t="s">
        <v>765</v>
      </c>
      <c r="PG373" t="s">
        <v>765</v>
      </c>
      <c r="PR373" t="s">
        <v>1358</v>
      </c>
      <c r="PS373" t="s">
        <v>809</v>
      </c>
      <c r="RU373" t="s">
        <v>734</v>
      </c>
      <c r="RW373" t="s">
        <v>734</v>
      </c>
      <c r="RY373" t="s">
        <v>734</v>
      </c>
      <c r="SA373" t="s">
        <v>734</v>
      </c>
      <c r="SB373" t="s">
        <v>729</v>
      </c>
      <c r="SW373" t="s">
        <v>729</v>
      </c>
      <c r="SX373" t="s">
        <v>729</v>
      </c>
      <c r="SY373" t="s">
        <v>736</v>
      </c>
      <c r="TH373" t="s">
        <v>739</v>
      </c>
      <c r="TI373" t="s">
        <v>740</v>
      </c>
      <c r="TV373" t="s">
        <v>734</v>
      </c>
      <c r="UD373" t="s">
        <v>734</v>
      </c>
      <c r="UI373" t="s">
        <v>810</v>
      </c>
      <c r="UQ373" t="s">
        <v>833</v>
      </c>
      <c r="UU373" t="s">
        <v>739</v>
      </c>
      <c r="UV373" t="s">
        <v>729</v>
      </c>
      <c r="UW373" t="s">
        <v>735</v>
      </c>
      <c r="UX373" t="s">
        <v>726</v>
      </c>
      <c r="UY373" t="s">
        <v>737</v>
      </c>
      <c r="UZ373" t="s">
        <v>738</v>
      </c>
      <c r="VA373" t="s">
        <v>770</v>
      </c>
      <c r="VB373" t="s">
        <v>774</v>
      </c>
      <c r="VC373" t="s">
        <v>756</v>
      </c>
      <c r="VD373" t="s">
        <v>757</v>
      </c>
      <c r="VM373" t="s">
        <v>757</v>
      </c>
      <c r="VN373" t="s">
        <v>756</v>
      </c>
      <c r="VO373" t="s">
        <v>770</v>
      </c>
      <c r="VP373" t="s">
        <v>774</v>
      </c>
      <c r="VQ373" t="s">
        <v>735</v>
      </c>
      <c r="VR373" t="s">
        <v>731</v>
      </c>
      <c r="VW373" t="s">
        <v>728</v>
      </c>
      <c r="VX373" t="s">
        <v>728</v>
      </c>
      <c r="VY373" t="s">
        <v>728</v>
      </c>
      <c r="VZ373" t="s">
        <v>728</v>
      </c>
      <c r="WA373" t="s">
        <v>741</v>
      </c>
      <c r="WB373" t="s">
        <v>728</v>
      </c>
      <c r="WC373" t="s">
        <v>741</v>
      </c>
      <c r="WD373" t="s">
        <v>741</v>
      </c>
      <c r="WE373" t="s">
        <v>741</v>
      </c>
      <c r="WF373" t="s">
        <v>741</v>
      </c>
      <c r="WG373" t="s">
        <v>741</v>
      </c>
      <c r="WH373" t="s">
        <v>728</v>
      </c>
      <c r="WI373" t="s">
        <v>728</v>
      </c>
      <c r="WJ373" t="s">
        <v>734</v>
      </c>
      <c r="WK373" t="s">
        <v>771</v>
      </c>
      <c r="WL373">
        <v>2</v>
      </c>
      <c r="WM373">
        <v>2</v>
      </c>
      <c r="WN373">
        <v>4</v>
      </c>
      <c r="WO373">
        <v>4</v>
      </c>
      <c r="WP373">
        <v>4</v>
      </c>
      <c r="WQ373">
        <v>2</v>
      </c>
      <c r="WR373">
        <v>2</v>
      </c>
      <c r="WS373">
        <v>2</v>
      </c>
      <c r="WT373">
        <v>2</v>
      </c>
      <c r="WU373" t="s">
        <v>728</v>
      </c>
      <c r="WW373" t="s">
        <v>779</v>
      </c>
      <c r="WY373" t="s">
        <v>771</v>
      </c>
      <c r="XB373" t="s">
        <v>741</v>
      </c>
      <c r="XC373" t="s">
        <v>741</v>
      </c>
      <c r="XD373" t="s">
        <v>741</v>
      </c>
      <c r="XE373" t="s">
        <v>741</v>
      </c>
      <c r="XF373" t="s">
        <v>741</v>
      </c>
      <c r="XG373" t="s">
        <v>728</v>
      </c>
      <c r="XH373" t="s">
        <v>749</v>
      </c>
      <c r="XI373" t="s">
        <v>734</v>
      </c>
      <c r="XJ373" t="s">
        <v>734</v>
      </c>
      <c r="XK373" t="s">
        <v>734</v>
      </c>
      <c r="XL373" t="s">
        <v>728</v>
      </c>
      <c r="XM373" t="s">
        <v>773</v>
      </c>
      <c r="XN373" t="s">
        <v>743</v>
      </c>
      <c r="XO373" t="s">
        <v>731</v>
      </c>
      <c r="XP373" t="s">
        <v>742</v>
      </c>
      <c r="XQ373" t="s">
        <v>727</v>
      </c>
      <c r="XR373" t="s">
        <v>739</v>
      </c>
      <c r="XS373" t="s">
        <v>742</v>
      </c>
      <c r="XT373" t="s">
        <v>727</v>
      </c>
      <c r="XU373" t="s">
        <v>739</v>
      </c>
      <c r="XV373" t="s">
        <v>742</v>
      </c>
      <c r="XW373" t="s">
        <v>729</v>
      </c>
      <c r="XX373" t="s">
        <v>735</v>
      </c>
      <c r="XY373" t="s">
        <v>738</v>
      </c>
      <c r="XZ373" t="s">
        <v>770</v>
      </c>
      <c r="YA373" t="s">
        <v>774</v>
      </c>
      <c r="YK373" t="s">
        <v>741</v>
      </c>
      <c r="YL373" t="s">
        <v>734</v>
      </c>
      <c r="YM373" t="s">
        <v>734</v>
      </c>
      <c r="YO373" t="s">
        <v>734</v>
      </c>
      <c r="YP373" t="s">
        <v>728</v>
      </c>
      <c r="YQ373" t="s">
        <v>728</v>
      </c>
      <c r="YR373" t="s">
        <v>736</v>
      </c>
      <c r="YS373" t="s">
        <v>739</v>
      </c>
      <c r="YU373" t="s">
        <v>812</v>
      </c>
      <c r="YW373" t="s">
        <v>775</v>
      </c>
      <c r="YX373" t="s">
        <v>855</v>
      </c>
      <c r="YY373" t="s">
        <v>1706</v>
      </c>
      <c r="YZ373" t="s">
        <v>814</v>
      </c>
      <c r="ZU373" t="s">
        <v>954</v>
      </c>
      <c r="ZV373" t="s">
        <v>973</v>
      </c>
      <c r="AAW373" s="2">
        <v>5.8518999999999997</v>
      </c>
    </row>
    <row r="374" spans="1:725">
      <c r="A374">
        <v>2012</v>
      </c>
      <c r="B374" t="s">
        <v>1707</v>
      </c>
      <c r="I374" t="s">
        <v>734</v>
      </c>
      <c r="J374" t="s">
        <v>736</v>
      </c>
      <c r="K374" t="s">
        <v>727</v>
      </c>
      <c r="L374" t="s">
        <v>740</v>
      </c>
      <c r="M374" t="s">
        <v>748</v>
      </c>
      <c r="N374" t="s">
        <v>731</v>
      </c>
      <c r="O374" t="s">
        <v>738</v>
      </c>
      <c r="P374" t="s">
        <v>758</v>
      </c>
      <c r="Q374" t="s">
        <v>807</v>
      </c>
      <c r="R374" t="s">
        <v>897</v>
      </c>
      <c r="S374" t="s">
        <v>801</v>
      </c>
      <c r="T374" t="s">
        <v>844</v>
      </c>
      <c r="U374" t="s">
        <v>1034</v>
      </c>
      <c r="V374" t="s">
        <v>1006</v>
      </c>
      <c r="AC374" t="s">
        <v>734</v>
      </c>
      <c r="AD374" t="s">
        <v>734</v>
      </c>
      <c r="AE374" t="s">
        <v>741</v>
      </c>
      <c r="AF374" t="s">
        <v>727</v>
      </c>
      <c r="AG374" t="s">
        <v>729</v>
      </c>
      <c r="AH374" t="s">
        <v>731</v>
      </c>
      <c r="AR374" t="s">
        <v>729</v>
      </c>
      <c r="AU374" t="s">
        <v>726</v>
      </c>
      <c r="BD374" t="str">
        <f t="shared" si="5"/>
        <v>06</v>
      </c>
      <c r="BE374">
        <v>2</v>
      </c>
      <c r="BF374" t="s">
        <v>727</v>
      </c>
      <c r="BG374" t="s">
        <v>729</v>
      </c>
      <c r="BH374" t="s">
        <v>726</v>
      </c>
      <c r="BI374" t="s">
        <v>731</v>
      </c>
      <c r="BJ374" t="s">
        <v>736</v>
      </c>
      <c r="BK374" t="s">
        <v>743</v>
      </c>
      <c r="BL374" t="s">
        <v>740</v>
      </c>
      <c r="BP374">
        <v>1</v>
      </c>
      <c r="BQ374" s="1" t="e">
        <v>#NULL!</v>
      </c>
      <c r="BR374" s="1" t="e">
        <v>#NULL!</v>
      </c>
      <c r="BS374">
        <v>4</v>
      </c>
      <c r="BT374" s="1" t="e">
        <v>#NULL!</v>
      </c>
      <c r="BU374">
        <v>1</v>
      </c>
      <c r="BV374">
        <v>1</v>
      </c>
      <c r="BW374">
        <v>2</v>
      </c>
      <c r="BX374">
        <v>2</v>
      </c>
      <c r="BY374">
        <v>1</v>
      </c>
      <c r="BZ374" t="s">
        <v>773</v>
      </c>
      <c r="CT374" t="s">
        <v>802</v>
      </c>
      <c r="CW374" t="s">
        <v>728</v>
      </c>
      <c r="CY374" t="s">
        <v>802</v>
      </c>
      <c r="CZ374" t="s">
        <v>802</v>
      </c>
      <c r="DA374" t="s">
        <v>728</v>
      </c>
      <c r="DB374" t="s">
        <v>741</v>
      </c>
      <c r="DC374" t="s">
        <v>749</v>
      </c>
      <c r="DD374" t="s">
        <v>786</v>
      </c>
      <c r="DZ374" t="s">
        <v>727</v>
      </c>
      <c r="EA374" t="s">
        <v>739</v>
      </c>
      <c r="EB374" t="s">
        <v>735</v>
      </c>
      <c r="EC374" t="s">
        <v>726</v>
      </c>
      <c r="ED374" t="s">
        <v>743</v>
      </c>
      <c r="EE374" t="s">
        <v>740</v>
      </c>
      <c r="EJ374" t="s">
        <v>729</v>
      </c>
      <c r="EM374" t="s">
        <v>759</v>
      </c>
      <c r="EN374" t="s">
        <v>728</v>
      </c>
      <c r="EP374" t="s">
        <v>734</v>
      </c>
      <c r="EU374" t="s">
        <v>728</v>
      </c>
      <c r="EV374">
        <v>5</v>
      </c>
      <c r="EW374">
        <v>57000</v>
      </c>
      <c r="EX374" t="s">
        <v>728</v>
      </c>
      <c r="EY374" t="s">
        <v>727</v>
      </c>
      <c r="EZ374" t="s">
        <v>728</v>
      </c>
      <c r="FA374" t="s">
        <v>727</v>
      </c>
      <c r="FJ374" s="1" t="e">
        <v>#NULL!</v>
      </c>
      <c r="FK374" s="1" t="e">
        <v>#NULL!</v>
      </c>
      <c r="FQ374" t="s">
        <v>734</v>
      </c>
      <c r="JL374" s="1" t="e">
        <v>#NULL!</v>
      </c>
      <c r="WL374" s="1" t="e">
        <v>#NULL!</v>
      </c>
      <c r="WM374" s="1" t="e">
        <v>#NULL!</v>
      </c>
      <c r="WN374" s="1" t="e">
        <v>#NULL!</v>
      </c>
      <c r="WO374" s="1" t="e">
        <v>#NULL!</v>
      </c>
      <c r="WP374" s="1" t="e">
        <v>#NULL!</v>
      </c>
      <c r="WQ374" s="1" t="e">
        <v>#NULL!</v>
      </c>
      <c r="WR374" s="1" t="e">
        <v>#NULL!</v>
      </c>
      <c r="WS374" s="1" t="e">
        <v>#NULL!</v>
      </c>
      <c r="WT374" s="1" t="e">
        <v>#NULL!</v>
      </c>
      <c r="XN374" t="s">
        <v>731</v>
      </c>
      <c r="XO374" t="s">
        <v>743</v>
      </c>
      <c r="XP374" t="s">
        <v>727</v>
      </c>
      <c r="XQ374" t="s">
        <v>727</v>
      </c>
      <c r="XR374" t="s">
        <v>739</v>
      </c>
      <c r="XS374" t="s">
        <v>742</v>
      </c>
      <c r="XT374" t="s">
        <v>727</v>
      </c>
      <c r="XU374" t="s">
        <v>739</v>
      </c>
      <c r="XV374" t="s">
        <v>742</v>
      </c>
      <c r="XW374" t="s">
        <v>729</v>
      </c>
      <c r="XX374" t="s">
        <v>735</v>
      </c>
      <c r="XY374" t="s">
        <v>738</v>
      </c>
      <c r="XZ374" t="s">
        <v>770</v>
      </c>
      <c r="YA374" t="s">
        <v>755</v>
      </c>
      <c r="YB374" t="s">
        <v>757</v>
      </c>
      <c r="YK374" t="s">
        <v>741</v>
      </c>
      <c r="YL374" t="s">
        <v>741</v>
      </c>
      <c r="YN374" t="s">
        <v>793</v>
      </c>
      <c r="YO374" t="s">
        <v>734</v>
      </c>
      <c r="YP374" t="s">
        <v>793</v>
      </c>
      <c r="YQ374" t="s">
        <v>728</v>
      </c>
      <c r="YR374" t="s">
        <v>736</v>
      </c>
      <c r="YS374" t="s">
        <v>739</v>
      </c>
      <c r="ZU374" t="s">
        <v>788</v>
      </c>
      <c r="ZV374" t="s">
        <v>788</v>
      </c>
      <c r="AAW374" s="2">
        <v>5.8518999999999997</v>
      </c>
    </row>
    <row r="375" spans="1:725">
      <c r="A375">
        <v>2012</v>
      </c>
      <c r="B375" t="s">
        <v>1708</v>
      </c>
      <c r="D375" t="s">
        <v>727</v>
      </c>
      <c r="F375" t="s">
        <v>727</v>
      </c>
      <c r="G375" t="s">
        <v>742</v>
      </c>
      <c r="I375" t="s">
        <v>734</v>
      </c>
      <c r="J375" t="s">
        <v>736</v>
      </c>
      <c r="K375" t="s">
        <v>742</v>
      </c>
      <c r="L375" t="s">
        <v>729</v>
      </c>
      <c r="M375" t="s">
        <v>790</v>
      </c>
      <c r="N375" t="s">
        <v>914</v>
      </c>
      <c r="O375" t="s">
        <v>730</v>
      </c>
      <c r="P375" t="s">
        <v>759</v>
      </c>
      <c r="AC375" t="s">
        <v>734</v>
      </c>
      <c r="AD375" t="s">
        <v>728</v>
      </c>
      <c r="AE375" t="s">
        <v>741</v>
      </c>
      <c r="AF375" t="s">
        <v>727</v>
      </c>
      <c r="AG375" t="s">
        <v>729</v>
      </c>
      <c r="AH375" t="s">
        <v>735</v>
      </c>
      <c r="AI375" t="s">
        <v>726</v>
      </c>
      <c r="AJ375" t="s">
        <v>731</v>
      </c>
      <c r="AK375" t="s">
        <v>740</v>
      </c>
      <c r="AR375" t="s">
        <v>731</v>
      </c>
      <c r="AU375" t="s">
        <v>726</v>
      </c>
      <c r="AW375" t="s">
        <v>740</v>
      </c>
      <c r="BD375" t="str">
        <f t="shared" si="5"/>
        <v>0610</v>
      </c>
      <c r="BE375">
        <v>5</v>
      </c>
      <c r="BF375" t="s">
        <v>727</v>
      </c>
      <c r="BG375" t="s">
        <v>739</v>
      </c>
      <c r="BH375" t="s">
        <v>729</v>
      </c>
      <c r="BI375" t="s">
        <v>735</v>
      </c>
      <c r="BJ375" t="s">
        <v>731</v>
      </c>
      <c r="BK375" t="s">
        <v>736</v>
      </c>
      <c r="BL375" t="s">
        <v>740</v>
      </c>
      <c r="BP375">
        <v>1</v>
      </c>
      <c r="BQ375">
        <v>1</v>
      </c>
      <c r="BR375" s="1" t="e">
        <v>#NULL!</v>
      </c>
      <c r="BS375">
        <v>4</v>
      </c>
      <c r="BT375">
        <v>2</v>
      </c>
      <c r="BU375" s="1" t="e">
        <v>#NULL!</v>
      </c>
      <c r="BV375">
        <v>1</v>
      </c>
      <c r="BW375">
        <v>2</v>
      </c>
      <c r="BX375" s="1" t="e">
        <v>#NULL!</v>
      </c>
      <c r="BY375">
        <v>1</v>
      </c>
      <c r="BZ375" t="s">
        <v>727</v>
      </c>
      <c r="CA375" t="s">
        <v>739</v>
      </c>
      <c r="CB375" t="s">
        <v>735</v>
      </c>
      <c r="CC375" t="s">
        <v>731</v>
      </c>
      <c r="CN375" t="s">
        <v>739</v>
      </c>
      <c r="CT375" t="s">
        <v>728</v>
      </c>
      <c r="CU375" t="s">
        <v>802</v>
      </c>
      <c r="CW375" t="s">
        <v>728</v>
      </c>
      <c r="CX375" t="s">
        <v>728</v>
      </c>
      <c r="CZ375" t="s">
        <v>734</v>
      </c>
      <c r="DA375" t="s">
        <v>728</v>
      </c>
      <c r="DC375" t="s">
        <v>728</v>
      </c>
      <c r="DD375" t="s">
        <v>786</v>
      </c>
      <c r="DZ375" t="s">
        <v>727</v>
      </c>
      <c r="EA375" t="s">
        <v>742</v>
      </c>
      <c r="EB375" t="s">
        <v>740</v>
      </c>
      <c r="EJ375" t="s">
        <v>729</v>
      </c>
      <c r="EK375" t="s">
        <v>818</v>
      </c>
      <c r="EM375" t="s">
        <v>1709</v>
      </c>
      <c r="EN375" t="s">
        <v>728</v>
      </c>
      <c r="EP375" t="s">
        <v>734</v>
      </c>
      <c r="EU375" t="s">
        <v>728</v>
      </c>
      <c r="EV375">
        <v>99</v>
      </c>
      <c r="EW375">
        <v>78000</v>
      </c>
      <c r="EX375" t="s">
        <v>728</v>
      </c>
      <c r="EY375" t="s">
        <v>952</v>
      </c>
      <c r="EZ375" t="s">
        <v>728</v>
      </c>
      <c r="FA375" t="s">
        <v>1201</v>
      </c>
      <c r="FJ375" s="1" t="e">
        <v>#NULL!</v>
      </c>
      <c r="FK375" s="1" t="e">
        <v>#NULL!</v>
      </c>
      <c r="FQ375" t="s">
        <v>728</v>
      </c>
      <c r="FR375" t="s">
        <v>728</v>
      </c>
      <c r="FS375" t="s">
        <v>727</v>
      </c>
      <c r="FT375" t="s">
        <v>742</v>
      </c>
      <c r="FU375" t="s">
        <v>740</v>
      </c>
      <c r="GC375" t="s">
        <v>729</v>
      </c>
      <c r="GD375" t="s">
        <v>760</v>
      </c>
      <c r="GF375" t="s">
        <v>847</v>
      </c>
      <c r="GG375" t="s">
        <v>728</v>
      </c>
      <c r="GH375" t="s">
        <v>741</v>
      </c>
      <c r="GI375" t="s">
        <v>749</v>
      </c>
      <c r="GX375" t="s">
        <v>757</v>
      </c>
      <c r="HD375" t="s">
        <v>807</v>
      </c>
      <c r="HE375" t="s">
        <v>745</v>
      </c>
      <c r="HJ375" t="s">
        <v>735</v>
      </c>
      <c r="HO375" t="s">
        <v>727</v>
      </c>
      <c r="HW375" t="s">
        <v>727</v>
      </c>
      <c r="HX375" t="s">
        <v>728</v>
      </c>
      <c r="HY375" t="s">
        <v>734</v>
      </c>
      <c r="HZ375" t="s">
        <v>749</v>
      </c>
      <c r="JL375" s="1" t="e">
        <v>#NULL!</v>
      </c>
      <c r="JM375" t="s">
        <v>734</v>
      </c>
      <c r="JN375" t="s">
        <v>810</v>
      </c>
      <c r="JO375" t="s">
        <v>832</v>
      </c>
      <c r="JP375" t="s">
        <v>900</v>
      </c>
      <c r="JQ375" t="s">
        <v>727</v>
      </c>
      <c r="JR375" t="s">
        <v>739</v>
      </c>
      <c r="JS375" t="s">
        <v>735</v>
      </c>
      <c r="JT375" t="s">
        <v>726</v>
      </c>
      <c r="JU375" t="s">
        <v>736</v>
      </c>
      <c r="JV375" t="s">
        <v>737</v>
      </c>
      <c r="JW375" t="s">
        <v>770</v>
      </c>
      <c r="JX375" t="s">
        <v>755</v>
      </c>
      <c r="JY375" t="s">
        <v>807</v>
      </c>
      <c r="JZ375" t="s">
        <v>760</v>
      </c>
      <c r="KA375" t="s">
        <v>841</v>
      </c>
      <c r="KB375" t="s">
        <v>844</v>
      </c>
      <c r="KC375" t="s">
        <v>821</v>
      </c>
      <c r="LR375" t="s">
        <v>727</v>
      </c>
      <c r="LS375" t="s">
        <v>739</v>
      </c>
      <c r="LT375" t="s">
        <v>735</v>
      </c>
      <c r="LU375" t="s">
        <v>726</v>
      </c>
      <c r="LV375" t="s">
        <v>736</v>
      </c>
      <c r="LW375" t="s">
        <v>737</v>
      </c>
      <c r="LX375" t="s">
        <v>770</v>
      </c>
      <c r="LY375" t="s">
        <v>755</v>
      </c>
      <c r="LZ375" t="s">
        <v>807</v>
      </c>
      <c r="MA375" t="s">
        <v>760</v>
      </c>
      <c r="MB375" t="s">
        <v>841</v>
      </c>
      <c r="MC375" t="s">
        <v>844</v>
      </c>
      <c r="MD375" t="s">
        <v>821</v>
      </c>
      <c r="NS375" t="s">
        <v>808</v>
      </c>
      <c r="NT375" t="s">
        <v>768</v>
      </c>
      <c r="NW375" t="s">
        <v>808</v>
      </c>
      <c r="NX375" t="s">
        <v>809</v>
      </c>
      <c r="NZ375" t="s">
        <v>779</v>
      </c>
      <c r="OC375" t="s">
        <v>765</v>
      </c>
      <c r="OE375" t="s">
        <v>765</v>
      </c>
      <c r="OG375" t="s">
        <v>809</v>
      </c>
      <c r="ON375" t="s">
        <v>765</v>
      </c>
      <c r="OP375" t="s">
        <v>768</v>
      </c>
      <c r="PG375" t="s">
        <v>768</v>
      </c>
      <c r="PI375" t="s">
        <v>809</v>
      </c>
      <c r="PR375" t="s">
        <v>809</v>
      </c>
      <c r="RU375" t="s">
        <v>728</v>
      </c>
      <c r="RV375" t="s">
        <v>731</v>
      </c>
      <c r="RW375" t="s">
        <v>734</v>
      </c>
      <c r="RY375" t="s">
        <v>734</v>
      </c>
      <c r="SA375" t="s">
        <v>734</v>
      </c>
      <c r="SB375" t="s">
        <v>739</v>
      </c>
      <c r="SW375" t="s">
        <v>742</v>
      </c>
      <c r="SX375" t="s">
        <v>727</v>
      </c>
      <c r="SY375" t="s">
        <v>736</v>
      </c>
      <c r="SZ375" t="s">
        <v>743</v>
      </c>
      <c r="TH375" t="s">
        <v>740</v>
      </c>
      <c r="UD375" t="s">
        <v>734</v>
      </c>
      <c r="UQ375" t="s">
        <v>810</v>
      </c>
      <c r="UU375" t="s">
        <v>739</v>
      </c>
      <c r="UV375" t="s">
        <v>729</v>
      </c>
      <c r="UW375" t="s">
        <v>735</v>
      </c>
      <c r="UX375" t="s">
        <v>770</v>
      </c>
      <c r="UY375" t="s">
        <v>774</v>
      </c>
      <c r="UZ375" t="s">
        <v>756</v>
      </c>
      <c r="VA375" t="s">
        <v>757</v>
      </c>
      <c r="VM375" t="s">
        <v>770</v>
      </c>
      <c r="VN375" t="s">
        <v>735</v>
      </c>
      <c r="VO375" t="s">
        <v>774</v>
      </c>
      <c r="VP375" t="s">
        <v>757</v>
      </c>
      <c r="VQ375" t="s">
        <v>729</v>
      </c>
      <c r="VR375" t="s">
        <v>739</v>
      </c>
      <c r="VW375" t="s">
        <v>728</v>
      </c>
      <c r="VX375" t="s">
        <v>728</v>
      </c>
      <c r="VY375" t="s">
        <v>728</v>
      </c>
      <c r="VZ375" t="s">
        <v>741</v>
      </c>
      <c r="WA375" t="s">
        <v>741</v>
      </c>
      <c r="WB375" t="s">
        <v>728</v>
      </c>
      <c r="WC375" t="s">
        <v>741</v>
      </c>
      <c r="WD375" t="s">
        <v>741</v>
      </c>
      <c r="WE375" t="s">
        <v>741</v>
      </c>
      <c r="WF375" t="s">
        <v>728</v>
      </c>
      <c r="WG375" t="s">
        <v>741</v>
      </c>
      <c r="WH375" t="s">
        <v>741</v>
      </c>
      <c r="WI375" t="s">
        <v>734</v>
      </c>
      <c r="WJ375" t="s">
        <v>741</v>
      </c>
      <c r="WK375" t="s">
        <v>741</v>
      </c>
      <c r="WL375">
        <v>3</v>
      </c>
      <c r="WM375">
        <v>3</v>
      </c>
      <c r="WN375">
        <v>2</v>
      </c>
      <c r="WO375">
        <v>2</v>
      </c>
      <c r="WP375">
        <v>4</v>
      </c>
      <c r="WQ375">
        <v>4</v>
      </c>
      <c r="WR375">
        <v>4</v>
      </c>
      <c r="WS375">
        <v>3</v>
      </c>
      <c r="WT375">
        <v>3</v>
      </c>
      <c r="WU375" t="s">
        <v>728</v>
      </c>
      <c r="WW375" t="s">
        <v>849</v>
      </c>
      <c r="WY375" t="s">
        <v>749</v>
      </c>
      <c r="XB375" t="s">
        <v>734</v>
      </c>
      <c r="XC375" t="s">
        <v>749</v>
      </c>
      <c r="XD375" t="s">
        <v>741</v>
      </c>
      <c r="XE375" t="s">
        <v>734</v>
      </c>
      <c r="XF375" t="s">
        <v>734</v>
      </c>
      <c r="XG375" t="s">
        <v>728</v>
      </c>
      <c r="XH375" t="s">
        <v>749</v>
      </c>
      <c r="XI375" t="s">
        <v>741</v>
      </c>
      <c r="XJ375" t="s">
        <v>734</v>
      </c>
      <c r="XK375" t="s">
        <v>749</v>
      </c>
      <c r="XL375" t="s">
        <v>749</v>
      </c>
      <c r="XM375" t="s">
        <v>774</v>
      </c>
      <c r="XN375" t="s">
        <v>743</v>
      </c>
      <c r="XO375" t="s">
        <v>727</v>
      </c>
      <c r="XP375" t="s">
        <v>742</v>
      </c>
      <c r="XQ375" t="s">
        <v>727</v>
      </c>
      <c r="XR375" t="s">
        <v>729</v>
      </c>
      <c r="XS375" t="s">
        <v>726</v>
      </c>
      <c r="XT375" t="s">
        <v>738</v>
      </c>
      <c r="YK375" t="s">
        <v>741</v>
      </c>
      <c r="YL375" t="s">
        <v>734</v>
      </c>
      <c r="YM375" t="s">
        <v>734</v>
      </c>
      <c r="YO375" t="s">
        <v>793</v>
      </c>
      <c r="YP375" t="s">
        <v>741</v>
      </c>
      <c r="YQ375" t="s">
        <v>728</v>
      </c>
      <c r="YR375" t="s">
        <v>736</v>
      </c>
      <c r="YS375" t="s">
        <v>739</v>
      </c>
      <c r="YW375" t="s">
        <v>775</v>
      </c>
      <c r="YX375" t="s">
        <v>836</v>
      </c>
      <c r="YY375" t="s">
        <v>1710</v>
      </c>
      <c r="YZ375" t="s">
        <v>733</v>
      </c>
      <c r="ZS375" t="s">
        <v>772</v>
      </c>
      <c r="ZU375" t="s">
        <v>1131</v>
      </c>
      <c r="ZV375" t="s">
        <v>1496</v>
      </c>
      <c r="AAJ375" t="s">
        <v>772</v>
      </c>
      <c r="AAW375" s="2">
        <v>5.8518999999999997</v>
      </c>
    </row>
    <row r="376" spans="1:725">
      <c r="A376">
        <v>2012</v>
      </c>
      <c r="B376" t="s">
        <v>1711</v>
      </c>
      <c r="C376" t="s">
        <v>739</v>
      </c>
      <c r="G376" t="s">
        <v>739</v>
      </c>
      <c r="I376" t="s">
        <v>734</v>
      </c>
      <c r="J376" t="s">
        <v>736</v>
      </c>
      <c r="K376" t="s">
        <v>739</v>
      </c>
      <c r="L376" t="s">
        <v>742</v>
      </c>
      <c r="M376" t="s">
        <v>756</v>
      </c>
      <c r="N376" t="s">
        <v>790</v>
      </c>
      <c r="O376" t="s">
        <v>859</v>
      </c>
      <c r="AC376" t="s">
        <v>734</v>
      </c>
      <c r="AD376" t="s">
        <v>734</v>
      </c>
      <c r="AE376" t="s">
        <v>741</v>
      </c>
      <c r="AF376" t="s">
        <v>727</v>
      </c>
      <c r="AG376" t="s">
        <v>729</v>
      </c>
      <c r="AH376" t="s">
        <v>735</v>
      </c>
      <c r="AI376" t="s">
        <v>726</v>
      </c>
      <c r="AJ376" t="s">
        <v>731</v>
      </c>
      <c r="AK376" t="s">
        <v>740</v>
      </c>
      <c r="AR376" t="s">
        <v>735</v>
      </c>
      <c r="BD376" t="str">
        <f t="shared" si="5"/>
        <v/>
      </c>
      <c r="BF376" t="s">
        <v>729</v>
      </c>
      <c r="BG376" t="s">
        <v>736</v>
      </c>
      <c r="BH376" t="s">
        <v>743</v>
      </c>
      <c r="BI376" t="s">
        <v>740</v>
      </c>
      <c r="BP376" s="1" t="e">
        <v>#NULL!</v>
      </c>
      <c r="BQ376" s="1" t="e">
        <v>#NULL!</v>
      </c>
      <c r="BR376" s="1" t="e">
        <v>#NULL!</v>
      </c>
      <c r="BS376">
        <v>4</v>
      </c>
      <c r="BT376" s="1" t="e">
        <v>#NULL!</v>
      </c>
      <c r="BU376" s="1" t="e">
        <v>#NULL!</v>
      </c>
      <c r="BV376" s="1" t="e">
        <v>#NULL!</v>
      </c>
      <c r="BW376">
        <v>1</v>
      </c>
      <c r="BX376">
        <v>1</v>
      </c>
      <c r="BY376">
        <v>1</v>
      </c>
      <c r="BZ376" t="s">
        <v>773</v>
      </c>
      <c r="CW376" t="s">
        <v>728</v>
      </c>
      <c r="DA376" t="s">
        <v>728</v>
      </c>
      <c r="DB376" t="s">
        <v>771</v>
      </c>
      <c r="DC376" t="s">
        <v>728</v>
      </c>
      <c r="DD376" t="s">
        <v>728</v>
      </c>
      <c r="DH376" t="s">
        <v>743</v>
      </c>
      <c r="DI376" t="s">
        <v>734</v>
      </c>
      <c r="EV376" s="1" t="e">
        <v>#NULL!</v>
      </c>
      <c r="EW376" s="1" t="e">
        <v>#NULL!</v>
      </c>
      <c r="FB376" t="s">
        <v>743</v>
      </c>
      <c r="FC376" t="s">
        <v>728</v>
      </c>
      <c r="FJ376" s="1" t="e">
        <v>#NULL!</v>
      </c>
      <c r="FK376" s="1" t="e">
        <v>#NULL!</v>
      </c>
      <c r="FP376" t="s">
        <v>749</v>
      </c>
      <c r="FQ376" t="s">
        <v>728</v>
      </c>
      <c r="FR376" t="s">
        <v>749</v>
      </c>
      <c r="FS376" t="s">
        <v>727</v>
      </c>
      <c r="FT376" t="s">
        <v>735</v>
      </c>
      <c r="FU376" t="s">
        <v>726</v>
      </c>
      <c r="FV376" t="s">
        <v>731</v>
      </c>
      <c r="FW376" t="s">
        <v>736</v>
      </c>
      <c r="FX376" t="s">
        <v>740</v>
      </c>
      <c r="GC376" t="s">
        <v>729</v>
      </c>
      <c r="GF376" t="s">
        <v>807</v>
      </c>
      <c r="GG376" t="s">
        <v>728</v>
      </c>
      <c r="GH376" t="s">
        <v>749</v>
      </c>
      <c r="HD376" t="s">
        <v>745</v>
      </c>
      <c r="HJ376" t="s">
        <v>727</v>
      </c>
      <c r="HO376" t="s">
        <v>727</v>
      </c>
      <c r="HP376" t="s">
        <v>731</v>
      </c>
      <c r="HW376" t="s">
        <v>727</v>
      </c>
      <c r="HX376" t="s">
        <v>741</v>
      </c>
      <c r="JB376" t="s">
        <v>728</v>
      </c>
      <c r="JL376" s="1" t="e">
        <v>#NULL!</v>
      </c>
      <c r="JM376" t="s">
        <v>728</v>
      </c>
      <c r="JN376" t="s">
        <v>754</v>
      </c>
      <c r="JO376" t="s">
        <v>866</v>
      </c>
      <c r="JP376" t="s">
        <v>810</v>
      </c>
      <c r="JQ376" t="s">
        <v>727</v>
      </c>
      <c r="JR376" t="s">
        <v>739</v>
      </c>
      <c r="JS376" t="s">
        <v>742</v>
      </c>
      <c r="JT376" t="s">
        <v>729</v>
      </c>
      <c r="JU376" t="s">
        <v>735</v>
      </c>
      <c r="JV376" t="s">
        <v>726</v>
      </c>
      <c r="JW376" t="s">
        <v>740</v>
      </c>
      <c r="JX376" t="s">
        <v>737</v>
      </c>
      <c r="JY376" t="s">
        <v>756</v>
      </c>
      <c r="JZ376" t="s">
        <v>745</v>
      </c>
      <c r="LR376" t="s">
        <v>727</v>
      </c>
      <c r="LS376" t="s">
        <v>739</v>
      </c>
      <c r="LT376" t="s">
        <v>742</v>
      </c>
      <c r="LU376" t="s">
        <v>729</v>
      </c>
      <c r="LV376" t="s">
        <v>735</v>
      </c>
      <c r="LW376" t="s">
        <v>726</v>
      </c>
      <c r="LX376" t="s">
        <v>740</v>
      </c>
      <c r="LY376" t="s">
        <v>737</v>
      </c>
      <c r="LZ376" t="s">
        <v>756</v>
      </c>
      <c r="MA376" t="s">
        <v>745</v>
      </c>
      <c r="NS376" t="s">
        <v>768</v>
      </c>
      <c r="NT376" t="s">
        <v>766</v>
      </c>
      <c r="NU376" t="s">
        <v>808</v>
      </c>
      <c r="NV376" t="s">
        <v>809</v>
      </c>
      <c r="NW376" t="s">
        <v>768</v>
      </c>
      <c r="NX376" t="s">
        <v>849</v>
      </c>
      <c r="OB376" t="s">
        <v>849</v>
      </c>
      <c r="OC376" t="s">
        <v>849</v>
      </c>
      <c r="OH376" t="s">
        <v>849</v>
      </c>
      <c r="OO376" t="s">
        <v>849</v>
      </c>
      <c r="RU376" t="s">
        <v>728</v>
      </c>
      <c r="RV376" t="s">
        <v>726</v>
      </c>
      <c r="RW376" t="s">
        <v>734</v>
      </c>
      <c r="RY376" t="s">
        <v>734</v>
      </c>
      <c r="SA376" t="s">
        <v>734</v>
      </c>
      <c r="SB376" t="s">
        <v>739</v>
      </c>
      <c r="SW376" t="s">
        <v>727</v>
      </c>
      <c r="SX376" t="s">
        <v>736</v>
      </c>
      <c r="TH376" t="s">
        <v>729</v>
      </c>
      <c r="TI376" t="s">
        <v>740</v>
      </c>
      <c r="TX376" t="s">
        <v>749</v>
      </c>
      <c r="UD376" t="s">
        <v>728</v>
      </c>
      <c r="UK376" t="s">
        <v>826</v>
      </c>
      <c r="UQ376" t="s">
        <v>887</v>
      </c>
      <c r="UU376" t="s">
        <v>729</v>
      </c>
      <c r="UV376" t="s">
        <v>735</v>
      </c>
      <c r="UW376" t="s">
        <v>737</v>
      </c>
      <c r="UX376" t="s">
        <v>770</v>
      </c>
      <c r="UY376" t="s">
        <v>756</v>
      </c>
      <c r="UZ376" t="s">
        <v>757</v>
      </c>
      <c r="VM376" t="s">
        <v>735</v>
      </c>
      <c r="VN376" t="s">
        <v>770</v>
      </c>
      <c r="VO376" t="s">
        <v>757</v>
      </c>
      <c r="VP376" t="s">
        <v>737</v>
      </c>
      <c r="VQ376" t="s">
        <v>729</v>
      </c>
      <c r="VR376" t="s">
        <v>727</v>
      </c>
      <c r="VS376" t="s">
        <v>742</v>
      </c>
      <c r="VT376" t="s">
        <v>726</v>
      </c>
      <c r="VU376" t="s">
        <v>727</v>
      </c>
      <c r="VV376" t="s">
        <v>727</v>
      </c>
      <c r="VW376" t="s">
        <v>728</v>
      </c>
      <c r="VX376" t="s">
        <v>728</v>
      </c>
      <c r="VY376" t="s">
        <v>741</v>
      </c>
      <c r="VZ376" t="s">
        <v>728</v>
      </c>
      <c r="WA376" t="s">
        <v>728</v>
      </c>
      <c r="WB376" t="s">
        <v>741</v>
      </c>
      <c r="WC376" t="s">
        <v>741</v>
      </c>
      <c r="WD376" t="s">
        <v>741</v>
      </c>
      <c r="WE376" t="s">
        <v>741</v>
      </c>
      <c r="WF376" t="s">
        <v>741</v>
      </c>
      <c r="WG376" t="s">
        <v>741</v>
      </c>
      <c r="WH376" t="s">
        <v>734</v>
      </c>
      <c r="WI376" t="s">
        <v>734</v>
      </c>
      <c r="WJ376" t="s">
        <v>741</v>
      </c>
      <c r="WK376" t="s">
        <v>749</v>
      </c>
      <c r="WL376">
        <v>3</v>
      </c>
      <c r="WM376">
        <v>2</v>
      </c>
      <c r="WN376">
        <v>2</v>
      </c>
      <c r="WO376">
        <v>4</v>
      </c>
      <c r="WP376">
        <v>4</v>
      </c>
      <c r="WQ376">
        <v>2</v>
      </c>
      <c r="WR376">
        <v>3</v>
      </c>
      <c r="WS376">
        <v>3</v>
      </c>
      <c r="WT376">
        <v>2</v>
      </c>
      <c r="WU376" t="s">
        <v>728</v>
      </c>
      <c r="WW376" t="s">
        <v>1569</v>
      </c>
      <c r="WY376" t="s">
        <v>741</v>
      </c>
      <c r="XB376" t="s">
        <v>741</v>
      </c>
      <c r="XC376" t="s">
        <v>734</v>
      </c>
      <c r="XD376" t="s">
        <v>728</v>
      </c>
      <c r="XE376" t="s">
        <v>749</v>
      </c>
      <c r="XF376" t="s">
        <v>749</v>
      </c>
      <c r="XG376" t="s">
        <v>728</v>
      </c>
      <c r="XH376" t="s">
        <v>741</v>
      </c>
      <c r="XI376" t="s">
        <v>734</v>
      </c>
      <c r="XJ376" t="s">
        <v>749</v>
      </c>
      <c r="XK376" t="s">
        <v>749</v>
      </c>
      <c r="XL376" t="s">
        <v>734</v>
      </c>
      <c r="XM376" t="s">
        <v>774</v>
      </c>
      <c r="XN376" t="s">
        <v>731</v>
      </c>
      <c r="XO376" t="s">
        <v>742</v>
      </c>
      <c r="XP376" t="s">
        <v>727</v>
      </c>
      <c r="XQ376" t="s">
        <v>726</v>
      </c>
      <c r="XR376" t="s">
        <v>731</v>
      </c>
      <c r="XS376" t="s">
        <v>727</v>
      </c>
      <c r="XT376" t="s">
        <v>727</v>
      </c>
      <c r="XU376" t="s">
        <v>739</v>
      </c>
      <c r="XV376" t="s">
        <v>742</v>
      </c>
      <c r="XW376" t="s">
        <v>729</v>
      </c>
      <c r="XX376" t="s">
        <v>735</v>
      </c>
      <c r="XY376" t="s">
        <v>726</v>
      </c>
      <c r="XZ376" t="s">
        <v>731</v>
      </c>
      <c r="YA376" t="s">
        <v>736</v>
      </c>
      <c r="YB376" t="s">
        <v>743</v>
      </c>
      <c r="YC376" t="s">
        <v>740</v>
      </c>
      <c r="YD376" t="s">
        <v>738</v>
      </c>
      <c r="YE376" t="s">
        <v>770</v>
      </c>
      <c r="YF376" t="s">
        <v>774</v>
      </c>
      <c r="YG376" t="s">
        <v>757</v>
      </c>
      <c r="YK376" t="s">
        <v>741</v>
      </c>
      <c r="YL376" t="s">
        <v>741</v>
      </c>
      <c r="YN376" t="s">
        <v>728</v>
      </c>
      <c r="YO376" t="s">
        <v>734</v>
      </c>
      <c r="YP376" t="s">
        <v>741</v>
      </c>
      <c r="YQ376" t="s">
        <v>728</v>
      </c>
      <c r="YR376" t="s">
        <v>736</v>
      </c>
      <c r="YS376" t="s">
        <v>739</v>
      </c>
      <c r="YV376" t="s">
        <v>751</v>
      </c>
      <c r="YX376" t="s">
        <v>755</v>
      </c>
      <c r="YY376" t="s">
        <v>1712</v>
      </c>
      <c r="YZ376" t="s">
        <v>836</v>
      </c>
      <c r="ZU376" t="s">
        <v>973</v>
      </c>
      <c r="ZV376" t="s">
        <v>1085</v>
      </c>
      <c r="AAW376" s="2">
        <v>5.8518999999999997</v>
      </c>
    </row>
    <row r="377" spans="1:725">
      <c r="A377">
        <v>2012</v>
      </c>
      <c r="B377" t="s">
        <v>1713</v>
      </c>
      <c r="C377" t="s">
        <v>726</v>
      </c>
      <c r="D377" t="s">
        <v>727</v>
      </c>
      <c r="F377" t="s">
        <v>727</v>
      </c>
      <c r="I377" t="s">
        <v>734</v>
      </c>
      <c r="J377" t="s">
        <v>736</v>
      </c>
      <c r="K377" t="s">
        <v>727</v>
      </c>
      <c r="L377" t="s">
        <v>735</v>
      </c>
      <c r="M377" t="s">
        <v>859</v>
      </c>
      <c r="N377" t="s">
        <v>867</v>
      </c>
      <c r="O377" t="s">
        <v>1366</v>
      </c>
      <c r="P377" t="s">
        <v>914</v>
      </c>
      <c r="Q377" t="s">
        <v>884</v>
      </c>
      <c r="AC377" t="s">
        <v>734</v>
      </c>
      <c r="AD377" t="s">
        <v>734</v>
      </c>
      <c r="AE377" t="s">
        <v>741</v>
      </c>
      <c r="AF377" t="s">
        <v>727</v>
      </c>
      <c r="AG377" t="s">
        <v>739</v>
      </c>
      <c r="AH377" t="s">
        <v>742</v>
      </c>
      <c r="AI377" t="s">
        <v>729</v>
      </c>
      <c r="AJ377" t="s">
        <v>735</v>
      </c>
      <c r="AK377" t="s">
        <v>726</v>
      </c>
      <c r="AL377" t="s">
        <v>731</v>
      </c>
      <c r="AR377" t="s">
        <v>727</v>
      </c>
      <c r="AW377" t="s">
        <v>726</v>
      </c>
      <c r="BD377" t="str">
        <f t="shared" si="5"/>
        <v>06</v>
      </c>
      <c r="BE377">
        <v>2</v>
      </c>
      <c r="BF377" t="s">
        <v>727</v>
      </c>
      <c r="BG377" t="s">
        <v>729</v>
      </c>
      <c r="BH377" t="s">
        <v>736</v>
      </c>
      <c r="BI377" t="s">
        <v>740</v>
      </c>
      <c r="BP377">
        <v>1</v>
      </c>
      <c r="BQ377" s="1" t="e">
        <v>#NULL!</v>
      </c>
      <c r="BR377" s="1" t="e">
        <v>#NULL!</v>
      </c>
      <c r="BS377">
        <v>5</v>
      </c>
      <c r="BT377" s="1" t="e">
        <v>#NULL!</v>
      </c>
      <c r="BU377" s="1" t="e">
        <v>#NULL!</v>
      </c>
      <c r="BV377" s="1" t="e">
        <v>#NULL!</v>
      </c>
      <c r="BW377">
        <v>2</v>
      </c>
      <c r="BX377" s="1" t="e">
        <v>#NULL!</v>
      </c>
      <c r="BY377">
        <v>1</v>
      </c>
      <c r="BZ377" t="s">
        <v>773</v>
      </c>
      <c r="CT377" t="s">
        <v>734</v>
      </c>
      <c r="CW377" t="s">
        <v>728</v>
      </c>
      <c r="DA377" t="s">
        <v>728</v>
      </c>
      <c r="DC377" t="s">
        <v>728</v>
      </c>
      <c r="DD377" t="s">
        <v>786</v>
      </c>
      <c r="DZ377" t="s">
        <v>727</v>
      </c>
      <c r="EJ377" t="s">
        <v>962</v>
      </c>
      <c r="EN377" t="s">
        <v>728</v>
      </c>
      <c r="EP377" t="s">
        <v>734</v>
      </c>
      <c r="EU377" t="s">
        <v>728</v>
      </c>
      <c r="EV377">
        <v>99</v>
      </c>
      <c r="EW377">
        <v>120000</v>
      </c>
      <c r="EX377" t="s">
        <v>728</v>
      </c>
      <c r="EY377" t="s">
        <v>727</v>
      </c>
      <c r="EZ377" t="s">
        <v>728</v>
      </c>
      <c r="FA377" t="s">
        <v>807</v>
      </c>
      <c r="FJ377" s="1" t="e">
        <v>#NULL!</v>
      </c>
      <c r="FK377" s="1" t="e">
        <v>#NULL!</v>
      </c>
      <c r="FQ377" t="s">
        <v>728</v>
      </c>
      <c r="FR377" t="s">
        <v>734</v>
      </c>
      <c r="FS377" t="s">
        <v>727</v>
      </c>
      <c r="FT377" t="s">
        <v>739</v>
      </c>
      <c r="FU377" t="s">
        <v>740</v>
      </c>
      <c r="GC377" t="s">
        <v>739</v>
      </c>
      <c r="GF377" t="s">
        <v>884</v>
      </c>
      <c r="GG377" t="s">
        <v>728</v>
      </c>
      <c r="GH377" t="s">
        <v>741</v>
      </c>
      <c r="GX377" t="s">
        <v>758</v>
      </c>
      <c r="HJ377" t="s">
        <v>729</v>
      </c>
      <c r="HO377" t="s">
        <v>727</v>
      </c>
      <c r="HW377" t="s">
        <v>727</v>
      </c>
      <c r="HX377" t="s">
        <v>728</v>
      </c>
      <c r="JL377" s="1" t="e">
        <v>#NULL!</v>
      </c>
      <c r="JM377" t="s">
        <v>741</v>
      </c>
      <c r="JN377" t="s">
        <v>769</v>
      </c>
      <c r="JO377" t="s">
        <v>833</v>
      </c>
      <c r="JP377" t="s">
        <v>1001</v>
      </c>
      <c r="JQ377" t="s">
        <v>727</v>
      </c>
      <c r="JR377" t="s">
        <v>729</v>
      </c>
      <c r="JS377" t="s">
        <v>726</v>
      </c>
      <c r="JT377" t="s">
        <v>755</v>
      </c>
      <c r="LR377" t="s">
        <v>727</v>
      </c>
      <c r="LS377" t="s">
        <v>729</v>
      </c>
      <c r="LT377" t="s">
        <v>726</v>
      </c>
      <c r="LU377" t="s">
        <v>755</v>
      </c>
      <c r="NS377" t="s">
        <v>808</v>
      </c>
      <c r="NV377" t="s">
        <v>808</v>
      </c>
      <c r="NX377" t="s">
        <v>808</v>
      </c>
      <c r="OG377" t="s">
        <v>766</v>
      </c>
      <c r="RU377" t="s">
        <v>734</v>
      </c>
      <c r="RW377" t="s">
        <v>734</v>
      </c>
      <c r="RY377" t="s">
        <v>734</v>
      </c>
      <c r="SA377" t="s">
        <v>734</v>
      </c>
      <c r="SB377" t="s">
        <v>729</v>
      </c>
      <c r="SW377" t="s">
        <v>727</v>
      </c>
      <c r="SX377" t="s">
        <v>727</v>
      </c>
      <c r="SY377" t="s">
        <v>726</v>
      </c>
      <c r="TH377" t="s">
        <v>787</v>
      </c>
      <c r="VW377" t="s">
        <v>728</v>
      </c>
      <c r="VX377" t="s">
        <v>728</v>
      </c>
      <c r="VY377" t="s">
        <v>728</v>
      </c>
      <c r="VZ377" t="s">
        <v>728</v>
      </c>
      <c r="WA377" t="s">
        <v>741</v>
      </c>
      <c r="WB377" t="s">
        <v>741</v>
      </c>
      <c r="WC377" t="s">
        <v>741</v>
      </c>
      <c r="WD377" t="s">
        <v>741</v>
      </c>
      <c r="WE377" t="s">
        <v>741</v>
      </c>
      <c r="WF377" t="s">
        <v>728</v>
      </c>
      <c r="WG377" t="s">
        <v>741</v>
      </c>
      <c r="WH377" t="s">
        <v>741</v>
      </c>
      <c r="WI377" t="s">
        <v>741</v>
      </c>
      <c r="WJ377" t="s">
        <v>741</v>
      </c>
      <c r="WK377" t="s">
        <v>749</v>
      </c>
      <c r="WL377">
        <v>4</v>
      </c>
      <c r="WM377">
        <v>4</v>
      </c>
      <c r="WN377">
        <v>4</v>
      </c>
      <c r="WO377">
        <v>4</v>
      </c>
      <c r="WP377">
        <v>2</v>
      </c>
      <c r="WQ377">
        <v>4</v>
      </c>
      <c r="WR377">
        <v>4</v>
      </c>
      <c r="WS377">
        <v>4</v>
      </c>
      <c r="WT377">
        <v>2</v>
      </c>
      <c r="WU377" t="s">
        <v>728</v>
      </c>
      <c r="WW377" t="s">
        <v>809</v>
      </c>
      <c r="WY377" t="s">
        <v>749</v>
      </c>
      <c r="XB377" t="s">
        <v>741</v>
      </c>
      <c r="XC377" t="s">
        <v>741</v>
      </c>
      <c r="XD377" t="s">
        <v>741</v>
      </c>
      <c r="XE377" t="s">
        <v>741</v>
      </c>
      <c r="XF377" t="s">
        <v>734</v>
      </c>
      <c r="XG377" t="s">
        <v>728</v>
      </c>
      <c r="XH377" t="s">
        <v>749</v>
      </c>
      <c r="XI377" t="s">
        <v>741</v>
      </c>
      <c r="XJ377" t="s">
        <v>741</v>
      </c>
      <c r="XK377" t="s">
        <v>749</v>
      </c>
      <c r="XL377" t="s">
        <v>734</v>
      </c>
      <c r="XM377" t="s">
        <v>738</v>
      </c>
      <c r="XN377" t="s">
        <v>743</v>
      </c>
      <c r="XO377" t="s">
        <v>742</v>
      </c>
      <c r="XP377" t="s">
        <v>731</v>
      </c>
      <c r="XQ377" t="s">
        <v>726</v>
      </c>
      <c r="XR377" t="s">
        <v>742</v>
      </c>
      <c r="XS377" t="s">
        <v>743</v>
      </c>
      <c r="XT377" t="s">
        <v>727</v>
      </c>
      <c r="XU377" t="s">
        <v>738</v>
      </c>
      <c r="YK377" t="s">
        <v>741</v>
      </c>
      <c r="YL377" t="s">
        <v>741</v>
      </c>
      <c r="YN377" t="s">
        <v>793</v>
      </c>
      <c r="YO377" t="s">
        <v>793</v>
      </c>
      <c r="YP377" t="s">
        <v>728</v>
      </c>
      <c r="YQ377" t="s">
        <v>728</v>
      </c>
      <c r="YR377" t="s">
        <v>736</v>
      </c>
      <c r="YS377" t="s">
        <v>739</v>
      </c>
      <c r="YY377" t="s">
        <v>1347</v>
      </c>
      <c r="YZ377" t="s">
        <v>848</v>
      </c>
      <c r="ZJ377" t="s">
        <v>809</v>
      </c>
      <c r="ZU377" t="s">
        <v>829</v>
      </c>
      <c r="ZV377" t="s">
        <v>907</v>
      </c>
      <c r="AAW377" s="2">
        <v>5.8518999999999997</v>
      </c>
    </row>
    <row r="378" spans="1:725">
      <c r="A378">
        <v>2012</v>
      </c>
      <c r="B378" t="s">
        <v>1714</v>
      </c>
      <c r="C378" t="s">
        <v>739</v>
      </c>
      <c r="I378" t="s">
        <v>734</v>
      </c>
      <c r="J378" t="s">
        <v>736</v>
      </c>
      <c r="K378" t="s">
        <v>727</v>
      </c>
      <c r="L378" t="s">
        <v>739</v>
      </c>
      <c r="M378" t="s">
        <v>951</v>
      </c>
      <c r="N378" t="s">
        <v>988</v>
      </c>
      <c r="AC378" t="s">
        <v>734</v>
      </c>
      <c r="AD378" t="s">
        <v>734</v>
      </c>
      <c r="AE378" t="s">
        <v>741</v>
      </c>
      <c r="AF378" t="s">
        <v>727</v>
      </c>
      <c r="AG378" t="s">
        <v>729</v>
      </c>
      <c r="AH378" t="s">
        <v>731</v>
      </c>
      <c r="AR378" t="s">
        <v>729</v>
      </c>
      <c r="BD378" t="str">
        <f t="shared" si="5"/>
        <v/>
      </c>
      <c r="BF378" t="s">
        <v>729</v>
      </c>
      <c r="BG378" t="s">
        <v>736</v>
      </c>
      <c r="BH378" t="s">
        <v>740</v>
      </c>
      <c r="BP378" s="1" t="e">
        <v>#NULL!</v>
      </c>
      <c r="BQ378" s="1" t="e">
        <v>#NULL!</v>
      </c>
      <c r="BR378" s="1" t="e">
        <v>#NULL!</v>
      </c>
      <c r="BS378">
        <v>6</v>
      </c>
      <c r="BT378" s="1" t="e">
        <v>#NULL!</v>
      </c>
      <c r="BU378" s="1" t="e">
        <v>#NULL!</v>
      </c>
      <c r="BV378" s="1" t="e">
        <v>#NULL!</v>
      </c>
      <c r="BW378">
        <v>1</v>
      </c>
      <c r="BX378" s="1" t="e">
        <v>#NULL!</v>
      </c>
      <c r="BY378">
        <v>1</v>
      </c>
      <c r="BZ378" t="s">
        <v>773</v>
      </c>
      <c r="CW378" t="s">
        <v>728</v>
      </c>
      <c r="DA378" t="s">
        <v>728</v>
      </c>
      <c r="DC378" t="s">
        <v>771</v>
      </c>
      <c r="DD378" t="s">
        <v>786</v>
      </c>
      <c r="DH378" t="s">
        <v>743</v>
      </c>
      <c r="DI378" t="s">
        <v>734</v>
      </c>
      <c r="EV378" s="1" t="e">
        <v>#NULL!</v>
      </c>
      <c r="EW378" s="1" t="e">
        <v>#NULL!</v>
      </c>
      <c r="FB378" t="s">
        <v>1188</v>
      </c>
      <c r="FC378" t="s">
        <v>728</v>
      </c>
      <c r="FJ378" s="1" t="e">
        <v>#NULL!</v>
      </c>
      <c r="FK378" s="1" t="e">
        <v>#NULL!</v>
      </c>
      <c r="FP378" t="s">
        <v>728</v>
      </c>
      <c r="FQ378" t="s">
        <v>734</v>
      </c>
      <c r="JL378" s="1" t="e">
        <v>#NULL!</v>
      </c>
      <c r="WL378" s="1" t="e">
        <v>#NULL!</v>
      </c>
      <c r="WM378" s="1" t="e">
        <v>#NULL!</v>
      </c>
      <c r="WN378" s="1" t="e">
        <v>#NULL!</v>
      </c>
      <c r="WO378" s="1" t="e">
        <v>#NULL!</v>
      </c>
      <c r="WP378" s="1" t="e">
        <v>#NULL!</v>
      </c>
      <c r="WQ378" s="1" t="e">
        <v>#NULL!</v>
      </c>
      <c r="WR378" s="1" t="e">
        <v>#NULL!</v>
      </c>
      <c r="WS378" s="1" t="e">
        <v>#NULL!</v>
      </c>
      <c r="WT378" s="1" t="e">
        <v>#NULL!</v>
      </c>
      <c r="XN378" t="s">
        <v>727</v>
      </c>
      <c r="XO378" t="s">
        <v>736</v>
      </c>
      <c r="XP378" t="s">
        <v>739</v>
      </c>
      <c r="XQ378" t="s">
        <v>739</v>
      </c>
      <c r="XR378" t="s">
        <v>731</v>
      </c>
      <c r="XS378" t="s">
        <v>742</v>
      </c>
      <c r="XT378" t="s">
        <v>738</v>
      </c>
      <c r="YK378" t="s">
        <v>741</v>
      </c>
      <c r="YL378" t="s">
        <v>741</v>
      </c>
      <c r="YN378" t="s">
        <v>793</v>
      </c>
      <c r="YO378" t="s">
        <v>734</v>
      </c>
      <c r="YP378" t="s">
        <v>734</v>
      </c>
      <c r="YQ378" t="s">
        <v>728</v>
      </c>
      <c r="YR378" t="s">
        <v>736</v>
      </c>
      <c r="YS378" t="s">
        <v>739</v>
      </c>
      <c r="ZU378" t="s">
        <v>973</v>
      </c>
      <c r="ZV378" t="s">
        <v>788</v>
      </c>
      <c r="AAW378" s="2">
        <v>5.8518999999999997</v>
      </c>
    </row>
    <row r="379" spans="1:725">
      <c r="A379">
        <v>2012</v>
      </c>
      <c r="B379" t="s">
        <v>1715</v>
      </c>
      <c r="C379" t="s">
        <v>742</v>
      </c>
      <c r="I379" t="s">
        <v>734</v>
      </c>
      <c r="J379" t="s">
        <v>736</v>
      </c>
      <c r="K379" t="s">
        <v>727</v>
      </c>
      <c r="L379" t="s">
        <v>735</v>
      </c>
      <c r="M379" t="s">
        <v>848</v>
      </c>
      <c r="N379" t="s">
        <v>759</v>
      </c>
      <c r="O379" t="s">
        <v>785</v>
      </c>
      <c r="P379" t="s">
        <v>745</v>
      </c>
      <c r="Q379" t="s">
        <v>757</v>
      </c>
      <c r="AC379" t="s">
        <v>734</v>
      </c>
      <c r="AD379" t="s">
        <v>734</v>
      </c>
      <c r="AE379" t="s">
        <v>741</v>
      </c>
      <c r="AF379" t="s">
        <v>727</v>
      </c>
      <c r="AG379" t="s">
        <v>729</v>
      </c>
      <c r="AH379" t="s">
        <v>736</v>
      </c>
      <c r="AR379" t="s">
        <v>727</v>
      </c>
      <c r="AU379" t="s">
        <v>726</v>
      </c>
      <c r="AW379" t="s">
        <v>737</v>
      </c>
      <c r="BD379" t="str">
        <f t="shared" si="5"/>
        <v>0611</v>
      </c>
      <c r="BE379">
        <v>6</v>
      </c>
      <c r="BF379" t="s">
        <v>739</v>
      </c>
      <c r="BG379" t="s">
        <v>729</v>
      </c>
      <c r="BH379" t="s">
        <v>736</v>
      </c>
      <c r="BI379" t="s">
        <v>743</v>
      </c>
      <c r="BJ379" t="s">
        <v>740</v>
      </c>
      <c r="BP379" s="1" t="e">
        <v>#NULL!</v>
      </c>
      <c r="BQ379">
        <v>1</v>
      </c>
      <c r="BR379" s="1" t="e">
        <v>#NULL!</v>
      </c>
      <c r="BS379">
        <v>4</v>
      </c>
      <c r="BT379" s="1" t="e">
        <v>#NULL!</v>
      </c>
      <c r="BU379" s="1" t="e">
        <v>#NULL!</v>
      </c>
      <c r="BV379" s="1" t="e">
        <v>#NULL!</v>
      </c>
      <c r="BW379">
        <v>1</v>
      </c>
      <c r="BX379">
        <v>1</v>
      </c>
      <c r="BY379">
        <v>1</v>
      </c>
      <c r="BZ379" t="s">
        <v>773</v>
      </c>
      <c r="CU379" t="s">
        <v>802</v>
      </c>
      <c r="CW379" t="s">
        <v>734</v>
      </c>
      <c r="DA379" t="s">
        <v>728</v>
      </c>
      <c r="DB379" t="s">
        <v>749</v>
      </c>
      <c r="DC379" t="s">
        <v>749</v>
      </c>
      <c r="DD379" t="s">
        <v>786</v>
      </c>
      <c r="DZ379" t="s">
        <v>727</v>
      </c>
      <c r="EA379" t="s">
        <v>739</v>
      </c>
      <c r="EB379" t="s">
        <v>729</v>
      </c>
      <c r="EC379" t="s">
        <v>735</v>
      </c>
      <c r="ED379" t="s">
        <v>726</v>
      </c>
      <c r="EE379" t="s">
        <v>731</v>
      </c>
      <c r="EF379" t="s">
        <v>736</v>
      </c>
      <c r="EG379" t="s">
        <v>743</v>
      </c>
      <c r="EH379" t="s">
        <v>740</v>
      </c>
      <c r="EJ379" t="s">
        <v>1677</v>
      </c>
      <c r="EL379" t="s">
        <v>818</v>
      </c>
      <c r="EM379" t="s">
        <v>818</v>
      </c>
      <c r="EN379" t="s">
        <v>728</v>
      </c>
      <c r="EP379" t="s">
        <v>741</v>
      </c>
      <c r="ET379" t="s">
        <v>739</v>
      </c>
      <c r="EU379" t="s">
        <v>728</v>
      </c>
      <c r="EV379">
        <v>99</v>
      </c>
      <c r="EW379">
        <v>29000</v>
      </c>
      <c r="EX379" t="s">
        <v>734</v>
      </c>
      <c r="EZ379" t="s">
        <v>728</v>
      </c>
      <c r="FA379" t="s">
        <v>1100</v>
      </c>
      <c r="FJ379" s="1" t="e">
        <v>#NULL!</v>
      </c>
      <c r="FK379" s="1" t="e">
        <v>#NULL!</v>
      </c>
      <c r="FQ379" t="s">
        <v>734</v>
      </c>
      <c r="JL379" s="1" t="e">
        <v>#NULL!</v>
      </c>
      <c r="WL379" s="1" t="e">
        <v>#NULL!</v>
      </c>
      <c r="WM379" s="1" t="e">
        <v>#NULL!</v>
      </c>
      <c r="WN379" s="1" t="e">
        <v>#NULL!</v>
      </c>
      <c r="WO379" s="1" t="e">
        <v>#NULL!</v>
      </c>
      <c r="WP379" s="1" t="e">
        <v>#NULL!</v>
      </c>
      <c r="WQ379" s="1" t="e">
        <v>#NULL!</v>
      </c>
      <c r="WR379" s="1" t="e">
        <v>#NULL!</v>
      </c>
      <c r="WS379" s="1" t="e">
        <v>#NULL!</v>
      </c>
      <c r="WT379" s="1" t="e">
        <v>#NULL!</v>
      </c>
      <c r="XN379" t="s">
        <v>727</v>
      </c>
      <c r="XO379" t="s">
        <v>731</v>
      </c>
      <c r="XP379" t="s">
        <v>742</v>
      </c>
      <c r="XQ379" t="s">
        <v>727</v>
      </c>
      <c r="XR379" t="s">
        <v>742</v>
      </c>
      <c r="XS379" t="s">
        <v>731</v>
      </c>
      <c r="XT379" t="s">
        <v>739</v>
      </c>
      <c r="XU379" t="s">
        <v>738</v>
      </c>
      <c r="XV379" t="s">
        <v>770</v>
      </c>
      <c r="XW379" t="s">
        <v>774</v>
      </c>
      <c r="YK379" t="s">
        <v>741</v>
      </c>
      <c r="YL379" t="s">
        <v>741</v>
      </c>
      <c r="YN379" t="s">
        <v>793</v>
      </c>
      <c r="YO379" t="s">
        <v>734</v>
      </c>
      <c r="YP379" t="s">
        <v>734</v>
      </c>
      <c r="YQ379" t="s">
        <v>728</v>
      </c>
      <c r="YR379" t="s">
        <v>736</v>
      </c>
      <c r="YS379" t="s">
        <v>739</v>
      </c>
      <c r="ZU379" t="s">
        <v>974</v>
      </c>
      <c r="ZV379" t="s">
        <v>788</v>
      </c>
      <c r="AAW379" s="2">
        <v>5.8518999999999997</v>
      </c>
    </row>
    <row r="380" spans="1:725">
      <c r="A380">
        <v>2012</v>
      </c>
      <c r="B380" t="s">
        <v>1716</v>
      </c>
      <c r="C380" t="s">
        <v>731</v>
      </c>
      <c r="D380" t="s">
        <v>727</v>
      </c>
      <c r="F380" t="s">
        <v>729</v>
      </c>
      <c r="I380" t="s">
        <v>734</v>
      </c>
      <c r="J380" t="s">
        <v>736</v>
      </c>
      <c r="K380" t="s">
        <v>727</v>
      </c>
      <c r="L380" t="s">
        <v>739</v>
      </c>
      <c r="M380" t="s">
        <v>951</v>
      </c>
      <c r="N380" t="s">
        <v>1717</v>
      </c>
      <c r="AC380" t="s">
        <v>734</v>
      </c>
      <c r="AD380" t="s">
        <v>728</v>
      </c>
      <c r="AE380" t="s">
        <v>741</v>
      </c>
      <c r="AF380" t="s">
        <v>729</v>
      </c>
      <c r="AG380" t="s">
        <v>731</v>
      </c>
      <c r="AR380" t="s">
        <v>729</v>
      </c>
      <c r="BD380" t="str">
        <f t="shared" si="5"/>
        <v/>
      </c>
      <c r="BF380" t="s">
        <v>729</v>
      </c>
      <c r="BG380" t="s">
        <v>736</v>
      </c>
      <c r="BH380" t="s">
        <v>740</v>
      </c>
      <c r="BP380" s="1" t="e">
        <v>#NULL!</v>
      </c>
      <c r="BQ380" s="1" t="e">
        <v>#NULL!</v>
      </c>
      <c r="BR380" s="1" t="e">
        <v>#NULL!</v>
      </c>
      <c r="BS380">
        <v>1</v>
      </c>
      <c r="BT380" s="1" t="e">
        <v>#NULL!</v>
      </c>
      <c r="BU380" s="1" t="e">
        <v>#NULL!</v>
      </c>
      <c r="BV380" s="1" t="e">
        <v>#NULL!</v>
      </c>
      <c r="BW380">
        <v>2</v>
      </c>
      <c r="BX380" s="1" t="e">
        <v>#NULL!</v>
      </c>
      <c r="BY380">
        <v>1</v>
      </c>
      <c r="BZ380" t="s">
        <v>773</v>
      </c>
      <c r="CW380" t="s">
        <v>728</v>
      </c>
      <c r="DA380" t="s">
        <v>728</v>
      </c>
      <c r="DC380" t="s">
        <v>771</v>
      </c>
      <c r="DD380" t="s">
        <v>786</v>
      </c>
      <c r="DH380" t="s">
        <v>731</v>
      </c>
      <c r="DI380" t="s">
        <v>734</v>
      </c>
      <c r="EV380" s="1" t="e">
        <v>#NULL!</v>
      </c>
      <c r="EW380" s="1" t="e">
        <v>#NULL!</v>
      </c>
      <c r="FB380" t="s">
        <v>943</v>
      </c>
      <c r="FC380" t="s">
        <v>728</v>
      </c>
      <c r="FJ380" s="1" t="e">
        <v>#NULL!</v>
      </c>
      <c r="FK380" s="1" t="e">
        <v>#NULL!</v>
      </c>
      <c r="FP380" t="s">
        <v>771</v>
      </c>
      <c r="FQ380" t="s">
        <v>734</v>
      </c>
      <c r="JL380" s="1" t="e">
        <v>#NULL!</v>
      </c>
      <c r="WL380" s="1" t="e">
        <v>#NULL!</v>
      </c>
      <c r="WM380" s="1" t="e">
        <v>#NULL!</v>
      </c>
      <c r="WN380" s="1" t="e">
        <v>#NULL!</v>
      </c>
      <c r="WO380" s="1" t="e">
        <v>#NULL!</v>
      </c>
      <c r="WP380" s="1" t="e">
        <v>#NULL!</v>
      </c>
      <c r="WQ380" s="1" t="e">
        <v>#NULL!</v>
      </c>
      <c r="WR380" s="1" t="e">
        <v>#NULL!</v>
      </c>
      <c r="WS380" s="1" t="e">
        <v>#NULL!</v>
      </c>
      <c r="WT380" s="1" t="e">
        <v>#NULL!</v>
      </c>
      <c r="XN380" t="s">
        <v>742</v>
      </c>
      <c r="XO380" t="s">
        <v>727</v>
      </c>
      <c r="XP380" t="s">
        <v>731</v>
      </c>
      <c r="XQ380" t="s">
        <v>727</v>
      </c>
      <c r="XR380" t="s">
        <v>729</v>
      </c>
      <c r="XS380" t="s">
        <v>739</v>
      </c>
      <c r="XT380" t="s">
        <v>738</v>
      </c>
      <c r="YK380" t="s">
        <v>741</v>
      </c>
      <c r="YL380" t="s">
        <v>734</v>
      </c>
      <c r="YM380" t="s">
        <v>734</v>
      </c>
      <c r="YO380" t="s">
        <v>741</v>
      </c>
      <c r="YP380" t="s">
        <v>741</v>
      </c>
      <c r="YQ380" t="s">
        <v>728</v>
      </c>
      <c r="YR380" t="s">
        <v>736</v>
      </c>
      <c r="YS380" t="s">
        <v>739</v>
      </c>
      <c r="ZU380" t="s">
        <v>1718</v>
      </c>
      <c r="ZV380" t="s">
        <v>798</v>
      </c>
      <c r="AAW380" s="2">
        <v>5.8518999999999997</v>
      </c>
    </row>
    <row r="381" spans="1:725">
      <c r="A381">
        <v>2012</v>
      </c>
      <c r="B381" t="s">
        <v>1719</v>
      </c>
      <c r="I381" t="s">
        <v>734</v>
      </c>
      <c r="J381" t="s">
        <v>736</v>
      </c>
      <c r="K381" t="s">
        <v>727</v>
      </c>
      <c r="L381" t="s">
        <v>735</v>
      </c>
      <c r="M381" t="s">
        <v>868</v>
      </c>
      <c r="N381" t="s">
        <v>760</v>
      </c>
      <c r="O381" t="s">
        <v>821</v>
      </c>
      <c r="P381" t="s">
        <v>760</v>
      </c>
      <c r="Q381" t="s">
        <v>740</v>
      </c>
      <c r="AC381" t="s">
        <v>734</v>
      </c>
      <c r="AD381" t="s">
        <v>734</v>
      </c>
      <c r="AE381" t="s">
        <v>749</v>
      </c>
      <c r="AF381" t="s">
        <v>727</v>
      </c>
      <c r="AG381" t="s">
        <v>729</v>
      </c>
      <c r="AH381" t="s">
        <v>731</v>
      </c>
      <c r="AI381" t="s">
        <v>736</v>
      </c>
      <c r="AR381" t="s">
        <v>731</v>
      </c>
      <c r="AU381" t="s">
        <v>726</v>
      </c>
      <c r="AX381" t="s">
        <v>740</v>
      </c>
      <c r="BD381" t="str">
        <f t="shared" si="5"/>
        <v>0610</v>
      </c>
      <c r="BE381">
        <v>5</v>
      </c>
      <c r="BF381" t="s">
        <v>739</v>
      </c>
      <c r="BG381" t="s">
        <v>729</v>
      </c>
      <c r="BH381" t="s">
        <v>735</v>
      </c>
      <c r="BI381" t="s">
        <v>726</v>
      </c>
      <c r="BJ381" t="s">
        <v>731</v>
      </c>
      <c r="BK381" t="s">
        <v>736</v>
      </c>
      <c r="BL381" t="s">
        <v>740</v>
      </c>
      <c r="BP381" s="1" t="e">
        <v>#NULL!</v>
      </c>
      <c r="BQ381">
        <v>4</v>
      </c>
      <c r="BR381" s="1" t="e">
        <v>#NULL!</v>
      </c>
      <c r="BS381">
        <v>6</v>
      </c>
      <c r="BT381">
        <v>1</v>
      </c>
      <c r="BU381">
        <v>1</v>
      </c>
      <c r="BV381">
        <v>1</v>
      </c>
      <c r="BW381">
        <v>4</v>
      </c>
      <c r="BX381" s="1" t="e">
        <v>#NULL!</v>
      </c>
      <c r="BY381">
        <v>1</v>
      </c>
      <c r="BZ381" t="s">
        <v>739</v>
      </c>
      <c r="CK381" t="s">
        <v>729</v>
      </c>
      <c r="CU381" t="s">
        <v>802</v>
      </c>
      <c r="CW381" t="s">
        <v>749</v>
      </c>
      <c r="CX381" t="s">
        <v>802</v>
      </c>
      <c r="CY381" t="s">
        <v>802</v>
      </c>
      <c r="CZ381" t="s">
        <v>802</v>
      </c>
      <c r="DA381" t="s">
        <v>728</v>
      </c>
      <c r="DC381" t="s">
        <v>734</v>
      </c>
      <c r="DD381" t="s">
        <v>728</v>
      </c>
      <c r="DE381" t="s">
        <v>734</v>
      </c>
      <c r="DZ381" t="s">
        <v>727</v>
      </c>
      <c r="EA381" t="s">
        <v>739</v>
      </c>
      <c r="EJ381" t="s">
        <v>962</v>
      </c>
      <c r="EN381" t="s">
        <v>728</v>
      </c>
      <c r="EP381" t="s">
        <v>734</v>
      </c>
      <c r="EU381" t="s">
        <v>728</v>
      </c>
      <c r="EV381">
        <v>99</v>
      </c>
      <c r="EW381">
        <v>133000</v>
      </c>
      <c r="EX381" t="s">
        <v>728</v>
      </c>
      <c r="EY381" t="s">
        <v>952</v>
      </c>
      <c r="EZ381" t="s">
        <v>728</v>
      </c>
      <c r="FA381" t="s">
        <v>727</v>
      </c>
      <c r="FJ381" s="1" t="e">
        <v>#NULL!</v>
      </c>
      <c r="FK381" s="1" t="e">
        <v>#NULL!</v>
      </c>
      <c r="FQ381" t="s">
        <v>734</v>
      </c>
      <c r="JL381" s="1" t="e">
        <v>#NULL!</v>
      </c>
      <c r="WL381" s="1" t="e">
        <v>#NULL!</v>
      </c>
      <c r="WM381" s="1" t="e">
        <v>#NULL!</v>
      </c>
      <c r="WN381" s="1" t="e">
        <v>#NULL!</v>
      </c>
      <c r="WO381" s="1" t="e">
        <v>#NULL!</v>
      </c>
      <c r="WP381" s="1" t="e">
        <v>#NULL!</v>
      </c>
      <c r="WQ381" s="1" t="e">
        <v>#NULL!</v>
      </c>
      <c r="WR381" s="1" t="e">
        <v>#NULL!</v>
      </c>
      <c r="WS381" s="1" t="e">
        <v>#NULL!</v>
      </c>
      <c r="WT381" s="1" t="e">
        <v>#NULL!</v>
      </c>
      <c r="XN381" t="s">
        <v>743</v>
      </c>
      <c r="XO381" t="s">
        <v>736</v>
      </c>
      <c r="XP381" t="s">
        <v>742</v>
      </c>
      <c r="XQ381" t="s">
        <v>727</v>
      </c>
      <c r="XR381" t="s">
        <v>739</v>
      </c>
      <c r="XS381" t="s">
        <v>729</v>
      </c>
      <c r="XT381" t="s">
        <v>738</v>
      </c>
      <c r="YK381" t="s">
        <v>749</v>
      </c>
      <c r="YL381" t="s">
        <v>741</v>
      </c>
      <c r="YN381" t="s">
        <v>793</v>
      </c>
      <c r="YO381" t="s">
        <v>749</v>
      </c>
      <c r="YP381" t="s">
        <v>728</v>
      </c>
      <c r="YQ381" t="s">
        <v>728</v>
      </c>
      <c r="YR381" t="s">
        <v>736</v>
      </c>
      <c r="YS381" t="s">
        <v>739</v>
      </c>
      <c r="ZU381" t="s">
        <v>788</v>
      </c>
      <c r="ZV381" t="s">
        <v>788</v>
      </c>
      <c r="AAW381" s="2">
        <v>5.2632000000000003</v>
      </c>
    </row>
    <row r="382" spans="1:725">
      <c r="A382">
        <v>2012</v>
      </c>
      <c r="B382" t="s">
        <v>1720</v>
      </c>
      <c r="C382" t="s">
        <v>729</v>
      </c>
      <c r="D382" t="s">
        <v>727</v>
      </c>
      <c r="F382" t="s">
        <v>742</v>
      </c>
      <c r="I382" t="s">
        <v>734</v>
      </c>
      <c r="J382" t="s">
        <v>736</v>
      </c>
      <c r="K382" t="s">
        <v>739</v>
      </c>
      <c r="L382" t="s">
        <v>735</v>
      </c>
      <c r="M382" t="s">
        <v>884</v>
      </c>
      <c r="N382" t="s">
        <v>760</v>
      </c>
      <c r="O382" t="s">
        <v>733</v>
      </c>
      <c r="P382" t="s">
        <v>987</v>
      </c>
      <c r="Q382" t="s">
        <v>914</v>
      </c>
      <c r="AC382" t="s">
        <v>734</v>
      </c>
      <c r="AD382" t="s">
        <v>734</v>
      </c>
      <c r="AE382" t="s">
        <v>749</v>
      </c>
      <c r="AF382" t="s">
        <v>727</v>
      </c>
      <c r="AG382" t="s">
        <v>729</v>
      </c>
      <c r="AH382" t="s">
        <v>735</v>
      </c>
      <c r="AR382" t="s">
        <v>729</v>
      </c>
      <c r="AU382" t="s">
        <v>726</v>
      </c>
      <c r="BD382" t="str">
        <f t="shared" si="5"/>
        <v>06</v>
      </c>
      <c r="BE382">
        <v>2</v>
      </c>
      <c r="BF382" t="s">
        <v>727</v>
      </c>
      <c r="BG382" t="s">
        <v>739</v>
      </c>
      <c r="BH382" t="s">
        <v>729</v>
      </c>
      <c r="BI382" t="s">
        <v>736</v>
      </c>
      <c r="BJ382" t="s">
        <v>743</v>
      </c>
      <c r="BK382" t="s">
        <v>740</v>
      </c>
      <c r="BP382">
        <v>1</v>
      </c>
      <c r="BQ382">
        <v>2</v>
      </c>
      <c r="BR382" s="1" t="e">
        <v>#NULL!</v>
      </c>
      <c r="BS382">
        <v>1</v>
      </c>
      <c r="BT382" s="1" t="e">
        <v>#NULL!</v>
      </c>
      <c r="BU382" s="1" t="e">
        <v>#NULL!</v>
      </c>
      <c r="BV382" s="1" t="e">
        <v>#NULL!</v>
      </c>
      <c r="BW382">
        <v>2</v>
      </c>
      <c r="BX382">
        <v>1</v>
      </c>
      <c r="BY382">
        <v>1</v>
      </c>
      <c r="BZ382" t="s">
        <v>727</v>
      </c>
      <c r="CA382" t="s">
        <v>739</v>
      </c>
      <c r="CK382" t="s">
        <v>739</v>
      </c>
      <c r="CT382" t="s">
        <v>802</v>
      </c>
      <c r="CU382" t="s">
        <v>802</v>
      </c>
      <c r="CW382" t="s">
        <v>728</v>
      </c>
      <c r="DA382" t="s">
        <v>728</v>
      </c>
      <c r="DB382" t="s">
        <v>741</v>
      </c>
      <c r="DC382" t="s">
        <v>741</v>
      </c>
      <c r="DD382" t="s">
        <v>728</v>
      </c>
      <c r="DE382" t="s">
        <v>734</v>
      </c>
      <c r="DZ382" t="s">
        <v>727</v>
      </c>
      <c r="EA382" t="s">
        <v>739</v>
      </c>
      <c r="EB382" t="s">
        <v>729</v>
      </c>
      <c r="EC382" t="s">
        <v>735</v>
      </c>
      <c r="ED382" t="s">
        <v>726</v>
      </c>
      <c r="EE382" t="s">
        <v>731</v>
      </c>
      <c r="EF382" t="s">
        <v>736</v>
      </c>
      <c r="EG382" t="s">
        <v>743</v>
      </c>
      <c r="EJ382" t="s">
        <v>1594</v>
      </c>
      <c r="EL382" t="s">
        <v>843</v>
      </c>
      <c r="EN382" t="s">
        <v>728</v>
      </c>
      <c r="EP382" t="s">
        <v>728</v>
      </c>
      <c r="EU382" t="s">
        <v>734</v>
      </c>
      <c r="EV382">
        <v>99</v>
      </c>
      <c r="EW382">
        <v>45000</v>
      </c>
      <c r="EX382" t="s">
        <v>728</v>
      </c>
      <c r="EY382" t="s">
        <v>952</v>
      </c>
      <c r="EZ382" t="s">
        <v>728</v>
      </c>
      <c r="FA382" t="s">
        <v>807</v>
      </c>
      <c r="FJ382" s="1" t="e">
        <v>#NULL!</v>
      </c>
      <c r="FK382" s="1" t="e">
        <v>#NULL!</v>
      </c>
      <c r="FQ382" t="s">
        <v>734</v>
      </c>
      <c r="JL382" s="1" t="e">
        <v>#NULL!</v>
      </c>
      <c r="WL382" s="1" t="e">
        <v>#NULL!</v>
      </c>
      <c r="WM382" s="1" t="e">
        <v>#NULL!</v>
      </c>
      <c r="WN382" s="1" t="e">
        <v>#NULL!</v>
      </c>
      <c r="WO382" s="1" t="e">
        <v>#NULL!</v>
      </c>
      <c r="WP382" s="1" t="e">
        <v>#NULL!</v>
      </c>
      <c r="WQ382" s="1" t="e">
        <v>#NULL!</v>
      </c>
      <c r="WR382" s="1" t="e">
        <v>#NULL!</v>
      </c>
      <c r="WS382" s="1" t="e">
        <v>#NULL!</v>
      </c>
      <c r="WT382" s="1" t="e">
        <v>#NULL!</v>
      </c>
      <c r="XN382" t="s">
        <v>727</v>
      </c>
      <c r="XO382" t="s">
        <v>731</v>
      </c>
      <c r="XP382" t="s">
        <v>743</v>
      </c>
      <c r="XQ382" t="s">
        <v>729</v>
      </c>
      <c r="XR382" t="s">
        <v>731</v>
      </c>
      <c r="XS382" t="s">
        <v>743</v>
      </c>
      <c r="XT382" t="s">
        <v>727</v>
      </c>
      <c r="XU382" t="s">
        <v>739</v>
      </c>
      <c r="XV382" t="s">
        <v>742</v>
      </c>
      <c r="XW382" t="s">
        <v>729</v>
      </c>
      <c r="XX382" t="s">
        <v>735</v>
      </c>
      <c r="XY382" t="s">
        <v>726</v>
      </c>
      <c r="XZ382" t="s">
        <v>743</v>
      </c>
      <c r="YA382" t="s">
        <v>738</v>
      </c>
      <c r="YB382" t="s">
        <v>770</v>
      </c>
      <c r="YC382" t="s">
        <v>774</v>
      </c>
      <c r="YK382" t="s">
        <v>749</v>
      </c>
      <c r="YL382" t="s">
        <v>741</v>
      </c>
      <c r="YN382" t="s">
        <v>734</v>
      </c>
      <c r="YO382" t="s">
        <v>734</v>
      </c>
      <c r="YP382" t="s">
        <v>741</v>
      </c>
      <c r="YQ382" t="s">
        <v>728</v>
      </c>
      <c r="YR382" t="s">
        <v>736</v>
      </c>
      <c r="YS382" t="s">
        <v>739</v>
      </c>
      <c r="ZU382" t="s">
        <v>1319</v>
      </c>
      <c r="ZV382" t="s">
        <v>974</v>
      </c>
      <c r="AAW382" s="2">
        <v>5.2632000000000003</v>
      </c>
    </row>
    <row r="383" spans="1:725">
      <c r="A383">
        <v>2012</v>
      </c>
      <c r="B383" t="s">
        <v>1721</v>
      </c>
      <c r="C383" t="s">
        <v>729</v>
      </c>
      <c r="F383" t="s">
        <v>739</v>
      </c>
      <c r="I383" t="s">
        <v>734</v>
      </c>
      <c r="J383" t="s">
        <v>736</v>
      </c>
      <c r="K383" t="s">
        <v>727</v>
      </c>
      <c r="L383" t="s">
        <v>735</v>
      </c>
      <c r="M383" t="s">
        <v>914</v>
      </c>
      <c r="N383" t="s">
        <v>738</v>
      </c>
      <c r="O383" t="s">
        <v>897</v>
      </c>
      <c r="P383" t="s">
        <v>730</v>
      </c>
      <c r="Q383" t="s">
        <v>736</v>
      </c>
      <c r="AC383" t="s">
        <v>734</v>
      </c>
      <c r="AD383" t="s">
        <v>734</v>
      </c>
      <c r="AE383" t="s">
        <v>749</v>
      </c>
      <c r="AF383" t="s">
        <v>729</v>
      </c>
      <c r="AG383" t="s">
        <v>731</v>
      </c>
      <c r="AR383" t="s">
        <v>729</v>
      </c>
      <c r="BD383" t="str">
        <f t="shared" si="5"/>
        <v/>
      </c>
      <c r="BF383" t="s">
        <v>729</v>
      </c>
      <c r="BG383" t="s">
        <v>736</v>
      </c>
      <c r="BH383" t="s">
        <v>740</v>
      </c>
      <c r="BP383" s="1" t="e">
        <v>#NULL!</v>
      </c>
      <c r="BQ383" s="1" t="e">
        <v>#NULL!</v>
      </c>
      <c r="BR383" s="1" t="e">
        <v>#NULL!</v>
      </c>
      <c r="BS383">
        <v>4</v>
      </c>
      <c r="BT383" s="1" t="e">
        <v>#NULL!</v>
      </c>
      <c r="BU383" s="1" t="e">
        <v>#NULL!</v>
      </c>
      <c r="BV383" s="1" t="e">
        <v>#NULL!</v>
      </c>
      <c r="BW383">
        <v>3</v>
      </c>
      <c r="BX383" s="1" t="e">
        <v>#NULL!</v>
      </c>
      <c r="BY383">
        <v>1</v>
      </c>
      <c r="BZ383" t="s">
        <v>773</v>
      </c>
      <c r="CW383" t="s">
        <v>734</v>
      </c>
      <c r="DA383" t="s">
        <v>728</v>
      </c>
      <c r="DC383" t="s">
        <v>749</v>
      </c>
      <c r="DD383" t="s">
        <v>786</v>
      </c>
      <c r="DH383" t="s">
        <v>743</v>
      </c>
      <c r="DI383" t="s">
        <v>734</v>
      </c>
      <c r="EV383" s="1" t="e">
        <v>#NULL!</v>
      </c>
      <c r="EW383" s="1" t="e">
        <v>#NULL!</v>
      </c>
      <c r="FB383" t="s">
        <v>736</v>
      </c>
      <c r="FC383" t="s">
        <v>749</v>
      </c>
      <c r="FD383" t="s">
        <v>734</v>
      </c>
      <c r="FI383" t="s">
        <v>735</v>
      </c>
      <c r="FJ383">
        <v>99</v>
      </c>
      <c r="FK383">
        <v>60000</v>
      </c>
      <c r="FL383" t="s">
        <v>734</v>
      </c>
      <c r="FN383" t="s">
        <v>728</v>
      </c>
      <c r="FO383" t="s">
        <v>760</v>
      </c>
      <c r="FP383" t="s">
        <v>771</v>
      </c>
      <c r="FQ383" t="s">
        <v>734</v>
      </c>
      <c r="JL383" s="1" t="e">
        <v>#NULL!</v>
      </c>
      <c r="WL383" s="1" t="e">
        <v>#NULL!</v>
      </c>
      <c r="WM383" s="1" t="e">
        <v>#NULL!</v>
      </c>
      <c r="WN383" s="1" t="e">
        <v>#NULL!</v>
      </c>
      <c r="WO383" s="1" t="e">
        <v>#NULL!</v>
      </c>
      <c r="WP383" s="1" t="e">
        <v>#NULL!</v>
      </c>
      <c r="WQ383" s="1" t="e">
        <v>#NULL!</v>
      </c>
      <c r="WR383" s="1" t="e">
        <v>#NULL!</v>
      </c>
      <c r="WS383" s="1" t="e">
        <v>#NULL!</v>
      </c>
      <c r="WT383" s="1" t="e">
        <v>#NULL!</v>
      </c>
      <c r="XN383" t="s">
        <v>731</v>
      </c>
      <c r="XO383" t="s">
        <v>743</v>
      </c>
      <c r="XP383" t="s">
        <v>736</v>
      </c>
      <c r="XQ383" t="s">
        <v>727</v>
      </c>
      <c r="XR383" t="s">
        <v>726</v>
      </c>
      <c r="XS383" t="s">
        <v>739</v>
      </c>
      <c r="XT383" t="s">
        <v>738</v>
      </c>
      <c r="YK383" t="s">
        <v>749</v>
      </c>
      <c r="YL383" t="s">
        <v>741</v>
      </c>
      <c r="YN383" t="s">
        <v>771</v>
      </c>
      <c r="YO383" t="s">
        <v>734</v>
      </c>
      <c r="YP383" t="s">
        <v>852</v>
      </c>
      <c r="YQ383" t="s">
        <v>728</v>
      </c>
      <c r="YR383" t="s">
        <v>736</v>
      </c>
      <c r="YS383" t="s">
        <v>739</v>
      </c>
      <c r="ZU383" t="s">
        <v>798</v>
      </c>
      <c r="ZV383" t="s">
        <v>973</v>
      </c>
      <c r="AAW383" s="2">
        <v>5.2632000000000003</v>
      </c>
    </row>
    <row r="384" spans="1:725">
      <c r="A384">
        <v>2012</v>
      </c>
      <c r="B384" t="s">
        <v>1722</v>
      </c>
      <c r="C384" t="s">
        <v>735</v>
      </c>
      <c r="D384" t="s">
        <v>727</v>
      </c>
      <c r="F384" t="s">
        <v>737</v>
      </c>
      <c r="I384" t="s">
        <v>734</v>
      </c>
      <c r="J384" t="s">
        <v>736</v>
      </c>
      <c r="K384" t="s">
        <v>727</v>
      </c>
      <c r="L384" t="s">
        <v>729</v>
      </c>
      <c r="M384" t="s">
        <v>730</v>
      </c>
      <c r="N384" t="s">
        <v>775</v>
      </c>
      <c r="O384" t="s">
        <v>729</v>
      </c>
      <c r="P384" t="s">
        <v>914</v>
      </c>
      <c r="AC384" t="s">
        <v>734</v>
      </c>
      <c r="AD384" t="s">
        <v>734</v>
      </c>
      <c r="AE384" t="s">
        <v>749</v>
      </c>
      <c r="AF384" t="s">
        <v>727</v>
      </c>
      <c r="AG384" t="s">
        <v>742</v>
      </c>
      <c r="AH384" t="s">
        <v>729</v>
      </c>
      <c r="AI384" t="s">
        <v>735</v>
      </c>
      <c r="AJ384" t="s">
        <v>726</v>
      </c>
      <c r="AK384" t="s">
        <v>731</v>
      </c>
      <c r="AR384" t="s">
        <v>729</v>
      </c>
      <c r="BD384" t="str">
        <f t="shared" si="5"/>
        <v/>
      </c>
      <c r="BF384" t="s">
        <v>729</v>
      </c>
      <c r="BG384" t="s">
        <v>736</v>
      </c>
      <c r="BH384" t="s">
        <v>743</v>
      </c>
      <c r="BP384" s="1" t="e">
        <v>#NULL!</v>
      </c>
      <c r="BQ384" s="1" t="e">
        <v>#NULL!</v>
      </c>
      <c r="BR384" s="1" t="e">
        <v>#NULL!</v>
      </c>
      <c r="BS384">
        <v>3</v>
      </c>
      <c r="BT384" s="1" t="e">
        <v>#NULL!</v>
      </c>
      <c r="BU384" s="1" t="e">
        <v>#NULL!</v>
      </c>
      <c r="BV384" s="1" t="e">
        <v>#NULL!</v>
      </c>
      <c r="BW384">
        <v>2</v>
      </c>
      <c r="BX384">
        <v>1</v>
      </c>
      <c r="BY384" s="1" t="e">
        <v>#NULL!</v>
      </c>
      <c r="BZ384" t="s">
        <v>773</v>
      </c>
      <c r="CW384" t="s">
        <v>728</v>
      </c>
      <c r="DA384" t="s">
        <v>728</v>
      </c>
      <c r="DB384" t="s">
        <v>749</v>
      </c>
      <c r="DD384" t="s">
        <v>802</v>
      </c>
      <c r="DH384" t="s">
        <v>743</v>
      </c>
      <c r="DI384" t="s">
        <v>728</v>
      </c>
      <c r="DJ384" t="s">
        <v>734</v>
      </c>
      <c r="DK384" t="s">
        <v>727</v>
      </c>
      <c r="DL384" t="s">
        <v>727</v>
      </c>
      <c r="DM384" t="s">
        <v>726</v>
      </c>
      <c r="DV384" t="s">
        <v>729</v>
      </c>
      <c r="EV384" s="1" t="e">
        <v>#NULL!</v>
      </c>
      <c r="EW384" s="1" t="e">
        <v>#NULL!</v>
      </c>
      <c r="FB384" t="s">
        <v>743</v>
      </c>
      <c r="FC384" t="s">
        <v>771</v>
      </c>
      <c r="FD384" t="s">
        <v>741</v>
      </c>
      <c r="FH384" t="s">
        <v>739</v>
      </c>
      <c r="FI384" t="s">
        <v>727</v>
      </c>
      <c r="FJ384">
        <v>99</v>
      </c>
      <c r="FK384">
        <v>40000</v>
      </c>
      <c r="FL384" t="s">
        <v>734</v>
      </c>
      <c r="FN384" t="s">
        <v>728</v>
      </c>
      <c r="FO384" t="s">
        <v>727</v>
      </c>
      <c r="FP384" t="s">
        <v>771</v>
      </c>
      <c r="FQ384" t="s">
        <v>728</v>
      </c>
      <c r="FR384" t="s">
        <v>749</v>
      </c>
      <c r="FS384" t="s">
        <v>727</v>
      </c>
      <c r="FT384" t="s">
        <v>739</v>
      </c>
      <c r="FU384" t="s">
        <v>740</v>
      </c>
      <c r="GC384" t="s">
        <v>727</v>
      </c>
      <c r="GF384" t="s">
        <v>759</v>
      </c>
      <c r="GG384" t="s">
        <v>734</v>
      </c>
      <c r="HO384" t="s">
        <v>731</v>
      </c>
      <c r="HW384" t="s">
        <v>731</v>
      </c>
      <c r="JB384" t="s">
        <v>728</v>
      </c>
      <c r="JC384" t="s">
        <v>734</v>
      </c>
      <c r="JL384" s="1" t="e">
        <v>#NULL!</v>
      </c>
      <c r="JM384" t="s">
        <v>749</v>
      </c>
      <c r="JN384" t="s">
        <v>845</v>
      </c>
      <c r="JO384" t="s">
        <v>810</v>
      </c>
      <c r="JP384" t="s">
        <v>810</v>
      </c>
      <c r="JQ384" t="s">
        <v>727</v>
      </c>
      <c r="JR384" t="s">
        <v>739</v>
      </c>
      <c r="JS384" t="s">
        <v>729</v>
      </c>
      <c r="JT384" t="s">
        <v>735</v>
      </c>
      <c r="JU384" t="s">
        <v>726</v>
      </c>
      <c r="JV384" t="s">
        <v>731</v>
      </c>
      <c r="JW384" t="s">
        <v>736</v>
      </c>
      <c r="JX384" t="s">
        <v>740</v>
      </c>
      <c r="JY384" t="s">
        <v>755</v>
      </c>
      <c r="JZ384" t="s">
        <v>757</v>
      </c>
      <c r="KA384" t="s">
        <v>750</v>
      </c>
      <c r="LR384" t="s">
        <v>773</v>
      </c>
      <c r="RU384" t="s">
        <v>734</v>
      </c>
      <c r="RW384" t="s">
        <v>734</v>
      </c>
      <c r="RY384" t="s">
        <v>734</v>
      </c>
      <c r="SA384" t="s">
        <v>734</v>
      </c>
      <c r="SB384" t="s">
        <v>729</v>
      </c>
      <c r="SW384" t="s">
        <v>727</v>
      </c>
      <c r="SX384" t="s">
        <v>735</v>
      </c>
      <c r="SY384" t="s">
        <v>736</v>
      </c>
      <c r="TH384" t="s">
        <v>739</v>
      </c>
      <c r="TI384" t="s">
        <v>740</v>
      </c>
      <c r="TJ384" t="s">
        <v>738</v>
      </c>
      <c r="TV384" t="s">
        <v>749</v>
      </c>
      <c r="UD384" t="s">
        <v>749</v>
      </c>
      <c r="UF384" t="s">
        <v>749</v>
      </c>
      <c r="UI384" t="s">
        <v>877</v>
      </c>
      <c r="UQ384" t="s">
        <v>886</v>
      </c>
      <c r="US384" t="s">
        <v>877</v>
      </c>
      <c r="UU384" t="s">
        <v>735</v>
      </c>
      <c r="UV384" t="s">
        <v>770</v>
      </c>
      <c r="UW384" t="s">
        <v>774</v>
      </c>
      <c r="UX384" t="s">
        <v>756</v>
      </c>
      <c r="UY384" t="s">
        <v>757</v>
      </c>
      <c r="VM384" t="s">
        <v>770</v>
      </c>
      <c r="VN384" t="s">
        <v>735</v>
      </c>
      <c r="VO384" t="s">
        <v>774</v>
      </c>
      <c r="VP384" t="s">
        <v>757</v>
      </c>
      <c r="VQ384" t="s">
        <v>756</v>
      </c>
      <c r="VR384" t="s">
        <v>739</v>
      </c>
      <c r="VW384" t="s">
        <v>741</v>
      </c>
      <c r="VX384" t="s">
        <v>741</v>
      </c>
      <c r="VY384" t="s">
        <v>741</v>
      </c>
      <c r="VZ384" t="s">
        <v>728</v>
      </c>
      <c r="WA384" t="s">
        <v>741</v>
      </c>
      <c r="WB384" t="s">
        <v>741</v>
      </c>
      <c r="WC384" t="s">
        <v>741</v>
      </c>
      <c r="WD384" t="s">
        <v>741</v>
      </c>
      <c r="WE384" t="s">
        <v>741</v>
      </c>
      <c r="WF384" t="s">
        <v>741</v>
      </c>
      <c r="WG384" t="s">
        <v>728</v>
      </c>
      <c r="WH384" t="s">
        <v>728</v>
      </c>
      <c r="WI384" t="s">
        <v>728</v>
      </c>
      <c r="WJ384" t="s">
        <v>728</v>
      </c>
      <c r="WK384" t="s">
        <v>734</v>
      </c>
      <c r="WL384">
        <v>3</v>
      </c>
      <c r="WM384">
        <v>4</v>
      </c>
      <c r="WN384">
        <v>4</v>
      </c>
      <c r="WO384">
        <v>4</v>
      </c>
      <c r="WP384">
        <v>3</v>
      </c>
      <c r="WQ384">
        <v>3</v>
      </c>
      <c r="WR384">
        <v>4</v>
      </c>
      <c r="WS384">
        <v>3</v>
      </c>
      <c r="WT384">
        <v>4</v>
      </c>
      <c r="WU384" t="s">
        <v>728</v>
      </c>
      <c r="WW384" t="s">
        <v>849</v>
      </c>
      <c r="WY384" t="s">
        <v>728</v>
      </c>
      <c r="XB384" t="s">
        <v>741</v>
      </c>
      <c r="XC384" t="s">
        <v>741</v>
      </c>
      <c r="XD384" t="s">
        <v>741</v>
      </c>
      <c r="XE384" t="s">
        <v>741</v>
      </c>
      <c r="XF384" t="s">
        <v>741</v>
      </c>
      <c r="XG384" t="s">
        <v>741</v>
      </c>
      <c r="XH384" t="s">
        <v>741</v>
      </c>
      <c r="XI384" t="s">
        <v>741</v>
      </c>
      <c r="XJ384" t="s">
        <v>741</v>
      </c>
      <c r="XK384" t="s">
        <v>741</v>
      </c>
      <c r="XL384" t="s">
        <v>741</v>
      </c>
      <c r="XM384" t="s">
        <v>773</v>
      </c>
      <c r="XN384" t="s">
        <v>731</v>
      </c>
      <c r="XO384" t="s">
        <v>743</v>
      </c>
      <c r="XP384" t="s">
        <v>736</v>
      </c>
      <c r="XQ384" t="s">
        <v>727</v>
      </c>
      <c r="XR384" t="s">
        <v>729</v>
      </c>
      <c r="XS384" t="s">
        <v>742</v>
      </c>
      <c r="XT384" t="s">
        <v>727</v>
      </c>
      <c r="XU384" t="s">
        <v>738</v>
      </c>
      <c r="YK384" t="s">
        <v>749</v>
      </c>
      <c r="YL384" t="s">
        <v>741</v>
      </c>
      <c r="YN384" t="s">
        <v>793</v>
      </c>
      <c r="YO384" t="s">
        <v>734</v>
      </c>
      <c r="YP384" t="s">
        <v>734</v>
      </c>
      <c r="YQ384" t="s">
        <v>728</v>
      </c>
      <c r="YR384" t="s">
        <v>736</v>
      </c>
      <c r="YS384" t="s">
        <v>739</v>
      </c>
      <c r="YU384" t="s">
        <v>740</v>
      </c>
      <c r="YX384" t="s">
        <v>1723</v>
      </c>
      <c r="YY384" t="s">
        <v>1724</v>
      </c>
      <c r="YZ384" t="s">
        <v>836</v>
      </c>
      <c r="ZU384" t="s">
        <v>912</v>
      </c>
      <c r="ZV384" t="s">
        <v>1207</v>
      </c>
      <c r="AAW384" s="2">
        <v>5.2632000000000003</v>
      </c>
    </row>
    <row r="385" spans="1:725">
      <c r="A385">
        <v>2012</v>
      </c>
      <c r="B385" t="s">
        <v>1725</v>
      </c>
      <c r="C385" t="s">
        <v>740</v>
      </c>
      <c r="D385" t="s">
        <v>729</v>
      </c>
      <c r="G385" t="s">
        <v>726</v>
      </c>
      <c r="H385" t="s">
        <v>739</v>
      </c>
      <c r="I385" t="s">
        <v>734</v>
      </c>
      <c r="J385" t="s">
        <v>736</v>
      </c>
      <c r="K385" t="s">
        <v>727</v>
      </c>
      <c r="L385" t="s">
        <v>735</v>
      </c>
      <c r="M385" t="s">
        <v>838</v>
      </c>
      <c r="N385" t="s">
        <v>770</v>
      </c>
      <c r="O385" t="s">
        <v>755</v>
      </c>
      <c r="P385" t="s">
        <v>758</v>
      </c>
      <c r="Q385" t="s">
        <v>961</v>
      </c>
      <c r="AC385" t="s">
        <v>734</v>
      </c>
      <c r="AD385" t="s">
        <v>734</v>
      </c>
      <c r="AE385" t="s">
        <v>749</v>
      </c>
      <c r="AF385" t="s">
        <v>729</v>
      </c>
      <c r="AG385" t="s">
        <v>726</v>
      </c>
      <c r="AH385" t="s">
        <v>731</v>
      </c>
      <c r="AR385" t="s">
        <v>729</v>
      </c>
      <c r="AT385" t="s">
        <v>726</v>
      </c>
      <c r="BD385" t="str">
        <f t="shared" si="5"/>
        <v>06</v>
      </c>
      <c r="BE385">
        <v>2</v>
      </c>
      <c r="BF385" t="s">
        <v>727</v>
      </c>
      <c r="BG385" t="s">
        <v>729</v>
      </c>
      <c r="BH385" t="s">
        <v>736</v>
      </c>
      <c r="BI385" t="s">
        <v>743</v>
      </c>
      <c r="BJ385" t="s">
        <v>740</v>
      </c>
      <c r="BP385">
        <v>1</v>
      </c>
      <c r="BQ385" s="1" t="e">
        <v>#NULL!</v>
      </c>
      <c r="BR385" s="1" t="e">
        <v>#NULL!</v>
      </c>
      <c r="BS385">
        <v>3</v>
      </c>
      <c r="BT385" s="1" t="e">
        <v>#NULL!</v>
      </c>
      <c r="BU385" s="1" t="e">
        <v>#NULL!</v>
      </c>
      <c r="BV385" s="1" t="e">
        <v>#NULL!</v>
      </c>
      <c r="BW385">
        <v>1</v>
      </c>
      <c r="BX385">
        <v>1</v>
      </c>
      <c r="BY385">
        <v>1</v>
      </c>
      <c r="BZ385" t="s">
        <v>773</v>
      </c>
      <c r="CT385" t="s">
        <v>728</v>
      </c>
      <c r="CW385" t="s">
        <v>728</v>
      </c>
      <c r="DA385" t="s">
        <v>728</v>
      </c>
      <c r="DB385" t="s">
        <v>734</v>
      </c>
      <c r="DC385" t="s">
        <v>741</v>
      </c>
      <c r="DD385" t="s">
        <v>786</v>
      </c>
      <c r="DZ385" t="s">
        <v>727</v>
      </c>
      <c r="EA385" t="s">
        <v>726</v>
      </c>
      <c r="EB385" t="s">
        <v>731</v>
      </c>
      <c r="EC385" t="s">
        <v>736</v>
      </c>
      <c r="EJ385" t="s">
        <v>962</v>
      </c>
      <c r="EN385" t="s">
        <v>728</v>
      </c>
      <c r="EP385" t="s">
        <v>734</v>
      </c>
      <c r="EU385" t="s">
        <v>728</v>
      </c>
      <c r="EV385">
        <v>2</v>
      </c>
      <c r="EW385">
        <v>30000</v>
      </c>
      <c r="EX385" t="s">
        <v>734</v>
      </c>
      <c r="EZ385" t="s">
        <v>728</v>
      </c>
      <c r="FA385" t="s">
        <v>807</v>
      </c>
      <c r="FJ385" s="1" t="e">
        <v>#NULL!</v>
      </c>
      <c r="FK385" s="1" t="e">
        <v>#NULL!</v>
      </c>
      <c r="FQ385" t="s">
        <v>728</v>
      </c>
      <c r="FR385" t="s">
        <v>728</v>
      </c>
      <c r="FS385" t="s">
        <v>727</v>
      </c>
      <c r="FT385" t="s">
        <v>726</v>
      </c>
      <c r="FU385" t="s">
        <v>731</v>
      </c>
      <c r="FV385" t="s">
        <v>736</v>
      </c>
      <c r="GC385" t="s">
        <v>1726</v>
      </c>
      <c r="GG385" t="s">
        <v>728</v>
      </c>
      <c r="GH385" t="s">
        <v>734</v>
      </c>
      <c r="GI385" t="s">
        <v>749</v>
      </c>
      <c r="GR385" t="s">
        <v>743</v>
      </c>
      <c r="GS385" t="s">
        <v>740</v>
      </c>
      <c r="HD385" t="s">
        <v>759</v>
      </c>
      <c r="HE385" t="s">
        <v>807</v>
      </c>
      <c r="HJ385" t="s">
        <v>729</v>
      </c>
      <c r="HO385" t="s">
        <v>727</v>
      </c>
      <c r="HW385" t="s">
        <v>727</v>
      </c>
      <c r="HX385" t="s">
        <v>728</v>
      </c>
      <c r="JL385" s="1" t="e">
        <v>#NULL!</v>
      </c>
      <c r="JM385" t="s">
        <v>728</v>
      </c>
      <c r="JN385" t="s">
        <v>810</v>
      </c>
      <c r="JO385" t="s">
        <v>990</v>
      </c>
      <c r="JP385" t="s">
        <v>769</v>
      </c>
      <c r="JQ385" t="s">
        <v>727</v>
      </c>
      <c r="JR385" t="s">
        <v>738</v>
      </c>
      <c r="JS385" t="s">
        <v>756</v>
      </c>
      <c r="JT385" t="s">
        <v>757</v>
      </c>
      <c r="LR385" t="s">
        <v>727</v>
      </c>
      <c r="LS385" t="s">
        <v>738</v>
      </c>
      <c r="LT385" t="s">
        <v>756</v>
      </c>
      <c r="LU385" t="s">
        <v>757</v>
      </c>
      <c r="NS385" t="s">
        <v>767</v>
      </c>
      <c r="OD385" t="s">
        <v>808</v>
      </c>
      <c r="OH385" t="s">
        <v>767</v>
      </c>
      <c r="OI385" t="s">
        <v>808</v>
      </c>
      <c r="RU385" t="s">
        <v>734</v>
      </c>
      <c r="RW385" t="s">
        <v>734</v>
      </c>
      <c r="RY385" t="s">
        <v>734</v>
      </c>
      <c r="SA385" t="s">
        <v>734</v>
      </c>
      <c r="SB385" t="s">
        <v>727</v>
      </c>
      <c r="SC385" t="s">
        <v>729</v>
      </c>
      <c r="SW385" t="s">
        <v>727</v>
      </c>
      <c r="SX385" t="s">
        <v>729</v>
      </c>
      <c r="SY385" t="s">
        <v>736</v>
      </c>
      <c r="TH385" t="s">
        <v>739</v>
      </c>
      <c r="TI385" t="s">
        <v>740</v>
      </c>
      <c r="TV385" t="s">
        <v>734</v>
      </c>
      <c r="UD385" t="s">
        <v>728</v>
      </c>
      <c r="UI385" t="s">
        <v>795</v>
      </c>
      <c r="UQ385" t="s">
        <v>795</v>
      </c>
      <c r="UU385" t="s">
        <v>729</v>
      </c>
      <c r="UV385" t="s">
        <v>735</v>
      </c>
      <c r="UW385" t="s">
        <v>770</v>
      </c>
      <c r="VM385" t="s">
        <v>770</v>
      </c>
      <c r="VN385" t="s">
        <v>735</v>
      </c>
      <c r="VO385" t="s">
        <v>729</v>
      </c>
      <c r="VR385" t="s">
        <v>739</v>
      </c>
      <c r="VW385" t="s">
        <v>728</v>
      </c>
      <c r="VX385" t="s">
        <v>728</v>
      </c>
      <c r="VY385" t="s">
        <v>728</v>
      </c>
      <c r="VZ385" t="s">
        <v>728</v>
      </c>
      <c r="WA385" t="s">
        <v>728</v>
      </c>
      <c r="WB385" t="s">
        <v>728</v>
      </c>
      <c r="WC385" t="s">
        <v>728</v>
      </c>
      <c r="WD385" t="s">
        <v>728</v>
      </c>
      <c r="WE385" t="s">
        <v>728</v>
      </c>
      <c r="WF385" t="s">
        <v>728</v>
      </c>
      <c r="WG385" t="s">
        <v>749</v>
      </c>
      <c r="WH385" t="s">
        <v>749</v>
      </c>
      <c r="WI385" t="s">
        <v>749</v>
      </c>
      <c r="WJ385" t="s">
        <v>749</v>
      </c>
      <c r="WK385" t="s">
        <v>749</v>
      </c>
      <c r="WL385">
        <v>3</v>
      </c>
      <c r="WM385">
        <v>3</v>
      </c>
      <c r="WN385">
        <v>3</v>
      </c>
      <c r="WO385">
        <v>3</v>
      </c>
      <c r="WP385">
        <v>3</v>
      </c>
      <c r="WQ385">
        <v>3</v>
      </c>
      <c r="WR385">
        <v>3</v>
      </c>
      <c r="WS385">
        <v>3</v>
      </c>
      <c r="WT385">
        <v>3</v>
      </c>
      <c r="WU385" t="s">
        <v>728</v>
      </c>
      <c r="WW385" t="s">
        <v>811</v>
      </c>
      <c r="WY385" t="s">
        <v>749</v>
      </c>
      <c r="XB385" t="s">
        <v>734</v>
      </c>
      <c r="XC385" t="s">
        <v>734</v>
      </c>
      <c r="XD385" t="s">
        <v>741</v>
      </c>
      <c r="XE385" t="s">
        <v>734</v>
      </c>
      <c r="XF385" t="s">
        <v>741</v>
      </c>
      <c r="XG385" t="s">
        <v>734</v>
      </c>
      <c r="XH385" t="s">
        <v>749</v>
      </c>
      <c r="XI385" t="s">
        <v>734</v>
      </c>
      <c r="XJ385" t="s">
        <v>734</v>
      </c>
      <c r="XK385" t="s">
        <v>734</v>
      </c>
      <c r="XL385" t="s">
        <v>734</v>
      </c>
      <c r="XM385" t="s">
        <v>773</v>
      </c>
      <c r="XN385" t="s">
        <v>743</v>
      </c>
      <c r="XO385" t="s">
        <v>731</v>
      </c>
      <c r="XP385" t="s">
        <v>742</v>
      </c>
      <c r="XQ385" t="s">
        <v>727</v>
      </c>
      <c r="XR385" t="s">
        <v>735</v>
      </c>
      <c r="XS385" t="s">
        <v>736</v>
      </c>
      <c r="XT385" t="s">
        <v>727</v>
      </c>
      <c r="XU385" t="s">
        <v>739</v>
      </c>
      <c r="XV385" t="s">
        <v>738</v>
      </c>
      <c r="YK385" t="s">
        <v>749</v>
      </c>
      <c r="YL385" t="s">
        <v>741</v>
      </c>
      <c r="YN385" t="s">
        <v>793</v>
      </c>
      <c r="YO385" t="s">
        <v>734</v>
      </c>
      <c r="YP385" t="s">
        <v>734</v>
      </c>
      <c r="YQ385" t="s">
        <v>728</v>
      </c>
      <c r="YR385" t="s">
        <v>727</v>
      </c>
      <c r="YS385" t="s">
        <v>739</v>
      </c>
      <c r="YU385" t="s">
        <v>733</v>
      </c>
      <c r="YX385" t="s">
        <v>733</v>
      </c>
      <c r="YY385" t="s">
        <v>1049</v>
      </c>
      <c r="YZ385" t="s">
        <v>776</v>
      </c>
      <c r="ZG385" t="s">
        <v>766</v>
      </c>
      <c r="ZK385" t="s">
        <v>811</v>
      </c>
      <c r="ZL385" t="s">
        <v>811</v>
      </c>
      <c r="ZU385" t="s">
        <v>1727</v>
      </c>
      <c r="ZV385" t="s">
        <v>1728</v>
      </c>
      <c r="AAW385" s="2">
        <v>5.2632000000000003</v>
      </c>
    </row>
    <row r="386" spans="1:725">
      <c r="A386">
        <v>2012</v>
      </c>
      <c r="B386" t="s">
        <v>1729</v>
      </c>
      <c r="C386" t="s">
        <v>742</v>
      </c>
      <c r="D386" t="s">
        <v>727</v>
      </c>
      <c r="F386" t="s">
        <v>729</v>
      </c>
      <c r="I386" t="s">
        <v>734</v>
      </c>
      <c r="J386" t="s">
        <v>736</v>
      </c>
      <c r="K386" t="s">
        <v>727</v>
      </c>
      <c r="L386" t="s">
        <v>726</v>
      </c>
      <c r="M386" t="s">
        <v>755</v>
      </c>
      <c r="N386" t="s">
        <v>758</v>
      </c>
      <c r="O386" t="s">
        <v>848</v>
      </c>
      <c r="P386" t="s">
        <v>784</v>
      </c>
      <c r="Q386" t="s">
        <v>763</v>
      </c>
      <c r="R386" t="s">
        <v>785</v>
      </c>
      <c r="AC386" t="s">
        <v>734</v>
      </c>
      <c r="AD386" t="s">
        <v>734</v>
      </c>
      <c r="AE386" t="s">
        <v>749</v>
      </c>
      <c r="AF386" t="s">
        <v>727</v>
      </c>
      <c r="AG386" t="s">
        <v>729</v>
      </c>
      <c r="AH386" t="s">
        <v>735</v>
      </c>
      <c r="AI386" t="s">
        <v>726</v>
      </c>
      <c r="AJ386" t="s">
        <v>740</v>
      </c>
      <c r="AR386" t="s">
        <v>735</v>
      </c>
      <c r="BD386" t="str">
        <f t="shared" si="5"/>
        <v/>
      </c>
      <c r="BF386" t="s">
        <v>739</v>
      </c>
      <c r="BG386" t="s">
        <v>729</v>
      </c>
      <c r="BH386" t="s">
        <v>736</v>
      </c>
      <c r="BI386" t="s">
        <v>743</v>
      </c>
      <c r="BJ386" t="s">
        <v>740</v>
      </c>
      <c r="BP386" s="1" t="e">
        <v>#NULL!</v>
      </c>
      <c r="BQ386">
        <v>1</v>
      </c>
      <c r="BR386" s="1" t="e">
        <v>#NULL!</v>
      </c>
      <c r="BS386">
        <v>2</v>
      </c>
      <c r="BT386" s="1" t="e">
        <v>#NULL!</v>
      </c>
      <c r="BU386" s="1" t="e">
        <v>#NULL!</v>
      </c>
      <c r="BV386" s="1" t="e">
        <v>#NULL!</v>
      </c>
      <c r="BW386">
        <v>1</v>
      </c>
      <c r="BX386">
        <v>1</v>
      </c>
      <c r="BY386">
        <v>1</v>
      </c>
      <c r="BZ386" t="s">
        <v>773</v>
      </c>
      <c r="CU386" t="s">
        <v>728</v>
      </c>
      <c r="CW386" t="s">
        <v>728</v>
      </c>
      <c r="DA386" t="s">
        <v>728</v>
      </c>
      <c r="DB386" t="s">
        <v>728</v>
      </c>
      <c r="DC386" t="s">
        <v>728</v>
      </c>
      <c r="DD386" t="s">
        <v>728</v>
      </c>
      <c r="DZ386" t="s">
        <v>739</v>
      </c>
      <c r="EA386" t="s">
        <v>735</v>
      </c>
      <c r="EB386" t="s">
        <v>726</v>
      </c>
      <c r="EC386" t="s">
        <v>743</v>
      </c>
      <c r="EN386" t="s">
        <v>734</v>
      </c>
      <c r="EO386" t="s">
        <v>743</v>
      </c>
      <c r="EV386" s="1" t="e">
        <v>#NULL!</v>
      </c>
      <c r="EW386" s="1" t="e">
        <v>#NULL!</v>
      </c>
      <c r="FB386" t="s">
        <v>743</v>
      </c>
      <c r="FC386" t="s">
        <v>749</v>
      </c>
      <c r="FD386" t="s">
        <v>741</v>
      </c>
      <c r="FH386" t="s">
        <v>739</v>
      </c>
      <c r="FI386" t="s">
        <v>731</v>
      </c>
      <c r="FJ386">
        <v>4</v>
      </c>
      <c r="FK386">
        <v>30000</v>
      </c>
      <c r="FL386" t="s">
        <v>734</v>
      </c>
      <c r="FN386" t="s">
        <v>728</v>
      </c>
      <c r="FO386" t="s">
        <v>746</v>
      </c>
      <c r="FP386" t="s">
        <v>771</v>
      </c>
      <c r="FQ386" t="s">
        <v>728</v>
      </c>
      <c r="FR386" t="s">
        <v>734</v>
      </c>
      <c r="FS386" t="s">
        <v>727</v>
      </c>
      <c r="FT386" t="s">
        <v>739</v>
      </c>
      <c r="FU386" t="s">
        <v>726</v>
      </c>
      <c r="FV386" t="s">
        <v>736</v>
      </c>
      <c r="GC386" t="s">
        <v>1321</v>
      </c>
      <c r="GG386" t="s">
        <v>728</v>
      </c>
      <c r="GH386" t="s">
        <v>734</v>
      </c>
      <c r="GI386" t="s">
        <v>741</v>
      </c>
      <c r="GR386" t="s">
        <v>738</v>
      </c>
      <c r="GX386" t="s">
        <v>755</v>
      </c>
      <c r="GY386" t="s">
        <v>756</v>
      </c>
      <c r="GZ386" t="s">
        <v>757</v>
      </c>
      <c r="HJ386" t="s">
        <v>727</v>
      </c>
      <c r="HO386" t="s">
        <v>735</v>
      </c>
      <c r="HP386" t="s">
        <v>731</v>
      </c>
      <c r="HW386" t="s">
        <v>735</v>
      </c>
      <c r="IR386" t="s">
        <v>728</v>
      </c>
      <c r="JB386" t="s">
        <v>741</v>
      </c>
      <c r="JL386">
        <v>50000</v>
      </c>
      <c r="JM386" t="s">
        <v>734</v>
      </c>
      <c r="JN386" t="s">
        <v>754</v>
      </c>
      <c r="JO386" t="s">
        <v>794</v>
      </c>
      <c r="JP386" t="s">
        <v>810</v>
      </c>
      <c r="JQ386" t="s">
        <v>727</v>
      </c>
      <c r="JR386" t="s">
        <v>739</v>
      </c>
      <c r="JS386" t="s">
        <v>729</v>
      </c>
      <c r="JT386" t="s">
        <v>735</v>
      </c>
      <c r="JU386" t="s">
        <v>726</v>
      </c>
      <c r="JV386" t="s">
        <v>731</v>
      </c>
      <c r="JW386" t="s">
        <v>736</v>
      </c>
      <c r="JX386" t="s">
        <v>743</v>
      </c>
      <c r="JY386" t="s">
        <v>740</v>
      </c>
      <c r="JZ386" t="s">
        <v>737</v>
      </c>
      <c r="KA386" t="s">
        <v>738</v>
      </c>
      <c r="KB386" t="s">
        <v>774</v>
      </c>
      <c r="KC386" t="s">
        <v>755</v>
      </c>
      <c r="KD386" t="s">
        <v>756</v>
      </c>
      <c r="KE386" t="s">
        <v>757</v>
      </c>
      <c r="KF386" t="s">
        <v>758</v>
      </c>
      <c r="KG386" t="s">
        <v>745</v>
      </c>
      <c r="KH386" t="s">
        <v>760</v>
      </c>
      <c r="KI386" t="s">
        <v>732</v>
      </c>
      <c r="LR386" t="s">
        <v>727</v>
      </c>
      <c r="LS386" t="s">
        <v>739</v>
      </c>
      <c r="LT386" t="s">
        <v>729</v>
      </c>
      <c r="LU386" t="s">
        <v>735</v>
      </c>
      <c r="LV386" t="s">
        <v>726</v>
      </c>
      <c r="LW386" t="s">
        <v>736</v>
      </c>
      <c r="LX386" t="s">
        <v>740</v>
      </c>
      <c r="LY386" t="s">
        <v>737</v>
      </c>
      <c r="LZ386" t="s">
        <v>738</v>
      </c>
      <c r="MA386" t="s">
        <v>774</v>
      </c>
      <c r="MB386" t="s">
        <v>756</v>
      </c>
      <c r="NS386" t="s">
        <v>809</v>
      </c>
      <c r="NT386" t="s">
        <v>809</v>
      </c>
      <c r="NV386" t="s">
        <v>1220</v>
      </c>
      <c r="NW386" t="s">
        <v>809</v>
      </c>
      <c r="NX386" t="s">
        <v>809</v>
      </c>
      <c r="NZ386" t="s">
        <v>809</v>
      </c>
      <c r="OB386" t="s">
        <v>809</v>
      </c>
      <c r="OC386" t="s">
        <v>809</v>
      </c>
      <c r="OD386" t="s">
        <v>809</v>
      </c>
      <c r="OF386" t="s">
        <v>809</v>
      </c>
      <c r="OH386" t="s">
        <v>768</v>
      </c>
      <c r="RU386" t="s">
        <v>734</v>
      </c>
      <c r="RW386" t="s">
        <v>734</v>
      </c>
      <c r="RY386" t="s">
        <v>734</v>
      </c>
      <c r="SA386" t="s">
        <v>734</v>
      </c>
      <c r="SB386" t="s">
        <v>729</v>
      </c>
      <c r="SC386" t="s">
        <v>726</v>
      </c>
      <c r="SW386" t="s">
        <v>742</v>
      </c>
      <c r="SX386" t="s">
        <v>739</v>
      </c>
      <c r="SY386" t="s">
        <v>736</v>
      </c>
      <c r="TH386" t="s">
        <v>739</v>
      </c>
      <c r="TI386" t="s">
        <v>729</v>
      </c>
      <c r="TJ386" t="s">
        <v>740</v>
      </c>
      <c r="TV386" t="s">
        <v>728</v>
      </c>
      <c r="TX386" t="s">
        <v>734</v>
      </c>
      <c r="UD386" t="s">
        <v>728</v>
      </c>
      <c r="UI386" t="s">
        <v>810</v>
      </c>
      <c r="UK386" t="s">
        <v>810</v>
      </c>
      <c r="UQ386" t="s">
        <v>810</v>
      </c>
      <c r="UU386" t="s">
        <v>739</v>
      </c>
      <c r="UV386" t="s">
        <v>735</v>
      </c>
      <c r="UW386" t="s">
        <v>770</v>
      </c>
      <c r="UX386" t="s">
        <v>756</v>
      </c>
      <c r="UY386" t="s">
        <v>757</v>
      </c>
      <c r="VM386" t="s">
        <v>757</v>
      </c>
      <c r="VN386" t="s">
        <v>756</v>
      </c>
      <c r="VO386" t="s">
        <v>739</v>
      </c>
      <c r="VP386" t="s">
        <v>735</v>
      </c>
      <c r="VQ386" t="s">
        <v>770</v>
      </c>
      <c r="VR386" t="s">
        <v>739</v>
      </c>
      <c r="VS386" t="s">
        <v>742</v>
      </c>
      <c r="VV386" t="s">
        <v>727</v>
      </c>
      <c r="VW386" t="s">
        <v>728</v>
      </c>
      <c r="VX386" t="s">
        <v>728</v>
      </c>
      <c r="VY386" t="s">
        <v>728</v>
      </c>
      <c r="VZ386" t="s">
        <v>728</v>
      </c>
      <c r="WA386" t="s">
        <v>728</v>
      </c>
      <c r="WB386" t="s">
        <v>741</v>
      </c>
      <c r="WC386" t="s">
        <v>741</v>
      </c>
      <c r="WD386" t="s">
        <v>741</v>
      </c>
      <c r="WE386" t="s">
        <v>741</v>
      </c>
      <c r="WF386" t="s">
        <v>728</v>
      </c>
      <c r="WG386" t="s">
        <v>741</v>
      </c>
      <c r="WH386" t="s">
        <v>728</v>
      </c>
      <c r="WI386" t="s">
        <v>728</v>
      </c>
      <c r="WJ386" t="s">
        <v>771</v>
      </c>
      <c r="WK386" t="s">
        <v>771</v>
      </c>
      <c r="WL386">
        <v>3</v>
      </c>
      <c r="WM386">
        <v>3</v>
      </c>
      <c r="WN386">
        <v>3</v>
      </c>
      <c r="WO386">
        <v>3</v>
      </c>
      <c r="WP386">
        <v>3</v>
      </c>
      <c r="WQ386">
        <v>3</v>
      </c>
      <c r="WR386">
        <v>2</v>
      </c>
      <c r="WS386">
        <v>4</v>
      </c>
      <c r="WT386">
        <v>2</v>
      </c>
      <c r="WU386" t="s">
        <v>728</v>
      </c>
      <c r="WW386" t="s">
        <v>811</v>
      </c>
      <c r="WY386" t="s">
        <v>771</v>
      </c>
      <c r="XB386" t="s">
        <v>741</v>
      </c>
      <c r="XC386" t="s">
        <v>741</v>
      </c>
      <c r="XD386" t="s">
        <v>734</v>
      </c>
      <c r="XE386" t="s">
        <v>734</v>
      </c>
      <c r="XF386" t="s">
        <v>734</v>
      </c>
      <c r="XG386" t="s">
        <v>728</v>
      </c>
      <c r="XH386" t="s">
        <v>741</v>
      </c>
      <c r="XI386" t="s">
        <v>734</v>
      </c>
      <c r="XJ386" t="s">
        <v>734</v>
      </c>
      <c r="XK386" t="s">
        <v>734</v>
      </c>
      <c r="XL386" t="s">
        <v>734</v>
      </c>
      <c r="XM386" t="s">
        <v>770</v>
      </c>
      <c r="XN386" t="s">
        <v>742</v>
      </c>
      <c r="XO386" t="s">
        <v>727</v>
      </c>
      <c r="XP386" t="s">
        <v>743</v>
      </c>
      <c r="XQ386" t="s">
        <v>735</v>
      </c>
      <c r="XR386" t="s">
        <v>726</v>
      </c>
      <c r="XS386" t="s">
        <v>727</v>
      </c>
      <c r="XT386" t="s">
        <v>727</v>
      </c>
      <c r="XU386" t="s">
        <v>738</v>
      </c>
      <c r="YK386" t="s">
        <v>749</v>
      </c>
      <c r="YL386" t="s">
        <v>741</v>
      </c>
      <c r="YN386" t="s">
        <v>728</v>
      </c>
      <c r="YO386" t="s">
        <v>734</v>
      </c>
      <c r="YP386" t="s">
        <v>741</v>
      </c>
      <c r="YQ386" t="s">
        <v>728</v>
      </c>
      <c r="YR386" t="s">
        <v>727</v>
      </c>
      <c r="YS386" t="s">
        <v>739</v>
      </c>
      <c r="YU386" t="s">
        <v>812</v>
      </c>
      <c r="YV386" t="s">
        <v>812</v>
      </c>
      <c r="YW386" t="s">
        <v>775</v>
      </c>
      <c r="YX386" t="s">
        <v>836</v>
      </c>
      <c r="YY386" t="s">
        <v>1416</v>
      </c>
      <c r="YZ386" t="s">
        <v>836</v>
      </c>
      <c r="ZK386" t="s">
        <v>811</v>
      </c>
      <c r="ZU386" t="s">
        <v>874</v>
      </c>
      <c r="ZV386" t="s">
        <v>798</v>
      </c>
      <c r="AAW386" s="2">
        <v>5.2632000000000003</v>
      </c>
    </row>
    <row r="387" spans="1:725">
      <c r="A387">
        <v>2012</v>
      </c>
      <c r="B387" t="s">
        <v>1730</v>
      </c>
      <c r="I387" t="s">
        <v>734</v>
      </c>
      <c r="J387" t="s">
        <v>736</v>
      </c>
      <c r="K387" t="s">
        <v>727</v>
      </c>
      <c r="L387" t="s">
        <v>729</v>
      </c>
      <c r="M387" t="s">
        <v>785</v>
      </c>
      <c r="N387" t="s">
        <v>807</v>
      </c>
      <c r="O387" t="s">
        <v>761</v>
      </c>
      <c r="P387" t="s">
        <v>961</v>
      </c>
      <c r="AC387" t="s">
        <v>734</v>
      </c>
      <c r="AD387" t="s">
        <v>728</v>
      </c>
      <c r="AE387" t="s">
        <v>771</v>
      </c>
      <c r="AF387" t="s">
        <v>727</v>
      </c>
      <c r="AG387" t="s">
        <v>739</v>
      </c>
      <c r="AH387" t="s">
        <v>742</v>
      </c>
      <c r="AI387" t="s">
        <v>729</v>
      </c>
      <c r="AJ387" t="s">
        <v>735</v>
      </c>
      <c r="AK387" t="s">
        <v>726</v>
      </c>
      <c r="AL387" t="s">
        <v>731</v>
      </c>
      <c r="AR387" t="s">
        <v>726</v>
      </c>
      <c r="AW387" t="s">
        <v>726</v>
      </c>
      <c r="AY387" t="s">
        <v>740</v>
      </c>
      <c r="AZ387" t="s">
        <v>737</v>
      </c>
      <c r="BD387" t="str">
        <f t="shared" ref="BD387:BD450" si="6">+_xlfn.CONCAT(AS387:BC387)</f>
        <v>061011</v>
      </c>
      <c r="BE387">
        <v>8</v>
      </c>
      <c r="BF387" t="s">
        <v>727</v>
      </c>
      <c r="BG387" t="s">
        <v>739</v>
      </c>
      <c r="BH387" t="s">
        <v>742</v>
      </c>
      <c r="BI387" t="s">
        <v>729</v>
      </c>
      <c r="BJ387" t="s">
        <v>735</v>
      </c>
      <c r="BK387" t="s">
        <v>736</v>
      </c>
      <c r="BL387" t="s">
        <v>743</v>
      </c>
      <c r="BM387" t="s">
        <v>740</v>
      </c>
      <c r="BP387">
        <v>1</v>
      </c>
      <c r="BQ387">
        <v>1</v>
      </c>
      <c r="BR387">
        <v>2</v>
      </c>
      <c r="BS387">
        <v>1</v>
      </c>
      <c r="BT387">
        <v>1</v>
      </c>
      <c r="BU387" s="1" t="e">
        <v>#NULL!</v>
      </c>
      <c r="BV387" s="1" t="e">
        <v>#NULL!</v>
      </c>
      <c r="BW387">
        <v>1</v>
      </c>
      <c r="BX387">
        <v>1</v>
      </c>
      <c r="BY387">
        <v>1</v>
      </c>
      <c r="BZ387" t="s">
        <v>727</v>
      </c>
      <c r="CA387" t="s">
        <v>739</v>
      </c>
      <c r="CB387" t="s">
        <v>742</v>
      </c>
      <c r="CC387" t="s">
        <v>735</v>
      </c>
      <c r="CL387" t="s">
        <v>739</v>
      </c>
      <c r="CT387" t="s">
        <v>728</v>
      </c>
      <c r="CU387" t="s">
        <v>802</v>
      </c>
      <c r="CV387" t="s">
        <v>802</v>
      </c>
      <c r="CW387" t="s">
        <v>728</v>
      </c>
      <c r="CX387" t="s">
        <v>802</v>
      </c>
      <c r="DA387" t="s">
        <v>728</v>
      </c>
      <c r="DB387" t="s">
        <v>771</v>
      </c>
      <c r="DC387" t="s">
        <v>728</v>
      </c>
      <c r="DD387" t="s">
        <v>728</v>
      </c>
      <c r="DE387" t="s">
        <v>734</v>
      </c>
      <c r="DZ387" t="s">
        <v>727</v>
      </c>
      <c r="EA387" t="s">
        <v>739</v>
      </c>
      <c r="EB387" t="s">
        <v>742</v>
      </c>
      <c r="EC387" t="s">
        <v>735</v>
      </c>
      <c r="ED387" t="s">
        <v>726</v>
      </c>
      <c r="EE387" t="s">
        <v>731</v>
      </c>
      <c r="EF387" t="s">
        <v>736</v>
      </c>
      <c r="EJ387" t="s">
        <v>739</v>
      </c>
      <c r="EK387" t="s">
        <v>867</v>
      </c>
      <c r="EN387" t="s">
        <v>728</v>
      </c>
      <c r="EP387" t="s">
        <v>734</v>
      </c>
      <c r="EQ387" t="s">
        <v>741</v>
      </c>
      <c r="ET387" t="s">
        <v>726</v>
      </c>
      <c r="EU387" t="s">
        <v>728</v>
      </c>
      <c r="EV387">
        <v>99</v>
      </c>
      <c r="EW387">
        <v>154000</v>
      </c>
      <c r="EX387" t="s">
        <v>728</v>
      </c>
      <c r="EY387" t="s">
        <v>952</v>
      </c>
      <c r="EZ387" t="s">
        <v>734</v>
      </c>
      <c r="FJ387" s="1" t="e">
        <v>#NULL!</v>
      </c>
      <c r="FK387" s="1" t="e">
        <v>#NULL!</v>
      </c>
      <c r="FQ387" t="s">
        <v>728</v>
      </c>
      <c r="FR387" t="s">
        <v>728</v>
      </c>
      <c r="FS387" t="s">
        <v>727</v>
      </c>
      <c r="FT387" t="s">
        <v>742</v>
      </c>
      <c r="FU387" t="s">
        <v>735</v>
      </c>
      <c r="FV387" t="s">
        <v>726</v>
      </c>
      <c r="FW387" t="s">
        <v>731</v>
      </c>
      <c r="FX387" t="s">
        <v>736</v>
      </c>
      <c r="GC387" t="s">
        <v>739</v>
      </c>
      <c r="GD387" t="s">
        <v>867</v>
      </c>
      <c r="GG387" t="s">
        <v>728</v>
      </c>
      <c r="GH387" t="s">
        <v>734</v>
      </c>
      <c r="GI387" t="s">
        <v>741</v>
      </c>
      <c r="GJ387" t="s">
        <v>749</v>
      </c>
      <c r="GR387" t="s">
        <v>740</v>
      </c>
      <c r="GS387" t="s">
        <v>737</v>
      </c>
      <c r="GT387" t="s">
        <v>738</v>
      </c>
      <c r="GX387" t="s">
        <v>774</v>
      </c>
      <c r="GY387" t="s">
        <v>755</v>
      </c>
      <c r="GZ387" t="s">
        <v>756</v>
      </c>
      <c r="HA387" t="s">
        <v>757</v>
      </c>
      <c r="HB387" t="s">
        <v>758</v>
      </c>
      <c r="HD387" t="s">
        <v>750</v>
      </c>
      <c r="HE387" t="s">
        <v>751</v>
      </c>
      <c r="HJ387" t="s">
        <v>729</v>
      </c>
      <c r="HO387" t="s">
        <v>727</v>
      </c>
      <c r="HP387" t="s">
        <v>739</v>
      </c>
      <c r="HW387" t="s">
        <v>727</v>
      </c>
      <c r="HX387" t="s">
        <v>728</v>
      </c>
      <c r="IC387" t="s">
        <v>728</v>
      </c>
      <c r="JL387" s="1" t="e">
        <v>#NULL!</v>
      </c>
      <c r="JM387" t="s">
        <v>734</v>
      </c>
      <c r="JN387" t="s">
        <v>832</v>
      </c>
      <c r="JO387" t="s">
        <v>1090</v>
      </c>
      <c r="JP387" t="s">
        <v>968</v>
      </c>
      <c r="JQ387" t="s">
        <v>727</v>
      </c>
      <c r="JR387" t="s">
        <v>739</v>
      </c>
      <c r="JS387" t="s">
        <v>742</v>
      </c>
      <c r="JT387" t="s">
        <v>729</v>
      </c>
      <c r="JU387" t="s">
        <v>735</v>
      </c>
      <c r="JV387" t="s">
        <v>726</v>
      </c>
      <c r="JW387" t="s">
        <v>740</v>
      </c>
      <c r="JX387" t="s">
        <v>737</v>
      </c>
      <c r="JY387" t="s">
        <v>738</v>
      </c>
      <c r="JZ387" t="s">
        <v>774</v>
      </c>
      <c r="KA387" t="s">
        <v>755</v>
      </c>
      <c r="KB387" t="s">
        <v>756</v>
      </c>
      <c r="KC387" t="s">
        <v>759</v>
      </c>
      <c r="KD387" t="s">
        <v>745</v>
      </c>
      <c r="KE387" t="s">
        <v>760</v>
      </c>
      <c r="KF387" t="s">
        <v>732</v>
      </c>
      <c r="KG387" t="s">
        <v>730</v>
      </c>
      <c r="KH387" t="s">
        <v>884</v>
      </c>
      <c r="KI387" t="s">
        <v>867</v>
      </c>
      <c r="KJ387" t="s">
        <v>897</v>
      </c>
      <c r="KK387" t="s">
        <v>748</v>
      </c>
      <c r="KL387" t="s">
        <v>903</v>
      </c>
      <c r="KM387" t="s">
        <v>801</v>
      </c>
      <c r="KN387" t="s">
        <v>762</v>
      </c>
      <c r="KO387" t="s">
        <v>764</v>
      </c>
      <c r="KP387" t="s">
        <v>868</v>
      </c>
      <c r="KQ387" t="s">
        <v>869</v>
      </c>
      <c r="LR387" t="s">
        <v>727</v>
      </c>
      <c r="LS387" t="s">
        <v>739</v>
      </c>
      <c r="LT387" t="s">
        <v>735</v>
      </c>
      <c r="LU387" t="s">
        <v>756</v>
      </c>
      <c r="LV387" t="s">
        <v>745</v>
      </c>
      <c r="NS387" t="s">
        <v>767</v>
      </c>
      <c r="NT387" t="s">
        <v>767</v>
      </c>
      <c r="NW387" t="s">
        <v>808</v>
      </c>
      <c r="OH387" t="s">
        <v>768</v>
      </c>
      <c r="OO387" t="s">
        <v>768</v>
      </c>
      <c r="RU387" t="s">
        <v>728</v>
      </c>
      <c r="RV387" t="s">
        <v>743</v>
      </c>
      <c r="RW387" t="s">
        <v>734</v>
      </c>
      <c r="RY387" t="s">
        <v>734</v>
      </c>
      <c r="SA387" t="s">
        <v>728</v>
      </c>
      <c r="SM387" t="s">
        <v>731</v>
      </c>
      <c r="SW387" t="s">
        <v>727</v>
      </c>
      <c r="SX387" t="s">
        <v>743</v>
      </c>
      <c r="TH387" t="s">
        <v>787</v>
      </c>
      <c r="VW387" t="s">
        <v>728</v>
      </c>
      <c r="VX387" t="s">
        <v>728</v>
      </c>
      <c r="VY387" t="s">
        <v>728</v>
      </c>
      <c r="VZ387" t="s">
        <v>728</v>
      </c>
      <c r="WA387" t="s">
        <v>728</v>
      </c>
      <c r="WB387" t="s">
        <v>728</v>
      </c>
      <c r="WC387" t="s">
        <v>728</v>
      </c>
      <c r="WD387" t="s">
        <v>728</v>
      </c>
      <c r="WE387" t="s">
        <v>728</v>
      </c>
      <c r="WF387" t="s">
        <v>728</v>
      </c>
      <c r="WG387" t="s">
        <v>734</v>
      </c>
      <c r="WH387" t="s">
        <v>741</v>
      </c>
      <c r="WI387" t="s">
        <v>749</v>
      </c>
      <c r="WJ387" t="s">
        <v>741</v>
      </c>
      <c r="WK387" t="s">
        <v>734</v>
      </c>
      <c r="WL387">
        <v>2</v>
      </c>
      <c r="WM387">
        <v>2</v>
      </c>
      <c r="WN387">
        <v>2</v>
      </c>
      <c r="WO387">
        <v>2</v>
      </c>
      <c r="WP387">
        <v>2</v>
      </c>
      <c r="WQ387">
        <v>2</v>
      </c>
      <c r="WR387">
        <v>4</v>
      </c>
      <c r="WS387">
        <v>4</v>
      </c>
      <c r="WT387">
        <v>4</v>
      </c>
      <c r="WU387" t="s">
        <v>728</v>
      </c>
      <c r="WW387" t="s">
        <v>811</v>
      </c>
      <c r="WY387" t="s">
        <v>749</v>
      </c>
      <c r="XB387" t="s">
        <v>741</v>
      </c>
      <c r="XC387" t="s">
        <v>734</v>
      </c>
      <c r="XD387" t="s">
        <v>734</v>
      </c>
      <c r="XE387" t="s">
        <v>734</v>
      </c>
      <c r="XF387" t="s">
        <v>734</v>
      </c>
      <c r="XG387" t="s">
        <v>734</v>
      </c>
      <c r="XH387" t="s">
        <v>741</v>
      </c>
      <c r="XI387" t="s">
        <v>734</v>
      </c>
      <c r="XJ387" t="s">
        <v>734</v>
      </c>
      <c r="XK387" t="s">
        <v>741</v>
      </c>
      <c r="XL387" t="s">
        <v>734</v>
      </c>
      <c r="XM387" t="s">
        <v>773</v>
      </c>
      <c r="XN387" t="s">
        <v>731</v>
      </c>
      <c r="XO387" t="s">
        <v>742</v>
      </c>
      <c r="XP387" t="s">
        <v>727</v>
      </c>
      <c r="XQ387" t="s">
        <v>727</v>
      </c>
      <c r="XR387" t="s">
        <v>739</v>
      </c>
      <c r="XS387" t="s">
        <v>729</v>
      </c>
      <c r="XT387" t="s">
        <v>727</v>
      </c>
      <c r="XU387" t="s">
        <v>738</v>
      </c>
      <c r="YK387" t="s">
        <v>771</v>
      </c>
      <c r="YL387" t="s">
        <v>734</v>
      </c>
      <c r="YM387" t="s">
        <v>734</v>
      </c>
      <c r="YO387" t="s">
        <v>741</v>
      </c>
      <c r="YP387" t="s">
        <v>728</v>
      </c>
      <c r="YQ387" t="s">
        <v>728</v>
      </c>
      <c r="YR387" t="s">
        <v>727</v>
      </c>
      <c r="YS387" t="s">
        <v>739</v>
      </c>
      <c r="YY387" t="s">
        <v>1269</v>
      </c>
      <c r="YZ387" t="s">
        <v>971</v>
      </c>
      <c r="ZK387" t="s">
        <v>811</v>
      </c>
      <c r="ZR387" t="s">
        <v>811</v>
      </c>
      <c r="ZU387" t="s">
        <v>788</v>
      </c>
      <c r="ZV387" t="s">
        <v>788</v>
      </c>
      <c r="AAW387" s="2">
        <v>5.2632000000000003</v>
      </c>
    </row>
    <row r="388" spans="1:725">
      <c r="A388">
        <v>2012</v>
      </c>
      <c r="B388" t="s">
        <v>1731</v>
      </c>
      <c r="C388" t="s">
        <v>731</v>
      </c>
      <c r="F388" t="s">
        <v>742</v>
      </c>
      <c r="I388" t="s">
        <v>734</v>
      </c>
      <c r="J388" t="s">
        <v>736</v>
      </c>
      <c r="K388" t="s">
        <v>727</v>
      </c>
      <c r="L388" t="s">
        <v>726</v>
      </c>
      <c r="M388" t="s">
        <v>760</v>
      </c>
      <c r="N388" t="s">
        <v>760</v>
      </c>
      <c r="O388" t="s">
        <v>867</v>
      </c>
      <c r="P388" t="s">
        <v>763</v>
      </c>
      <c r="Q388" t="s">
        <v>942</v>
      </c>
      <c r="R388" t="s">
        <v>739</v>
      </c>
      <c r="AC388" t="s">
        <v>734</v>
      </c>
      <c r="AD388" t="s">
        <v>728</v>
      </c>
      <c r="AE388" t="s">
        <v>771</v>
      </c>
      <c r="AF388" t="s">
        <v>727</v>
      </c>
      <c r="AG388" t="s">
        <v>729</v>
      </c>
      <c r="AH388" t="s">
        <v>726</v>
      </c>
      <c r="AI388" t="s">
        <v>731</v>
      </c>
      <c r="AJ388" t="s">
        <v>740</v>
      </c>
      <c r="AR388" t="s">
        <v>740</v>
      </c>
      <c r="AU388" t="s">
        <v>726</v>
      </c>
      <c r="AW388" t="s">
        <v>740</v>
      </c>
      <c r="BD388" t="str">
        <f t="shared" si="6"/>
        <v>0610</v>
      </c>
      <c r="BE388">
        <v>5</v>
      </c>
      <c r="BF388" t="s">
        <v>727</v>
      </c>
      <c r="BG388" t="s">
        <v>739</v>
      </c>
      <c r="BH388" t="s">
        <v>742</v>
      </c>
      <c r="BI388" t="s">
        <v>729</v>
      </c>
      <c r="BJ388" t="s">
        <v>726</v>
      </c>
      <c r="BK388" t="s">
        <v>736</v>
      </c>
      <c r="BL388" t="s">
        <v>743</v>
      </c>
      <c r="BM388" t="s">
        <v>740</v>
      </c>
      <c r="BP388">
        <v>1</v>
      </c>
      <c r="BQ388">
        <v>1</v>
      </c>
      <c r="BR388">
        <v>2</v>
      </c>
      <c r="BS388">
        <v>4</v>
      </c>
      <c r="BT388" s="1" t="e">
        <v>#NULL!</v>
      </c>
      <c r="BU388">
        <v>1</v>
      </c>
      <c r="BV388" s="1" t="e">
        <v>#NULL!</v>
      </c>
      <c r="BW388">
        <v>1</v>
      </c>
      <c r="BX388">
        <v>1</v>
      </c>
      <c r="BY388">
        <v>1</v>
      </c>
      <c r="BZ388" t="s">
        <v>727</v>
      </c>
      <c r="CA388" t="s">
        <v>739</v>
      </c>
      <c r="CB388" t="s">
        <v>742</v>
      </c>
      <c r="CC388" t="s">
        <v>736</v>
      </c>
      <c r="CL388" t="s">
        <v>739</v>
      </c>
      <c r="CT388" t="s">
        <v>728</v>
      </c>
      <c r="CU388" t="s">
        <v>728</v>
      </c>
      <c r="CV388" t="s">
        <v>728</v>
      </c>
      <c r="CW388" t="s">
        <v>728</v>
      </c>
      <c r="CY388" t="s">
        <v>741</v>
      </c>
      <c r="DA388" t="s">
        <v>728</v>
      </c>
      <c r="DB388" t="s">
        <v>741</v>
      </c>
      <c r="DC388" t="s">
        <v>728</v>
      </c>
      <c r="DD388" t="s">
        <v>728</v>
      </c>
      <c r="DZ388" t="s">
        <v>727</v>
      </c>
      <c r="EA388" t="s">
        <v>739</v>
      </c>
      <c r="EB388" t="s">
        <v>742</v>
      </c>
      <c r="EC388" t="s">
        <v>729</v>
      </c>
      <c r="ED388" t="s">
        <v>735</v>
      </c>
      <c r="EE388" t="s">
        <v>726</v>
      </c>
      <c r="EF388" t="s">
        <v>731</v>
      </c>
      <c r="EG388" t="s">
        <v>736</v>
      </c>
      <c r="EH388" t="s">
        <v>740</v>
      </c>
      <c r="EJ388" t="s">
        <v>1732</v>
      </c>
      <c r="EK388" t="s">
        <v>739</v>
      </c>
      <c r="EL388" t="s">
        <v>730</v>
      </c>
      <c r="EM388" t="s">
        <v>732</v>
      </c>
      <c r="EN388" t="s">
        <v>728</v>
      </c>
      <c r="EP388" t="s">
        <v>734</v>
      </c>
      <c r="EU388" t="s">
        <v>728</v>
      </c>
      <c r="EV388">
        <v>4</v>
      </c>
      <c r="EW388">
        <v>190000</v>
      </c>
      <c r="EX388" t="s">
        <v>728</v>
      </c>
      <c r="EY388" t="s">
        <v>1301</v>
      </c>
      <c r="EZ388" t="s">
        <v>728</v>
      </c>
      <c r="FA388" t="s">
        <v>727</v>
      </c>
      <c r="FJ388" s="1" t="e">
        <v>#NULL!</v>
      </c>
      <c r="FK388" s="1" t="e">
        <v>#NULL!</v>
      </c>
      <c r="FQ388" t="s">
        <v>728</v>
      </c>
      <c r="FR388" t="s">
        <v>728</v>
      </c>
      <c r="FS388" t="s">
        <v>727</v>
      </c>
      <c r="FT388" t="s">
        <v>739</v>
      </c>
      <c r="FU388" t="s">
        <v>742</v>
      </c>
      <c r="FV388" t="s">
        <v>729</v>
      </c>
      <c r="FW388" t="s">
        <v>735</v>
      </c>
      <c r="FX388" t="s">
        <v>726</v>
      </c>
      <c r="FY388" t="s">
        <v>731</v>
      </c>
      <c r="FZ388" t="s">
        <v>736</v>
      </c>
      <c r="GA388" t="s">
        <v>740</v>
      </c>
      <c r="GC388" t="s">
        <v>1732</v>
      </c>
      <c r="GD388" t="s">
        <v>739</v>
      </c>
      <c r="GE388" t="s">
        <v>730</v>
      </c>
      <c r="GF388" t="s">
        <v>732</v>
      </c>
      <c r="GG388" t="s">
        <v>728</v>
      </c>
      <c r="GH388" t="s">
        <v>734</v>
      </c>
      <c r="GI388" t="s">
        <v>741</v>
      </c>
      <c r="GR388" t="s">
        <v>743</v>
      </c>
      <c r="GS388" t="s">
        <v>740</v>
      </c>
      <c r="GT388" t="s">
        <v>737</v>
      </c>
      <c r="GU388" t="s">
        <v>738</v>
      </c>
      <c r="GX388" t="s">
        <v>755</v>
      </c>
      <c r="GY388" t="s">
        <v>756</v>
      </c>
      <c r="GZ388" t="s">
        <v>757</v>
      </c>
      <c r="HA388" t="s">
        <v>758</v>
      </c>
      <c r="HJ388" t="s">
        <v>742</v>
      </c>
      <c r="HO388" t="s">
        <v>727</v>
      </c>
      <c r="HW388" t="s">
        <v>727</v>
      </c>
      <c r="HX388" t="s">
        <v>728</v>
      </c>
      <c r="HY388" t="s">
        <v>734</v>
      </c>
      <c r="HZ388" t="s">
        <v>741</v>
      </c>
      <c r="JL388" s="1" t="e">
        <v>#NULL!</v>
      </c>
      <c r="JM388" t="s">
        <v>728</v>
      </c>
      <c r="JN388" t="s">
        <v>968</v>
      </c>
      <c r="JO388" t="s">
        <v>1733</v>
      </c>
      <c r="JP388" t="s">
        <v>968</v>
      </c>
      <c r="JQ388" t="s">
        <v>727</v>
      </c>
      <c r="JR388" t="s">
        <v>739</v>
      </c>
      <c r="JS388" t="s">
        <v>729</v>
      </c>
      <c r="JT388" t="s">
        <v>735</v>
      </c>
      <c r="JU388" t="s">
        <v>726</v>
      </c>
      <c r="JV388" t="s">
        <v>736</v>
      </c>
      <c r="JW388" t="s">
        <v>737</v>
      </c>
      <c r="JX388" t="s">
        <v>738</v>
      </c>
      <c r="JY388" t="s">
        <v>770</v>
      </c>
      <c r="JZ388" t="s">
        <v>774</v>
      </c>
      <c r="KA388" t="s">
        <v>755</v>
      </c>
      <c r="KB388" t="s">
        <v>756</v>
      </c>
      <c r="KC388" t="s">
        <v>757</v>
      </c>
      <c r="KD388" t="s">
        <v>760</v>
      </c>
      <c r="KE388" t="s">
        <v>761</v>
      </c>
      <c r="KF388" t="s">
        <v>732</v>
      </c>
      <c r="KG388" t="s">
        <v>730</v>
      </c>
      <c r="KH388" t="s">
        <v>884</v>
      </c>
      <c r="KI388" t="s">
        <v>867</v>
      </c>
      <c r="KJ388" t="s">
        <v>733</v>
      </c>
      <c r="KK388" t="s">
        <v>819</v>
      </c>
      <c r="KL388" t="s">
        <v>897</v>
      </c>
      <c r="KM388" t="s">
        <v>820</v>
      </c>
      <c r="KN388" t="s">
        <v>744</v>
      </c>
      <c r="KO388" t="s">
        <v>817</v>
      </c>
      <c r="KP388" t="s">
        <v>748</v>
      </c>
      <c r="KQ388" t="s">
        <v>903</v>
      </c>
      <c r="KR388" t="s">
        <v>801</v>
      </c>
      <c r="KS388" t="s">
        <v>784</v>
      </c>
      <c r="KT388" t="s">
        <v>763</v>
      </c>
      <c r="KU388" t="s">
        <v>821</v>
      </c>
      <c r="LR388" t="s">
        <v>727</v>
      </c>
      <c r="LS388" t="s">
        <v>726</v>
      </c>
      <c r="LT388" t="s">
        <v>757</v>
      </c>
      <c r="LU388" t="s">
        <v>730</v>
      </c>
      <c r="NS388" t="s">
        <v>836</v>
      </c>
      <c r="NX388" t="s">
        <v>768</v>
      </c>
      <c r="OI388" t="s">
        <v>808</v>
      </c>
      <c r="OS388" t="s">
        <v>768</v>
      </c>
      <c r="RU388" t="s">
        <v>734</v>
      </c>
      <c r="RW388" t="s">
        <v>734</v>
      </c>
      <c r="RY388" t="s">
        <v>734</v>
      </c>
      <c r="SA388" t="s">
        <v>728</v>
      </c>
      <c r="SM388" t="s">
        <v>727</v>
      </c>
      <c r="SN388" t="s">
        <v>726</v>
      </c>
      <c r="SO388" t="s">
        <v>731</v>
      </c>
      <c r="SW388" t="s">
        <v>729</v>
      </c>
      <c r="SX388" t="s">
        <v>731</v>
      </c>
      <c r="SY388" t="s">
        <v>736</v>
      </c>
      <c r="TH388" t="s">
        <v>727</v>
      </c>
      <c r="TI388" t="s">
        <v>739</v>
      </c>
      <c r="TJ388" t="s">
        <v>729</v>
      </c>
      <c r="TK388" t="s">
        <v>740</v>
      </c>
      <c r="TU388" t="s">
        <v>728</v>
      </c>
      <c r="TV388" t="s">
        <v>728</v>
      </c>
      <c r="TX388" t="s">
        <v>728</v>
      </c>
      <c r="UD388" t="s">
        <v>728</v>
      </c>
      <c r="UH388" t="s">
        <v>826</v>
      </c>
      <c r="UI388" t="s">
        <v>795</v>
      </c>
      <c r="UK388" t="s">
        <v>810</v>
      </c>
      <c r="UQ388" t="s">
        <v>810</v>
      </c>
      <c r="UU388" t="s">
        <v>735</v>
      </c>
      <c r="UV388" t="s">
        <v>770</v>
      </c>
      <c r="UW388" t="s">
        <v>774</v>
      </c>
      <c r="UX388" t="s">
        <v>756</v>
      </c>
      <c r="UY388" t="s">
        <v>757</v>
      </c>
      <c r="VM388" t="s">
        <v>735</v>
      </c>
      <c r="VN388" t="s">
        <v>770</v>
      </c>
      <c r="VO388" t="s">
        <v>757</v>
      </c>
      <c r="VP388" t="s">
        <v>756</v>
      </c>
      <c r="VQ388" t="s">
        <v>774</v>
      </c>
      <c r="VR388" t="s">
        <v>727</v>
      </c>
      <c r="VS388" t="s">
        <v>742</v>
      </c>
      <c r="VT388" t="s">
        <v>743</v>
      </c>
      <c r="VV388" t="s">
        <v>727</v>
      </c>
      <c r="VW388" t="s">
        <v>728</v>
      </c>
      <c r="VX388" t="s">
        <v>728</v>
      </c>
      <c r="VY388" t="s">
        <v>728</v>
      </c>
      <c r="VZ388" t="s">
        <v>728</v>
      </c>
      <c r="WA388" t="s">
        <v>728</v>
      </c>
      <c r="WB388" t="s">
        <v>728</v>
      </c>
      <c r="WC388" t="s">
        <v>728</v>
      </c>
      <c r="WD388" t="s">
        <v>728</v>
      </c>
      <c r="WE388" t="s">
        <v>728</v>
      </c>
      <c r="WF388" t="s">
        <v>734</v>
      </c>
      <c r="WG388" t="s">
        <v>741</v>
      </c>
      <c r="WH388" t="s">
        <v>771</v>
      </c>
      <c r="WI388" t="s">
        <v>741</v>
      </c>
      <c r="WJ388" t="s">
        <v>771</v>
      </c>
      <c r="WK388" t="s">
        <v>771</v>
      </c>
      <c r="WL388">
        <v>2</v>
      </c>
      <c r="WM388">
        <v>2</v>
      </c>
      <c r="WN388">
        <v>2</v>
      </c>
      <c r="WO388">
        <v>2</v>
      </c>
      <c r="WP388">
        <v>2</v>
      </c>
      <c r="WQ388">
        <v>2</v>
      </c>
      <c r="WR388">
        <v>2</v>
      </c>
      <c r="WS388">
        <v>2</v>
      </c>
      <c r="WT388">
        <v>2</v>
      </c>
      <c r="WU388" t="s">
        <v>728</v>
      </c>
      <c r="WW388" t="s">
        <v>811</v>
      </c>
      <c r="WY388" t="s">
        <v>771</v>
      </c>
      <c r="XB388" t="s">
        <v>734</v>
      </c>
      <c r="XC388" t="s">
        <v>734</v>
      </c>
      <c r="XD388" t="s">
        <v>741</v>
      </c>
      <c r="XE388" t="s">
        <v>734</v>
      </c>
      <c r="XF388" t="s">
        <v>734</v>
      </c>
      <c r="XG388" t="s">
        <v>734</v>
      </c>
      <c r="XH388" t="s">
        <v>741</v>
      </c>
      <c r="XI388" t="s">
        <v>734</v>
      </c>
      <c r="XJ388" t="s">
        <v>734</v>
      </c>
      <c r="XK388" t="s">
        <v>749</v>
      </c>
      <c r="XL388" t="s">
        <v>734</v>
      </c>
      <c r="XM388" t="s">
        <v>787</v>
      </c>
      <c r="XN388" t="s">
        <v>727</v>
      </c>
      <c r="XO388" t="s">
        <v>742</v>
      </c>
      <c r="XP388" t="s">
        <v>736</v>
      </c>
      <c r="XQ388" t="s">
        <v>727</v>
      </c>
      <c r="XR388" t="s">
        <v>729</v>
      </c>
      <c r="XS388" t="s">
        <v>726</v>
      </c>
      <c r="XT388" t="s">
        <v>727</v>
      </c>
      <c r="XU388" t="s">
        <v>739</v>
      </c>
      <c r="XV388" t="s">
        <v>742</v>
      </c>
      <c r="XW388" t="s">
        <v>729</v>
      </c>
      <c r="XX388" t="s">
        <v>735</v>
      </c>
      <c r="XY388" t="s">
        <v>726</v>
      </c>
      <c r="XZ388" t="s">
        <v>731</v>
      </c>
      <c r="YA388" t="s">
        <v>736</v>
      </c>
      <c r="YB388" t="s">
        <v>743</v>
      </c>
      <c r="YC388" t="s">
        <v>740</v>
      </c>
      <c r="YD388" t="s">
        <v>737</v>
      </c>
      <c r="YE388" t="s">
        <v>738</v>
      </c>
      <c r="YF388" t="s">
        <v>770</v>
      </c>
      <c r="YK388" t="s">
        <v>771</v>
      </c>
      <c r="YL388" t="s">
        <v>734</v>
      </c>
      <c r="YM388" t="s">
        <v>734</v>
      </c>
      <c r="YO388" t="s">
        <v>771</v>
      </c>
      <c r="YP388" t="s">
        <v>734</v>
      </c>
      <c r="YQ388" t="s">
        <v>728</v>
      </c>
      <c r="YR388" t="s">
        <v>727</v>
      </c>
      <c r="YS388" t="s">
        <v>739</v>
      </c>
      <c r="YT388" t="s">
        <v>751</v>
      </c>
      <c r="YU388" t="s">
        <v>733</v>
      </c>
      <c r="YV388" t="s">
        <v>812</v>
      </c>
      <c r="YW388" t="s">
        <v>775</v>
      </c>
      <c r="YX388" t="s">
        <v>836</v>
      </c>
      <c r="YY388" t="s">
        <v>1734</v>
      </c>
      <c r="YZ388" t="s">
        <v>971</v>
      </c>
      <c r="ZL388" t="s">
        <v>1610</v>
      </c>
      <c r="ZU388" t="s">
        <v>1010</v>
      </c>
      <c r="ZV388" t="s">
        <v>974</v>
      </c>
      <c r="AAW388" s="2">
        <v>5.2632000000000003</v>
      </c>
    </row>
    <row r="389" spans="1:725">
      <c r="A389">
        <v>2012</v>
      </c>
      <c r="B389" t="s">
        <v>1735</v>
      </c>
      <c r="C389" t="s">
        <v>729</v>
      </c>
      <c r="F389" t="s">
        <v>739</v>
      </c>
      <c r="I389" t="s">
        <v>734</v>
      </c>
      <c r="J389" t="s">
        <v>736</v>
      </c>
      <c r="K389" t="s">
        <v>727</v>
      </c>
      <c r="L389" t="s">
        <v>729</v>
      </c>
      <c r="M389" t="s">
        <v>763</v>
      </c>
      <c r="N389" t="s">
        <v>1736</v>
      </c>
      <c r="O389" t="s">
        <v>785</v>
      </c>
      <c r="P389" t="s">
        <v>735</v>
      </c>
      <c r="AC389" t="s">
        <v>734</v>
      </c>
      <c r="AD389" t="s">
        <v>734</v>
      </c>
      <c r="AE389" t="s">
        <v>771</v>
      </c>
      <c r="AF389" t="s">
        <v>729</v>
      </c>
      <c r="AR389" t="s">
        <v>729</v>
      </c>
      <c r="BD389" t="str">
        <f t="shared" si="6"/>
        <v/>
      </c>
      <c r="BF389" t="s">
        <v>729</v>
      </c>
      <c r="BG389" t="s">
        <v>740</v>
      </c>
      <c r="BP389" s="1" t="e">
        <v>#NULL!</v>
      </c>
      <c r="BQ389" s="1" t="e">
        <v>#NULL!</v>
      </c>
      <c r="BR389" s="1" t="e">
        <v>#NULL!</v>
      </c>
      <c r="BS389">
        <v>2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>
        <v>1</v>
      </c>
      <c r="BZ389" t="s">
        <v>773</v>
      </c>
      <c r="CW389" t="s">
        <v>728</v>
      </c>
      <c r="DC389" t="s">
        <v>728</v>
      </c>
      <c r="DD389" t="s">
        <v>786</v>
      </c>
      <c r="DH389" t="s">
        <v>731</v>
      </c>
      <c r="DI389" t="s">
        <v>728</v>
      </c>
      <c r="DJ389" t="s">
        <v>734</v>
      </c>
      <c r="DK389" t="s">
        <v>787</v>
      </c>
      <c r="DL389" t="s">
        <v>731</v>
      </c>
      <c r="DM389" t="s">
        <v>736</v>
      </c>
      <c r="EV389" s="1" t="e">
        <v>#NULL!</v>
      </c>
      <c r="EW389" s="1" t="e">
        <v>#NULL!</v>
      </c>
      <c r="FB389" t="s">
        <v>943</v>
      </c>
      <c r="FC389" t="s">
        <v>734</v>
      </c>
      <c r="FJ389" s="1" t="e">
        <v>#NULL!</v>
      </c>
      <c r="FK389" s="1" t="e">
        <v>#NULL!</v>
      </c>
      <c r="FP389" t="s">
        <v>741</v>
      </c>
      <c r="FQ389" t="s">
        <v>734</v>
      </c>
      <c r="JL389" s="1" t="e">
        <v>#NULL!</v>
      </c>
      <c r="WL389" s="1" t="e">
        <v>#NULL!</v>
      </c>
      <c r="WM389" s="1" t="e">
        <v>#NULL!</v>
      </c>
      <c r="WN389" s="1" t="e">
        <v>#NULL!</v>
      </c>
      <c r="WO389" s="1" t="e">
        <v>#NULL!</v>
      </c>
      <c r="WP389" s="1" t="e">
        <v>#NULL!</v>
      </c>
      <c r="WQ389" s="1" t="e">
        <v>#NULL!</v>
      </c>
      <c r="WR389" s="1" t="e">
        <v>#NULL!</v>
      </c>
      <c r="WS389" s="1" t="e">
        <v>#NULL!</v>
      </c>
      <c r="WT389" s="1" t="e">
        <v>#NULL!</v>
      </c>
      <c r="XN389" t="s">
        <v>727</v>
      </c>
      <c r="XO389" t="s">
        <v>742</v>
      </c>
      <c r="XQ389" t="s">
        <v>727</v>
      </c>
      <c r="XR389" t="s">
        <v>739</v>
      </c>
      <c r="XS389" t="s">
        <v>735</v>
      </c>
      <c r="XT389" t="s">
        <v>739</v>
      </c>
      <c r="XU389" t="s">
        <v>742</v>
      </c>
      <c r="XV389" t="s">
        <v>729</v>
      </c>
      <c r="XW389" t="s">
        <v>738</v>
      </c>
      <c r="YK389" t="s">
        <v>771</v>
      </c>
      <c r="YL389" t="s">
        <v>741</v>
      </c>
      <c r="YN389" t="s">
        <v>793</v>
      </c>
      <c r="YO389" t="s">
        <v>728</v>
      </c>
      <c r="YP389" t="s">
        <v>852</v>
      </c>
      <c r="YQ389" t="s">
        <v>728</v>
      </c>
      <c r="YR389" t="s">
        <v>727</v>
      </c>
      <c r="YS389" t="s">
        <v>739</v>
      </c>
      <c r="ZU389" t="s">
        <v>798</v>
      </c>
      <c r="ZV389" t="s">
        <v>973</v>
      </c>
      <c r="AAW389" s="2">
        <v>5.2632000000000003</v>
      </c>
    </row>
    <row r="390" spans="1:725">
      <c r="A390">
        <v>2012</v>
      </c>
      <c r="B390" t="s">
        <v>1737</v>
      </c>
      <c r="C390" t="s">
        <v>742</v>
      </c>
      <c r="F390" t="s">
        <v>727</v>
      </c>
      <c r="I390" t="s">
        <v>734</v>
      </c>
      <c r="J390" t="s">
        <v>736</v>
      </c>
      <c r="K390" t="s">
        <v>727</v>
      </c>
      <c r="L390" t="s">
        <v>735</v>
      </c>
      <c r="M390" t="s">
        <v>981</v>
      </c>
      <c r="N390" t="s">
        <v>1006</v>
      </c>
      <c r="O390" t="s">
        <v>761</v>
      </c>
      <c r="P390" t="s">
        <v>729</v>
      </c>
      <c r="Q390" t="s">
        <v>740</v>
      </c>
      <c r="AC390" t="s">
        <v>734</v>
      </c>
      <c r="AD390" t="s">
        <v>728</v>
      </c>
      <c r="AE390" t="s">
        <v>793</v>
      </c>
      <c r="AF390" t="s">
        <v>727</v>
      </c>
      <c r="AG390" t="s">
        <v>729</v>
      </c>
      <c r="AH390" t="s">
        <v>731</v>
      </c>
      <c r="AI390" t="s">
        <v>736</v>
      </c>
      <c r="AR390" t="s">
        <v>731</v>
      </c>
      <c r="AU390" t="s">
        <v>726</v>
      </c>
      <c r="BD390" t="str">
        <f t="shared" si="6"/>
        <v>06</v>
      </c>
      <c r="BE390">
        <v>2</v>
      </c>
      <c r="BF390" t="s">
        <v>727</v>
      </c>
      <c r="BG390" t="s">
        <v>729</v>
      </c>
      <c r="BH390" t="s">
        <v>736</v>
      </c>
      <c r="BI390" t="s">
        <v>743</v>
      </c>
      <c r="BP390">
        <v>2</v>
      </c>
      <c r="BQ390" s="1" t="e">
        <v>#NULL!</v>
      </c>
      <c r="BR390" s="1" t="e">
        <v>#NULL!</v>
      </c>
      <c r="BS390">
        <v>6</v>
      </c>
      <c r="BT390" s="1" t="e">
        <v>#NULL!</v>
      </c>
      <c r="BU390" s="1" t="e">
        <v>#NULL!</v>
      </c>
      <c r="BV390" s="1" t="e">
        <v>#NULL!</v>
      </c>
      <c r="BW390">
        <v>3</v>
      </c>
      <c r="BX390">
        <v>1</v>
      </c>
      <c r="BY390" s="1" t="e">
        <v>#NULL!</v>
      </c>
      <c r="BZ390" t="s">
        <v>727</v>
      </c>
      <c r="CJ390" t="s">
        <v>739</v>
      </c>
      <c r="CT390" t="s">
        <v>802</v>
      </c>
      <c r="CW390" t="s">
        <v>728</v>
      </c>
      <c r="DA390" t="s">
        <v>728</v>
      </c>
      <c r="DB390" t="s">
        <v>771</v>
      </c>
      <c r="DD390" t="s">
        <v>728</v>
      </c>
      <c r="DZ390" t="s">
        <v>787</v>
      </c>
      <c r="EN390" t="s">
        <v>728</v>
      </c>
      <c r="EP390" t="s">
        <v>734</v>
      </c>
      <c r="EU390" t="s">
        <v>728</v>
      </c>
      <c r="EV390">
        <v>99</v>
      </c>
      <c r="EW390">
        <v>88000</v>
      </c>
      <c r="EX390" t="s">
        <v>728</v>
      </c>
      <c r="EY390" t="s">
        <v>952</v>
      </c>
      <c r="EZ390" t="s">
        <v>734</v>
      </c>
      <c r="FJ390" s="1" t="e">
        <v>#NULL!</v>
      </c>
      <c r="FK390" s="1" t="e">
        <v>#NULL!</v>
      </c>
      <c r="FQ390" t="s">
        <v>734</v>
      </c>
      <c r="JL390" s="1" t="e">
        <v>#NULL!</v>
      </c>
      <c r="WL390" s="1" t="e">
        <v>#NULL!</v>
      </c>
      <c r="WM390" s="1" t="e">
        <v>#NULL!</v>
      </c>
      <c r="WN390" s="1" t="e">
        <v>#NULL!</v>
      </c>
      <c r="WO390" s="1" t="e">
        <v>#NULL!</v>
      </c>
      <c r="WP390" s="1" t="e">
        <v>#NULL!</v>
      </c>
      <c r="WQ390" s="1" t="e">
        <v>#NULL!</v>
      </c>
      <c r="WR390" s="1" t="e">
        <v>#NULL!</v>
      </c>
      <c r="WS390" s="1" t="e">
        <v>#NULL!</v>
      </c>
      <c r="WT390" s="1" t="e">
        <v>#NULL!</v>
      </c>
      <c r="XN390" t="s">
        <v>731</v>
      </c>
      <c r="XO390" t="s">
        <v>736</v>
      </c>
      <c r="XQ390" t="s">
        <v>727</v>
      </c>
      <c r="XR390" t="s">
        <v>731</v>
      </c>
      <c r="XS390" t="s">
        <v>742</v>
      </c>
      <c r="XT390" t="s">
        <v>738</v>
      </c>
      <c r="YK390" t="s">
        <v>793</v>
      </c>
      <c r="YL390" t="s">
        <v>728</v>
      </c>
      <c r="YM390" t="s">
        <v>734</v>
      </c>
      <c r="YO390" t="s">
        <v>741</v>
      </c>
      <c r="YP390" t="s">
        <v>741</v>
      </c>
      <c r="YQ390" t="s">
        <v>728</v>
      </c>
      <c r="YR390" t="s">
        <v>727</v>
      </c>
      <c r="YS390" t="s">
        <v>739</v>
      </c>
      <c r="ZU390" t="s">
        <v>974</v>
      </c>
      <c r="ZV390" t="s">
        <v>907</v>
      </c>
      <c r="AAW390" s="2">
        <v>5.2632000000000003</v>
      </c>
    </row>
    <row r="391" spans="1:725">
      <c r="A391">
        <v>2012</v>
      </c>
      <c r="B391" t="s">
        <v>1738</v>
      </c>
      <c r="C391" t="s">
        <v>756</v>
      </c>
      <c r="F391" t="s">
        <v>735</v>
      </c>
      <c r="I391" t="s">
        <v>734</v>
      </c>
      <c r="J391" t="s">
        <v>736</v>
      </c>
      <c r="K391" t="s">
        <v>727</v>
      </c>
      <c r="L391" t="s">
        <v>742</v>
      </c>
      <c r="M391" t="s">
        <v>785</v>
      </c>
      <c r="N391" t="s">
        <v>903</v>
      </c>
      <c r="O391" t="s">
        <v>867</v>
      </c>
      <c r="AC391" t="s">
        <v>734</v>
      </c>
      <c r="AD391" t="s">
        <v>734</v>
      </c>
      <c r="AE391" t="s">
        <v>793</v>
      </c>
      <c r="AF391" t="s">
        <v>727</v>
      </c>
      <c r="AG391" t="s">
        <v>729</v>
      </c>
      <c r="AH391" t="s">
        <v>735</v>
      </c>
      <c r="AI391" t="s">
        <v>731</v>
      </c>
      <c r="AR391" t="s">
        <v>729</v>
      </c>
      <c r="AU391" t="s">
        <v>726</v>
      </c>
      <c r="BD391" t="str">
        <f t="shared" si="6"/>
        <v>06</v>
      </c>
      <c r="BE391">
        <v>2</v>
      </c>
      <c r="BF391" t="s">
        <v>727</v>
      </c>
      <c r="BG391" t="s">
        <v>739</v>
      </c>
      <c r="BH391" t="s">
        <v>729</v>
      </c>
      <c r="BI391" t="s">
        <v>736</v>
      </c>
      <c r="BJ391" t="s">
        <v>740</v>
      </c>
      <c r="BP391">
        <v>1</v>
      </c>
      <c r="BQ391">
        <v>1</v>
      </c>
      <c r="BR391" s="1" t="e">
        <v>#NULL!</v>
      </c>
      <c r="BS391">
        <v>4</v>
      </c>
      <c r="BT391" s="1" t="e">
        <v>#NULL!</v>
      </c>
      <c r="BU391" s="1" t="e">
        <v>#NULL!</v>
      </c>
      <c r="BV391" s="1" t="e">
        <v>#NULL!</v>
      </c>
      <c r="BW391">
        <v>1</v>
      </c>
      <c r="BX391" s="1" t="e">
        <v>#NULL!</v>
      </c>
      <c r="BY391">
        <v>1</v>
      </c>
      <c r="BZ391" t="s">
        <v>773</v>
      </c>
      <c r="CT391" t="s">
        <v>802</v>
      </c>
      <c r="CU391" t="s">
        <v>802</v>
      </c>
      <c r="CW391" t="s">
        <v>728</v>
      </c>
      <c r="DA391" t="s">
        <v>728</v>
      </c>
      <c r="DC391" t="s">
        <v>728</v>
      </c>
      <c r="DD391" t="s">
        <v>728</v>
      </c>
      <c r="DZ391" t="s">
        <v>727</v>
      </c>
      <c r="EA391" t="s">
        <v>739</v>
      </c>
      <c r="EB391" t="s">
        <v>735</v>
      </c>
      <c r="EJ391" t="s">
        <v>787</v>
      </c>
      <c r="EN391" t="s">
        <v>728</v>
      </c>
      <c r="EP391" t="s">
        <v>734</v>
      </c>
      <c r="EU391" t="s">
        <v>728</v>
      </c>
      <c r="EV391">
        <v>99</v>
      </c>
      <c r="EW391">
        <v>102000</v>
      </c>
      <c r="EX391" t="s">
        <v>728</v>
      </c>
      <c r="EY391" t="s">
        <v>952</v>
      </c>
      <c r="EZ391" t="s">
        <v>734</v>
      </c>
      <c r="FJ391" s="1" t="e">
        <v>#NULL!</v>
      </c>
      <c r="FK391" s="1" t="e">
        <v>#NULL!</v>
      </c>
      <c r="FQ391" t="s">
        <v>734</v>
      </c>
      <c r="JL391" s="1" t="e">
        <v>#NULL!</v>
      </c>
      <c r="WL391" s="1" t="e">
        <v>#NULL!</v>
      </c>
      <c r="WM391" s="1" t="e">
        <v>#NULL!</v>
      </c>
      <c r="WN391" s="1" t="e">
        <v>#NULL!</v>
      </c>
      <c r="WO391" s="1" t="e">
        <v>#NULL!</v>
      </c>
      <c r="WP391" s="1" t="e">
        <v>#NULL!</v>
      </c>
      <c r="WQ391" s="1" t="e">
        <v>#NULL!</v>
      </c>
      <c r="WR391" s="1" t="e">
        <v>#NULL!</v>
      </c>
      <c r="WS391" s="1" t="e">
        <v>#NULL!</v>
      </c>
      <c r="WT391" s="1" t="e">
        <v>#NULL!</v>
      </c>
      <c r="XN391" t="s">
        <v>743</v>
      </c>
      <c r="XO391" t="s">
        <v>742</v>
      </c>
      <c r="XP391" t="s">
        <v>727</v>
      </c>
      <c r="XQ391" t="s">
        <v>727</v>
      </c>
      <c r="XR391" t="s">
        <v>729</v>
      </c>
      <c r="XS391" t="s">
        <v>726</v>
      </c>
      <c r="XT391" t="s">
        <v>738</v>
      </c>
      <c r="YK391" t="s">
        <v>793</v>
      </c>
      <c r="YL391" t="s">
        <v>741</v>
      </c>
      <c r="YN391" t="s">
        <v>793</v>
      </c>
      <c r="YO391" t="s">
        <v>793</v>
      </c>
      <c r="YP391" t="s">
        <v>852</v>
      </c>
      <c r="YQ391" t="s">
        <v>728</v>
      </c>
      <c r="YR391" t="s">
        <v>727</v>
      </c>
      <c r="YS391" t="s">
        <v>739</v>
      </c>
      <c r="ZU391" t="s">
        <v>1314</v>
      </c>
      <c r="ZV391" t="s">
        <v>861</v>
      </c>
      <c r="AAW391" s="2">
        <v>5.2632000000000003</v>
      </c>
    </row>
    <row r="392" spans="1:725">
      <c r="A392">
        <v>2012</v>
      </c>
      <c r="B392" t="s">
        <v>1739</v>
      </c>
      <c r="F392" t="s">
        <v>727</v>
      </c>
      <c r="I392" t="s">
        <v>749</v>
      </c>
      <c r="J392" t="s">
        <v>743</v>
      </c>
      <c r="K392" t="s">
        <v>727</v>
      </c>
      <c r="L392" t="s">
        <v>737</v>
      </c>
      <c r="M392" t="s">
        <v>903</v>
      </c>
      <c r="N392" t="s">
        <v>841</v>
      </c>
      <c r="O392" t="s">
        <v>848</v>
      </c>
      <c r="P392" t="s">
        <v>1177</v>
      </c>
      <c r="Q392" t="s">
        <v>893</v>
      </c>
      <c r="R392" t="s">
        <v>914</v>
      </c>
      <c r="S392" t="s">
        <v>755</v>
      </c>
      <c r="T392" t="s">
        <v>770</v>
      </c>
      <c r="U392" t="s">
        <v>759</v>
      </c>
      <c r="V392" t="s">
        <v>757</v>
      </c>
      <c r="W392" t="s">
        <v>770</v>
      </c>
      <c r="AC392" t="s">
        <v>728</v>
      </c>
      <c r="AD392" t="s">
        <v>728</v>
      </c>
      <c r="AE392" t="s">
        <v>734</v>
      </c>
      <c r="AF392" t="s">
        <v>727</v>
      </c>
      <c r="AG392" t="s">
        <v>739</v>
      </c>
      <c r="AH392" t="s">
        <v>742</v>
      </c>
      <c r="AI392" t="s">
        <v>729</v>
      </c>
      <c r="AJ392" t="s">
        <v>735</v>
      </c>
      <c r="AK392" t="s">
        <v>726</v>
      </c>
      <c r="AL392" t="s">
        <v>731</v>
      </c>
      <c r="AM392" t="s">
        <v>740</v>
      </c>
      <c r="AN392" t="s">
        <v>737</v>
      </c>
      <c r="AR392" t="s">
        <v>731</v>
      </c>
      <c r="AW392" t="s">
        <v>726</v>
      </c>
      <c r="AY392" t="s">
        <v>740</v>
      </c>
      <c r="AZ392" t="s">
        <v>737</v>
      </c>
      <c r="BD392" t="str">
        <f t="shared" si="6"/>
        <v>061011</v>
      </c>
      <c r="BE392">
        <v>8</v>
      </c>
      <c r="BF392" t="s">
        <v>727</v>
      </c>
      <c r="BG392" t="s">
        <v>739</v>
      </c>
      <c r="BH392" t="s">
        <v>742</v>
      </c>
      <c r="BI392" t="s">
        <v>729</v>
      </c>
      <c r="BJ392" t="s">
        <v>726</v>
      </c>
      <c r="BK392" t="s">
        <v>736</v>
      </c>
      <c r="BL392" t="s">
        <v>743</v>
      </c>
      <c r="BM392" t="s">
        <v>740</v>
      </c>
      <c r="BP392">
        <v>1</v>
      </c>
      <c r="BQ392">
        <v>2</v>
      </c>
      <c r="BR392">
        <v>4</v>
      </c>
      <c r="BS392">
        <v>8</v>
      </c>
      <c r="BT392" s="1" t="e">
        <v>#NULL!</v>
      </c>
      <c r="BU392">
        <v>1</v>
      </c>
      <c r="BV392" s="1" t="e">
        <v>#NULL!</v>
      </c>
      <c r="BW392">
        <v>4</v>
      </c>
      <c r="BX392">
        <v>4</v>
      </c>
      <c r="BY392">
        <v>3</v>
      </c>
      <c r="BZ392" t="s">
        <v>727</v>
      </c>
      <c r="CA392" t="s">
        <v>739</v>
      </c>
      <c r="CB392" t="s">
        <v>742</v>
      </c>
      <c r="CK392" t="s">
        <v>739</v>
      </c>
      <c r="CL392" t="s">
        <v>729</v>
      </c>
      <c r="CT392" t="s">
        <v>728</v>
      </c>
      <c r="CU392" t="s">
        <v>728</v>
      </c>
      <c r="CV392" t="s">
        <v>802</v>
      </c>
      <c r="CW392" t="s">
        <v>728</v>
      </c>
      <c r="CY392" t="s">
        <v>734</v>
      </c>
      <c r="DA392" t="s">
        <v>728</v>
      </c>
      <c r="DB392" t="s">
        <v>741</v>
      </c>
      <c r="DC392" t="s">
        <v>728</v>
      </c>
      <c r="DD392" t="s">
        <v>728</v>
      </c>
      <c r="DE392" t="s">
        <v>734</v>
      </c>
      <c r="DZ392" t="s">
        <v>727</v>
      </c>
      <c r="EA392" t="s">
        <v>739</v>
      </c>
      <c r="EB392" t="s">
        <v>742</v>
      </c>
      <c r="EC392" t="s">
        <v>729</v>
      </c>
      <c r="ED392" t="s">
        <v>735</v>
      </c>
      <c r="EE392" t="s">
        <v>726</v>
      </c>
      <c r="EF392" t="s">
        <v>731</v>
      </c>
      <c r="EG392" t="s">
        <v>736</v>
      </c>
      <c r="EH392" t="s">
        <v>740</v>
      </c>
      <c r="EJ392" t="s">
        <v>729</v>
      </c>
      <c r="EK392" t="s">
        <v>761</v>
      </c>
      <c r="EL392" t="s">
        <v>730</v>
      </c>
      <c r="EM392" t="s">
        <v>1740</v>
      </c>
      <c r="EN392" t="s">
        <v>728</v>
      </c>
      <c r="EP392" t="s">
        <v>734</v>
      </c>
      <c r="EQ392" t="s">
        <v>741</v>
      </c>
      <c r="ET392" t="s">
        <v>726</v>
      </c>
      <c r="EU392" t="s">
        <v>734</v>
      </c>
      <c r="EV392">
        <v>3</v>
      </c>
      <c r="EW392">
        <v>119000</v>
      </c>
      <c r="EX392" t="s">
        <v>728</v>
      </c>
      <c r="EY392" t="s">
        <v>952</v>
      </c>
      <c r="EZ392" t="s">
        <v>728</v>
      </c>
      <c r="FA392" t="s">
        <v>864</v>
      </c>
      <c r="FJ392" s="1" t="e">
        <v>#NULL!</v>
      </c>
      <c r="FK392" s="1" t="e">
        <v>#NULL!</v>
      </c>
      <c r="FQ392" t="s">
        <v>728</v>
      </c>
      <c r="FR392" t="s">
        <v>728</v>
      </c>
      <c r="FS392" t="s">
        <v>727</v>
      </c>
      <c r="FT392" t="s">
        <v>739</v>
      </c>
      <c r="FU392" t="s">
        <v>729</v>
      </c>
      <c r="FV392" t="s">
        <v>740</v>
      </c>
      <c r="GC392" t="s">
        <v>729</v>
      </c>
      <c r="GE392" t="s">
        <v>730</v>
      </c>
      <c r="GF392" t="s">
        <v>868</v>
      </c>
      <c r="GG392" t="s">
        <v>728</v>
      </c>
      <c r="GH392" t="s">
        <v>749</v>
      </c>
      <c r="HD392" t="s">
        <v>807</v>
      </c>
      <c r="HE392" t="s">
        <v>745</v>
      </c>
      <c r="HJ392" t="s">
        <v>742</v>
      </c>
      <c r="HO392" t="s">
        <v>727</v>
      </c>
      <c r="HP392" t="s">
        <v>739</v>
      </c>
      <c r="HQ392" t="s">
        <v>735</v>
      </c>
      <c r="HR392" t="s">
        <v>731</v>
      </c>
      <c r="HW392" t="s">
        <v>739</v>
      </c>
      <c r="HX392" t="s">
        <v>728</v>
      </c>
      <c r="HY392" t="s">
        <v>734</v>
      </c>
      <c r="IC392" t="s">
        <v>734</v>
      </c>
      <c r="IR392" t="s">
        <v>728</v>
      </c>
      <c r="JB392" t="s">
        <v>728</v>
      </c>
      <c r="JL392">
        <v>5000</v>
      </c>
      <c r="JM392" t="s">
        <v>741</v>
      </c>
      <c r="JN392" t="s">
        <v>754</v>
      </c>
      <c r="JO392" t="s">
        <v>752</v>
      </c>
      <c r="JP392" t="s">
        <v>810</v>
      </c>
      <c r="JQ392" t="s">
        <v>739</v>
      </c>
      <c r="JR392" t="s">
        <v>729</v>
      </c>
      <c r="JS392" t="s">
        <v>726</v>
      </c>
      <c r="JT392" t="s">
        <v>743</v>
      </c>
      <c r="JU392" t="s">
        <v>740</v>
      </c>
      <c r="JV392" t="s">
        <v>774</v>
      </c>
      <c r="JW392" t="s">
        <v>756</v>
      </c>
      <c r="JX392" t="s">
        <v>760</v>
      </c>
      <c r="JY392" t="s">
        <v>884</v>
      </c>
      <c r="JZ392" t="s">
        <v>733</v>
      </c>
      <c r="KA392" t="s">
        <v>784</v>
      </c>
      <c r="KB392" t="s">
        <v>869</v>
      </c>
      <c r="LR392" t="s">
        <v>726</v>
      </c>
      <c r="LS392" t="s">
        <v>743</v>
      </c>
      <c r="LT392" t="s">
        <v>740</v>
      </c>
      <c r="LU392" t="s">
        <v>774</v>
      </c>
      <c r="LV392" t="s">
        <v>756</v>
      </c>
      <c r="NX392" t="s">
        <v>836</v>
      </c>
      <c r="OA392" t="s">
        <v>768</v>
      </c>
      <c r="OB392" t="s">
        <v>768</v>
      </c>
      <c r="OF392" t="s">
        <v>768</v>
      </c>
      <c r="OH392" t="s">
        <v>768</v>
      </c>
      <c r="RU392" t="s">
        <v>728</v>
      </c>
      <c r="RV392" t="s">
        <v>736</v>
      </c>
      <c r="RW392" t="s">
        <v>734</v>
      </c>
      <c r="RY392" t="s">
        <v>734</v>
      </c>
      <c r="SA392" t="s">
        <v>734</v>
      </c>
      <c r="SB392" t="s">
        <v>739</v>
      </c>
      <c r="SW392" t="s">
        <v>742</v>
      </c>
      <c r="SX392" t="s">
        <v>736</v>
      </c>
      <c r="TH392" t="s">
        <v>740</v>
      </c>
      <c r="UD392" t="s">
        <v>734</v>
      </c>
      <c r="UQ392" t="s">
        <v>810</v>
      </c>
      <c r="UU392" t="s">
        <v>727</v>
      </c>
      <c r="UV392" t="s">
        <v>742</v>
      </c>
      <c r="UW392" t="s">
        <v>729</v>
      </c>
      <c r="UX392" t="s">
        <v>770</v>
      </c>
      <c r="UY392" t="s">
        <v>756</v>
      </c>
      <c r="VM392" t="s">
        <v>770</v>
      </c>
      <c r="VN392" t="s">
        <v>727</v>
      </c>
      <c r="VO392" t="s">
        <v>742</v>
      </c>
      <c r="VP392" t="s">
        <v>756</v>
      </c>
      <c r="VR392" t="s">
        <v>731</v>
      </c>
      <c r="VW392" t="s">
        <v>741</v>
      </c>
      <c r="VX392" t="s">
        <v>741</v>
      </c>
      <c r="VY392" t="s">
        <v>728</v>
      </c>
      <c r="VZ392" t="s">
        <v>741</v>
      </c>
      <c r="WA392" t="s">
        <v>741</v>
      </c>
      <c r="WB392" t="s">
        <v>728</v>
      </c>
      <c r="WC392" t="s">
        <v>741</v>
      </c>
      <c r="WD392" t="s">
        <v>728</v>
      </c>
      <c r="WE392" t="s">
        <v>741</v>
      </c>
      <c r="WF392" t="s">
        <v>741</v>
      </c>
      <c r="WG392" t="s">
        <v>734</v>
      </c>
      <c r="WH392" t="s">
        <v>749</v>
      </c>
      <c r="WI392" t="s">
        <v>749</v>
      </c>
      <c r="WJ392" t="s">
        <v>771</v>
      </c>
      <c r="WK392" t="s">
        <v>771</v>
      </c>
      <c r="WL392">
        <v>2</v>
      </c>
      <c r="WM392">
        <v>4</v>
      </c>
      <c r="WN392">
        <v>4</v>
      </c>
      <c r="WO392">
        <v>2</v>
      </c>
      <c r="WP392">
        <v>4</v>
      </c>
      <c r="WQ392">
        <v>3</v>
      </c>
      <c r="WR392">
        <v>1</v>
      </c>
      <c r="WS392">
        <v>3</v>
      </c>
      <c r="WT392">
        <v>4</v>
      </c>
      <c r="WU392" t="s">
        <v>728</v>
      </c>
      <c r="WW392" t="s">
        <v>772</v>
      </c>
      <c r="WY392" t="s">
        <v>771</v>
      </c>
      <c r="XB392" t="s">
        <v>749</v>
      </c>
      <c r="XC392" t="s">
        <v>741</v>
      </c>
      <c r="XD392" t="s">
        <v>741</v>
      </c>
      <c r="XE392" t="s">
        <v>734</v>
      </c>
      <c r="XF392" t="s">
        <v>741</v>
      </c>
      <c r="XG392" t="s">
        <v>728</v>
      </c>
      <c r="XH392" t="s">
        <v>734</v>
      </c>
      <c r="XI392" t="s">
        <v>728</v>
      </c>
      <c r="XJ392" t="s">
        <v>741</v>
      </c>
      <c r="XK392" t="s">
        <v>741</v>
      </c>
      <c r="XL392" t="s">
        <v>734</v>
      </c>
      <c r="XM392" t="s">
        <v>773</v>
      </c>
      <c r="XN392" t="s">
        <v>727</v>
      </c>
      <c r="XO392" t="s">
        <v>731</v>
      </c>
      <c r="XP392" t="s">
        <v>742</v>
      </c>
      <c r="XQ392" t="s">
        <v>727</v>
      </c>
      <c r="XR392" t="s">
        <v>742</v>
      </c>
      <c r="XS392" t="s">
        <v>729</v>
      </c>
      <c r="XT392" t="s">
        <v>727</v>
      </c>
      <c r="XU392" t="s">
        <v>739</v>
      </c>
      <c r="XV392" t="s">
        <v>742</v>
      </c>
      <c r="XW392" t="s">
        <v>729</v>
      </c>
      <c r="XX392" t="s">
        <v>738</v>
      </c>
      <c r="XY392" t="s">
        <v>770</v>
      </c>
      <c r="XZ392" t="s">
        <v>755</v>
      </c>
      <c r="YA392" t="s">
        <v>757</v>
      </c>
      <c r="YK392" t="s">
        <v>734</v>
      </c>
      <c r="YL392" t="s">
        <v>728</v>
      </c>
      <c r="YM392" t="s">
        <v>728</v>
      </c>
      <c r="YO392" t="s">
        <v>741</v>
      </c>
      <c r="YP392" t="s">
        <v>741</v>
      </c>
      <c r="YQ392" t="s">
        <v>728</v>
      </c>
      <c r="YR392" t="s">
        <v>727</v>
      </c>
      <c r="YS392" t="s">
        <v>894</v>
      </c>
      <c r="YW392" t="s">
        <v>775</v>
      </c>
      <c r="YX392" t="s">
        <v>836</v>
      </c>
      <c r="YY392" t="s">
        <v>1060</v>
      </c>
      <c r="YZ392" t="s">
        <v>836</v>
      </c>
      <c r="ZI392" t="s">
        <v>1385</v>
      </c>
      <c r="ZK392" t="s">
        <v>1364</v>
      </c>
      <c r="ZU392" t="s">
        <v>788</v>
      </c>
      <c r="ZV392" t="s">
        <v>907</v>
      </c>
      <c r="AAW392" s="2">
        <v>46.050400000000003</v>
      </c>
    </row>
    <row r="393" spans="1:725">
      <c r="A393">
        <v>2012</v>
      </c>
      <c r="B393" t="s">
        <v>1741</v>
      </c>
      <c r="C393" t="s">
        <v>736</v>
      </c>
      <c r="D393" t="s">
        <v>729</v>
      </c>
      <c r="E393" t="s">
        <v>727</v>
      </c>
      <c r="F393" t="s">
        <v>743</v>
      </c>
      <c r="G393" t="s">
        <v>727</v>
      </c>
      <c r="I393" t="s">
        <v>749</v>
      </c>
      <c r="J393" t="s">
        <v>743</v>
      </c>
      <c r="K393" t="s">
        <v>727</v>
      </c>
      <c r="L393" t="s">
        <v>742</v>
      </c>
      <c r="M393" t="s">
        <v>745</v>
      </c>
      <c r="N393" t="s">
        <v>735</v>
      </c>
      <c r="O393" t="s">
        <v>807</v>
      </c>
      <c r="AC393" t="s">
        <v>728</v>
      </c>
      <c r="AD393" t="s">
        <v>728</v>
      </c>
      <c r="AE393" t="s">
        <v>734</v>
      </c>
      <c r="AF393" t="s">
        <v>727</v>
      </c>
      <c r="AG393" t="s">
        <v>729</v>
      </c>
      <c r="AH393" t="s">
        <v>735</v>
      </c>
      <c r="AI393" t="s">
        <v>736</v>
      </c>
      <c r="AR393" t="s">
        <v>729</v>
      </c>
      <c r="BD393" t="str">
        <f t="shared" si="6"/>
        <v/>
      </c>
      <c r="BF393" t="s">
        <v>739</v>
      </c>
      <c r="BG393" t="s">
        <v>729</v>
      </c>
      <c r="BH393" t="s">
        <v>726</v>
      </c>
      <c r="BI393" t="s">
        <v>731</v>
      </c>
      <c r="BJ393" t="s">
        <v>736</v>
      </c>
      <c r="BK393" t="s">
        <v>743</v>
      </c>
      <c r="BL393" t="s">
        <v>740</v>
      </c>
      <c r="BP393" s="1" t="e">
        <v>#NULL!</v>
      </c>
      <c r="BQ393">
        <v>1</v>
      </c>
      <c r="BR393" s="1" t="e">
        <v>#NULL!</v>
      </c>
      <c r="BS393">
        <v>2</v>
      </c>
      <c r="BT393" s="1" t="e">
        <v>#NULL!</v>
      </c>
      <c r="BU393">
        <v>1</v>
      </c>
      <c r="BV393">
        <v>1</v>
      </c>
      <c r="BW393">
        <v>1</v>
      </c>
      <c r="BX393">
        <v>3</v>
      </c>
      <c r="BY393">
        <v>2</v>
      </c>
      <c r="BZ393" t="s">
        <v>773</v>
      </c>
      <c r="CU393" t="s">
        <v>741</v>
      </c>
      <c r="CW393" t="s">
        <v>728</v>
      </c>
      <c r="CY393" t="s">
        <v>728</v>
      </c>
      <c r="CZ393" t="s">
        <v>741</v>
      </c>
      <c r="DA393" t="s">
        <v>728</v>
      </c>
      <c r="DB393" t="s">
        <v>741</v>
      </c>
      <c r="DC393" t="s">
        <v>741</v>
      </c>
      <c r="DD393" t="s">
        <v>728</v>
      </c>
      <c r="DZ393" t="s">
        <v>739</v>
      </c>
      <c r="EA393" t="s">
        <v>735</v>
      </c>
      <c r="EB393" t="s">
        <v>726</v>
      </c>
      <c r="EC393" t="s">
        <v>743</v>
      </c>
      <c r="EN393" t="s">
        <v>734</v>
      </c>
      <c r="EO393" t="s">
        <v>939</v>
      </c>
      <c r="EV393" s="1" t="e">
        <v>#NULL!</v>
      </c>
      <c r="EW393" s="1" t="e">
        <v>#NULL!</v>
      </c>
      <c r="FB393" t="s">
        <v>939</v>
      </c>
      <c r="FC393" t="s">
        <v>771</v>
      </c>
      <c r="FD393" t="s">
        <v>734</v>
      </c>
      <c r="FI393" t="s">
        <v>726</v>
      </c>
      <c r="FJ393">
        <v>99</v>
      </c>
      <c r="FK393">
        <v>70000</v>
      </c>
      <c r="FL393" t="s">
        <v>728</v>
      </c>
      <c r="FM393" t="s">
        <v>739</v>
      </c>
      <c r="FN393" t="s">
        <v>728</v>
      </c>
      <c r="FO393" t="s">
        <v>807</v>
      </c>
      <c r="FP393" t="s">
        <v>741</v>
      </c>
      <c r="FQ393" t="s">
        <v>728</v>
      </c>
      <c r="FR393" t="s">
        <v>741</v>
      </c>
      <c r="FS393" t="s">
        <v>735</v>
      </c>
      <c r="FT393" t="s">
        <v>743</v>
      </c>
      <c r="JL393" s="1" t="e">
        <v>#NULL!</v>
      </c>
      <c r="WL393" s="1" t="e">
        <v>#NULL!</v>
      </c>
      <c r="WM393" s="1" t="e">
        <v>#NULL!</v>
      </c>
      <c r="WN393" s="1" t="e">
        <v>#NULL!</v>
      </c>
      <c r="WO393" s="1" t="e">
        <v>#NULL!</v>
      </c>
      <c r="WP393" s="1" t="e">
        <v>#NULL!</v>
      </c>
      <c r="WQ393" s="1" t="e">
        <v>#NULL!</v>
      </c>
      <c r="WR393" s="1" t="e">
        <v>#NULL!</v>
      </c>
      <c r="WS393" s="1" t="e">
        <v>#NULL!</v>
      </c>
      <c r="WT393" s="1" t="e">
        <v>#NULL!</v>
      </c>
      <c r="XN393" t="s">
        <v>742</v>
      </c>
      <c r="XO393" t="s">
        <v>743</v>
      </c>
      <c r="XQ393" t="s">
        <v>727</v>
      </c>
      <c r="XR393" t="s">
        <v>739</v>
      </c>
      <c r="XS393" t="s">
        <v>729</v>
      </c>
      <c r="XT393" t="s">
        <v>727</v>
      </c>
      <c r="XU393" t="s">
        <v>729</v>
      </c>
      <c r="XV393" t="s">
        <v>735</v>
      </c>
      <c r="XW393" t="s">
        <v>743</v>
      </c>
      <c r="XX393" t="s">
        <v>738</v>
      </c>
      <c r="XY393" t="s">
        <v>774</v>
      </c>
      <c r="YK393" t="s">
        <v>734</v>
      </c>
      <c r="YL393" t="s">
        <v>728</v>
      </c>
      <c r="YM393" t="s">
        <v>734</v>
      </c>
      <c r="YO393" t="s">
        <v>734</v>
      </c>
      <c r="YP393" t="s">
        <v>734</v>
      </c>
      <c r="YQ393" t="s">
        <v>728</v>
      </c>
      <c r="YR393" t="s">
        <v>735</v>
      </c>
      <c r="YS393" t="s">
        <v>894</v>
      </c>
      <c r="ZU393" t="s">
        <v>1742</v>
      </c>
      <c r="ZV393" t="s">
        <v>1743</v>
      </c>
      <c r="AAW393" s="2">
        <v>46.050400000000003</v>
      </c>
    </row>
    <row r="394" spans="1:725">
      <c r="A394">
        <v>2012</v>
      </c>
      <c r="B394" t="s">
        <v>1744</v>
      </c>
      <c r="C394" t="s">
        <v>745</v>
      </c>
      <c r="F394" t="s">
        <v>729</v>
      </c>
      <c r="I394" t="s">
        <v>749</v>
      </c>
      <c r="J394" t="s">
        <v>743</v>
      </c>
      <c r="K394" t="s">
        <v>739</v>
      </c>
      <c r="L394" t="s">
        <v>742</v>
      </c>
      <c r="M394" t="s">
        <v>987</v>
      </c>
      <c r="N394" t="s">
        <v>848</v>
      </c>
      <c r="O394" t="s">
        <v>755</v>
      </c>
      <c r="AC394" t="s">
        <v>728</v>
      </c>
      <c r="AD394" t="s">
        <v>728</v>
      </c>
      <c r="AE394" t="s">
        <v>734</v>
      </c>
      <c r="AF394" t="s">
        <v>727</v>
      </c>
      <c r="AG394" t="s">
        <v>729</v>
      </c>
      <c r="AH394" t="s">
        <v>736</v>
      </c>
      <c r="AR394" t="s">
        <v>729</v>
      </c>
      <c r="AU394" t="s">
        <v>726</v>
      </c>
      <c r="BD394" t="str">
        <f t="shared" si="6"/>
        <v>06</v>
      </c>
      <c r="BE394">
        <v>2</v>
      </c>
      <c r="BF394" t="s">
        <v>739</v>
      </c>
      <c r="BG394" t="s">
        <v>729</v>
      </c>
      <c r="BH394" t="s">
        <v>736</v>
      </c>
      <c r="BI394" t="s">
        <v>743</v>
      </c>
      <c r="BJ394" t="s">
        <v>740</v>
      </c>
      <c r="BP394" s="1" t="e">
        <v>#NULL!</v>
      </c>
      <c r="BQ394">
        <v>1</v>
      </c>
      <c r="BR394" s="1" t="e">
        <v>#NULL!</v>
      </c>
      <c r="BS394">
        <v>2</v>
      </c>
      <c r="BT394" s="1" t="e">
        <v>#NULL!</v>
      </c>
      <c r="BU394" s="1" t="e">
        <v>#NULL!</v>
      </c>
      <c r="BV394" s="1" t="e">
        <v>#NULL!</v>
      </c>
      <c r="BW394">
        <v>1</v>
      </c>
      <c r="BX394">
        <v>1</v>
      </c>
      <c r="BY394">
        <v>1</v>
      </c>
      <c r="BZ394" t="s">
        <v>739</v>
      </c>
      <c r="CU394" t="s">
        <v>802</v>
      </c>
      <c r="CW394" t="s">
        <v>734</v>
      </c>
      <c r="DA394" t="s">
        <v>728</v>
      </c>
      <c r="DB394" t="s">
        <v>771</v>
      </c>
      <c r="DC394" t="s">
        <v>728</v>
      </c>
      <c r="DD394" t="s">
        <v>786</v>
      </c>
      <c r="DZ394" t="s">
        <v>727</v>
      </c>
      <c r="EA394" t="s">
        <v>739</v>
      </c>
      <c r="EB394" t="s">
        <v>735</v>
      </c>
      <c r="EC394" t="s">
        <v>726</v>
      </c>
      <c r="EJ394" t="s">
        <v>787</v>
      </c>
      <c r="EN394" t="s">
        <v>728</v>
      </c>
      <c r="EP394" t="s">
        <v>734</v>
      </c>
      <c r="EU394" t="s">
        <v>728</v>
      </c>
      <c r="EV394">
        <v>99</v>
      </c>
      <c r="EW394">
        <v>72000</v>
      </c>
      <c r="EX394" t="s">
        <v>728</v>
      </c>
      <c r="EY394" t="s">
        <v>739</v>
      </c>
      <c r="EZ394" t="s">
        <v>734</v>
      </c>
      <c r="FJ394" s="1" t="e">
        <v>#NULL!</v>
      </c>
      <c r="FK394" s="1" t="e">
        <v>#NULL!</v>
      </c>
      <c r="FQ394" t="s">
        <v>734</v>
      </c>
      <c r="JL394" s="1" t="e">
        <v>#NULL!</v>
      </c>
      <c r="WL394" s="1" t="e">
        <v>#NULL!</v>
      </c>
      <c r="WM394" s="1" t="e">
        <v>#NULL!</v>
      </c>
      <c r="WN394" s="1" t="e">
        <v>#NULL!</v>
      </c>
      <c r="WO394" s="1" t="e">
        <v>#NULL!</v>
      </c>
      <c r="WP394" s="1" t="e">
        <v>#NULL!</v>
      </c>
      <c r="WQ394" s="1" t="e">
        <v>#NULL!</v>
      </c>
      <c r="WR394" s="1" t="e">
        <v>#NULL!</v>
      </c>
      <c r="WS394" s="1" t="e">
        <v>#NULL!</v>
      </c>
      <c r="WT394" s="1" t="e">
        <v>#NULL!</v>
      </c>
      <c r="XN394" t="s">
        <v>742</v>
      </c>
      <c r="XO394" t="s">
        <v>727</v>
      </c>
      <c r="XP394" t="s">
        <v>731</v>
      </c>
      <c r="XQ394" t="s">
        <v>726</v>
      </c>
      <c r="XR394" t="s">
        <v>727</v>
      </c>
      <c r="XS394" t="s">
        <v>739</v>
      </c>
      <c r="XT394" t="s">
        <v>727</v>
      </c>
      <c r="XU394" t="s">
        <v>738</v>
      </c>
      <c r="YK394" t="s">
        <v>734</v>
      </c>
      <c r="YL394" t="s">
        <v>728</v>
      </c>
      <c r="YM394" t="s">
        <v>734</v>
      </c>
      <c r="YO394" t="s">
        <v>728</v>
      </c>
      <c r="YP394" t="s">
        <v>734</v>
      </c>
      <c r="YQ394" t="s">
        <v>728</v>
      </c>
      <c r="YR394" t="s">
        <v>735</v>
      </c>
      <c r="YS394" t="s">
        <v>894</v>
      </c>
      <c r="ZU394" t="s">
        <v>1745</v>
      </c>
      <c r="ZV394" t="s">
        <v>798</v>
      </c>
      <c r="AAW394" s="2">
        <v>46.050400000000003</v>
      </c>
    </row>
    <row r="395" spans="1:725">
      <c r="A395">
        <v>2012</v>
      </c>
      <c r="B395" t="s">
        <v>1746</v>
      </c>
      <c r="C395" t="s">
        <v>751</v>
      </c>
      <c r="D395" t="s">
        <v>739</v>
      </c>
      <c r="F395" t="s">
        <v>737</v>
      </c>
      <c r="I395" t="s">
        <v>749</v>
      </c>
      <c r="J395" t="s">
        <v>743</v>
      </c>
      <c r="K395" t="s">
        <v>742</v>
      </c>
      <c r="L395" t="s">
        <v>742</v>
      </c>
      <c r="M395" t="s">
        <v>785</v>
      </c>
      <c r="N395" t="s">
        <v>838</v>
      </c>
      <c r="O395" t="s">
        <v>847</v>
      </c>
      <c r="AC395" t="s">
        <v>728</v>
      </c>
      <c r="AD395" t="s">
        <v>728</v>
      </c>
      <c r="AE395" t="s">
        <v>734</v>
      </c>
      <c r="AF395" t="s">
        <v>727</v>
      </c>
      <c r="AR395" t="s">
        <v>727</v>
      </c>
      <c r="BD395" t="str">
        <f t="shared" si="6"/>
        <v/>
      </c>
      <c r="BF395" t="s">
        <v>736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>
        <v>1</v>
      </c>
      <c r="BX395" s="1" t="e">
        <v>#NULL!</v>
      </c>
      <c r="BY395" s="1" t="e">
        <v>#NULL!</v>
      </c>
      <c r="BZ395" t="s">
        <v>773</v>
      </c>
      <c r="DA395" t="s">
        <v>728</v>
      </c>
      <c r="DD395" t="s">
        <v>786</v>
      </c>
      <c r="DH395" t="s">
        <v>743</v>
      </c>
      <c r="DI395" t="s">
        <v>734</v>
      </c>
      <c r="EV395" s="1" t="e">
        <v>#NULL!</v>
      </c>
      <c r="EW395" s="1" t="e">
        <v>#NULL!</v>
      </c>
      <c r="FB395" t="s">
        <v>735</v>
      </c>
      <c r="FC395" t="s">
        <v>728</v>
      </c>
      <c r="FJ395" s="1" t="e">
        <v>#NULL!</v>
      </c>
      <c r="FK395" s="1" t="e">
        <v>#NULL!</v>
      </c>
      <c r="FP395" t="s">
        <v>728</v>
      </c>
      <c r="FQ395" t="s">
        <v>734</v>
      </c>
      <c r="JL395" s="1" t="e">
        <v>#NULL!</v>
      </c>
      <c r="WL395" s="1" t="e">
        <v>#NULL!</v>
      </c>
      <c r="WM395" s="1" t="e">
        <v>#NULL!</v>
      </c>
      <c r="WN395" s="1" t="e">
        <v>#NULL!</v>
      </c>
      <c r="WO395" s="1" t="e">
        <v>#NULL!</v>
      </c>
      <c r="WP395" s="1" t="e">
        <v>#NULL!</v>
      </c>
      <c r="WQ395" s="1" t="e">
        <v>#NULL!</v>
      </c>
      <c r="WR395" s="1" t="e">
        <v>#NULL!</v>
      </c>
      <c r="WS395" s="1" t="e">
        <v>#NULL!</v>
      </c>
      <c r="WT395" s="1" t="e">
        <v>#NULL!</v>
      </c>
      <c r="XN395" t="s">
        <v>742</v>
      </c>
      <c r="XO395" t="s">
        <v>731</v>
      </c>
      <c r="XQ395" t="s">
        <v>729</v>
      </c>
      <c r="XR395" t="s">
        <v>727</v>
      </c>
      <c r="YK395" t="s">
        <v>734</v>
      </c>
      <c r="YL395" t="s">
        <v>734</v>
      </c>
      <c r="YM395" t="s">
        <v>734</v>
      </c>
      <c r="YO395" t="s">
        <v>728</v>
      </c>
      <c r="YP395" t="s">
        <v>793</v>
      </c>
      <c r="YQ395" t="s">
        <v>728</v>
      </c>
      <c r="YR395" t="s">
        <v>735</v>
      </c>
      <c r="YS395" t="s">
        <v>894</v>
      </c>
      <c r="ZU395" t="s">
        <v>1747</v>
      </c>
      <c r="ZV395" t="s">
        <v>1207</v>
      </c>
      <c r="AAW395" s="2">
        <v>46.050400000000003</v>
      </c>
    </row>
    <row r="396" spans="1:725">
      <c r="A396">
        <v>2012</v>
      </c>
      <c r="B396" t="s">
        <v>1748</v>
      </c>
      <c r="C396" t="s">
        <v>740</v>
      </c>
      <c r="F396" t="s">
        <v>739</v>
      </c>
      <c r="I396" t="s">
        <v>749</v>
      </c>
      <c r="J396" t="s">
        <v>743</v>
      </c>
      <c r="K396" t="s">
        <v>727</v>
      </c>
      <c r="L396" t="s">
        <v>742</v>
      </c>
      <c r="M396" t="s">
        <v>750</v>
      </c>
      <c r="N396" t="s">
        <v>867</v>
      </c>
      <c r="O396" t="s">
        <v>961</v>
      </c>
      <c r="AC396" t="s">
        <v>728</v>
      </c>
      <c r="AD396" t="s">
        <v>734</v>
      </c>
      <c r="AE396" t="s">
        <v>741</v>
      </c>
      <c r="AF396" t="s">
        <v>727</v>
      </c>
      <c r="AG396" t="s">
        <v>729</v>
      </c>
      <c r="AH396" t="s">
        <v>735</v>
      </c>
      <c r="AI396" t="s">
        <v>726</v>
      </c>
      <c r="AJ396" t="s">
        <v>736</v>
      </c>
      <c r="AK396" t="s">
        <v>738</v>
      </c>
      <c r="AR396" t="s">
        <v>726</v>
      </c>
      <c r="AT396" t="s">
        <v>726</v>
      </c>
      <c r="BD396" t="str">
        <f t="shared" si="6"/>
        <v>06</v>
      </c>
      <c r="BE396">
        <v>2</v>
      </c>
      <c r="BF396" t="s">
        <v>727</v>
      </c>
      <c r="BG396" t="s">
        <v>729</v>
      </c>
      <c r="BH396" t="s">
        <v>736</v>
      </c>
      <c r="BI396" t="s">
        <v>743</v>
      </c>
      <c r="BJ396" t="s">
        <v>740</v>
      </c>
      <c r="BP396">
        <v>1</v>
      </c>
      <c r="BQ396" s="1" t="e">
        <v>#NULL!</v>
      </c>
      <c r="BR396" s="1" t="e">
        <v>#NULL!</v>
      </c>
      <c r="BS396">
        <v>3</v>
      </c>
      <c r="BT396" s="1" t="e">
        <v>#NULL!</v>
      </c>
      <c r="BU396" s="1" t="e">
        <v>#NULL!</v>
      </c>
      <c r="BV396" s="1" t="e">
        <v>#NULL!</v>
      </c>
      <c r="BW396">
        <v>1</v>
      </c>
      <c r="BX396">
        <v>1</v>
      </c>
      <c r="BY396">
        <v>1</v>
      </c>
      <c r="BZ396" t="s">
        <v>727</v>
      </c>
      <c r="CT396" t="s">
        <v>728</v>
      </c>
      <c r="CW396" t="s">
        <v>734</v>
      </c>
      <c r="DA396" t="s">
        <v>728</v>
      </c>
      <c r="DB396" t="s">
        <v>749</v>
      </c>
      <c r="DC396" t="s">
        <v>728</v>
      </c>
      <c r="DD396" t="s">
        <v>741</v>
      </c>
      <c r="DZ396" t="s">
        <v>735</v>
      </c>
      <c r="EA396" t="s">
        <v>736</v>
      </c>
      <c r="EB396" t="s">
        <v>740</v>
      </c>
      <c r="EM396" t="s">
        <v>1749</v>
      </c>
      <c r="EN396" t="s">
        <v>728</v>
      </c>
      <c r="EP396" t="s">
        <v>734</v>
      </c>
      <c r="EU396" t="s">
        <v>728</v>
      </c>
      <c r="EV396">
        <v>99</v>
      </c>
      <c r="EW396">
        <v>50000</v>
      </c>
      <c r="EX396" t="s">
        <v>728</v>
      </c>
      <c r="EY396" t="s">
        <v>739</v>
      </c>
      <c r="EZ396" t="s">
        <v>728</v>
      </c>
      <c r="FA396" t="s">
        <v>1238</v>
      </c>
      <c r="FJ396" s="1" t="e">
        <v>#NULL!</v>
      </c>
      <c r="FK396" s="1" t="e">
        <v>#NULL!</v>
      </c>
      <c r="FQ396" t="s">
        <v>728</v>
      </c>
      <c r="FR396" t="s">
        <v>749</v>
      </c>
      <c r="FS396" t="s">
        <v>727</v>
      </c>
      <c r="FT396" t="s">
        <v>729</v>
      </c>
      <c r="FU396" t="s">
        <v>735</v>
      </c>
      <c r="FV396" t="s">
        <v>736</v>
      </c>
      <c r="GC396" t="s">
        <v>1750</v>
      </c>
      <c r="GE396" t="s">
        <v>897</v>
      </c>
      <c r="GG396" t="s">
        <v>728</v>
      </c>
      <c r="GH396" t="s">
        <v>741</v>
      </c>
      <c r="GX396" t="s">
        <v>756</v>
      </c>
      <c r="HJ396" t="s">
        <v>729</v>
      </c>
      <c r="HO396" t="s">
        <v>727</v>
      </c>
      <c r="HP396" t="s">
        <v>731</v>
      </c>
      <c r="HW396" t="s">
        <v>727</v>
      </c>
      <c r="HX396" t="s">
        <v>728</v>
      </c>
      <c r="JB396" t="s">
        <v>734</v>
      </c>
      <c r="JL396" s="1" t="e">
        <v>#NULL!</v>
      </c>
      <c r="JM396" t="s">
        <v>734</v>
      </c>
      <c r="JN396" t="s">
        <v>866</v>
      </c>
      <c r="JO396" t="s">
        <v>990</v>
      </c>
      <c r="JP396" t="s">
        <v>769</v>
      </c>
      <c r="JQ396" t="s">
        <v>727</v>
      </c>
      <c r="JR396" t="s">
        <v>739</v>
      </c>
      <c r="JS396" t="s">
        <v>729</v>
      </c>
      <c r="JT396" t="s">
        <v>735</v>
      </c>
      <c r="JU396" t="s">
        <v>726</v>
      </c>
      <c r="JV396" t="s">
        <v>736</v>
      </c>
      <c r="JW396" t="s">
        <v>737</v>
      </c>
      <c r="JX396" t="s">
        <v>738</v>
      </c>
      <c r="JY396" t="s">
        <v>756</v>
      </c>
      <c r="JZ396" t="s">
        <v>757</v>
      </c>
      <c r="KA396" t="s">
        <v>751</v>
      </c>
      <c r="KB396" t="s">
        <v>761</v>
      </c>
      <c r="LR396" t="s">
        <v>739</v>
      </c>
      <c r="LS396" t="s">
        <v>729</v>
      </c>
      <c r="LT396" t="s">
        <v>736</v>
      </c>
      <c r="LU396" t="s">
        <v>737</v>
      </c>
      <c r="LV396" t="s">
        <v>738</v>
      </c>
      <c r="LW396" t="s">
        <v>756</v>
      </c>
      <c r="NT396" t="s">
        <v>808</v>
      </c>
      <c r="NV396" t="s">
        <v>808</v>
      </c>
      <c r="NZ396" t="s">
        <v>809</v>
      </c>
      <c r="OC396" t="s">
        <v>809</v>
      </c>
      <c r="OD396" t="s">
        <v>808</v>
      </c>
      <c r="OH396" t="s">
        <v>767</v>
      </c>
      <c r="RU396" t="s">
        <v>734</v>
      </c>
      <c r="RW396" t="s">
        <v>734</v>
      </c>
      <c r="RY396" t="s">
        <v>734</v>
      </c>
      <c r="SA396" t="s">
        <v>734</v>
      </c>
      <c r="SB396" t="s">
        <v>729</v>
      </c>
      <c r="SW396" t="s">
        <v>742</v>
      </c>
      <c r="SX396" t="s">
        <v>729</v>
      </c>
      <c r="SY396" t="s">
        <v>743</v>
      </c>
      <c r="TH396" t="s">
        <v>739</v>
      </c>
      <c r="TI396" t="s">
        <v>740</v>
      </c>
      <c r="TV396" t="s">
        <v>728</v>
      </c>
      <c r="UD396" t="s">
        <v>728</v>
      </c>
      <c r="UI396" t="s">
        <v>769</v>
      </c>
      <c r="UQ396" t="s">
        <v>833</v>
      </c>
      <c r="UU396" t="s">
        <v>735</v>
      </c>
      <c r="UV396" t="s">
        <v>770</v>
      </c>
      <c r="UW396" t="s">
        <v>774</v>
      </c>
      <c r="UX396" t="s">
        <v>756</v>
      </c>
      <c r="VM396" t="s">
        <v>770</v>
      </c>
      <c r="VN396" t="s">
        <v>774</v>
      </c>
      <c r="VO396" t="s">
        <v>756</v>
      </c>
      <c r="VP396" t="s">
        <v>735</v>
      </c>
      <c r="VR396" t="s">
        <v>739</v>
      </c>
      <c r="VW396" t="s">
        <v>728</v>
      </c>
      <c r="VX396" t="s">
        <v>728</v>
      </c>
      <c r="VY396" t="s">
        <v>728</v>
      </c>
      <c r="VZ396" t="s">
        <v>741</v>
      </c>
      <c r="WA396" t="s">
        <v>728</v>
      </c>
      <c r="WB396" t="s">
        <v>728</v>
      </c>
      <c r="WC396" t="s">
        <v>741</v>
      </c>
      <c r="WD396" t="s">
        <v>741</v>
      </c>
      <c r="WE396" t="s">
        <v>741</v>
      </c>
      <c r="WF396" t="s">
        <v>728</v>
      </c>
      <c r="WG396" t="s">
        <v>728</v>
      </c>
      <c r="WH396" t="s">
        <v>728</v>
      </c>
      <c r="WI396" t="s">
        <v>728</v>
      </c>
      <c r="WJ396" t="s">
        <v>771</v>
      </c>
      <c r="WK396" t="s">
        <v>771</v>
      </c>
      <c r="WL396">
        <v>3</v>
      </c>
      <c r="WM396">
        <v>3</v>
      </c>
      <c r="WN396">
        <v>3</v>
      </c>
      <c r="WO396">
        <v>3</v>
      </c>
      <c r="WP396">
        <v>3</v>
      </c>
      <c r="WQ396">
        <v>2</v>
      </c>
      <c r="WR396">
        <v>2</v>
      </c>
      <c r="WS396">
        <v>4</v>
      </c>
      <c r="WT396">
        <v>2</v>
      </c>
      <c r="WU396" t="s">
        <v>728</v>
      </c>
      <c r="WW396" t="s">
        <v>811</v>
      </c>
      <c r="WY396" t="s">
        <v>771</v>
      </c>
      <c r="XB396" t="s">
        <v>728</v>
      </c>
      <c r="XC396" t="s">
        <v>728</v>
      </c>
      <c r="XD396" t="s">
        <v>741</v>
      </c>
      <c r="XE396" t="s">
        <v>741</v>
      </c>
      <c r="XF396" t="s">
        <v>741</v>
      </c>
      <c r="XG396" t="s">
        <v>741</v>
      </c>
      <c r="XH396" t="s">
        <v>741</v>
      </c>
      <c r="XI396" t="s">
        <v>734</v>
      </c>
      <c r="XJ396" t="s">
        <v>749</v>
      </c>
      <c r="XK396" t="s">
        <v>749</v>
      </c>
      <c r="XL396" t="s">
        <v>749</v>
      </c>
      <c r="XM396" t="s">
        <v>773</v>
      </c>
      <c r="XN396" t="s">
        <v>727</v>
      </c>
      <c r="XO396" t="s">
        <v>739</v>
      </c>
      <c r="XP396" t="s">
        <v>743</v>
      </c>
      <c r="XQ396" t="s">
        <v>727</v>
      </c>
      <c r="XT396" t="s">
        <v>727</v>
      </c>
      <c r="XU396" t="s">
        <v>729</v>
      </c>
      <c r="XV396" t="s">
        <v>738</v>
      </c>
      <c r="YK396" t="s">
        <v>741</v>
      </c>
      <c r="YL396" t="s">
        <v>741</v>
      </c>
      <c r="YN396" t="s">
        <v>734</v>
      </c>
      <c r="YO396" t="s">
        <v>734</v>
      </c>
      <c r="YP396" t="s">
        <v>734</v>
      </c>
      <c r="YQ396" t="s">
        <v>728</v>
      </c>
      <c r="YR396" t="s">
        <v>735</v>
      </c>
      <c r="YS396" t="s">
        <v>894</v>
      </c>
      <c r="YU396" t="s">
        <v>991</v>
      </c>
      <c r="YW396" t="s">
        <v>775</v>
      </c>
      <c r="YX396" t="s">
        <v>855</v>
      </c>
      <c r="YY396" t="s">
        <v>1751</v>
      </c>
      <c r="YZ396" t="s">
        <v>776</v>
      </c>
      <c r="ZG396" t="s">
        <v>811</v>
      </c>
      <c r="ZK396" t="s">
        <v>811</v>
      </c>
      <c r="ZU396" t="s">
        <v>1061</v>
      </c>
      <c r="ZV396" t="s">
        <v>973</v>
      </c>
      <c r="AAW396" s="2">
        <v>43.174399999999999</v>
      </c>
    </row>
    <row r="397" spans="1:725">
      <c r="A397">
        <v>2012</v>
      </c>
      <c r="B397" t="s">
        <v>1752</v>
      </c>
      <c r="C397" t="s">
        <v>736</v>
      </c>
      <c r="F397" t="s">
        <v>735</v>
      </c>
      <c r="I397" t="s">
        <v>749</v>
      </c>
      <c r="J397" t="s">
        <v>743</v>
      </c>
      <c r="K397" t="s">
        <v>739</v>
      </c>
      <c r="L397" t="s">
        <v>742</v>
      </c>
      <c r="M397" t="s">
        <v>934</v>
      </c>
      <c r="N397" t="s">
        <v>1023</v>
      </c>
      <c r="O397" t="s">
        <v>821</v>
      </c>
      <c r="AC397" t="s">
        <v>728</v>
      </c>
      <c r="AD397" t="s">
        <v>728</v>
      </c>
      <c r="AE397" t="s">
        <v>741</v>
      </c>
      <c r="AF397" t="s">
        <v>727</v>
      </c>
      <c r="AG397" t="s">
        <v>739</v>
      </c>
      <c r="AH397" t="s">
        <v>742</v>
      </c>
      <c r="AI397" t="s">
        <v>729</v>
      </c>
      <c r="AJ397" t="s">
        <v>735</v>
      </c>
      <c r="AK397" t="s">
        <v>726</v>
      </c>
      <c r="AL397" t="s">
        <v>731</v>
      </c>
      <c r="AM397" t="s">
        <v>743</v>
      </c>
      <c r="AN397" t="s">
        <v>740</v>
      </c>
      <c r="AO397" t="s">
        <v>737</v>
      </c>
      <c r="AR397" t="s">
        <v>726</v>
      </c>
      <c r="AW397" t="s">
        <v>726</v>
      </c>
      <c r="AY397" t="s">
        <v>740</v>
      </c>
      <c r="AZ397" t="s">
        <v>737</v>
      </c>
      <c r="BD397" t="str">
        <f t="shared" si="6"/>
        <v>061011</v>
      </c>
      <c r="BE397">
        <v>8</v>
      </c>
      <c r="BF397" t="s">
        <v>727</v>
      </c>
      <c r="BG397" t="s">
        <v>739</v>
      </c>
      <c r="BH397" t="s">
        <v>742</v>
      </c>
      <c r="BI397" t="s">
        <v>729</v>
      </c>
      <c r="BJ397" t="s">
        <v>726</v>
      </c>
      <c r="BK397" t="s">
        <v>731</v>
      </c>
      <c r="BL397" t="s">
        <v>736</v>
      </c>
      <c r="BM397" t="s">
        <v>743</v>
      </c>
      <c r="BN397" t="s">
        <v>740</v>
      </c>
      <c r="BP397">
        <v>1</v>
      </c>
      <c r="BQ397">
        <v>2</v>
      </c>
      <c r="BR397">
        <v>2</v>
      </c>
      <c r="BS397">
        <v>3</v>
      </c>
      <c r="BT397" s="1" t="e">
        <v>#NULL!</v>
      </c>
      <c r="BU397">
        <v>1</v>
      </c>
      <c r="BV397">
        <v>3</v>
      </c>
      <c r="BW397">
        <v>3</v>
      </c>
      <c r="BX397">
        <v>3</v>
      </c>
      <c r="BY397">
        <v>7</v>
      </c>
      <c r="BZ397" t="s">
        <v>727</v>
      </c>
      <c r="CA397" t="s">
        <v>739</v>
      </c>
      <c r="CB397" t="s">
        <v>742</v>
      </c>
      <c r="CC397" t="s">
        <v>726</v>
      </c>
      <c r="CD397" t="s">
        <v>731</v>
      </c>
      <c r="CE397" t="s">
        <v>736</v>
      </c>
      <c r="CF397" t="s">
        <v>743</v>
      </c>
      <c r="CG397" t="s">
        <v>740</v>
      </c>
      <c r="CK397" t="s">
        <v>727</v>
      </c>
      <c r="CL397" t="s">
        <v>739</v>
      </c>
      <c r="CP397" t="s">
        <v>739</v>
      </c>
      <c r="CQ397" t="s">
        <v>742</v>
      </c>
      <c r="CR397" t="s">
        <v>742</v>
      </c>
      <c r="CS397" t="s">
        <v>739</v>
      </c>
      <c r="CT397" t="s">
        <v>728</v>
      </c>
      <c r="CU397" t="s">
        <v>728</v>
      </c>
      <c r="CV397" t="s">
        <v>728</v>
      </c>
      <c r="CW397" t="s">
        <v>728</v>
      </c>
      <c r="CY397" t="s">
        <v>734</v>
      </c>
      <c r="CZ397" t="s">
        <v>734</v>
      </c>
      <c r="DA397" t="s">
        <v>728</v>
      </c>
      <c r="DB397" t="s">
        <v>734</v>
      </c>
      <c r="DC397" t="s">
        <v>734</v>
      </c>
      <c r="DD397" t="s">
        <v>728</v>
      </c>
      <c r="DE397" t="s">
        <v>734</v>
      </c>
      <c r="DF397" t="s">
        <v>741</v>
      </c>
      <c r="DG397" t="s">
        <v>749</v>
      </c>
      <c r="DZ397" t="s">
        <v>727</v>
      </c>
      <c r="EA397" t="s">
        <v>739</v>
      </c>
      <c r="EB397" t="s">
        <v>742</v>
      </c>
      <c r="EC397" t="s">
        <v>729</v>
      </c>
      <c r="ED397" t="s">
        <v>735</v>
      </c>
      <c r="EE397" t="s">
        <v>726</v>
      </c>
      <c r="EF397" t="s">
        <v>743</v>
      </c>
      <c r="EG397" t="s">
        <v>740</v>
      </c>
      <c r="EJ397" t="s">
        <v>761</v>
      </c>
      <c r="EK397" t="s">
        <v>738</v>
      </c>
      <c r="EL397" t="s">
        <v>897</v>
      </c>
      <c r="EM397" t="s">
        <v>730</v>
      </c>
      <c r="EN397" t="s">
        <v>728</v>
      </c>
      <c r="EP397" t="s">
        <v>734</v>
      </c>
      <c r="EU397" t="s">
        <v>728</v>
      </c>
      <c r="EV397">
        <v>2</v>
      </c>
      <c r="EW397">
        <v>68900</v>
      </c>
      <c r="EX397" t="s">
        <v>728</v>
      </c>
      <c r="EY397" t="s">
        <v>727</v>
      </c>
      <c r="EZ397" t="s">
        <v>728</v>
      </c>
      <c r="FA397" t="s">
        <v>864</v>
      </c>
      <c r="FJ397" s="1" t="e">
        <v>#NULL!</v>
      </c>
      <c r="FK397" s="1" t="e">
        <v>#NULL!</v>
      </c>
      <c r="FQ397" t="s">
        <v>728</v>
      </c>
      <c r="FR397" t="s">
        <v>728</v>
      </c>
      <c r="FS397" t="s">
        <v>727</v>
      </c>
      <c r="FT397" t="s">
        <v>739</v>
      </c>
      <c r="FU397" t="s">
        <v>742</v>
      </c>
      <c r="FV397" t="s">
        <v>729</v>
      </c>
      <c r="FW397" t="s">
        <v>735</v>
      </c>
      <c r="FX397" t="s">
        <v>726</v>
      </c>
      <c r="FY397" t="s">
        <v>743</v>
      </c>
      <c r="FZ397" t="s">
        <v>740</v>
      </c>
      <c r="GC397" t="s">
        <v>735</v>
      </c>
      <c r="GD397" t="s">
        <v>738</v>
      </c>
      <c r="GE397" t="s">
        <v>897</v>
      </c>
      <c r="GF397" t="s">
        <v>1753</v>
      </c>
      <c r="GG397" t="s">
        <v>728</v>
      </c>
      <c r="GH397" t="s">
        <v>734</v>
      </c>
      <c r="GI397" t="s">
        <v>741</v>
      </c>
      <c r="GJ397" t="s">
        <v>749</v>
      </c>
      <c r="GR397" t="s">
        <v>743</v>
      </c>
      <c r="GS397" t="s">
        <v>740</v>
      </c>
      <c r="GT397" t="s">
        <v>737</v>
      </c>
      <c r="GU397" t="s">
        <v>738</v>
      </c>
      <c r="GX397" t="s">
        <v>770</v>
      </c>
      <c r="GY397" t="s">
        <v>774</v>
      </c>
      <c r="GZ397" t="s">
        <v>755</v>
      </c>
      <c r="HA397" t="s">
        <v>756</v>
      </c>
      <c r="HB397" t="s">
        <v>757</v>
      </c>
      <c r="HD397" t="s">
        <v>807</v>
      </c>
      <c r="HJ397" t="s">
        <v>729</v>
      </c>
      <c r="HO397" t="s">
        <v>727</v>
      </c>
      <c r="HP397" t="s">
        <v>739</v>
      </c>
      <c r="HQ397" t="s">
        <v>742</v>
      </c>
      <c r="HR397" t="s">
        <v>731</v>
      </c>
      <c r="HS397" t="s">
        <v>736</v>
      </c>
      <c r="HW397" t="s">
        <v>739</v>
      </c>
      <c r="HX397" t="s">
        <v>728</v>
      </c>
      <c r="HY397" t="s">
        <v>734</v>
      </c>
      <c r="HZ397" t="s">
        <v>741</v>
      </c>
      <c r="IA397" t="s">
        <v>749</v>
      </c>
      <c r="IC397" t="s">
        <v>728</v>
      </c>
      <c r="ID397" t="s">
        <v>734</v>
      </c>
      <c r="IH397" t="s">
        <v>728</v>
      </c>
      <c r="JB397" t="s">
        <v>728</v>
      </c>
      <c r="JC397" t="s">
        <v>734</v>
      </c>
      <c r="JG397" t="s">
        <v>734</v>
      </c>
      <c r="JH397" t="s">
        <v>741</v>
      </c>
      <c r="JL397" s="1" t="e">
        <v>#NULL!</v>
      </c>
      <c r="JM397" t="s">
        <v>728</v>
      </c>
      <c r="JN397" t="s">
        <v>1121</v>
      </c>
      <c r="JO397" t="s">
        <v>1310</v>
      </c>
      <c r="JP397" t="s">
        <v>794</v>
      </c>
      <c r="JQ397" t="s">
        <v>727</v>
      </c>
      <c r="JR397" t="s">
        <v>739</v>
      </c>
      <c r="JS397" t="s">
        <v>729</v>
      </c>
      <c r="JT397" t="s">
        <v>735</v>
      </c>
      <c r="JU397" t="s">
        <v>726</v>
      </c>
      <c r="JV397" t="s">
        <v>736</v>
      </c>
      <c r="JW397" t="s">
        <v>737</v>
      </c>
      <c r="JX397" t="s">
        <v>738</v>
      </c>
      <c r="JY397" t="s">
        <v>774</v>
      </c>
      <c r="JZ397" t="s">
        <v>756</v>
      </c>
      <c r="KA397" t="s">
        <v>758</v>
      </c>
      <c r="KB397" t="s">
        <v>750</v>
      </c>
      <c r="KC397" t="s">
        <v>751</v>
      </c>
      <c r="KD397" t="s">
        <v>759</v>
      </c>
      <c r="KE397" t="s">
        <v>807</v>
      </c>
      <c r="KF397" t="s">
        <v>760</v>
      </c>
      <c r="KG397" t="s">
        <v>761</v>
      </c>
      <c r="KH397" t="s">
        <v>732</v>
      </c>
      <c r="KI397" t="s">
        <v>730</v>
      </c>
      <c r="KJ397" t="s">
        <v>897</v>
      </c>
      <c r="KK397" t="s">
        <v>744</v>
      </c>
      <c r="KL397" t="s">
        <v>762</v>
      </c>
      <c r="KM397" t="s">
        <v>841</v>
      </c>
      <c r="KN397" t="s">
        <v>844</v>
      </c>
      <c r="KO397" t="s">
        <v>847</v>
      </c>
      <c r="LR397" t="s">
        <v>727</v>
      </c>
      <c r="LS397" t="s">
        <v>739</v>
      </c>
      <c r="LT397" t="s">
        <v>729</v>
      </c>
      <c r="LU397" t="s">
        <v>735</v>
      </c>
      <c r="LV397" t="s">
        <v>726</v>
      </c>
      <c r="LW397" t="s">
        <v>737</v>
      </c>
      <c r="LX397" t="s">
        <v>738</v>
      </c>
      <c r="LY397" t="s">
        <v>774</v>
      </c>
      <c r="LZ397" t="s">
        <v>756</v>
      </c>
      <c r="MA397" t="s">
        <v>758</v>
      </c>
      <c r="MB397" t="s">
        <v>750</v>
      </c>
      <c r="MC397" t="s">
        <v>751</v>
      </c>
      <c r="MD397" t="s">
        <v>759</v>
      </c>
      <c r="ME397" t="s">
        <v>760</v>
      </c>
      <c r="MF397" t="s">
        <v>761</v>
      </c>
      <c r="MG397" t="s">
        <v>732</v>
      </c>
      <c r="MH397" t="s">
        <v>730</v>
      </c>
      <c r="MI397" t="s">
        <v>762</v>
      </c>
      <c r="NS397" t="s">
        <v>768</v>
      </c>
      <c r="NT397" t="s">
        <v>809</v>
      </c>
      <c r="NV397" t="s">
        <v>765</v>
      </c>
      <c r="NW397" t="s">
        <v>809</v>
      </c>
      <c r="NX397" t="s">
        <v>1358</v>
      </c>
      <c r="OC397" t="s">
        <v>809</v>
      </c>
      <c r="OD397" t="s">
        <v>809</v>
      </c>
      <c r="OF397" t="s">
        <v>768</v>
      </c>
      <c r="OH397" t="s">
        <v>809</v>
      </c>
      <c r="OJ397" t="s">
        <v>809</v>
      </c>
      <c r="OK397" t="s">
        <v>765</v>
      </c>
      <c r="OL397" t="s">
        <v>849</v>
      </c>
      <c r="OM397" t="s">
        <v>809</v>
      </c>
      <c r="OP397" t="s">
        <v>768</v>
      </c>
      <c r="OQ397" t="s">
        <v>768</v>
      </c>
      <c r="OR397" t="s">
        <v>768</v>
      </c>
      <c r="OS397" t="s">
        <v>796</v>
      </c>
      <c r="PF397" t="s">
        <v>796</v>
      </c>
      <c r="RU397" t="s">
        <v>728</v>
      </c>
      <c r="RV397" t="s">
        <v>726</v>
      </c>
      <c r="RW397" t="s">
        <v>728</v>
      </c>
      <c r="RX397" t="s">
        <v>729</v>
      </c>
      <c r="RY397" t="s">
        <v>734</v>
      </c>
      <c r="SA397" t="s">
        <v>728</v>
      </c>
      <c r="SM397" t="s">
        <v>731</v>
      </c>
      <c r="SW397" t="s">
        <v>727</v>
      </c>
      <c r="SX397" t="s">
        <v>731</v>
      </c>
      <c r="TH397" t="s">
        <v>727</v>
      </c>
      <c r="TI397" t="s">
        <v>739</v>
      </c>
      <c r="TJ397" t="s">
        <v>729</v>
      </c>
      <c r="TK397" t="s">
        <v>735</v>
      </c>
      <c r="TL397" t="s">
        <v>743</v>
      </c>
      <c r="TM397" t="s">
        <v>740</v>
      </c>
      <c r="TU397" t="s">
        <v>741</v>
      </c>
      <c r="TV397" t="s">
        <v>728</v>
      </c>
      <c r="TX397" t="s">
        <v>728</v>
      </c>
      <c r="TY397" t="s">
        <v>749</v>
      </c>
      <c r="UC397" t="s">
        <v>728</v>
      </c>
      <c r="UD397" t="s">
        <v>728</v>
      </c>
      <c r="UH397" t="s">
        <v>795</v>
      </c>
      <c r="UI397" t="s">
        <v>769</v>
      </c>
      <c r="UK397" t="s">
        <v>795</v>
      </c>
      <c r="UL397" t="s">
        <v>795</v>
      </c>
      <c r="UP397" t="s">
        <v>810</v>
      </c>
      <c r="UQ397" t="s">
        <v>795</v>
      </c>
      <c r="UU397" t="s">
        <v>727</v>
      </c>
      <c r="UV397" t="s">
        <v>729</v>
      </c>
      <c r="UW397" t="s">
        <v>735</v>
      </c>
      <c r="UX397" t="s">
        <v>738</v>
      </c>
      <c r="UY397" t="s">
        <v>770</v>
      </c>
      <c r="UZ397" t="s">
        <v>774</v>
      </c>
      <c r="VA397" t="s">
        <v>756</v>
      </c>
      <c r="VB397" t="s">
        <v>757</v>
      </c>
      <c r="VM397" t="s">
        <v>727</v>
      </c>
      <c r="VN397" t="s">
        <v>729</v>
      </c>
      <c r="VO397" t="s">
        <v>738</v>
      </c>
      <c r="VP397" t="s">
        <v>735</v>
      </c>
      <c r="VQ397" t="s">
        <v>756</v>
      </c>
      <c r="VR397" t="s">
        <v>731</v>
      </c>
      <c r="VS397" t="s">
        <v>726</v>
      </c>
      <c r="VV397" t="s">
        <v>731</v>
      </c>
      <c r="VW397" t="s">
        <v>728</v>
      </c>
      <c r="VX397" t="s">
        <v>728</v>
      </c>
      <c r="VY397" t="s">
        <v>728</v>
      </c>
      <c r="VZ397" t="s">
        <v>728</v>
      </c>
      <c r="WA397" t="s">
        <v>728</v>
      </c>
      <c r="WB397" t="s">
        <v>728</v>
      </c>
      <c r="WC397" t="s">
        <v>741</v>
      </c>
      <c r="WD397" t="s">
        <v>728</v>
      </c>
      <c r="WE397" t="s">
        <v>741</v>
      </c>
      <c r="WF397" t="s">
        <v>728</v>
      </c>
      <c r="WG397" t="s">
        <v>728</v>
      </c>
      <c r="WH397" t="s">
        <v>728</v>
      </c>
      <c r="WI397" t="s">
        <v>728</v>
      </c>
      <c r="WJ397" t="s">
        <v>771</v>
      </c>
      <c r="WK397" t="s">
        <v>771</v>
      </c>
      <c r="WL397">
        <v>2</v>
      </c>
      <c r="WM397">
        <v>2</v>
      </c>
      <c r="WN397">
        <v>1</v>
      </c>
      <c r="WO397">
        <v>2</v>
      </c>
      <c r="WP397">
        <v>1</v>
      </c>
      <c r="WQ397">
        <v>2</v>
      </c>
      <c r="WR397">
        <v>2</v>
      </c>
      <c r="WS397">
        <v>3</v>
      </c>
      <c r="WT397">
        <v>2</v>
      </c>
      <c r="WU397" t="s">
        <v>728</v>
      </c>
      <c r="WV397" t="s">
        <v>734</v>
      </c>
      <c r="WW397" t="s">
        <v>811</v>
      </c>
      <c r="WX397" t="s">
        <v>1754</v>
      </c>
      <c r="WY397" t="s">
        <v>771</v>
      </c>
      <c r="WZ397" t="s">
        <v>771</v>
      </c>
      <c r="XA397" t="s">
        <v>741</v>
      </c>
      <c r="XB397" t="s">
        <v>749</v>
      </c>
      <c r="XC397" t="s">
        <v>749</v>
      </c>
      <c r="XD397" t="s">
        <v>734</v>
      </c>
      <c r="XE397" t="s">
        <v>734</v>
      </c>
      <c r="XF397" t="s">
        <v>734</v>
      </c>
      <c r="XG397" t="s">
        <v>728</v>
      </c>
      <c r="XH397" t="s">
        <v>734</v>
      </c>
      <c r="XI397" t="s">
        <v>734</v>
      </c>
      <c r="XJ397" t="s">
        <v>741</v>
      </c>
      <c r="XK397" t="s">
        <v>728</v>
      </c>
      <c r="XL397" t="s">
        <v>734</v>
      </c>
      <c r="XM397" t="s">
        <v>773</v>
      </c>
      <c r="XN397" t="s">
        <v>742</v>
      </c>
      <c r="XO397" t="s">
        <v>731</v>
      </c>
      <c r="XP397" t="s">
        <v>739</v>
      </c>
      <c r="XQ397" t="s">
        <v>727</v>
      </c>
      <c r="XR397" t="s">
        <v>739</v>
      </c>
      <c r="XS397" t="s">
        <v>735</v>
      </c>
      <c r="XT397" t="s">
        <v>727</v>
      </c>
      <c r="XU397" t="s">
        <v>739</v>
      </c>
      <c r="XV397" t="s">
        <v>742</v>
      </c>
      <c r="XW397" t="s">
        <v>735</v>
      </c>
      <c r="XX397" t="s">
        <v>726</v>
      </c>
      <c r="XY397" t="s">
        <v>731</v>
      </c>
      <c r="XZ397" t="s">
        <v>736</v>
      </c>
      <c r="YA397" t="s">
        <v>743</v>
      </c>
      <c r="YB397" t="s">
        <v>740</v>
      </c>
      <c r="YC397" t="s">
        <v>738</v>
      </c>
      <c r="YD397" t="s">
        <v>770</v>
      </c>
      <c r="YE397" t="s">
        <v>774</v>
      </c>
      <c r="YF397" t="s">
        <v>757</v>
      </c>
      <c r="YK397" t="s">
        <v>741</v>
      </c>
      <c r="YL397" t="s">
        <v>728</v>
      </c>
      <c r="YM397" t="s">
        <v>728</v>
      </c>
      <c r="YO397" t="s">
        <v>852</v>
      </c>
      <c r="YP397" t="s">
        <v>852</v>
      </c>
      <c r="YQ397" t="s">
        <v>728</v>
      </c>
      <c r="YR397" t="s">
        <v>735</v>
      </c>
      <c r="YS397" t="s">
        <v>894</v>
      </c>
      <c r="YT397" t="s">
        <v>733</v>
      </c>
      <c r="YU397" t="s">
        <v>991</v>
      </c>
      <c r="YV397" t="s">
        <v>1755</v>
      </c>
      <c r="YW397" t="s">
        <v>812</v>
      </c>
      <c r="YX397" t="s">
        <v>733</v>
      </c>
      <c r="YY397" t="s">
        <v>1756</v>
      </c>
      <c r="YZ397" t="s">
        <v>1248</v>
      </c>
      <c r="ZI397" t="s">
        <v>779</v>
      </c>
      <c r="ZS397" t="s">
        <v>1757</v>
      </c>
      <c r="ZT397" t="s">
        <v>1757</v>
      </c>
      <c r="ZU397" t="s">
        <v>1758</v>
      </c>
      <c r="ZV397" t="s">
        <v>861</v>
      </c>
      <c r="AAW397" s="2">
        <v>43.174399999999999</v>
      </c>
    </row>
    <row r="398" spans="1:725">
      <c r="A398">
        <v>2012</v>
      </c>
      <c r="B398" t="s">
        <v>1759</v>
      </c>
      <c r="C398" t="s">
        <v>738</v>
      </c>
      <c r="D398" t="s">
        <v>739</v>
      </c>
      <c r="F398" t="s">
        <v>736</v>
      </c>
      <c r="H398" t="s">
        <v>727</v>
      </c>
      <c r="I398" t="s">
        <v>749</v>
      </c>
      <c r="J398" t="s">
        <v>743</v>
      </c>
      <c r="K398" t="s">
        <v>727</v>
      </c>
      <c r="L398" t="s">
        <v>742</v>
      </c>
      <c r="M398" t="s">
        <v>1198</v>
      </c>
      <c r="N398" t="s">
        <v>987</v>
      </c>
      <c r="O398" t="s">
        <v>1760</v>
      </c>
      <c r="AC398" t="s">
        <v>728</v>
      </c>
      <c r="AD398" t="s">
        <v>734</v>
      </c>
      <c r="AE398" t="s">
        <v>741</v>
      </c>
      <c r="AF398" t="s">
        <v>727</v>
      </c>
      <c r="AG398" t="s">
        <v>731</v>
      </c>
      <c r="AR398" t="s">
        <v>731</v>
      </c>
      <c r="BD398" t="str">
        <f t="shared" si="6"/>
        <v/>
      </c>
      <c r="BF398" t="s">
        <v>736</v>
      </c>
      <c r="BG398" t="s">
        <v>743</v>
      </c>
      <c r="BH398" t="s">
        <v>740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>
        <v>2</v>
      </c>
      <c r="BX398">
        <v>1</v>
      </c>
      <c r="BY398">
        <v>1</v>
      </c>
      <c r="BZ398" t="s">
        <v>773</v>
      </c>
      <c r="DA398" t="s">
        <v>728</v>
      </c>
      <c r="DB398" t="s">
        <v>749</v>
      </c>
      <c r="DC398" t="s">
        <v>728</v>
      </c>
      <c r="DD398" t="s">
        <v>786</v>
      </c>
      <c r="DH398" t="s">
        <v>729</v>
      </c>
      <c r="DI398" t="s">
        <v>734</v>
      </c>
      <c r="EV398" s="1" t="e">
        <v>#NULL!</v>
      </c>
      <c r="EW398" s="1" t="e">
        <v>#NULL!</v>
      </c>
      <c r="FB398" t="s">
        <v>726</v>
      </c>
      <c r="FC398" t="s">
        <v>728</v>
      </c>
      <c r="FJ398" s="1" t="e">
        <v>#NULL!</v>
      </c>
      <c r="FK398" s="1" t="e">
        <v>#NULL!</v>
      </c>
      <c r="FP398" t="s">
        <v>728</v>
      </c>
      <c r="FQ398" t="s">
        <v>734</v>
      </c>
      <c r="JL398" s="1" t="e">
        <v>#NULL!</v>
      </c>
      <c r="WL398" s="1" t="e">
        <v>#NULL!</v>
      </c>
      <c r="WM398" s="1" t="e">
        <v>#NULL!</v>
      </c>
      <c r="WN398" s="1" t="e">
        <v>#NULL!</v>
      </c>
      <c r="WO398" s="1" t="e">
        <v>#NULL!</v>
      </c>
      <c r="WP398" s="1" t="e">
        <v>#NULL!</v>
      </c>
      <c r="WQ398" s="1" t="e">
        <v>#NULL!</v>
      </c>
      <c r="WR398" s="1" t="e">
        <v>#NULL!</v>
      </c>
      <c r="WS398" s="1" t="e">
        <v>#NULL!</v>
      </c>
      <c r="WT398" s="1" t="e">
        <v>#NULL!</v>
      </c>
      <c r="XN398" t="s">
        <v>742</v>
      </c>
      <c r="XO398" t="s">
        <v>727</v>
      </c>
      <c r="XP398" t="s">
        <v>731</v>
      </c>
      <c r="XQ398" t="s">
        <v>727</v>
      </c>
      <c r="XR398" t="s">
        <v>739</v>
      </c>
      <c r="XS398" t="s">
        <v>729</v>
      </c>
      <c r="YK398" t="s">
        <v>741</v>
      </c>
      <c r="YL398" t="s">
        <v>741</v>
      </c>
      <c r="YN398" t="s">
        <v>771</v>
      </c>
      <c r="YO398" t="s">
        <v>734</v>
      </c>
      <c r="YP398" t="s">
        <v>728</v>
      </c>
      <c r="YQ398" t="s">
        <v>728</v>
      </c>
      <c r="YR398" t="s">
        <v>735</v>
      </c>
      <c r="YS398" t="s">
        <v>894</v>
      </c>
      <c r="ZU398" t="s">
        <v>1761</v>
      </c>
      <c r="ZV398" t="s">
        <v>1646</v>
      </c>
      <c r="AAW398" s="2">
        <v>43.174399999999999</v>
      </c>
    </row>
    <row r="399" spans="1:725">
      <c r="A399">
        <v>2012</v>
      </c>
      <c r="B399" t="s">
        <v>1762</v>
      </c>
      <c r="C399" t="s">
        <v>740</v>
      </c>
      <c r="F399" t="s">
        <v>735</v>
      </c>
      <c r="I399" t="s">
        <v>749</v>
      </c>
      <c r="J399" t="s">
        <v>743</v>
      </c>
      <c r="K399" t="s">
        <v>727</v>
      </c>
      <c r="L399" t="s">
        <v>742</v>
      </c>
      <c r="M399" t="s">
        <v>867</v>
      </c>
      <c r="N399" t="s">
        <v>759</v>
      </c>
      <c r="O399" t="s">
        <v>884</v>
      </c>
      <c r="AC399" t="s">
        <v>728</v>
      </c>
      <c r="AD399" t="s">
        <v>728</v>
      </c>
      <c r="AE399" t="s">
        <v>741</v>
      </c>
      <c r="AF399" t="s">
        <v>727</v>
      </c>
      <c r="AG399" t="s">
        <v>729</v>
      </c>
      <c r="AH399" t="s">
        <v>726</v>
      </c>
      <c r="AI399" t="s">
        <v>736</v>
      </c>
      <c r="AJ399" t="s">
        <v>740</v>
      </c>
      <c r="AR399" t="s">
        <v>729</v>
      </c>
      <c r="BD399" t="str">
        <f t="shared" si="6"/>
        <v/>
      </c>
      <c r="BF399" t="s">
        <v>742</v>
      </c>
      <c r="BG399" t="s">
        <v>729</v>
      </c>
      <c r="BH399" t="s">
        <v>735</v>
      </c>
      <c r="BI399" t="s">
        <v>726</v>
      </c>
      <c r="BJ399" t="s">
        <v>736</v>
      </c>
      <c r="BK399" t="s">
        <v>743</v>
      </c>
      <c r="BL399" t="s">
        <v>740</v>
      </c>
      <c r="BP399" s="1" t="e">
        <v>#NULL!</v>
      </c>
      <c r="BQ399" s="1" t="e">
        <v>#NULL!</v>
      </c>
      <c r="BR399">
        <v>1</v>
      </c>
      <c r="BS399">
        <v>3</v>
      </c>
      <c r="BT399">
        <v>1</v>
      </c>
      <c r="BU399">
        <v>1</v>
      </c>
      <c r="BV399" s="1" t="e">
        <v>#NULL!</v>
      </c>
      <c r="BW399">
        <v>2</v>
      </c>
      <c r="BX399">
        <v>2</v>
      </c>
      <c r="BY399">
        <v>2</v>
      </c>
      <c r="BZ399" t="s">
        <v>742</v>
      </c>
      <c r="CV399" t="s">
        <v>728</v>
      </c>
      <c r="CW399" t="s">
        <v>802</v>
      </c>
      <c r="CX399" t="s">
        <v>741</v>
      </c>
      <c r="CY399" t="s">
        <v>741</v>
      </c>
      <c r="DA399" t="s">
        <v>728</v>
      </c>
      <c r="DB399" t="s">
        <v>734</v>
      </c>
      <c r="DC399" t="s">
        <v>728</v>
      </c>
      <c r="DD399" t="s">
        <v>728</v>
      </c>
      <c r="DE399" t="s">
        <v>741</v>
      </c>
      <c r="DH399" t="s">
        <v>1763</v>
      </c>
      <c r="DI399" t="s">
        <v>734</v>
      </c>
      <c r="EV399" s="1" t="e">
        <v>#NULL!</v>
      </c>
      <c r="EW399" s="1" t="e">
        <v>#NULL!</v>
      </c>
      <c r="FB399" t="s">
        <v>1764</v>
      </c>
      <c r="FC399" t="s">
        <v>741</v>
      </c>
      <c r="FD399" t="s">
        <v>741</v>
      </c>
      <c r="FH399" t="s">
        <v>739</v>
      </c>
      <c r="FI399" t="s">
        <v>727</v>
      </c>
      <c r="FJ399">
        <v>4</v>
      </c>
      <c r="FK399">
        <v>60000</v>
      </c>
      <c r="FL399" t="s">
        <v>734</v>
      </c>
      <c r="FN399" t="s">
        <v>728</v>
      </c>
      <c r="FO399" t="s">
        <v>864</v>
      </c>
      <c r="FP399" t="s">
        <v>749</v>
      </c>
      <c r="FQ399" t="s">
        <v>728</v>
      </c>
      <c r="FR399" t="s">
        <v>728</v>
      </c>
      <c r="FS399" t="s">
        <v>727</v>
      </c>
      <c r="FT399" t="s">
        <v>739</v>
      </c>
      <c r="FU399" t="s">
        <v>742</v>
      </c>
      <c r="FV399" t="s">
        <v>729</v>
      </c>
      <c r="FW399" t="s">
        <v>740</v>
      </c>
      <c r="GC399" t="s">
        <v>1163</v>
      </c>
      <c r="GD399" t="s">
        <v>760</v>
      </c>
      <c r="GE399" t="s">
        <v>761</v>
      </c>
      <c r="GF399" t="s">
        <v>1765</v>
      </c>
      <c r="GG399" t="s">
        <v>728</v>
      </c>
      <c r="GH399" t="s">
        <v>734</v>
      </c>
      <c r="GI399" t="s">
        <v>749</v>
      </c>
      <c r="GR399" t="s">
        <v>736</v>
      </c>
      <c r="GS399" t="s">
        <v>743</v>
      </c>
      <c r="GT399" t="s">
        <v>740</v>
      </c>
      <c r="HD399" t="s">
        <v>750</v>
      </c>
      <c r="HJ399" t="s">
        <v>729</v>
      </c>
      <c r="HO399" t="s">
        <v>739</v>
      </c>
      <c r="HP399" t="s">
        <v>735</v>
      </c>
      <c r="HQ399" t="s">
        <v>731</v>
      </c>
      <c r="HW399" t="s">
        <v>739</v>
      </c>
      <c r="IC399" t="s">
        <v>728</v>
      </c>
      <c r="IR399" t="s">
        <v>728</v>
      </c>
      <c r="JB399" t="s">
        <v>734</v>
      </c>
      <c r="JL399">
        <v>15000</v>
      </c>
      <c r="JM399" t="s">
        <v>728</v>
      </c>
      <c r="JN399" t="s">
        <v>794</v>
      </c>
      <c r="JO399" t="s">
        <v>1444</v>
      </c>
      <c r="JP399" t="s">
        <v>754</v>
      </c>
      <c r="JQ399" t="s">
        <v>727</v>
      </c>
      <c r="JR399" t="s">
        <v>739</v>
      </c>
      <c r="JS399" t="s">
        <v>742</v>
      </c>
      <c r="JT399" t="s">
        <v>735</v>
      </c>
      <c r="JU399" t="s">
        <v>726</v>
      </c>
      <c r="JV399" t="s">
        <v>755</v>
      </c>
      <c r="JW399" t="s">
        <v>751</v>
      </c>
      <c r="JX399" t="s">
        <v>732</v>
      </c>
      <c r="JY399" t="s">
        <v>841</v>
      </c>
      <c r="LR399" t="s">
        <v>727</v>
      </c>
      <c r="LS399" t="s">
        <v>739</v>
      </c>
      <c r="LT399" t="s">
        <v>735</v>
      </c>
      <c r="LU399" t="s">
        <v>726</v>
      </c>
      <c r="LV399" t="s">
        <v>751</v>
      </c>
      <c r="LW399" t="s">
        <v>841</v>
      </c>
      <c r="NS399" t="s">
        <v>1069</v>
      </c>
      <c r="NT399" t="s">
        <v>779</v>
      </c>
      <c r="NW399" t="s">
        <v>779</v>
      </c>
      <c r="NX399" t="s">
        <v>779</v>
      </c>
      <c r="OL399" t="s">
        <v>779</v>
      </c>
      <c r="PG399" t="s">
        <v>779</v>
      </c>
      <c r="RU399" t="s">
        <v>734</v>
      </c>
      <c r="RW399" t="s">
        <v>734</v>
      </c>
      <c r="RY399" t="s">
        <v>728</v>
      </c>
      <c r="RZ399" t="s">
        <v>731</v>
      </c>
      <c r="SA399" t="s">
        <v>734</v>
      </c>
      <c r="SB399" t="s">
        <v>729</v>
      </c>
      <c r="SW399" t="s">
        <v>729</v>
      </c>
      <c r="SX399" t="s">
        <v>743</v>
      </c>
      <c r="TH399" t="s">
        <v>740</v>
      </c>
      <c r="UD399" t="s">
        <v>741</v>
      </c>
      <c r="UQ399" t="s">
        <v>754</v>
      </c>
      <c r="UU399" t="s">
        <v>727</v>
      </c>
      <c r="UV399" t="s">
        <v>739</v>
      </c>
      <c r="UW399" t="s">
        <v>735</v>
      </c>
      <c r="UX399" t="s">
        <v>770</v>
      </c>
      <c r="UY399" t="s">
        <v>756</v>
      </c>
      <c r="VM399" t="s">
        <v>735</v>
      </c>
      <c r="VN399" t="s">
        <v>727</v>
      </c>
      <c r="VO399" t="s">
        <v>770</v>
      </c>
      <c r="VP399" t="s">
        <v>756</v>
      </c>
      <c r="VQ399" t="s">
        <v>739</v>
      </c>
      <c r="VR399" t="s">
        <v>739</v>
      </c>
      <c r="VW399" t="s">
        <v>728</v>
      </c>
      <c r="VX399" t="s">
        <v>728</v>
      </c>
      <c r="VY399" t="s">
        <v>728</v>
      </c>
      <c r="VZ399" t="s">
        <v>728</v>
      </c>
      <c r="WA399" t="s">
        <v>728</v>
      </c>
      <c r="WB399" t="s">
        <v>728</v>
      </c>
      <c r="WC399" t="s">
        <v>728</v>
      </c>
      <c r="WD399" t="s">
        <v>741</v>
      </c>
      <c r="WE399" t="s">
        <v>741</v>
      </c>
      <c r="WF399" t="s">
        <v>728</v>
      </c>
      <c r="WG399" t="s">
        <v>741</v>
      </c>
      <c r="WH399" t="s">
        <v>749</v>
      </c>
      <c r="WI399" t="s">
        <v>734</v>
      </c>
      <c r="WJ399" t="s">
        <v>771</v>
      </c>
      <c r="WK399" t="s">
        <v>771</v>
      </c>
      <c r="WL399">
        <v>4</v>
      </c>
      <c r="WM399">
        <v>4</v>
      </c>
      <c r="WN399">
        <v>4</v>
      </c>
      <c r="WO399">
        <v>4</v>
      </c>
      <c r="WP399">
        <v>4</v>
      </c>
      <c r="WQ399">
        <v>4</v>
      </c>
      <c r="WR399">
        <v>4</v>
      </c>
      <c r="WS399">
        <v>4</v>
      </c>
      <c r="WT399">
        <v>4</v>
      </c>
      <c r="WU399" t="s">
        <v>728</v>
      </c>
      <c r="WV399" t="s">
        <v>734</v>
      </c>
      <c r="WW399" t="s">
        <v>1056</v>
      </c>
      <c r="WX399" t="s">
        <v>772</v>
      </c>
      <c r="WY399" t="s">
        <v>771</v>
      </c>
      <c r="WZ399" t="s">
        <v>741</v>
      </c>
      <c r="XA399" t="s">
        <v>734</v>
      </c>
      <c r="XB399" t="s">
        <v>741</v>
      </c>
      <c r="XC399" t="s">
        <v>741</v>
      </c>
      <c r="XD399" t="s">
        <v>741</v>
      </c>
      <c r="XE399" t="s">
        <v>734</v>
      </c>
      <c r="XF399" t="s">
        <v>734</v>
      </c>
      <c r="XG399" t="s">
        <v>728</v>
      </c>
      <c r="XH399" t="s">
        <v>741</v>
      </c>
      <c r="XI399" t="s">
        <v>741</v>
      </c>
      <c r="XJ399" t="s">
        <v>741</v>
      </c>
      <c r="XK399" t="s">
        <v>741</v>
      </c>
      <c r="XL399" t="s">
        <v>734</v>
      </c>
      <c r="XM399" t="s">
        <v>773</v>
      </c>
      <c r="XN399" t="s">
        <v>743</v>
      </c>
      <c r="XO399" t="s">
        <v>731</v>
      </c>
      <c r="XP399" t="s">
        <v>742</v>
      </c>
      <c r="XQ399" t="s">
        <v>727</v>
      </c>
      <c r="XR399" t="s">
        <v>739</v>
      </c>
      <c r="XS399" t="s">
        <v>726</v>
      </c>
      <c r="XT399" t="s">
        <v>739</v>
      </c>
      <c r="XU399" t="s">
        <v>726</v>
      </c>
      <c r="XV399" t="s">
        <v>731</v>
      </c>
      <c r="XW399" t="s">
        <v>736</v>
      </c>
      <c r="XX399" t="s">
        <v>740</v>
      </c>
      <c r="XY399" t="s">
        <v>738</v>
      </c>
      <c r="XZ399" t="s">
        <v>770</v>
      </c>
      <c r="YA399" t="s">
        <v>774</v>
      </c>
      <c r="YK399" t="s">
        <v>741</v>
      </c>
      <c r="YL399" t="s">
        <v>728</v>
      </c>
      <c r="YM399" t="s">
        <v>728</v>
      </c>
      <c r="YO399" t="s">
        <v>741</v>
      </c>
      <c r="YP399" t="s">
        <v>734</v>
      </c>
      <c r="YQ399" t="s">
        <v>728</v>
      </c>
      <c r="YR399" t="s">
        <v>735</v>
      </c>
      <c r="YS399" t="s">
        <v>894</v>
      </c>
      <c r="YW399" t="s">
        <v>775</v>
      </c>
      <c r="YX399" t="s">
        <v>778</v>
      </c>
      <c r="YY399" t="s">
        <v>1445</v>
      </c>
      <c r="YZ399" t="s">
        <v>778</v>
      </c>
      <c r="ZU399" t="s">
        <v>1061</v>
      </c>
      <c r="ZV399" t="s">
        <v>861</v>
      </c>
      <c r="AAW399" s="2">
        <v>43.174399999999999</v>
      </c>
    </row>
    <row r="400" spans="1:725">
      <c r="A400">
        <v>2012</v>
      </c>
      <c r="B400" t="s">
        <v>1766</v>
      </c>
      <c r="C400" t="s">
        <v>739</v>
      </c>
      <c r="I400" t="s">
        <v>749</v>
      </c>
      <c r="J400" t="s">
        <v>743</v>
      </c>
      <c r="K400" t="s">
        <v>742</v>
      </c>
      <c r="L400" t="s">
        <v>729</v>
      </c>
      <c r="M400" t="s">
        <v>759</v>
      </c>
      <c r="N400" t="s">
        <v>743</v>
      </c>
      <c r="O400" t="s">
        <v>758</v>
      </c>
      <c r="P400" t="s">
        <v>847</v>
      </c>
      <c r="AC400" t="s">
        <v>728</v>
      </c>
      <c r="AD400" t="s">
        <v>734</v>
      </c>
      <c r="AE400" t="s">
        <v>741</v>
      </c>
      <c r="AF400" t="s">
        <v>729</v>
      </c>
      <c r="AG400" t="s">
        <v>735</v>
      </c>
      <c r="AH400" t="s">
        <v>726</v>
      </c>
      <c r="AI400" t="s">
        <v>731</v>
      </c>
      <c r="AR400" t="s">
        <v>729</v>
      </c>
      <c r="BD400" t="str">
        <f t="shared" si="6"/>
        <v/>
      </c>
      <c r="BF400" t="s">
        <v>729</v>
      </c>
      <c r="BG400" t="s">
        <v>736</v>
      </c>
      <c r="BH400" t="s">
        <v>740</v>
      </c>
      <c r="BP400" s="1" t="e">
        <v>#NULL!</v>
      </c>
      <c r="BQ400" s="1" t="e">
        <v>#NULL!</v>
      </c>
      <c r="BR400" s="1" t="e">
        <v>#NULL!</v>
      </c>
      <c r="BS400">
        <v>3</v>
      </c>
      <c r="BT400" s="1" t="e">
        <v>#NULL!</v>
      </c>
      <c r="BU400" s="1" t="e">
        <v>#NULL!</v>
      </c>
      <c r="BV400" s="1" t="e">
        <v>#NULL!</v>
      </c>
      <c r="BW400">
        <v>2</v>
      </c>
      <c r="BX400" s="1" t="e">
        <v>#NULL!</v>
      </c>
      <c r="BY400">
        <v>1</v>
      </c>
      <c r="BZ400" t="s">
        <v>773</v>
      </c>
      <c r="CW400" t="s">
        <v>728</v>
      </c>
      <c r="DA400" t="s">
        <v>734</v>
      </c>
      <c r="DC400" t="s">
        <v>741</v>
      </c>
      <c r="DD400" t="s">
        <v>786</v>
      </c>
      <c r="DH400" t="s">
        <v>743</v>
      </c>
      <c r="DI400" t="s">
        <v>728</v>
      </c>
      <c r="DJ400" t="s">
        <v>728</v>
      </c>
      <c r="DK400" t="s">
        <v>727</v>
      </c>
      <c r="DL400" t="s">
        <v>727</v>
      </c>
      <c r="DM400" t="s">
        <v>739</v>
      </c>
      <c r="DN400" t="s">
        <v>729</v>
      </c>
      <c r="DO400" t="s">
        <v>735</v>
      </c>
      <c r="DP400" t="s">
        <v>726</v>
      </c>
      <c r="DQ400" t="s">
        <v>736</v>
      </c>
      <c r="DR400" t="s">
        <v>740</v>
      </c>
      <c r="DV400" t="s">
        <v>1089</v>
      </c>
      <c r="DX400" t="s">
        <v>730</v>
      </c>
      <c r="DY400" t="s">
        <v>981</v>
      </c>
      <c r="EV400" s="1" t="e">
        <v>#NULL!</v>
      </c>
      <c r="EW400" s="1" t="e">
        <v>#NULL!</v>
      </c>
      <c r="FB400" t="s">
        <v>791</v>
      </c>
      <c r="FC400" t="s">
        <v>771</v>
      </c>
      <c r="FD400" t="s">
        <v>734</v>
      </c>
      <c r="FI400" t="s">
        <v>742</v>
      </c>
      <c r="FJ400">
        <v>99</v>
      </c>
      <c r="FK400">
        <v>40000</v>
      </c>
      <c r="FL400" t="s">
        <v>734</v>
      </c>
      <c r="FN400" t="s">
        <v>728</v>
      </c>
      <c r="FO400" t="s">
        <v>1238</v>
      </c>
      <c r="FP400" t="s">
        <v>741</v>
      </c>
      <c r="FQ400" t="s">
        <v>728</v>
      </c>
      <c r="FR400" t="s">
        <v>734</v>
      </c>
      <c r="FS400" t="s">
        <v>727</v>
      </c>
      <c r="FT400" t="s">
        <v>739</v>
      </c>
      <c r="FU400" t="s">
        <v>729</v>
      </c>
      <c r="FV400" t="s">
        <v>740</v>
      </c>
      <c r="GC400" t="s">
        <v>729</v>
      </c>
      <c r="GE400" t="s">
        <v>1767</v>
      </c>
      <c r="GF400" t="s">
        <v>981</v>
      </c>
      <c r="GG400" t="s">
        <v>728</v>
      </c>
      <c r="GH400" t="s">
        <v>749</v>
      </c>
      <c r="HD400" t="s">
        <v>751</v>
      </c>
      <c r="HJ400" t="s">
        <v>742</v>
      </c>
      <c r="HO400" t="s">
        <v>735</v>
      </c>
      <c r="HP400" t="s">
        <v>726</v>
      </c>
      <c r="HQ400" t="s">
        <v>731</v>
      </c>
      <c r="HR400" t="s">
        <v>736</v>
      </c>
      <c r="HW400" t="s">
        <v>735</v>
      </c>
      <c r="IR400" t="s">
        <v>728</v>
      </c>
      <c r="IW400" t="s">
        <v>728</v>
      </c>
      <c r="JB400" t="s">
        <v>728</v>
      </c>
      <c r="JC400" t="s">
        <v>734</v>
      </c>
      <c r="JG400" t="s">
        <v>728</v>
      </c>
      <c r="JH400" t="s">
        <v>734</v>
      </c>
      <c r="JL400">
        <v>50000</v>
      </c>
      <c r="JM400" t="s">
        <v>734</v>
      </c>
      <c r="JN400" t="s">
        <v>1121</v>
      </c>
      <c r="JO400" t="s">
        <v>1121</v>
      </c>
      <c r="JP400" t="s">
        <v>769</v>
      </c>
      <c r="JQ400" t="s">
        <v>727</v>
      </c>
      <c r="JR400" t="s">
        <v>742</v>
      </c>
      <c r="JS400" t="s">
        <v>729</v>
      </c>
      <c r="JT400" t="s">
        <v>735</v>
      </c>
      <c r="JU400" t="s">
        <v>726</v>
      </c>
      <c r="JV400" t="s">
        <v>731</v>
      </c>
      <c r="JW400" t="s">
        <v>736</v>
      </c>
      <c r="JX400" t="s">
        <v>743</v>
      </c>
      <c r="JY400" t="s">
        <v>740</v>
      </c>
      <c r="JZ400" t="s">
        <v>737</v>
      </c>
      <c r="KA400" t="s">
        <v>774</v>
      </c>
      <c r="KB400" t="s">
        <v>756</v>
      </c>
      <c r="KC400" t="s">
        <v>757</v>
      </c>
      <c r="KD400" t="s">
        <v>759</v>
      </c>
      <c r="KE400" t="s">
        <v>807</v>
      </c>
      <c r="KF400" t="s">
        <v>745</v>
      </c>
      <c r="KG400" t="s">
        <v>760</v>
      </c>
      <c r="KH400" t="s">
        <v>761</v>
      </c>
      <c r="KI400" t="s">
        <v>732</v>
      </c>
      <c r="KJ400" t="s">
        <v>884</v>
      </c>
      <c r="KK400" t="s">
        <v>820</v>
      </c>
      <c r="KL400" t="s">
        <v>841</v>
      </c>
      <c r="KM400" t="s">
        <v>844</v>
      </c>
      <c r="KN400" t="s">
        <v>848</v>
      </c>
      <c r="KO400" t="s">
        <v>784</v>
      </c>
      <c r="KP400" t="s">
        <v>763</v>
      </c>
      <c r="KQ400" t="s">
        <v>764</v>
      </c>
      <c r="KR400" t="s">
        <v>821</v>
      </c>
      <c r="LR400" t="s">
        <v>727</v>
      </c>
      <c r="LS400" t="s">
        <v>729</v>
      </c>
      <c r="LT400" t="s">
        <v>735</v>
      </c>
      <c r="LU400" t="s">
        <v>726</v>
      </c>
      <c r="LV400" t="s">
        <v>731</v>
      </c>
      <c r="LW400" t="s">
        <v>736</v>
      </c>
      <c r="LX400" t="s">
        <v>743</v>
      </c>
      <c r="LY400" t="s">
        <v>740</v>
      </c>
      <c r="LZ400" t="s">
        <v>756</v>
      </c>
      <c r="NS400" t="s">
        <v>768</v>
      </c>
      <c r="NV400" t="s">
        <v>768</v>
      </c>
      <c r="NW400" t="s">
        <v>822</v>
      </c>
      <c r="NX400" t="s">
        <v>983</v>
      </c>
      <c r="NY400" t="s">
        <v>809</v>
      </c>
      <c r="NZ400" t="s">
        <v>808</v>
      </c>
      <c r="OA400" t="s">
        <v>1047</v>
      </c>
      <c r="OB400" t="s">
        <v>768</v>
      </c>
      <c r="OH400" t="s">
        <v>822</v>
      </c>
      <c r="RU400" t="s">
        <v>734</v>
      </c>
      <c r="RW400" t="s">
        <v>734</v>
      </c>
      <c r="RY400" t="s">
        <v>734</v>
      </c>
      <c r="SA400" t="s">
        <v>734</v>
      </c>
      <c r="SB400" t="s">
        <v>727</v>
      </c>
      <c r="SC400" t="s">
        <v>739</v>
      </c>
      <c r="SD400" t="s">
        <v>729</v>
      </c>
      <c r="SE400" t="s">
        <v>735</v>
      </c>
      <c r="SW400" t="s">
        <v>727</v>
      </c>
      <c r="SX400" t="s">
        <v>731</v>
      </c>
      <c r="SY400" t="s">
        <v>736</v>
      </c>
      <c r="SZ400" t="s">
        <v>743</v>
      </c>
      <c r="TH400" t="s">
        <v>727</v>
      </c>
      <c r="TI400" t="s">
        <v>739</v>
      </c>
      <c r="TJ400" t="s">
        <v>729</v>
      </c>
      <c r="TK400" t="s">
        <v>736</v>
      </c>
      <c r="TL400" t="s">
        <v>743</v>
      </c>
      <c r="TM400" t="s">
        <v>740</v>
      </c>
      <c r="TN400" t="s">
        <v>738</v>
      </c>
      <c r="TU400" t="s">
        <v>734</v>
      </c>
      <c r="TV400" t="s">
        <v>734</v>
      </c>
      <c r="TX400" t="s">
        <v>734</v>
      </c>
      <c r="UB400" t="s">
        <v>734</v>
      </c>
      <c r="UC400" t="s">
        <v>734</v>
      </c>
      <c r="UD400" t="s">
        <v>734</v>
      </c>
      <c r="UF400" t="s">
        <v>734</v>
      </c>
      <c r="UH400" t="s">
        <v>887</v>
      </c>
      <c r="UI400" t="s">
        <v>769</v>
      </c>
      <c r="UK400" t="s">
        <v>795</v>
      </c>
      <c r="UO400" t="s">
        <v>826</v>
      </c>
      <c r="UP400" t="s">
        <v>877</v>
      </c>
      <c r="UQ400" t="s">
        <v>769</v>
      </c>
      <c r="US400" t="s">
        <v>826</v>
      </c>
      <c r="UU400" t="s">
        <v>727</v>
      </c>
      <c r="UV400" t="s">
        <v>739</v>
      </c>
      <c r="UW400" t="s">
        <v>735</v>
      </c>
      <c r="UX400" t="s">
        <v>726</v>
      </c>
      <c r="UY400" t="s">
        <v>736</v>
      </c>
      <c r="UZ400" t="s">
        <v>743</v>
      </c>
      <c r="VA400" t="s">
        <v>737</v>
      </c>
      <c r="VB400" t="s">
        <v>770</v>
      </c>
      <c r="VC400" t="s">
        <v>774</v>
      </c>
      <c r="VD400" t="s">
        <v>756</v>
      </c>
      <c r="VE400" t="s">
        <v>757</v>
      </c>
      <c r="VM400" t="s">
        <v>770</v>
      </c>
      <c r="VN400" t="s">
        <v>727</v>
      </c>
      <c r="VO400" t="s">
        <v>757</v>
      </c>
      <c r="VP400" t="s">
        <v>735</v>
      </c>
      <c r="VQ400" t="s">
        <v>774</v>
      </c>
      <c r="VR400" t="s">
        <v>739</v>
      </c>
      <c r="VS400" t="s">
        <v>742</v>
      </c>
      <c r="VT400" t="s">
        <v>729</v>
      </c>
      <c r="VU400" t="s">
        <v>736</v>
      </c>
      <c r="VV400" t="s">
        <v>739</v>
      </c>
      <c r="VW400" t="s">
        <v>728</v>
      </c>
      <c r="VX400" t="s">
        <v>728</v>
      </c>
      <c r="VY400" t="s">
        <v>728</v>
      </c>
      <c r="VZ400" t="s">
        <v>728</v>
      </c>
      <c r="WA400" t="s">
        <v>728</v>
      </c>
      <c r="WB400" t="s">
        <v>728</v>
      </c>
      <c r="WC400" t="s">
        <v>741</v>
      </c>
      <c r="WD400" t="s">
        <v>728</v>
      </c>
      <c r="WE400" t="s">
        <v>741</v>
      </c>
      <c r="WF400" t="s">
        <v>728</v>
      </c>
      <c r="WG400" t="s">
        <v>741</v>
      </c>
      <c r="WH400" t="s">
        <v>728</v>
      </c>
      <c r="WI400" t="s">
        <v>728</v>
      </c>
      <c r="WJ400" t="s">
        <v>771</v>
      </c>
      <c r="WK400" t="s">
        <v>771</v>
      </c>
      <c r="WL400">
        <v>2</v>
      </c>
      <c r="WM400">
        <v>2</v>
      </c>
      <c r="WN400">
        <v>3</v>
      </c>
      <c r="WO400">
        <v>2</v>
      </c>
      <c r="WP400">
        <v>3</v>
      </c>
      <c r="WQ400">
        <v>2</v>
      </c>
      <c r="WR400">
        <v>2</v>
      </c>
      <c r="WS400">
        <v>4</v>
      </c>
      <c r="WT400">
        <v>2</v>
      </c>
      <c r="WU400" t="s">
        <v>728</v>
      </c>
      <c r="WW400" t="s">
        <v>779</v>
      </c>
      <c r="WY400" t="s">
        <v>771</v>
      </c>
      <c r="XB400" t="s">
        <v>749</v>
      </c>
      <c r="XC400" t="s">
        <v>728</v>
      </c>
      <c r="XD400" t="s">
        <v>741</v>
      </c>
      <c r="XE400" t="s">
        <v>728</v>
      </c>
      <c r="XF400" t="s">
        <v>728</v>
      </c>
      <c r="XG400" t="s">
        <v>728</v>
      </c>
      <c r="XH400" t="s">
        <v>741</v>
      </c>
      <c r="XI400" t="s">
        <v>728</v>
      </c>
      <c r="XJ400" t="s">
        <v>741</v>
      </c>
      <c r="XK400" t="s">
        <v>749</v>
      </c>
      <c r="XL400" t="s">
        <v>728</v>
      </c>
      <c r="XM400" t="s">
        <v>773</v>
      </c>
      <c r="XN400" t="s">
        <v>743</v>
      </c>
      <c r="XO400" t="s">
        <v>742</v>
      </c>
      <c r="XP400" t="s">
        <v>727</v>
      </c>
      <c r="XQ400" t="s">
        <v>727</v>
      </c>
      <c r="XR400" t="s">
        <v>739</v>
      </c>
      <c r="XS400" t="s">
        <v>735</v>
      </c>
      <c r="XT400" t="s">
        <v>727</v>
      </c>
      <c r="XU400" t="s">
        <v>742</v>
      </c>
      <c r="XV400" t="s">
        <v>729</v>
      </c>
      <c r="XW400" t="s">
        <v>738</v>
      </c>
      <c r="XX400" t="s">
        <v>770</v>
      </c>
      <c r="XY400" t="s">
        <v>774</v>
      </c>
      <c r="XZ400" t="s">
        <v>755</v>
      </c>
      <c r="YK400" t="s">
        <v>741</v>
      </c>
      <c r="YL400" t="s">
        <v>741</v>
      </c>
      <c r="YN400" t="s">
        <v>734</v>
      </c>
      <c r="YO400" t="s">
        <v>771</v>
      </c>
      <c r="YP400" t="s">
        <v>741</v>
      </c>
      <c r="YQ400" t="s">
        <v>728</v>
      </c>
      <c r="YR400" t="s">
        <v>735</v>
      </c>
      <c r="YS400" t="s">
        <v>894</v>
      </c>
      <c r="YT400" t="s">
        <v>755</v>
      </c>
      <c r="YU400" t="s">
        <v>991</v>
      </c>
      <c r="YV400" t="s">
        <v>733</v>
      </c>
      <c r="YW400" t="s">
        <v>1768</v>
      </c>
      <c r="YX400" t="s">
        <v>1769</v>
      </c>
      <c r="YY400" t="s">
        <v>1770</v>
      </c>
      <c r="YZ400" t="s">
        <v>776</v>
      </c>
      <c r="ZI400" t="s">
        <v>796</v>
      </c>
      <c r="ZK400" t="s">
        <v>811</v>
      </c>
      <c r="ZU400" t="s">
        <v>973</v>
      </c>
      <c r="ZV400" t="s">
        <v>788</v>
      </c>
      <c r="AAW400" s="2">
        <v>43.174399999999999</v>
      </c>
    </row>
    <row r="401" spans="1:725">
      <c r="A401">
        <v>2012</v>
      </c>
      <c r="B401" t="s">
        <v>754</v>
      </c>
      <c r="C401" t="s">
        <v>739</v>
      </c>
      <c r="I401" t="s">
        <v>749</v>
      </c>
      <c r="J401" t="s">
        <v>743</v>
      </c>
      <c r="K401" t="s">
        <v>727</v>
      </c>
      <c r="L401" t="s">
        <v>729</v>
      </c>
      <c r="M401" t="s">
        <v>760</v>
      </c>
      <c r="N401" t="s">
        <v>733</v>
      </c>
      <c r="O401" t="s">
        <v>739</v>
      </c>
      <c r="P401" t="s">
        <v>770</v>
      </c>
      <c r="AC401" t="s">
        <v>728</v>
      </c>
      <c r="AD401" t="s">
        <v>728</v>
      </c>
      <c r="AE401" t="s">
        <v>741</v>
      </c>
      <c r="AF401" t="s">
        <v>729</v>
      </c>
      <c r="AG401" t="s">
        <v>726</v>
      </c>
      <c r="AH401" t="s">
        <v>731</v>
      </c>
      <c r="AR401" t="s">
        <v>729</v>
      </c>
      <c r="BD401" t="str">
        <f t="shared" si="6"/>
        <v/>
      </c>
      <c r="BF401" t="s">
        <v>727</v>
      </c>
      <c r="BG401" t="s">
        <v>729</v>
      </c>
      <c r="BH401" t="s">
        <v>731</v>
      </c>
      <c r="BI401" t="s">
        <v>736</v>
      </c>
      <c r="BJ401" t="s">
        <v>743</v>
      </c>
      <c r="BK401" t="s">
        <v>740</v>
      </c>
      <c r="BP401">
        <v>1</v>
      </c>
      <c r="BQ401" s="1" t="e">
        <v>#NULL!</v>
      </c>
      <c r="BR401" s="1" t="e">
        <v>#NULL!</v>
      </c>
      <c r="BS401">
        <v>3</v>
      </c>
      <c r="BT401" s="1" t="e">
        <v>#NULL!</v>
      </c>
      <c r="BU401" s="1" t="e">
        <v>#NULL!</v>
      </c>
      <c r="BV401">
        <v>1</v>
      </c>
      <c r="BW401">
        <v>2</v>
      </c>
      <c r="BX401">
        <v>1</v>
      </c>
      <c r="BY401">
        <v>1</v>
      </c>
      <c r="BZ401" t="s">
        <v>773</v>
      </c>
      <c r="CT401" t="s">
        <v>728</v>
      </c>
      <c r="CW401" t="s">
        <v>728</v>
      </c>
      <c r="CZ401" t="s">
        <v>734</v>
      </c>
      <c r="DA401" t="s">
        <v>728</v>
      </c>
      <c r="DB401" t="s">
        <v>734</v>
      </c>
      <c r="DC401" t="s">
        <v>734</v>
      </c>
      <c r="DD401" t="s">
        <v>786</v>
      </c>
      <c r="DZ401" t="s">
        <v>739</v>
      </c>
      <c r="EA401" t="s">
        <v>735</v>
      </c>
      <c r="EB401" t="s">
        <v>726</v>
      </c>
      <c r="EC401" t="s">
        <v>736</v>
      </c>
      <c r="ED401" t="s">
        <v>743</v>
      </c>
      <c r="EN401" t="s">
        <v>734</v>
      </c>
      <c r="EO401" t="s">
        <v>1771</v>
      </c>
      <c r="EV401" s="1" t="e">
        <v>#NULL!</v>
      </c>
      <c r="EW401" s="1" t="e">
        <v>#NULL!</v>
      </c>
      <c r="FB401" t="s">
        <v>963</v>
      </c>
      <c r="FC401" t="s">
        <v>728</v>
      </c>
      <c r="FJ401" s="1" t="e">
        <v>#NULL!</v>
      </c>
      <c r="FK401" s="1" t="e">
        <v>#NULL!</v>
      </c>
      <c r="FP401" t="s">
        <v>741</v>
      </c>
      <c r="FQ401" t="s">
        <v>728</v>
      </c>
      <c r="FR401" t="s">
        <v>734</v>
      </c>
      <c r="FS401" t="s">
        <v>743</v>
      </c>
      <c r="GG401" t="s">
        <v>734</v>
      </c>
      <c r="HO401" t="s">
        <v>735</v>
      </c>
      <c r="HP401" t="s">
        <v>731</v>
      </c>
      <c r="HW401" t="s">
        <v>735</v>
      </c>
      <c r="IR401" t="s">
        <v>728</v>
      </c>
      <c r="JB401" t="s">
        <v>734</v>
      </c>
      <c r="JL401">
        <v>90000</v>
      </c>
      <c r="JM401" t="s">
        <v>734</v>
      </c>
      <c r="JN401" t="s">
        <v>968</v>
      </c>
      <c r="JO401" t="s">
        <v>752</v>
      </c>
      <c r="JP401" t="s">
        <v>769</v>
      </c>
      <c r="JQ401" t="s">
        <v>737</v>
      </c>
      <c r="JR401" t="s">
        <v>755</v>
      </c>
      <c r="JS401" t="s">
        <v>756</v>
      </c>
      <c r="JT401" t="s">
        <v>751</v>
      </c>
      <c r="JU401" t="s">
        <v>820</v>
      </c>
      <c r="JV401" t="s">
        <v>764</v>
      </c>
      <c r="JW401" t="s">
        <v>821</v>
      </c>
      <c r="LR401" t="s">
        <v>737</v>
      </c>
      <c r="LS401" t="s">
        <v>756</v>
      </c>
      <c r="OC401" t="s">
        <v>823</v>
      </c>
      <c r="OH401" t="s">
        <v>823</v>
      </c>
      <c r="RU401" t="s">
        <v>734</v>
      </c>
      <c r="RW401" t="s">
        <v>734</v>
      </c>
      <c r="RY401" t="s">
        <v>734</v>
      </c>
      <c r="SA401" t="s">
        <v>734</v>
      </c>
      <c r="SB401" t="s">
        <v>739</v>
      </c>
      <c r="SW401" t="s">
        <v>729</v>
      </c>
      <c r="SX401" t="s">
        <v>736</v>
      </c>
      <c r="TH401" t="s">
        <v>739</v>
      </c>
      <c r="TI401" t="s">
        <v>743</v>
      </c>
      <c r="TJ401" t="s">
        <v>740</v>
      </c>
      <c r="TK401" t="s">
        <v>738</v>
      </c>
      <c r="TV401" t="s">
        <v>734</v>
      </c>
      <c r="UC401" t="s">
        <v>734</v>
      </c>
      <c r="UD401" t="s">
        <v>734</v>
      </c>
      <c r="UF401" t="s">
        <v>734</v>
      </c>
      <c r="UI401" t="s">
        <v>810</v>
      </c>
      <c r="UP401" t="s">
        <v>929</v>
      </c>
      <c r="UQ401" t="s">
        <v>769</v>
      </c>
      <c r="US401" t="s">
        <v>826</v>
      </c>
      <c r="UU401" t="s">
        <v>727</v>
      </c>
      <c r="UV401" t="s">
        <v>739</v>
      </c>
      <c r="UW401" t="s">
        <v>742</v>
      </c>
      <c r="UX401" t="s">
        <v>729</v>
      </c>
      <c r="UY401" t="s">
        <v>735</v>
      </c>
      <c r="UZ401" t="s">
        <v>726</v>
      </c>
      <c r="VA401" t="s">
        <v>743</v>
      </c>
      <c r="VB401" t="s">
        <v>740</v>
      </c>
      <c r="VC401" t="s">
        <v>738</v>
      </c>
      <c r="VD401" t="s">
        <v>770</v>
      </c>
      <c r="VE401" t="s">
        <v>774</v>
      </c>
      <c r="VF401" t="s">
        <v>756</v>
      </c>
      <c r="VG401" t="s">
        <v>757</v>
      </c>
      <c r="VM401" t="s">
        <v>774</v>
      </c>
      <c r="VN401" t="s">
        <v>735</v>
      </c>
      <c r="VO401" t="s">
        <v>742</v>
      </c>
      <c r="VP401" t="s">
        <v>729</v>
      </c>
      <c r="VQ401" t="s">
        <v>743</v>
      </c>
      <c r="VR401" t="s">
        <v>739</v>
      </c>
      <c r="VW401" t="s">
        <v>728</v>
      </c>
      <c r="VX401" t="s">
        <v>728</v>
      </c>
      <c r="VY401" t="s">
        <v>741</v>
      </c>
      <c r="VZ401" t="s">
        <v>728</v>
      </c>
      <c r="WA401" t="s">
        <v>734</v>
      </c>
      <c r="WB401" t="s">
        <v>734</v>
      </c>
      <c r="WC401" t="s">
        <v>734</v>
      </c>
      <c r="WD401" t="s">
        <v>734</v>
      </c>
      <c r="WE401" t="s">
        <v>734</v>
      </c>
      <c r="WF401" t="s">
        <v>728</v>
      </c>
      <c r="WG401" t="s">
        <v>734</v>
      </c>
      <c r="WH401" t="s">
        <v>728</v>
      </c>
      <c r="WI401" t="s">
        <v>728</v>
      </c>
      <c r="WJ401" t="s">
        <v>771</v>
      </c>
      <c r="WK401" t="s">
        <v>771</v>
      </c>
      <c r="WL401">
        <v>3</v>
      </c>
      <c r="WM401">
        <v>3</v>
      </c>
      <c r="WN401">
        <v>3</v>
      </c>
      <c r="WO401">
        <v>4</v>
      </c>
      <c r="WP401">
        <v>1</v>
      </c>
      <c r="WQ401">
        <v>3</v>
      </c>
      <c r="WR401">
        <v>4</v>
      </c>
      <c r="WS401">
        <v>2</v>
      </c>
      <c r="WT401">
        <v>2</v>
      </c>
      <c r="WU401" t="s">
        <v>728</v>
      </c>
      <c r="WV401" t="s">
        <v>734</v>
      </c>
      <c r="WW401" t="s">
        <v>796</v>
      </c>
      <c r="WX401" t="s">
        <v>811</v>
      </c>
      <c r="WY401" t="s">
        <v>771</v>
      </c>
      <c r="WZ401" t="s">
        <v>771</v>
      </c>
      <c r="XA401" t="s">
        <v>749</v>
      </c>
      <c r="XB401" t="s">
        <v>728</v>
      </c>
      <c r="XC401" t="s">
        <v>734</v>
      </c>
      <c r="XD401" t="s">
        <v>734</v>
      </c>
      <c r="XE401" t="s">
        <v>734</v>
      </c>
      <c r="XF401" t="s">
        <v>734</v>
      </c>
      <c r="XG401" t="s">
        <v>728</v>
      </c>
      <c r="XH401" t="s">
        <v>734</v>
      </c>
      <c r="XI401" t="s">
        <v>734</v>
      </c>
      <c r="XJ401" t="s">
        <v>734</v>
      </c>
      <c r="XK401" t="s">
        <v>734</v>
      </c>
      <c r="XL401" t="s">
        <v>749</v>
      </c>
      <c r="XM401" t="s">
        <v>729</v>
      </c>
      <c r="XN401" t="s">
        <v>743</v>
      </c>
      <c r="XO401" t="s">
        <v>742</v>
      </c>
      <c r="XQ401" t="s">
        <v>727</v>
      </c>
      <c r="XT401" t="s">
        <v>727</v>
      </c>
      <c r="XU401" t="s">
        <v>742</v>
      </c>
      <c r="XV401" t="s">
        <v>729</v>
      </c>
      <c r="XW401" t="s">
        <v>738</v>
      </c>
      <c r="XX401" t="s">
        <v>774</v>
      </c>
      <c r="XY401" t="s">
        <v>755</v>
      </c>
      <c r="YK401" t="s">
        <v>741</v>
      </c>
      <c r="YL401" t="s">
        <v>734</v>
      </c>
      <c r="YM401" t="s">
        <v>734</v>
      </c>
      <c r="YO401" t="s">
        <v>734</v>
      </c>
      <c r="YP401" t="s">
        <v>734</v>
      </c>
      <c r="YQ401" t="s">
        <v>728</v>
      </c>
      <c r="YR401" t="s">
        <v>735</v>
      </c>
      <c r="YS401" t="s">
        <v>894</v>
      </c>
      <c r="YU401" t="s">
        <v>812</v>
      </c>
      <c r="YW401" t="s">
        <v>832</v>
      </c>
      <c r="YX401" t="s">
        <v>1769</v>
      </c>
      <c r="YY401" t="s">
        <v>1772</v>
      </c>
      <c r="YZ401" t="s">
        <v>776</v>
      </c>
      <c r="ZF401" t="s">
        <v>796</v>
      </c>
      <c r="ZK401" t="s">
        <v>796</v>
      </c>
      <c r="ZU401" t="s">
        <v>973</v>
      </c>
      <c r="ZV401" t="s">
        <v>788</v>
      </c>
      <c r="AAW401" s="2">
        <v>43.174399999999999</v>
      </c>
    </row>
    <row r="402" spans="1:725">
      <c r="A402">
        <v>2012</v>
      </c>
      <c r="B402" t="s">
        <v>1363</v>
      </c>
      <c r="F402" t="s">
        <v>739</v>
      </c>
      <c r="I402" t="s">
        <v>749</v>
      </c>
      <c r="J402" t="s">
        <v>743</v>
      </c>
      <c r="K402" t="s">
        <v>742</v>
      </c>
      <c r="L402" t="s">
        <v>729</v>
      </c>
      <c r="M402" t="s">
        <v>756</v>
      </c>
      <c r="N402" t="s">
        <v>774</v>
      </c>
      <c r="O402" t="s">
        <v>884</v>
      </c>
      <c r="P402" t="s">
        <v>942</v>
      </c>
      <c r="AC402" t="s">
        <v>728</v>
      </c>
      <c r="AD402" t="s">
        <v>734</v>
      </c>
      <c r="AE402" t="s">
        <v>741</v>
      </c>
      <c r="AF402" t="s">
        <v>729</v>
      </c>
      <c r="AG402" t="s">
        <v>726</v>
      </c>
      <c r="AH402" t="s">
        <v>736</v>
      </c>
      <c r="AI402" t="s">
        <v>740</v>
      </c>
      <c r="AR402" t="s">
        <v>729</v>
      </c>
      <c r="AT402" t="s">
        <v>726</v>
      </c>
      <c r="BD402" t="str">
        <f t="shared" si="6"/>
        <v>06</v>
      </c>
      <c r="BE402">
        <v>2</v>
      </c>
      <c r="BF402" t="s">
        <v>727</v>
      </c>
      <c r="BG402" t="s">
        <v>742</v>
      </c>
      <c r="BH402" t="s">
        <v>729</v>
      </c>
      <c r="BI402" t="s">
        <v>735</v>
      </c>
      <c r="BJ402" t="s">
        <v>726</v>
      </c>
      <c r="BK402" t="s">
        <v>731</v>
      </c>
      <c r="BL402" t="s">
        <v>736</v>
      </c>
      <c r="BM402" t="s">
        <v>743</v>
      </c>
      <c r="BN402" t="s">
        <v>740</v>
      </c>
      <c r="BP402">
        <v>1</v>
      </c>
      <c r="BQ402" s="1" t="e">
        <v>#NULL!</v>
      </c>
      <c r="BR402">
        <v>2</v>
      </c>
      <c r="BS402">
        <v>2</v>
      </c>
      <c r="BT402">
        <v>1</v>
      </c>
      <c r="BU402">
        <v>1</v>
      </c>
      <c r="BV402">
        <v>1</v>
      </c>
      <c r="BW402">
        <v>2</v>
      </c>
      <c r="BX402">
        <v>1</v>
      </c>
      <c r="BY402">
        <v>2</v>
      </c>
      <c r="BZ402" t="s">
        <v>727</v>
      </c>
      <c r="CA402" t="s">
        <v>742</v>
      </c>
      <c r="CB402" t="s">
        <v>735</v>
      </c>
      <c r="CC402" t="s">
        <v>731</v>
      </c>
      <c r="CD402" t="s">
        <v>740</v>
      </c>
      <c r="CL402" t="s">
        <v>739</v>
      </c>
      <c r="CS402" t="s">
        <v>727</v>
      </c>
      <c r="CT402" t="s">
        <v>734</v>
      </c>
      <c r="CV402" t="s">
        <v>728</v>
      </c>
      <c r="CW402" t="s">
        <v>728</v>
      </c>
      <c r="CX402" t="s">
        <v>734</v>
      </c>
      <c r="CY402" t="s">
        <v>749</v>
      </c>
      <c r="CZ402" t="s">
        <v>728</v>
      </c>
      <c r="DA402" t="s">
        <v>728</v>
      </c>
      <c r="DB402" t="s">
        <v>749</v>
      </c>
      <c r="DC402" t="s">
        <v>728</v>
      </c>
      <c r="DD402" t="s">
        <v>786</v>
      </c>
      <c r="DZ402" t="s">
        <v>727</v>
      </c>
      <c r="EA402" t="s">
        <v>739</v>
      </c>
      <c r="EB402" t="s">
        <v>729</v>
      </c>
      <c r="EC402" t="s">
        <v>735</v>
      </c>
      <c r="ED402" t="s">
        <v>726</v>
      </c>
      <c r="EJ402" t="s">
        <v>729</v>
      </c>
      <c r="EL402" t="s">
        <v>730</v>
      </c>
      <c r="EN402" t="s">
        <v>728</v>
      </c>
      <c r="EP402" t="s">
        <v>734</v>
      </c>
      <c r="EU402" t="s">
        <v>728</v>
      </c>
      <c r="EV402">
        <v>1</v>
      </c>
      <c r="EW402">
        <v>30000</v>
      </c>
      <c r="EX402" t="s">
        <v>734</v>
      </c>
      <c r="EZ402" t="s">
        <v>728</v>
      </c>
      <c r="FA402" t="s">
        <v>1773</v>
      </c>
      <c r="FJ402" s="1" t="e">
        <v>#NULL!</v>
      </c>
      <c r="FK402" s="1" t="e">
        <v>#NULL!</v>
      </c>
      <c r="FQ402" t="s">
        <v>728</v>
      </c>
      <c r="FR402" t="s">
        <v>734</v>
      </c>
      <c r="FS402" t="s">
        <v>727</v>
      </c>
      <c r="FT402" t="s">
        <v>729</v>
      </c>
      <c r="FU402" t="s">
        <v>735</v>
      </c>
      <c r="FV402" t="s">
        <v>726</v>
      </c>
      <c r="GC402" t="s">
        <v>729</v>
      </c>
      <c r="GE402" t="s">
        <v>730</v>
      </c>
      <c r="GG402" t="s">
        <v>734</v>
      </c>
      <c r="HO402" t="s">
        <v>727</v>
      </c>
      <c r="HP402" t="s">
        <v>731</v>
      </c>
      <c r="HW402" t="s">
        <v>727</v>
      </c>
      <c r="HX402" t="s">
        <v>728</v>
      </c>
      <c r="HY402" t="s">
        <v>741</v>
      </c>
      <c r="HZ402" t="s">
        <v>749</v>
      </c>
      <c r="JB402" t="s">
        <v>728</v>
      </c>
      <c r="JC402" t="s">
        <v>741</v>
      </c>
      <c r="JL402" s="1" t="e">
        <v>#NULL!</v>
      </c>
      <c r="JM402" t="s">
        <v>734</v>
      </c>
      <c r="JN402" t="s">
        <v>816</v>
      </c>
      <c r="JO402" t="s">
        <v>1035</v>
      </c>
      <c r="JP402" t="s">
        <v>990</v>
      </c>
      <c r="JQ402" t="s">
        <v>735</v>
      </c>
      <c r="JR402" t="s">
        <v>726</v>
      </c>
      <c r="JS402" t="s">
        <v>737</v>
      </c>
      <c r="JT402" t="s">
        <v>774</v>
      </c>
      <c r="JU402" t="s">
        <v>756</v>
      </c>
      <c r="JV402" t="s">
        <v>751</v>
      </c>
      <c r="JW402" t="s">
        <v>761</v>
      </c>
      <c r="JX402" t="s">
        <v>732</v>
      </c>
      <c r="JY402" t="s">
        <v>820</v>
      </c>
      <c r="JZ402" t="s">
        <v>903</v>
      </c>
      <c r="KA402" t="s">
        <v>764</v>
      </c>
      <c r="LR402" t="s">
        <v>735</v>
      </c>
      <c r="LS402" t="s">
        <v>756</v>
      </c>
      <c r="LT402" t="s">
        <v>761</v>
      </c>
      <c r="NW402" t="s">
        <v>836</v>
      </c>
      <c r="OH402" t="s">
        <v>808</v>
      </c>
      <c r="OQ402" t="s">
        <v>808</v>
      </c>
      <c r="RU402" t="s">
        <v>734</v>
      </c>
      <c r="RW402" t="s">
        <v>734</v>
      </c>
      <c r="RY402" t="s">
        <v>734</v>
      </c>
      <c r="SA402" t="s">
        <v>728</v>
      </c>
      <c r="SM402" t="s">
        <v>726</v>
      </c>
      <c r="SN402" t="s">
        <v>731</v>
      </c>
      <c r="SW402" t="s">
        <v>727</v>
      </c>
      <c r="SX402" t="s">
        <v>729</v>
      </c>
      <c r="TH402" t="s">
        <v>739</v>
      </c>
      <c r="TI402" t="s">
        <v>736</v>
      </c>
      <c r="TJ402" t="s">
        <v>740</v>
      </c>
      <c r="TK402" t="s">
        <v>738</v>
      </c>
      <c r="TV402" t="s">
        <v>734</v>
      </c>
      <c r="UB402" t="s">
        <v>734</v>
      </c>
      <c r="UD402" t="s">
        <v>728</v>
      </c>
      <c r="UF402" t="s">
        <v>741</v>
      </c>
      <c r="UI402" t="s">
        <v>810</v>
      </c>
      <c r="UO402" t="s">
        <v>810</v>
      </c>
      <c r="UQ402" t="s">
        <v>754</v>
      </c>
      <c r="US402" t="s">
        <v>769</v>
      </c>
      <c r="UU402" t="s">
        <v>727</v>
      </c>
      <c r="UV402" t="s">
        <v>739</v>
      </c>
      <c r="UW402" t="s">
        <v>742</v>
      </c>
      <c r="UX402" t="s">
        <v>735</v>
      </c>
      <c r="UY402" t="s">
        <v>770</v>
      </c>
      <c r="UZ402" t="s">
        <v>774</v>
      </c>
      <c r="VM402" t="s">
        <v>770</v>
      </c>
      <c r="VN402" t="s">
        <v>774</v>
      </c>
      <c r="VO402" t="s">
        <v>727</v>
      </c>
      <c r="VP402" t="s">
        <v>735</v>
      </c>
      <c r="VQ402" t="s">
        <v>739</v>
      </c>
      <c r="VR402" t="s">
        <v>735</v>
      </c>
      <c r="VW402" t="s">
        <v>728</v>
      </c>
      <c r="VX402" t="s">
        <v>728</v>
      </c>
      <c r="VY402" t="s">
        <v>728</v>
      </c>
      <c r="VZ402" t="s">
        <v>728</v>
      </c>
      <c r="WA402" t="s">
        <v>728</v>
      </c>
      <c r="WB402" t="s">
        <v>741</v>
      </c>
      <c r="WC402" t="s">
        <v>741</v>
      </c>
      <c r="WD402" t="s">
        <v>741</v>
      </c>
      <c r="WE402" t="s">
        <v>728</v>
      </c>
      <c r="WF402" t="s">
        <v>741</v>
      </c>
      <c r="WG402" t="s">
        <v>734</v>
      </c>
      <c r="WH402" t="s">
        <v>734</v>
      </c>
      <c r="WI402" t="s">
        <v>749</v>
      </c>
      <c r="WJ402" t="s">
        <v>741</v>
      </c>
      <c r="WK402" t="s">
        <v>741</v>
      </c>
      <c r="WL402">
        <v>2</v>
      </c>
      <c r="WM402">
        <v>3</v>
      </c>
      <c r="WN402">
        <v>3</v>
      </c>
      <c r="WO402">
        <v>2</v>
      </c>
      <c r="WP402">
        <v>3</v>
      </c>
      <c r="WQ402">
        <v>2</v>
      </c>
      <c r="WR402">
        <v>3</v>
      </c>
      <c r="WS402">
        <v>3</v>
      </c>
      <c r="WT402">
        <v>2</v>
      </c>
      <c r="WU402" t="s">
        <v>728</v>
      </c>
      <c r="WV402" t="s">
        <v>734</v>
      </c>
      <c r="WW402" t="s">
        <v>1774</v>
      </c>
      <c r="WX402" t="s">
        <v>1514</v>
      </c>
      <c r="WY402" t="s">
        <v>749</v>
      </c>
      <c r="WZ402" t="s">
        <v>771</v>
      </c>
      <c r="XA402" t="s">
        <v>734</v>
      </c>
      <c r="XB402" t="s">
        <v>749</v>
      </c>
      <c r="XC402" t="s">
        <v>749</v>
      </c>
      <c r="XD402" t="s">
        <v>734</v>
      </c>
      <c r="XE402" t="s">
        <v>728</v>
      </c>
      <c r="XF402" t="s">
        <v>728</v>
      </c>
      <c r="XG402" t="s">
        <v>728</v>
      </c>
      <c r="XH402" t="s">
        <v>741</v>
      </c>
      <c r="XI402" t="s">
        <v>728</v>
      </c>
      <c r="XJ402" t="s">
        <v>749</v>
      </c>
      <c r="XK402" t="s">
        <v>734</v>
      </c>
      <c r="XL402" t="s">
        <v>749</v>
      </c>
      <c r="XM402" t="s">
        <v>773</v>
      </c>
      <c r="XN402" t="s">
        <v>743</v>
      </c>
      <c r="XO402" t="s">
        <v>736</v>
      </c>
      <c r="XP402" t="s">
        <v>742</v>
      </c>
      <c r="XQ402" t="s">
        <v>742</v>
      </c>
      <c r="XR402" t="s">
        <v>727</v>
      </c>
      <c r="XS402" t="s">
        <v>729</v>
      </c>
      <c r="XT402" t="s">
        <v>727</v>
      </c>
      <c r="XU402" t="s">
        <v>742</v>
      </c>
      <c r="XV402" t="s">
        <v>726</v>
      </c>
      <c r="XW402" t="s">
        <v>731</v>
      </c>
      <c r="XX402" t="s">
        <v>736</v>
      </c>
      <c r="XY402" t="s">
        <v>740</v>
      </c>
      <c r="XZ402" t="s">
        <v>737</v>
      </c>
      <c r="YA402" t="s">
        <v>738</v>
      </c>
      <c r="YB402" t="s">
        <v>757</v>
      </c>
      <c r="YK402" t="s">
        <v>741</v>
      </c>
      <c r="YL402" t="s">
        <v>741</v>
      </c>
      <c r="YN402" t="s">
        <v>728</v>
      </c>
      <c r="YO402" t="s">
        <v>734</v>
      </c>
      <c r="YP402" t="s">
        <v>741</v>
      </c>
      <c r="YQ402" t="s">
        <v>728</v>
      </c>
      <c r="YR402" t="s">
        <v>735</v>
      </c>
      <c r="YS402" t="s">
        <v>894</v>
      </c>
      <c r="YU402" t="s">
        <v>812</v>
      </c>
      <c r="YW402" t="s">
        <v>1775</v>
      </c>
      <c r="YX402" t="s">
        <v>1776</v>
      </c>
      <c r="YY402" t="s">
        <v>1777</v>
      </c>
      <c r="YZ402" t="s">
        <v>1778</v>
      </c>
      <c r="ZK402" t="s">
        <v>811</v>
      </c>
      <c r="ZT402" t="s">
        <v>1056</v>
      </c>
      <c r="ZU402" t="s">
        <v>788</v>
      </c>
      <c r="ZV402" t="s">
        <v>973</v>
      </c>
      <c r="AAW402" s="2">
        <v>43.174399999999999</v>
      </c>
    </row>
    <row r="403" spans="1:725">
      <c r="A403">
        <v>2012</v>
      </c>
      <c r="B403" t="s">
        <v>962</v>
      </c>
      <c r="C403" t="s">
        <v>751</v>
      </c>
      <c r="D403" t="s">
        <v>727</v>
      </c>
      <c r="E403" t="s">
        <v>739</v>
      </c>
      <c r="F403" t="s">
        <v>740</v>
      </c>
      <c r="G403" t="s">
        <v>742</v>
      </c>
      <c r="I403" t="s">
        <v>749</v>
      </c>
      <c r="J403" t="s">
        <v>743</v>
      </c>
      <c r="K403" t="s">
        <v>729</v>
      </c>
      <c r="L403" t="s">
        <v>726</v>
      </c>
      <c r="M403" t="s">
        <v>790</v>
      </c>
      <c r="N403" t="s">
        <v>821</v>
      </c>
      <c r="O403" t="s">
        <v>744</v>
      </c>
      <c r="P403" t="s">
        <v>732</v>
      </c>
      <c r="Q403" t="s">
        <v>755</v>
      </c>
      <c r="R403" t="s">
        <v>740</v>
      </c>
      <c r="AC403" t="s">
        <v>728</v>
      </c>
      <c r="AD403" t="s">
        <v>734</v>
      </c>
      <c r="AE403" t="s">
        <v>741</v>
      </c>
      <c r="AF403" t="s">
        <v>727</v>
      </c>
      <c r="AG403" t="s">
        <v>729</v>
      </c>
      <c r="AH403" t="s">
        <v>726</v>
      </c>
      <c r="AI403" t="s">
        <v>731</v>
      </c>
      <c r="AJ403" t="s">
        <v>738</v>
      </c>
      <c r="AR403" t="s">
        <v>731</v>
      </c>
      <c r="AU403" t="s">
        <v>726</v>
      </c>
      <c r="BD403" t="str">
        <f t="shared" si="6"/>
        <v>06</v>
      </c>
      <c r="BE403">
        <v>2</v>
      </c>
      <c r="BF403" t="s">
        <v>727</v>
      </c>
      <c r="BG403" t="s">
        <v>729</v>
      </c>
      <c r="BH403" t="s">
        <v>736</v>
      </c>
      <c r="BI403" t="s">
        <v>740</v>
      </c>
      <c r="BP403">
        <v>1</v>
      </c>
      <c r="BQ403" s="1" t="e">
        <v>#NULL!</v>
      </c>
      <c r="BR403" s="1" t="e">
        <v>#NULL!</v>
      </c>
      <c r="BS403">
        <v>4</v>
      </c>
      <c r="BT403" s="1" t="e">
        <v>#NULL!</v>
      </c>
      <c r="BU403" s="1" t="e">
        <v>#NULL!</v>
      </c>
      <c r="BV403" s="1" t="e">
        <v>#NULL!</v>
      </c>
      <c r="BW403">
        <v>2</v>
      </c>
      <c r="BX403" s="1" t="e">
        <v>#NULL!</v>
      </c>
      <c r="BY403">
        <v>1</v>
      </c>
      <c r="BZ403" t="s">
        <v>727</v>
      </c>
      <c r="CT403" t="s">
        <v>728</v>
      </c>
      <c r="CW403" t="s">
        <v>728</v>
      </c>
      <c r="DA403" t="s">
        <v>728</v>
      </c>
      <c r="DC403" t="s">
        <v>741</v>
      </c>
      <c r="DD403" t="s">
        <v>786</v>
      </c>
      <c r="DZ403" t="s">
        <v>727</v>
      </c>
      <c r="EA403" t="s">
        <v>739</v>
      </c>
      <c r="EB403" t="s">
        <v>743</v>
      </c>
      <c r="EC403" t="s">
        <v>740</v>
      </c>
      <c r="EJ403" t="s">
        <v>1683</v>
      </c>
      <c r="EM403" t="s">
        <v>1779</v>
      </c>
      <c r="EN403" t="s">
        <v>728</v>
      </c>
      <c r="EP403" t="s">
        <v>734</v>
      </c>
      <c r="EU403" t="s">
        <v>728</v>
      </c>
      <c r="EV403">
        <v>2</v>
      </c>
      <c r="EW403">
        <v>90000</v>
      </c>
      <c r="EX403" t="s">
        <v>728</v>
      </c>
      <c r="EY403" t="s">
        <v>952</v>
      </c>
      <c r="EZ403" t="s">
        <v>734</v>
      </c>
      <c r="FJ403" s="1" t="e">
        <v>#NULL!</v>
      </c>
      <c r="FK403" s="1" t="e">
        <v>#NULL!</v>
      </c>
      <c r="FQ403" t="s">
        <v>728</v>
      </c>
      <c r="FR403" t="s">
        <v>728</v>
      </c>
      <c r="FS403" t="s">
        <v>727</v>
      </c>
      <c r="FT403" t="s">
        <v>739</v>
      </c>
      <c r="FU403" t="s">
        <v>742</v>
      </c>
      <c r="GC403" t="s">
        <v>761</v>
      </c>
      <c r="GD403" t="s">
        <v>732</v>
      </c>
      <c r="GG403" t="s">
        <v>728</v>
      </c>
      <c r="GH403" t="s">
        <v>734</v>
      </c>
      <c r="GR403" t="s">
        <v>740</v>
      </c>
      <c r="GS403" t="s">
        <v>737</v>
      </c>
      <c r="HJ403" t="s">
        <v>742</v>
      </c>
      <c r="HO403" t="s">
        <v>727</v>
      </c>
      <c r="HW403" t="s">
        <v>727</v>
      </c>
      <c r="HX403" t="s">
        <v>728</v>
      </c>
      <c r="JL403" s="1" t="e">
        <v>#NULL!</v>
      </c>
      <c r="JM403" t="s">
        <v>728</v>
      </c>
      <c r="JN403" t="s">
        <v>1218</v>
      </c>
      <c r="JO403" t="s">
        <v>866</v>
      </c>
      <c r="JP403" t="s">
        <v>810</v>
      </c>
      <c r="JQ403" t="s">
        <v>727</v>
      </c>
      <c r="JR403" t="s">
        <v>735</v>
      </c>
      <c r="JS403" t="s">
        <v>760</v>
      </c>
      <c r="JT403" t="s">
        <v>730</v>
      </c>
      <c r="JU403" t="s">
        <v>841</v>
      </c>
      <c r="JV403" t="s">
        <v>847</v>
      </c>
      <c r="JW403" t="s">
        <v>784</v>
      </c>
      <c r="LR403" t="s">
        <v>727</v>
      </c>
      <c r="LS403" t="s">
        <v>760</v>
      </c>
      <c r="LT403" t="s">
        <v>730</v>
      </c>
      <c r="LU403" t="s">
        <v>841</v>
      </c>
      <c r="NS403" t="s">
        <v>766</v>
      </c>
      <c r="OP403" t="s">
        <v>766</v>
      </c>
      <c r="OS403" t="s">
        <v>768</v>
      </c>
      <c r="PG403" t="s">
        <v>768</v>
      </c>
      <c r="RU403" t="s">
        <v>728</v>
      </c>
      <c r="RV403" t="s">
        <v>740</v>
      </c>
      <c r="RW403" t="s">
        <v>734</v>
      </c>
      <c r="RY403" t="s">
        <v>734</v>
      </c>
      <c r="SA403" t="s">
        <v>734</v>
      </c>
      <c r="SB403" t="s">
        <v>939</v>
      </c>
      <c r="SW403" t="s">
        <v>727</v>
      </c>
      <c r="SX403" t="s">
        <v>727</v>
      </c>
      <c r="SY403" t="s">
        <v>726</v>
      </c>
      <c r="SZ403" t="s">
        <v>731</v>
      </c>
      <c r="TH403" t="s">
        <v>787</v>
      </c>
      <c r="VW403" t="s">
        <v>741</v>
      </c>
      <c r="VX403" t="s">
        <v>741</v>
      </c>
      <c r="VY403" t="s">
        <v>741</v>
      </c>
      <c r="VZ403" t="s">
        <v>741</v>
      </c>
      <c r="WA403" t="s">
        <v>741</v>
      </c>
      <c r="WB403" t="s">
        <v>741</v>
      </c>
      <c r="WC403" t="s">
        <v>741</v>
      </c>
      <c r="WD403" t="s">
        <v>741</v>
      </c>
      <c r="WE403" t="s">
        <v>741</v>
      </c>
      <c r="WF403" t="s">
        <v>741</v>
      </c>
      <c r="WG403" t="s">
        <v>771</v>
      </c>
      <c r="WH403" t="s">
        <v>771</v>
      </c>
      <c r="WI403" t="s">
        <v>771</v>
      </c>
      <c r="WJ403" t="s">
        <v>771</v>
      </c>
      <c r="WK403" t="s">
        <v>771</v>
      </c>
      <c r="WL403">
        <v>4</v>
      </c>
      <c r="WM403">
        <v>4</v>
      </c>
      <c r="WN403">
        <v>4</v>
      </c>
      <c r="WO403">
        <v>4</v>
      </c>
      <c r="WP403">
        <v>4</v>
      </c>
      <c r="WQ403">
        <v>4</v>
      </c>
      <c r="WR403">
        <v>4</v>
      </c>
      <c r="WS403">
        <v>4</v>
      </c>
      <c r="WT403">
        <v>4</v>
      </c>
      <c r="WU403" t="s">
        <v>741</v>
      </c>
      <c r="XB403" t="s">
        <v>741</v>
      </c>
      <c r="XC403" t="s">
        <v>741</v>
      </c>
      <c r="XD403" t="s">
        <v>741</v>
      </c>
      <c r="XE403" t="s">
        <v>741</v>
      </c>
      <c r="XF403" t="s">
        <v>741</v>
      </c>
      <c r="XG403" t="s">
        <v>728</v>
      </c>
      <c r="XH403" t="s">
        <v>741</v>
      </c>
      <c r="XI403" t="s">
        <v>741</v>
      </c>
      <c r="XJ403" t="s">
        <v>741</v>
      </c>
      <c r="XK403" t="s">
        <v>741</v>
      </c>
      <c r="XL403" t="s">
        <v>741</v>
      </c>
      <c r="XM403" t="s">
        <v>773</v>
      </c>
      <c r="XN403" t="s">
        <v>742</v>
      </c>
      <c r="XO403" t="s">
        <v>727</v>
      </c>
      <c r="XP403" t="s">
        <v>739</v>
      </c>
      <c r="XQ403" t="s">
        <v>727</v>
      </c>
      <c r="XR403" t="s">
        <v>729</v>
      </c>
      <c r="XT403" t="s">
        <v>727</v>
      </c>
      <c r="XU403" t="s">
        <v>739</v>
      </c>
      <c r="XV403" t="s">
        <v>738</v>
      </c>
      <c r="YK403" t="s">
        <v>741</v>
      </c>
      <c r="YL403" t="s">
        <v>734</v>
      </c>
      <c r="YM403" t="s">
        <v>734</v>
      </c>
      <c r="YO403" t="s">
        <v>793</v>
      </c>
      <c r="YP403" t="s">
        <v>734</v>
      </c>
      <c r="YQ403" t="s">
        <v>728</v>
      </c>
      <c r="YR403" t="s">
        <v>735</v>
      </c>
      <c r="YS403" t="s">
        <v>894</v>
      </c>
      <c r="YY403" t="s">
        <v>1780</v>
      </c>
      <c r="YZ403" t="s">
        <v>836</v>
      </c>
      <c r="ZS403" t="s">
        <v>779</v>
      </c>
      <c r="ZU403" t="s">
        <v>1781</v>
      </c>
      <c r="ZV403" t="s">
        <v>1782</v>
      </c>
      <c r="AAJ403" t="s">
        <v>1783</v>
      </c>
      <c r="AAW403" s="2">
        <v>43.174399999999999</v>
      </c>
    </row>
    <row r="404" spans="1:725">
      <c r="A404">
        <v>2012</v>
      </c>
      <c r="B404" t="s">
        <v>1266</v>
      </c>
      <c r="C404" t="s">
        <v>751</v>
      </c>
      <c r="F404" t="s">
        <v>751</v>
      </c>
      <c r="G404" t="s">
        <v>740</v>
      </c>
      <c r="I404" t="s">
        <v>749</v>
      </c>
      <c r="J404" t="s">
        <v>743</v>
      </c>
      <c r="K404" t="s">
        <v>727</v>
      </c>
      <c r="L404" t="s">
        <v>735</v>
      </c>
      <c r="M404" t="s">
        <v>897</v>
      </c>
      <c r="N404" t="s">
        <v>1225</v>
      </c>
      <c r="O404" t="s">
        <v>1034</v>
      </c>
      <c r="P404" t="s">
        <v>736</v>
      </c>
      <c r="Q404" t="s">
        <v>735</v>
      </c>
      <c r="AC404" t="s">
        <v>728</v>
      </c>
      <c r="AD404" t="s">
        <v>728</v>
      </c>
      <c r="AE404" t="s">
        <v>793</v>
      </c>
      <c r="AF404" t="s">
        <v>729</v>
      </c>
      <c r="AG404" t="s">
        <v>726</v>
      </c>
      <c r="AH404" t="s">
        <v>731</v>
      </c>
      <c r="AR404" t="s">
        <v>729</v>
      </c>
      <c r="AU404" t="s">
        <v>726</v>
      </c>
      <c r="BD404" t="str">
        <f t="shared" si="6"/>
        <v>06</v>
      </c>
      <c r="BE404">
        <v>2</v>
      </c>
      <c r="BF404" t="s">
        <v>727</v>
      </c>
      <c r="BG404" t="s">
        <v>739</v>
      </c>
      <c r="BH404" t="s">
        <v>742</v>
      </c>
      <c r="BI404" t="s">
        <v>729</v>
      </c>
      <c r="BJ404" t="s">
        <v>736</v>
      </c>
      <c r="BK404" t="s">
        <v>740</v>
      </c>
      <c r="BP404">
        <v>1</v>
      </c>
      <c r="BQ404">
        <v>1</v>
      </c>
      <c r="BR404">
        <v>2</v>
      </c>
      <c r="BS404">
        <v>2</v>
      </c>
      <c r="BT404" s="1" t="e">
        <v>#NULL!</v>
      </c>
      <c r="BU404" s="1" t="e">
        <v>#NULL!</v>
      </c>
      <c r="BV404" s="1" t="e">
        <v>#NULL!</v>
      </c>
      <c r="BW404">
        <v>3</v>
      </c>
      <c r="BX404" s="1" t="e">
        <v>#NULL!</v>
      </c>
      <c r="BY404">
        <v>2</v>
      </c>
      <c r="BZ404" t="s">
        <v>727</v>
      </c>
      <c r="CA404" t="s">
        <v>739</v>
      </c>
      <c r="CT404" t="s">
        <v>728</v>
      </c>
      <c r="CU404" t="s">
        <v>728</v>
      </c>
      <c r="CV404" t="s">
        <v>728</v>
      </c>
      <c r="CW404" t="s">
        <v>728</v>
      </c>
      <c r="DA404" t="s">
        <v>728</v>
      </c>
      <c r="DC404" t="s">
        <v>771</v>
      </c>
      <c r="DD404" t="s">
        <v>728</v>
      </c>
      <c r="DE404" t="s">
        <v>734</v>
      </c>
      <c r="DZ404" t="s">
        <v>727</v>
      </c>
      <c r="EA404" t="s">
        <v>739</v>
      </c>
      <c r="EB404" t="s">
        <v>742</v>
      </c>
      <c r="EC404" t="s">
        <v>735</v>
      </c>
      <c r="ED404" t="s">
        <v>726</v>
      </c>
      <c r="EE404" t="s">
        <v>736</v>
      </c>
      <c r="EF404" t="s">
        <v>743</v>
      </c>
      <c r="EJ404" t="s">
        <v>1784</v>
      </c>
      <c r="EK404" t="s">
        <v>934</v>
      </c>
      <c r="EN404" t="s">
        <v>728</v>
      </c>
      <c r="EP404" t="s">
        <v>734</v>
      </c>
      <c r="EU404" t="s">
        <v>728</v>
      </c>
      <c r="EV404">
        <v>2</v>
      </c>
      <c r="EW404">
        <v>99</v>
      </c>
      <c r="EX404" t="s">
        <v>802</v>
      </c>
      <c r="EZ404" t="s">
        <v>734</v>
      </c>
      <c r="FJ404" s="1" t="e">
        <v>#NULL!</v>
      </c>
      <c r="FK404" s="1" t="e">
        <v>#NULL!</v>
      </c>
      <c r="FQ404" t="s">
        <v>728</v>
      </c>
      <c r="FR404" t="s">
        <v>728</v>
      </c>
      <c r="FS404" t="s">
        <v>727</v>
      </c>
      <c r="FT404" t="s">
        <v>739</v>
      </c>
      <c r="FU404" t="s">
        <v>742</v>
      </c>
      <c r="FV404" t="s">
        <v>729</v>
      </c>
      <c r="FW404" t="s">
        <v>735</v>
      </c>
      <c r="FX404" t="s">
        <v>726</v>
      </c>
      <c r="FY404" t="s">
        <v>736</v>
      </c>
      <c r="FZ404" t="s">
        <v>743</v>
      </c>
      <c r="GC404" t="s">
        <v>867</v>
      </c>
      <c r="GD404" t="s">
        <v>903</v>
      </c>
      <c r="GE404" t="s">
        <v>745</v>
      </c>
      <c r="GG404" t="s">
        <v>728</v>
      </c>
      <c r="GH404" t="s">
        <v>741</v>
      </c>
      <c r="GX404" t="s">
        <v>770</v>
      </c>
      <c r="HJ404" t="s">
        <v>742</v>
      </c>
      <c r="HO404" t="s">
        <v>727</v>
      </c>
      <c r="HP404" t="s">
        <v>739</v>
      </c>
      <c r="HW404" t="s">
        <v>739</v>
      </c>
      <c r="HX404" t="s">
        <v>728</v>
      </c>
      <c r="IC404" t="s">
        <v>728</v>
      </c>
      <c r="JL404" s="1" t="e">
        <v>#NULL!</v>
      </c>
      <c r="JM404" t="s">
        <v>728</v>
      </c>
      <c r="JN404" t="s">
        <v>794</v>
      </c>
      <c r="JO404" t="s">
        <v>1785</v>
      </c>
      <c r="JP404" t="s">
        <v>1121</v>
      </c>
      <c r="JQ404" t="s">
        <v>727</v>
      </c>
      <c r="JR404" t="s">
        <v>739</v>
      </c>
      <c r="JS404" t="s">
        <v>735</v>
      </c>
      <c r="JT404" t="s">
        <v>726</v>
      </c>
      <c r="JU404" t="s">
        <v>743</v>
      </c>
      <c r="JV404" t="s">
        <v>740</v>
      </c>
      <c r="JW404" t="s">
        <v>738</v>
      </c>
      <c r="JX404" t="s">
        <v>774</v>
      </c>
      <c r="JY404" t="s">
        <v>755</v>
      </c>
      <c r="JZ404" t="s">
        <v>757</v>
      </c>
      <c r="KA404" t="s">
        <v>759</v>
      </c>
      <c r="KB404" t="s">
        <v>807</v>
      </c>
      <c r="KC404" t="s">
        <v>745</v>
      </c>
      <c r="KD404" t="s">
        <v>760</v>
      </c>
      <c r="KE404" t="s">
        <v>730</v>
      </c>
      <c r="KF404" t="s">
        <v>763</v>
      </c>
      <c r="KG404" t="s">
        <v>764</v>
      </c>
      <c r="KH404" t="s">
        <v>868</v>
      </c>
      <c r="KI404" t="s">
        <v>790</v>
      </c>
      <c r="KJ404" t="s">
        <v>821</v>
      </c>
      <c r="KK404" t="s">
        <v>934</v>
      </c>
      <c r="LR404" t="s">
        <v>727</v>
      </c>
      <c r="LS404" t="s">
        <v>739</v>
      </c>
      <c r="LT404" t="s">
        <v>735</v>
      </c>
      <c r="LU404" t="s">
        <v>726</v>
      </c>
      <c r="LV404" t="s">
        <v>743</v>
      </c>
      <c r="LW404" t="s">
        <v>740</v>
      </c>
      <c r="LX404" t="s">
        <v>738</v>
      </c>
      <c r="LY404" t="s">
        <v>774</v>
      </c>
      <c r="LZ404" t="s">
        <v>755</v>
      </c>
      <c r="MA404" t="s">
        <v>759</v>
      </c>
      <c r="MB404" t="s">
        <v>807</v>
      </c>
      <c r="MC404" t="s">
        <v>745</v>
      </c>
      <c r="MD404" t="s">
        <v>760</v>
      </c>
      <c r="ME404" t="s">
        <v>730</v>
      </c>
      <c r="MF404" t="s">
        <v>763</v>
      </c>
      <c r="MG404" t="s">
        <v>764</v>
      </c>
      <c r="MH404" t="s">
        <v>868</v>
      </c>
      <c r="MI404" t="s">
        <v>790</v>
      </c>
      <c r="MJ404" t="s">
        <v>821</v>
      </c>
      <c r="MK404" t="s">
        <v>934</v>
      </c>
      <c r="NS404" t="s">
        <v>809</v>
      </c>
      <c r="NT404" t="s">
        <v>809</v>
      </c>
      <c r="NW404" t="s">
        <v>809</v>
      </c>
      <c r="NX404" t="s">
        <v>809</v>
      </c>
      <c r="OA404" t="s">
        <v>809</v>
      </c>
      <c r="OB404" t="s">
        <v>809</v>
      </c>
      <c r="OD404" t="s">
        <v>809</v>
      </c>
      <c r="OF404" t="s">
        <v>809</v>
      </c>
      <c r="OG404" t="s">
        <v>809</v>
      </c>
      <c r="OM404" t="s">
        <v>809</v>
      </c>
      <c r="ON404" t="s">
        <v>809</v>
      </c>
      <c r="OO404" t="s">
        <v>809</v>
      </c>
      <c r="OP404" t="s">
        <v>809</v>
      </c>
      <c r="OS404" t="s">
        <v>809</v>
      </c>
      <c r="PM404" t="s">
        <v>809</v>
      </c>
      <c r="PN404" t="s">
        <v>809</v>
      </c>
      <c r="PO404" t="s">
        <v>809</v>
      </c>
      <c r="PP404" t="s">
        <v>809</v>
      </c>
      <c r="PR404" t="s">
        <v>809</v>
      </c>
      <c r="PS404" t="s">
        <v>809</v>
      </c>
      <c r="RU404" t="s">
        <v>734</v>
      </c>
      <c r="RW404" t="s">
        <v>734</v>
      </c>
      <c r="RY404" t="s">
        <v>734</v>
      </c>
      <c r="SA404" t="s">
        <v>728</v>
      </c>
      <c r="SM404" t="s">
        <v>735</v>
      </c>
      <c r="SN404" t="s">
        <v>743</v>
      </c>
      <c r="SO404" t="s">
        <v>740</v>
      </c>
      <c r="SW404" t="s">
        <v>742</v>
      </c>
      <c r="SX404" t="s">
        <v>939</v>
      </c>
      <c r="TH404" t="s">
        <v>729</v>
      </c>
      <c r="TI404" t="s">
        <v>740</v>
      </c>
      <c r="TX404" t="s">
        <v>728</v>
      </c>
      <c r="UD404" t="s">
        <v>728</v>
      </c>
      <c r="UK404" t="s">
        <v>816</v>
      </c>
      <c r="UQ404" t="s">
        <v>795</v>
      </c>
      <c r="UU404" t="s">
        <v>727</v>
      </c>
      <c r="UV404" t="s">
        <v>739</v>
      </c>
      <c r="UW404" t="s">
        <v>735</v>
      </c>
      <c r="UX404" t="s">
        <v>736</v>
      </c>
      <c r="UY404" t="s">
        <v>743</v>
      </c>
      <c r="UZ404" t="s">
        <v>740</v>
      </c>
      <c r="VA404" t="s">
        <v>737</v>
      </c>
      <c r="VB404" t="s">
        <v>770</v>
      </c>
      <c r="VC404" t="s">
        <v>774</v>
      </c>
      <c r="VD404" t="s">
        <v>756</v>
      </c>
      <c r="VE404" t="s">
        <v>757</v>
      </c>
      <c r="VM404" t="s">
        <v>727</v>
      </c>
      <c r="VN404" t="s">
        <v>735</v>
      </c>
      <c r="VO404" t="s">
        <v>736</v>
      </c>
      <c r="VP404" t="s">
        <v>743</v>
      </c>
      <c r="VQ404" t="s">
        <v>770</v>
      </c>
      <c r="VR404" t="s">
        <v>739</v>
      </c>
      <c r="VS404" t="s">
        <v>739</v>
      </c>
      <c r="VT404" t="s">
        <v>735</v>
      </c>
      <c r="VU404" t="s">
        <v>736</v>
      </c>
      <c r="VV404" t="s">
        <v>739</v>
      </c>
      <c r="VW404" t="s">
        <v>741</v>
      </c>
      <c r="VX404" t="s">
        <v>728</v>
      </c>
      <c r="VY404" t="s">
        <v>728</v>
      </c>
      <c r="VZ404" t="s">
        <v>741</v>
      </c>
      <c r="WA404" t="s">
        <v>741</v>
      </c>
      <c r="WB404" t="s">
        <v>728</v>
      </c>
      <c r="WC404" t="s">
        <v>741</v>
      </c>
      <c r="WD404" t="s">
        <v>741</v>
      </c>
      <c r="WE404" t="s">
        <v>728</v>
      </c>
      <c r="WF404" t="s">
        <v>741</v>
      </c>
      <c r="WG404" t="s">
        <v>728</v>
      </c>
      <c r="WH404" t="s">
        <v>741</v>
      </c>
      <c r="WI404" t="s">
        <v>741</v>
      </c>
      <c r="WJ404" t="s">
        <v>771</v>
      </c>
      <c r="WK404" t="s">
        <v>771</v>
      </c>
      <c r="WL404">
        <v>2</v>
      </c>
      <c r="WM404">
        <v>2</v>
      </c>
      <c r="WN404">
        <v>2</v>
      </c>
      <c r="WO404">
        <v>2</v>
      </c>
      <c r="WP404">
        <v>2</v>
      </c>
      <c r="WQ404">
        <v>2</v>
      </c>
      <c r="WR404">
        <v>2</v>
      </c>
      <c r="WS404">
        <v>4</v>
      </c>
      <c r="WT404">
        <v>2</v>
      </c>
      <c r="WU404" t="s">
        <v>728</v>
      </c>
      <c r="WW404" t="s">
        <v>1786</v>
      </c>
      <c r="WY404" t="s">
        <v>734</v>
      </c>
      <c r="XB404" t="s">
        <v>734</v>
      </c>
      <c r="XC404" t="s">
        <v>734</v>
      </c>
      <c r="XD404" t="s">
        <v>734</v>
      </c>
      <c r="XE404" t="s">
        <v>734</v>
      </c>
      <c r="XF404" t="s">
        <v>734</v>
      </c>
      <c r="XG404" t="s">
        <v>728</v>
      </c>
      <c r="XH404" t="s">
        <v>741</v>
      </c>
      <c r="XI404" t="s">
        <v>734</v>
      </c>
      <c r="XJ404" t="s">
        <v>734</v>
      </c>
      <c r="XK404" t="s">
        <v>741</v>
      </c>
      <c r="XL404" t="s">
        <v>734</v>
      </c>
      <c r="XM404" t="s">
        <v>773</v>
      </c>
      <c r="XN404" t="s">
        <v>743</v>
      </c>
      <c r="XO404" t="s">
        <v>742</v>
      </c>
      <c r="XP404" t="s">
        <v>727</v>
      </c>
      <c r="XQ404" t="s">
        <v>727</v>
      </c>
      <c r="XR404" t="s">
        <v>729</v>
      </c>
      <c r="XS404" t="s">
        <v>726</v>
      </c>
      <c r="XT404" t="s">
        <v>727</v>
      </c>
      <c r="XU404" t="s">
        <v>742</v>
      </c>
      <c r="XV404" t="s">
        <v>726</v>
      </c>
      <c r="XW404" t="s">
        <v>737</v>
      </c>
      <c r="XX404" t="s">
        <v>738</v>
      </c>
      <c r="XY404" t="s">
        <v>770</v>
      </c>
      <c r="XZ404" t="s">
        <v>757</v>
      </c>
      <c r="YK404" t="s">
        <v>793</v>
      </c>
      <c r="YL404" t="s">
        <v>734</v>
      </c>
      <c r="YM404" t="s">
        <v>734</v>
      </c>
      <c r="YO404" t="s">
        <v>793</v>
      </c>
      <c r="YP404" t="s">
        <v>741</v>
      </c>
      <c r="YQ404" t="s">
        <v>728</v>
      </c>
      <c r="YR404" t="s">
        <v>735</v>
      </c>
      <c r="YS404" t="s">
        <v>894</v>
      </c>
      <c r="YV404" t="s">
        <v>735</v>
      </c>
      <c r="YX404" t="s">
        <v>733</v>
      </c>
      <c r="YY404" t="s">
        <v>1787</v>
      </c>
      <c r="YZ404" t="s">
        <v>1624</v>
      </c>
      <c r="ZU404" t="s">
        <v>1027</v>
      </c>
      <c r="ZV404" t="s">
        <v>1788</v>
      </c>
      <c r="AAW404" s="2">
        <v>40.6601</v>
      </c>
    </row>
    <row r="405" spans="1:725">
      <c r="A405">
        <v>2012</v>
      </c>
      <c r="B405" t="s">
        <v>1789</v>
      </c>
      <c r="C405" t="s">
        <v>743</v>
      </c>
      <c r="F405" t="s">
        <v>742</v>
      </c>
      <c r="I405" t="s">
        <v>749</v>
      </c>
      <c r="J405" t="s">
        <v>743</v>
      </c>
      <c r="K405" t="s">
        <v>727</v>
      </c>
      <c r="L405" t="s">
        <v>729</v>
      </c>
      <c r="M405" t="s">
        <v>745</v>
      </c>
      <c r="N405" t="s">
        <v>751</v>
      </c>
      <c r="O405" t="s">
        <v>763</v>
      </c>
      <c r="P405" t="s">
        <v>763</v>
      </c>
      <c r="AC405" t="s">
        <v>728</v>
      </c>
      <c r="AD405" t="s">
        <v>734</v>
      </c>
      <c r="AE405" t="s">
        <v>793</v>
      </c>
      <c r="AF405" t="s">
        <v>729</v>
      </c>
      <c r="AG405" t="s">
        <v>735</v>
      </c>
      <c r="AH405" t="s">
        <v>726</v>
      </c>
      <c r="AI405" t="s">
        <v>731</v>
      </c>
      <c r="AJ405" t="s">
        <v>740</v>
      </c>
      <c r="AK405" t="s">
        <v>737</v>
      </c>
      <c r="AR405" t="s">
        <v>726</v>
      </c>
      <c r="AY405" t="s">
        <v>740</v>
      </c>
      <c r="AZ405" t="s">
        <v>737</v>
      </c>
      <c r="BD405" t="str">
        <f t="shared" si="6"/>
        <v>1011</v>
      </c>
      <c r="BE405">
        <v>7</v>
      </c>
      <c r="BF405" t="s">
        <v>739</v>
      </c>
      <c r="BG405" t="s">
        <v>742</v>
      </c>
      <c r="BH405" t="s">
        <v>735</v>
      </c>
      <c r="BI405" t="s">
        <v>726</v>
      </c>
      <c r="BJ405" t="s">
        <v>731</v>
      </c>
      <c r="BK405" t="s">
        <v>736</v>
      </c>
      <c r="BL405" t="s">
        <v>743</v>
      </c>
      <c r="BM405" t="s">
        <v>740</v>
      </c>
      <c r="BP405" s="1" t="e">
        <v>#NULL!</v>
      </c>
      <c r="BQ405">
        <v>4</v>
      </c>
      <c r="BR405">
        <v>4</v>
      </c>
      <c r="BS405" s="1" t="e">
        <v>#NULL!</v>
      </c>
      <c r="BT405">
        <v>1</v>
      </c>
      <c r="BU405">
        <v>1</v>
      </c>
      <c r="BV405">
        <v>1</v>
      </c>
      <c r="BW405">
        <v>2</v>
      </c>
      <c r="BX405">
        <v>1</v>
      </c>
      <c r="BY405">
        <v>1</v>
      </c>
      <c r="BZ405" t="s">
        <v>739</v>
      </c>
      <c r="CA405" t="s">
        <v>742</v>
      </c>
      <c r="CB405" t="s">
        <v>735</v>
      </c>
      <c r="CC405" t="s">
        <v>726</v>
      </c>
      <c r="CD405" t="s">
        <v>731</v>
      </c>
      <c r="CE405" t="s">
        <v>736</v>
      </c>
      <c r="CF405" t="s">
        <v>740</v>
      </c>
      <c r="CK405" t="s">
        <v>729</v>
      </c>
      <c r="CL405" t="s">
        <v>729</v>
      </c>
      <c r="CQ405" t="s">
        <v>727</v>
      </c>
      <c r="CU405" t="s">
        <v>728</v>
      </c>
      <c r="CV405" t="s">
        <v>728</v>
      </c>
      <c r="CX405" t="s">
        <v>728</v>
      </c>
      <c r="CY405" t="s">
        <v>741</v>
      </c>
      <c r="CZ405" t="s">
        <v>734</v>
      </c>
      <c r="DA405" t="s">
        <v>728</v>
      </c>
      <c r="DB405" t="s">
        <v>749</v>
      </c>
      <c r="DC405" t="s">
        <v>734</v>
      </c>
      <c r="DD405" t="s">
        <v>728</v>
      </c>
      <c r="DE405" t="s">
        <v>734</v>
      </c>
      <c r="DF405" t="s">
        <v>741</v>
      </c>
      <c r="DZ405" t="s">
        <v>727</v>
      </c>
      <c r="EA405" t="s">
        <v>739</v>
      </c>
      <c r="EB405" t="s">
        <v>729</v>
      </c>
      <c r="EC405" t="s">
        <v>735</v>
      </c>
      <c r="ED405" t="s">
        <v>726</v>
      </c>
      <c r="EE405" t="s">
        <v>731</v>
      </c>
      <c r="EF405" t="s">
        <v>736</v>
      </c>
      <c r="EG405" t="s">
        <v>743</v>
      </c>
      <c r="EH405" t="s">
        <v>740</v>
      </c>
      <c r="EJ405" t="s">
        <v>1790</v>
      </c>
      <c r="EL405" t="s">
        <v>730</v>
      </c>
      <c r="EM405" t="s">
        <v>1791</v>
      </c>
      <c r="EN405" t="s">
        <v>728</v>
      </c>
      <c r="EP405" t="s">
        <v>734</v>
      </c>
      <c r="EQ405" t="s">
        <v>741</v>
      </c>
      <c r="ET405" t="s">
        <v>731</v>
      </c>
      <c r="EU405" t="s">
        <v>728</v>
      </c>
      <c r="EV405">
        <v>4</v>
      </c>
      <c r="EW405">
        <v>70000</v>
      </c>
      <c r="EX405" t="s">
        <v>734</v>
      </c>
      <c r="EZ405" t="s">
        <v>728</v>
      </c>
      <c r="FA405" t="s">
        <v>742</v>
      </c>
      <c r="FJ405" s="1" t="e">
        <v>#NULL!</v>
      </c>
      <c r="FK405" s="1" t="e">
        <v>#NULL!</v>
      </c>
      <c r="FQ405" t="s">
        <v>728</v>
      </c>
      <c r="FR405" t="s">
        <v>728</v>
      </c>
      <c r="FS405" t="s">
        <v>727</v>
      </c>
      <c r="FT405" t="s">
        <v>739</v>
      </c>
      <c r="FU405" t="s">
        <v>729</v>
      </c>
      <c r="FV405" t="s">
        <v>735</v>
      </c>
      <c r="FW405" t="s">
        <v>726</v>
      </c>
      <c r="FX405" t="s">
        <v>731</v>
      </c>
      <c r="FY405" t="s">
        <v>736</v>
      </c>
      <c r="FZ405" t="s">
        <v>743</v>
      </c>
      <c r="GA405" t="s">
        <v>740</v>
      </c>
      <c r="GC405" t="s">
        <v>729</v>
      </c>
      <c r="GE405" t="s">
        <v>730</v>
      </c>
      <c r="GF405" t="s">
        <v>738</v>
      </c>
      <c r="GG405" t="s">
        <v>728</v>
      </c>
      <c r="GH405" t="s">
        <v>741</v>
      </c>
      <c r="GI405" t="s">
        <v>749</v>
      </c>
      <c r="GX405" t="s">
        <v>770</v>
      </c>
      <c r="GY405" t="s">
        <v>774</v>
      </c>
      <c r="GZ405" t="s">
        <v>755</v>
      </c>
      <c r="HA405" t="s">
        <v>756</v>
      </c>
      <c r="HB405" t="s">
        <v>757</v>
      </c>
      <c r="HC405" t="s">
        <v>758</v>
      </c>
      <c r="HD405" t="s">
        <v>750</v>
      </c>
      <c r="HE405" t="s">
        <v>751</v>
      </c>
      <c r="HF405" t="s">
        <v>759</v>
      </c>
      <c r="HG405" t="s">
        <v>807</v>
      </c>
      <c r="HJ405" t="s">
        <v>727</v>
      </c>
      <c r="HK405" t="s">
        <v>742</v>
      </c>
      <c r="HO405" t="s">
        <v>727</v>
      </c>
      <c r="HP405" t="s">
        <v>742</v>
      </c>
      <c r="HQ405" t="s">
        <v>729</v>
      </c>
      <c r="HR405" t="s">
        <v>726</v>
      </c>
      <c r="HS405" t="s">
        <v>731</v>
      </c>
      <c r="HT405" t="s">
        <v>736</v>
      </c>
      <c r="HW405" t="s">
        <v>727</v>
      </c>
      <c r="HX405" t="s">
        <v>734</v>
      </c>
      <c r="HY405" t="s">
        <v>741</v>
      </c>
      <c r="IH405" t="s">
        <v>734</v>
      </c>
      <c r="II405" t="s">
        <v>741</v>
      </c>
      <c r="IM405" t="s">
        <v>728</v>
      </c>
      <c r="IN405" t="s">
        <v>734</v>
      </c>
      <c r="IO405" t="s">
        <v>741</v>
      </c>
      <c r="IW405" t="s">
        <v>741</v>
      </c>
      <c r="JB405" t="s">
        <v>728</v>
      </c>
      <c r="JC405" t="s">
        <v>734</v>
      </c>
      <c r="JD405" t="s">
        <v>741</v>
      </c>
      <c r="JG405" t="s">
        <v>741</v>
      </c>
      <c r="JL405" s="1" t="e">
        <v>#NULL!</v>
      </c>
      <c r="JM405" t="s">
        <v>728</v>
      </c>
      <c r="JN405" t="s">
        <v>968</v>
      </c>
      <c r="JO405" t="s">
        <v>1444</v>
      </c>
      <c r="JP405" t="s">
        <v>769</v>
      </c>
      <c r="JQ405" t="s">
        <v>727</v>
      </c>
      <c r="JR405" t="s">
        <v>739</v>
      </c>
      <c r="JS405" t="s">
        <v>742</v>
      </c>
      <c r="JT405" t="s">
        <v>729</v>
      </c>
      <c r="JU405" t="s">
        <v>735</v>
      </c>
      <c r="JV405" t="s">
        <v>726</v>
      </c>
      <c r="JW405" t="s">
        <v>731</v>
      </c>
      <c r="JX405" t="s">
        <v>736</v>
      </c>
      <c r="JY405" t="s">
        <v>743</v>
      </c>
      <c r="JZ405" t="s">
        <v>737</v>
      </c>
      <c r="KA405" t="s">
        <v>738</v>
      </c>
      <c r="KB405" t="s">
        <v>770</v>
      </c>
      <c r="KC405" t="s">
        <v>774</v>
      </c>
      <c r="KD405" t="s">
        <v>755</v>
      </c>
      <c r="KE405" t="s">
        <v>756</v>
      </c>
      <c r="KF405" t="s">
        <v>757</v>
      </c>
      <c r="KG405" t="s">
        <v>758</v>
      </c>
      <c r="KH405" t="s">
        <v>750</v>
      </c>
      <c r="KI405" t="s">
        <v>751</v>
      </c>
      <c r="KJ405" t="s">
        <v>759</v>
      </c>
      <c r="KK405" t="s">
        <v>807</v>
      </c>
      <c r="KL405" t="s">
        <v>760</v>
      </c>
      <c r="KM405" t="s">
        <v>761</v>
      </c>
      <c r="KN405" t="s">
        <v>732</v>
      </c>
      <c r="KO405" t="s">
        <v>730</v>
      </c>
      <c r="KP405" t="s">
        <v>884</v>
      </c>
      <c r="KQ405" t="s">
        <v>867</v>
      </c>
      <c r="KR405" t="s">
        <v>733</v>
      </c>
      <c r="KS405" t="s">
        <v>897</v>
      </c>
      <c r="KT405" t="s">
        <v>820</v>
      </c>
      <c r="KU405" t="s">
        <v>744</v>
      </c>
      <c r="KV405" t="s">
        <v>762</v>
      </c>
      <c r="KW405" t="s">
        <v>838</v>
      </c>
      <c r="KX405" t="s">
        <v>844</v>
      </c>
      <c r="KY405" t="s">
        <v>848</v>
      </c>
      <c r="KZ405" t="s">
        <v>763</v>
      </c>
      <c r="LA405" t="s">
        <v>821</v>
      </c>
      <c r="LR405" t="s">
        <v>727</v>
      </c>
      <c r="LS405" t="s">
        <v>739</v>
      </c>
      <c r="LT405" t="s">
        <v>735</v>
      </c>
      <c r="LU405" t="s">
        <v>755</v>
      </c>
      <c r="LV405" t="s">
        <v>756</v>
      </c>
      <c r="LW405" t="s">
        <v>760</v>
      </c>
      <c r="LX405" t="s">
        <v>730</v>
      </c>
      <c r="NS405" t="s">
        <v>766</v>
      </c>
      <c r="NT405" t="s">
        <v>809</v>
      </c>
      <c r="NW405" t="s">
        <v>808</v>
      </c>
      <c r="OG405" t="s">
        <v>809</v>
      </c>
      <c r="OH405" t="s">
        <v>809</v>
      </c>
      <c r="OP405" t="s">
        <v>808</v>
      </c>
      <c r="OS405" t="s">
        <v>809</v>
      </c>
      <c r="RU405" t="s">
        <v>728</v>
      </c>
      <c r="RV405" t="s">
        <v>736</v>
      </c>
      <c r="RW405" t="s">
        <v>728</v>
      </c>
      <c r="RX405" t="s">
        <v>729</v>
      </c>
      <c r="RY405" t="s">
        <v>734</v>
      </c>
      <c r="SA405" t="s">
        <v>728</v>
      </c>
      <c r="SM405" t="s">
        <v>727</v>
      </c>
      <c r="SW405" t="s">
        <v>739</v>
      </c>
      <c r="SX405" t="s">
        <v>727</v>
      </c>
      <c r="SY405" t="s">
        <v>731</v>
      </c>
      <c r="SZ405" t="s">
        <v>736</v>
      </c>
      <c r="TA405" t="s">
        <v>743</v>
      </c>
      <c r="TH405" t="s">
        <v>739</v>
      </c>
      <c r="TI405" t="s">
        <v>743</v>
      </c>
      <c r="TJ405" t="s">
        <v>740</v>
      </c>
      <c r="TV405" t="s">
        <v>728</v>
      </c>
      <c r="UC405" t="s">
        <v>728</v>
      </c>
      <c r="UD405" t="s">
        <v>728</v>
      </c>
      <c r="UI405" t="s">
        <v>810</v>
      </c>
      <c r="UP405" t="s">
        <v>810</v>
      </c>
      <c r="UQ405" t="s">
        <v>810</v>
      </c>
      <c r="UU405" t="s">
        <v>727</v>
      </c>
      <c r="UV405" t="s">
        <v>739</v>
      </c>
      <c r="UW405" t="s">
        <v>729</v>
      </c>
      <c r="UX405" t="s">
        <v>735</v>
      </c>
      <c r="UY405" t="s">
        <v>770</v>
      </c>
      <c r="UZ405" t="s">
        <v>774</v>
      </c>
      <c r="VA405" t="s">
        <v>756</v>
      </c>
      <c r="VB405" t="s">
        <v>757</v>
      </c>
      <c r="VM405" t="s">
        <v>727</v>
      </c>
      <c r="VN405" t="s">
        <v>770</v>
      </c>
      <c r="VO405" t="s">
        <v>729</v>
      </c>
      <c r="VP405" t="s">
        <v>757</v>
      </c>
      <c r="VQ405" t="s">
        <v>756</v>
      </c>
      <c r="VR405" t="s">
        <v>727</v>
      </c>
      <c r="VW405" t="s">
        <v>728</v>
      </c>
      <c r="VX405" t="s">
        <v>728</v>
      </c>
      <c r="VY405" t="s">
        <v>728</v>
      </c>
      <c r="VZ405" t="s">
        <v>728</v>
      </c>
      <c r="WA405" t="s">
        <v>728</v>
      </c>
      <c r="WB405" t="s">
        <v>728</v>
      </c>
      <c r="WC405" t="s">
        <v>728</v>
      </c>
      <c r="WD405" t="s">
        <v>728</v>
      </c>
      <c r="WE405" t="s">
        <v>728</v>
      </c>
      <c r="WF405" t="s">
        <v>728</v>
      </c>
      <c r="WG405" t="s">
        <v>749</v>
      </c>
      <c r="WH405" t="s">
        <v>749</v>
      </c>
      <c r="WI405" t="s">
        <v>741</v>
      </c>
      <c r="WJ405" t="s">
        <v>749</v>
      </c>
      <c r="WK405" t="s">
        <v>749</v>
      </c>
      <c r="WL405">
        <v>3</v>
      </c>
      <c r="WM405">
        <v>1</v>
      </c>
      <c r="WN405">
        <v>2</v>
      </c>
      <c r="WO405">
        <v>3</v>
      </c>
      <c r="WP405">
        <v>3</v>
      </c>
      <c r="WQ405">
        <v>2</v>
      </c>
      <c r="WR405">
        <v>2</v>
      </c>
      <c r="WS405">
        <v>3</v>
      </c>
      <c r="WT405">
        <v>2</v>
      </c>
      <c r="WU405" t="s">
        <v>728</v>
      </c>
      <c r="WV405" t="s">
        <v>734</v>
      </c>
      <c r="WW405" t="s">
        <v>1514</v>
      </c>
      <c r="WX405" t="s">
        <v>1792</v>
      </c>
      <c r="WY405" t="s">
        <v>749</v>
      </c>
      <c r="WZ405" t="s">
        <v>749</v>
      </c>
      <c r="XA405" t="s">
        <v>734</v>
      </c>
      <c r="XB405" t="s">
        <v>734</v>
      </c>
      <c r="XC405" t="s">
        <v>728</v>
      </c>
      <c r="XD405" t="s">
        <v>734</v>
      </c>
      <c r="XE405" t="s">
        <v>728</v>
      </c>
      <c r="XF405" t="s">
        <v>728</v>
      </c>
      <c r="XG405" t="s">
        <v>728</v>
      </c>
      <c r="XH405" t="s">
        <v>734</v>
      </c>
      <c r="XI405" t="s">
        <v>728</v>
      </c>
      <c r="XJ405" t="s">
        <v>734</v>
      </c>
      <c r="XK405" t="s">
        <v>734</v>
      </c>
      <c r="XL405" t="s">
        <v>734</v>
      </c>
      <c r="XM405" t="s">
        <v>736</v>
      </c>
      <c r="XN405" t="s">
        <v>742</v>
      </c>
      <c r="XO405" t="s">
        <v>731</v>
      </c>
      <c r="XP405" t="s">
        <v>743</v>
      </c>
      <c r="XQ405" t="s">
        <v>727</v>
      </c>
      <c r="XR405" t="s">
        <v>735</v>
      </c>
      <c r="XS405" t="s">
        <v>726</v>
      </c>
      <c r="XT405" t="s">
        <v>727</v>
      </c>
      <c r="XU405" t="s">
        <v>739</v>
      </c>
      <c r="XV405" t="s">
        <v>742</v>
      </c>
      <c r="XW405" t="s">
        <v>729</v>
      </c>
      <c r="XX405" t="s">
        <v>735</v>
      </c>
      <c r="XY405" t="s">
        <v>726</v>
      </c>
      <c r="XZ405" t="s">
        <v>731</v>
      </c>
      <c r="YA405" t="s">
        <v>736</v>
      </c>
      <c r="YB405" t="s">
        <v>743</v>
      </c>
      <c r="YC405" t="s">
        <v>740</v>
      </c>
      <c r="YD405" t="s">
        <v>737</v>
      </c>
      <c r="YE405" t="s">
        <v>738</v>
      </c>
      <c r="YF405" t="s">
        <v>770</v>
      </c>
      <c r="YG405" t="s">
        <v>774</v>
      </c>
      <c r="YH405" t="s">
        <v>755</v>
      </c>
      <c r="YI405" t="s">
        <v>756</v>
      </c>
      <c r="YJ405" t="s">
        <v>757</v>
      </c>
      <c r="YK405" t="s">
        <v>793</v>
      </c>
      <c r="YL405" t="s">
        <v>741</v>
      </c>
      <c r="YN405" t="s">
        <v>728</v>
      </c>
      <c r="YO405" t="s">
        <v>771</v>
      </c>
      <c r="YP405" t="s">
        <v>741</v>
      </c>
      <c r="YQ405" t="s">
        <v>728</v>
      </c>
      <c r="YR405" t="s">
        <v>735</v>
      </c>
      <c r="YS405" t="s">
        <v>894</v>
      </c>
      <c r="YU405" t="s">
        <v>812</v>
      </c>
      <c r="YW405" t="s">
        <v>1175</v>
      </c>
      <c r="YX405" t="s">
        <v>836</v>
      </c>
      <c r="YY405" t="s">
        <v>1793</v>
      </c>
      <c r="YZ405" t="s">
        <v>776</v>
      </c>
      <c r="ZS405" t="s">
        <v>772</v>
      </c>
      <c r="ZU405" t="s">
        <v>1073</v>
      </c>
      <c r="ZV405" t="s">
        <v>974</v>
      </c>
      <c r="AAW405" s="2">
        <v>40.6601</v>
      </c>
    </row>
    <row r="406" spans="1:725">
      <c r="A406">
        <v>2012</v>
      </c>
      <c r="B406" t="s">
        <v>1505</v>
      </c>
      <c r="C406" t="s">
        <v>731</v>
      </c>
      <c r="F406" t="s">
        <v>755</v>
      </c>
      <c r="I406" t="s">
        <v>749</v>
      </c>
      <c r="J406" t="s">
        <v>743</v>
      </c>
      <c r="K406" t="s">
        <v>735</v>
      </c>
      <c r="L406" t="s">
        <v>742</v>
      </c>
      <c r="M406" t="s">
        <v>867</v>
      </c>
      <c r="N406" t="s">
        <v>738</v>
      </c>
      <c r="O406" t="s">
        <v>867</v>
      </c>
      <c r="AC406" t="s">
        <v>728</v>
      </c>
      <c r="AD406" t="s">
        <v>728</v>
      </c>
      <c r="AE406" t="s">
        <v>734</v>
      </c>
      <c r="AF406" t="s">
        <v>727</v>
      </c>
      <c r="AG406" t="s">
        <v>739</v>
      </c>
      <c r="AH406" t="s">
        <v>742</v>
      </c>
      <c r="AI406" t="s">
        <v>729</v>
      </c>
      <c r="AJ406" t="s">
        <v>735</v>
      </c>
      <c r="AK406" t="s">
        <v>726</v>
      </c>
      <c r="AL406" t="s">
        <v>731</v>
      </c>
      <c r="AM406" t="s">
        <v>736</v>
      </c>
      <c r="AN406" t="s">
        <v>743</v>
      </c>
      <c r="AO406" t="s">
        <v>740</v>
      </c>
      <c r="AP406" t="s">
        <v>737</v>
      </c>
      <c r="AQ406" t="s">
        <v>738</v>
      </c>
      <c r="AR406" t="s">
        <v>729</v>
      </c>
      <c r="AW406" t="s">
        <v>726</v>
      </c>
      <c r="BA406" t="s">
        <v>740</v>
      </c>
      <c r="BB406" t="s">
        <v>737</v>
      </c>
      <c r="BD406" t="str">
        <f t="shared" si="6"/>
        <v>061011</v>
      </c>
      <c r="BE406">
        <v>8</v>
      </c>
      <c r="BF406" t="s">
        <v>739</v>
      </c>
      <c r="BG406" t="s">
        <v>742</v>
      </c>
      <c r="BH406" t="s">
        <v>729</v>
      </c>
      <c r="BI406" t="s">
        <v>726</v>
      </c>
      <c r="BJ406" t="s">
        <v>736</v>
      </c>
      <c r="BK406" t="s">
        <v>743</v>
      </c>
      <c r="BL406" t="s">
        <v>740</v>
      </c>
      <c r="BP406" s="1" t="e">
        <v>#NULL!</v>
      </c>
      <c r="BQ406">
        <v>1</v>
      </c>
      <c r="BR406">
        <v>2</v>
      </c>
      <c r="BS406">
        <v>1</v>
      </c>
      <c r="BT406" s="1" t="e">
        <v>#NULL!</v>
      </c>
      <c r="BU406">
        <v>1</v>
      </c>
      <c r="BV406" s="1" t="e">
        <v>#NULL!</v>
      </c>
      <c r="BW406">
        <v>2</v>
      </c>
      <c r="BX406">
        <v>1</v>
      </c>
      <c r="BY406">
        <v>2</v>
      </c>
      <c r="BZ406" t="s">
        <v>739</v>
      </c>
      <c r="CA406" t="s">
        <v>742</v>
      </c>
      <c r="CB406" t="s">
        <v>736</v>
      </c>
      <c r="CC406" t="s">
        <v>743</v>
      </c>
      <c r="CL406" t="s">
        <v>727</v>
      </c>
      <c r="CQ406" t="s">
        <v>727</v>
      </c>
      <c r="CU406" t="s">
        <v>728</v>
      </c>
      <c r="CV406" t="s">
        <v>728</v>
      </c>
      <c r="CW406" t="s">
        <v>728</v>
      </c>
      <c r="CY406" t="s">
        <v>734</v>
      </c>
      <c r="DA406" t="s">
        <v>728</v>
      </c>
      <c r="DB406" t="s">
        <v>741</v>
      </c>
      <c r="DC406" t="s">
        <v>734</v>
      </c>
      <c r="DD406" t="s">
        <v>728</v>
      </c>
      <c r="DZ406" t="s">
        <v>727</v>
      </c>
      <c r="EA406" t="s">
        <v>739</v>
      </c>
      <c r="EB406" t="s">
        <v>742</v>
      </c>
      <c r="EC406" t="s">
        <v>729</v>
      </c>
      <c r="ED406" t="s">
        <v>735</v>
      </c>
      <c r="EE406" t="s">
        <v>726</v>
      </c>
      <c r="EF406" t="s">
        <v>736</v>
      </c>
      <c r="EG406" t="s">
        <v>743</v>
      </c>
      <c r="EJ406" t="s">
        <v>1794</v>
      </c>
      <c r="EK406" t="s">
        <v>760</v>
      </c>
      <c r="EL406" t="s">
        <v>1795</v>
      </c>
      <c r="EN406" t="s">
        <v>728</v>
      </c>
      <c r="EP406" t="s">
        <v>741</v>
      </c>
      <c r="ET406" t="s">
        <v>739</v>
      </c>
      <c r="EU406" t="s">
        <v>734</v>
      </c>
      <c r="EV406">
        <v>2</v>
      </c>
      <c r="EW406">
        <v>35600</v>
      </c>
      <c r="EX406" t="s">
        <v>734</v>
      </c>
      <c r="EZ406" t="s">
        <v>728</v>
      </c>
      <c r="FA406" t="s">
        <v>742</v>
      </c>
      <c r="FJ406" s="1" t="e">
        <v>#NULL!</v>
      </c>
      <c r="FK406" s="1" t="e">
        <v>#NULL!</v>
      </c>
      <c r="FQ406" t="s">
        <v>728</v>
      </c>
      <c r="FR406" t="s">
        <v>728</v>
      </c>
      <c r="FS406" t="s">
        <v>727</v>
      </c>
      <c r="FT406" t="s">
        <v>739</v>
      </c>
      <c r="FU406" t="s">
        <v>742</v>
      </c>
      <c r="FV406" t="s">
        <v>729</v>
      </c>
      <c r="FW406" t="s">
        <v>735</v>
      </c>
      <c r="FX406" t="s">
        <v>726</v>
      </c>
      <c r="FY406" t="s">
        <v>736</v>
      </c>
      <c r="FZ406" t="s">
        <v>743</v>
      </c>
      <c r="GC406" t="s">
        <v>1796</v>
      </c>
      <c r="GD406" t="s">
        <v>867</v>
      </c>
      <c r="GE406" t="s">
        <v>1797</v>
      </c>
      <c r="GG406" t="s">
        <v>728</v>
      </c>
      <c r="GH406" t="s">
        <v>741</v>
      </c>
      <c r="GX406" t="s">
        <v>770</v>
      </c>
      <c r="GY406" t="s">
        <v>774</v>
      </c>
      <c r="GZ406" t="s">
        <v>755</v>
      </c>
      <c r="HA406" t="s">
        <v>756</v>
      </c>
      <c r="HB406" t="s">
        <v>757</v>
      </c>
      <c r="HC406" t="s">
        <v>758</v>
      </c>
      <c r="HJ406" t="s">
        <v>727</v>
      </c>
      <c r="HK406" t="s">
        <v>739</v>
      </c>
      <c r="HO406" t="s">
        <v>727</v>
      </c>
      <c r="HP406" t="s">
        <v>739</v>
      </c>
      <c r="HQ406" t="s">
        <v>742</v>
      </c>
      <c r="HR406" t="s">
        <v>735</v>
      </c>
      <c r="HS406" t="s">
        <v>726</v>
      </c>
      <c r="HT406" t="s">
        <v>731</v>
      </c>
      <c r="HU406" t="s">
        <v>736</v>
      </c>
      <c r="HW406" t="s">
        <v>739</v>
      </c>
      <c r="HX406" t="s">
        <v>734</v>
      </c>
      <c r="IC406" t="s">
        <v>728</v>
      </c>
      <c r="IH406" t="s">
        <v>728</v>
      </c>
      <c r="IR406" t="s">
        <v>728</v>
      </c>
      <c r="IW406" t="s">
        <v>741</v>
      </c>
      <c r="JB406" t="s">
        <v>741</v>
      </c>
      <c r="JG406" t="s">
        <v>734</v>
      </c>
      <c r="JL406">
        <v>5000</v>
      </c>
      <c r="JM406" t="s">
        <v>728</v>
      </c>
      <c r="JN406" t="s">
        <v>833</v>
      </c>
      <c r="JO406" t="s">
        <v>1798</v>
      </c>
      <c r="JP406" t="s">
        <v>833</v>
      </c>
      <c r="JQ406" t="s">
        <v>727</v>
      </c>
      <c r="JR406" t="s">
        <v>739</v>
      </c>
      <c r="JS406" t="s">
        <v>742</v>
      </c>
      <c r="JT406" t="s">
        <v>729</v>
      </c>
      <c r="JU406" t="s">
        <v>735</v>
      </c>
      <c r="JV406" t="s">
        <v>726</v>
      </c>
      <c r="JW406" t="s">
        <v>731</v>
      </c>
      <c r="JX406" t="s">
        <v>736</v>
      </c>
      <c r="JY406" t="s">
        <v>740</v>
      </c>
      <c r="JZ406" t="s">
        <v>737</v>
      </c>
      <c r="KA406" t="s">
        <v>738</v>
      </c>
      <c r="KB406" t="s">
        <v>774</v>
      </c>
      <c r="KC406" t="s">
        <v>755</v>
      </c>
      <c r="KD406" t="s">
        <v>756</v>
      </c>
      <c r="KE406" t="s">
        <v>758</v>
      </c>
      <c r="KF406" t="s">
        <v>751</v>
      </c>
      <c r="KG406" t="s">
        <v>759</v>
      </c>
      <c r="KH406" t="s">
        <v>745</v>
      </c>
      <c r="KI406" t="s">
        <v>760</v>
      </c>
      <c r="KJ406" t="s">
        <v>761</v>
      </c>
      <c r="KK406" t="s">
        <v>732</v>
      </c>
      <c r="KL406" t="s">
        <v>730</v>
      </c>
      <c r="KM406" t="s">
        <v>897</v>
      </c>
      <c r="KN406" t="s">
        <v>762</v>
      </c>
      <c r="KO406" t="s">
        <v>847</v>
      </c>
      <c r="KP406" t="s">
        <v>763</v>
      </c>
      <c r="KQ406" t="s">
        <v>764</v>
      </c>
      <c r="LR406" t="s">
        <v>727</v>
      </c>
      <c r="LS406" t="s">
        <v>739</v>
      </c>
      <c r="LT406" t="s">
        <v>742</v>
      </c>
      <c r="LU406" t="s">
        <v>729</v>
      </c>
      <c r="LV406" t="s">
        <v>735</v>
      </c>
      <c r="LW406" t="s">
        <v>726</v>
      </c>
      <c r="LX406" t="s">
        <v>731</v>
      </c>
      <c r="LY406" t="s">
        <v>736</v>
      </c>
      <c r="LZ406" t="s">
        <v>740</v>
      </c>
      <c r="MA406" t="s">
        <v>774</v>
      </c>
      <c r="MB406" t="s">
        <v>755</v>
      </c>
      <c r="MC406" t="s">
        <v>756</v>
      </c>
      <c r="MD406" t="s">
        <v>758</v>
      </c>
      <c r="ME406" t="s">
        <v>751</v>
      </c>
      <c r="MF406" t="s">
        <v>745</v>
      </c>
      <c r="MG406" t="s">
        <v>760</v>
      </c>
      <c r="MH406" t="s">
        <v>761</v>
      </c>
      <c r="MI406" t="s">
        <v>732</v>
      </c>
      <c r="MJ406" t="s">
        <v>762</v>
      </c>
      <c r="MK406" t="s">
        <v>763</v>
      </c>
      <c r="ML406" t="s">
        <v>764</v>
      </c>
      <c r="NS406" t="s">
        <v>768</v>
      </c>
      <c r="NT406" t="s">
        <v>768</v>
      </c>
      <c r="NU406" t="s">
        <v>765</v>
      </c>
      <c r="NV406" t="s">
        <v>765</v>
      </c>
      <c r="NW406" t="s">
        <v>768</v>
      </c>
      <c r="NX406" t="s">
        <v>1358</v>
      </c>
      <c r="NY406" t="s">
        <v>796</v>
      </c>
      <c r="NZ406" t="s">
        <v>796</v>
      </c>
      <c r="OB406" t="s">
        <v>779</v>
      </c>
      <c r="OF406" t="s">
        <v>765</v>
      </c>
      <c r="OG406" t="s">
        <v>809</v>
      </c>
      <c r="OH406" t="s">
        <v>765</v>
      </c>
      <c r="OJ406" t="s">
        <v>765</v>
      </c>
      <c r="OL406" t="s">
        <v>849</v>
      </c>
      <c r="OO406" t="s">
        <v>768</v>
      </c>
      <c r="OP406" t="s">
        <v>809</v>
      </c>
      <c r="OQ406" t="s">
        <v>809</v>
      </c>
      <c r="OR406" t="s">
        <v>809</v>
      </c>
      <c r="PF406" t="s">
        <v>796</v>
      </c>
      <c r="PM406" t="s">
        <v>983</v>
      </c>
      <c r="PN406" t="s">
        <v>983</v>
      </c>
      <c r="RU406" t="s">
        <v>734</v>
      </c>
      <c r="RW406" t="s">
        <v>728</v>
      </c>
      <c r="RX406" t="s">
        <v>738</v>
      </c>
      <c r="RY406" t="s">
        <v>734</v>
      </c>
      <c r="SA406" t="s">
        <v>734</v>
      </c>
      <c r="SB406" t="s">
        <v>739</v>
      </c>
      <c r="SW406" t="s">
        <v>729</v>
      </c>
      <c r="SX406" t="s">
        <v>736</v>
      </c>
      <c r="SY406" t="s">
        <v>743</v>
      </c>
      <c r="TH406" t="s">
        <v>727</v>
      </c>
      <c r="TI406" t="s">
        <v>729</v>
      </c>
      <c r="TJ406" t="s">
        <v>736</v>
      </c>
      <c r="TK406" t="s">
        <v>740</v>
      </c>
      <c r="TL406" t="s">
        <v>738</v>
      </c>
      <c r="TU406" t="s">
        <v>771</v>
      </c>
      <c r="TX406" t="s">
        <v>728</v>
      </c>
      <c r="UB406" t="s">
        <v>771</v>
      </c>
      <c r="UD406" t="s">
        <v>728</v>
      </c>
      <c r="UF406" t="s">
        <v>771</v>
      </c>
      <c r="UH406" t="s">
        <v>877</v>
      </c>
      <c r="UK406" t="s">
        <v>810</v>
      </c>
      <c r="UO406" t="s">
        <v>877</v>
      </c>
      <c r="UQ406" t="s">
        <v>833</v>
      </c>
      <c r="US406" t="s">
        <v>877</v>
      </c>
      <c r="UU406" t="s">
        <v>727</v>
      </c>
      <c r="UV406" t="s">
        <v>739</v>
      </c>
      <c r="UW406" t="s">
        <v>742</v>
      </c>
      <c r="UX406" t="s">
        <v>735</v>
      </c>
      <c r="UY406" t="s">
        <v>743</v>
      </c>
      <c r="UZ406" t="s">
        <v>740</v>
      </c>
      <c r="VA406" t="s">
        <v>738</v>
      </c>
      <c r="VB406" t="s">
        <v>770</v>
      </c>
      <c r="VC406" t="s">
        <v>774</v>
      </c>
      <c r="VD406" t="s">
        <v>756</v>
      </c>
      <c r="VE406" t="s">
        <v>757</v>
      </c>
      <c r="VM406" t="s">
        <v>770</v>
      </c>
      <c r="VN406" t="s">
        <v>742</v>
      </c>
      <c r="VO406" t="s">
        <v>757</v>
      </c>
      <c r="VP406" t="s">
        <v>735</v>
      </c>
      <c r="VQ406" t="s">
        <v>740</v>
      </c>
      <c r="VR406" t="s">
        <v>727</v>
      </c>
      <c r="VS406" t="s">
        <v>727</v>
      </c>
      <c r="VT406" t="s">
        <v>736</v>
      </c>
      <c r="VU406" t="s">
        <v>743</v>
      </c>
      <c r="VV406" t="s">
        <v>727</v>
      </c>
      <c r="VW406" t="s">
        <v>728</v>
      </c>
      <c r="VX406" t="s">
        <v>728</v>
      </c>
      <c r="VY406" t="s">
        <v>728</v>
      </c>
      <c r="VZ406" t="s">
        <v>728</v>
      </c>
      <c r="WA406" t="s">
        <v>728</v>
      </c>
      <c r="WB406" t="s">
        <v>728</v>
      </c>
      <c r="WC406" t="s">
        <v>728</v>
      </c>
      <c r="WD406" t="s">
        <v>741</v>
      </c>
      <c r="WE406" t="s">
        <v>741</v>
      </c>
      <c r="WF406" t="s">
        <v>728</v>
      </c>
      <c r="WG406" t="s">
        <v>734</v>
      </c>
      <c r="WH406" t="s">
        <v>741</v>
      </c>
      <c r="WI406" t="s">
        <v>734</v>
      </c>
      <c r="WJ406" t="s">
        <v>771</v>
      </c>
      <c r="WK406" t="s">
        <v>771</v>
      </c>
      <c r="WL406">
        <v>2</v>
      </c>
      <c r="WM406">
        <v>2</v>
      </c>
      <c r="WN406">
        <v>2</v>
      </c>
      <c r="WO406">
        <v>2</v>
      </c>
      <c r="WP406">
        <v>2</v>
      </c>
      <c r="WQ406">
        <v>2</v>
      </c>
      <c r="WR406">
        <v>2</v>
      </c>
      <c r="WS406">
        <v>3</v>
      </c>
      <c r="WT406">
        <v>2</v>
      </c>
      <c r="WU406" t="s">
        <v>728</v>
      </c>
      <c r="WW406" t="s">
        <v>779</v>
      </c>
      <c r="WY406" t="s">
        <v>749</v>
      </c>
      <c r="XB406" t="s">
        <v>741</v>
      </c>
      <c r="XC406" t="s">
        <v>734</v>
      </c>
      <c r="XD406" t="s">
        <v>728</v>
      </c>
      <c r="XE406" t="s">
        <v>734</v>
      </c>
      <c r="XF406" t="s">
        <v>734</v>
      </c>
      <c r="XG406" t="s">
        <v>728</v>
      </c>
      <c r="XH406" t="s">
        <v>741</v>
      </c>
      <c r="XI406" t="s">
        <v>734</v>
      </c>
      <c r="XJ406" t="s">
        <v>741</v>
      </c>
      <c r="XK406" t="s">
        <v>734</v>
      </c>
      <c r="XL406" t="s">
        <v>734</v>
      </c>
      <c r="XM406" t="s">
        <v>758</v>
      </c>
      <c r="XN406" t="s">
        <v>742</v>
      </c>
      <c r="XO406" t="s">
        <v>731</v>
      </c>
      <c r="XP406" t="s">
        <v>736</v>
      </c>
      <c r="XQ406" t="s">
        <v>727</v>
      </c>
      <c r="XR406" t="s">
        <v>742</v>
      </c>
      <c r="XS406" t="s">
        <v>726</v>
      </c>
      <c r="XT406" t="s">
        <v>727</v>
      </c>
      <c r="XU406" t="s">
        <v>739</v>
      </c>
      <c r="XV406" t="s">
        <v>742</v>
      </c>
      <c r="XW406" t="s">
        <v>729</v>
      </c>
      <c r="XX406" t="s">
        <v>735</v>
      </c>
      <c r="XY406" t="s">
        <v>726</v>
      </c>
      <c r="XZ406" t="s">
        <v>731</v>
      </c>
      <c r="YA406" t="s">
        <v>736</v>
      </c>
      <c r="YB406" t="s">
        <v>743</v>
      </c>
      <c r="YC406" t="s">
        <v>740</v>
      </c>
      <c r="YD406" t="s">
        <v>737</v>
      </c>
      <c r="YE406" t="s">
        <v>738</v>
      </c>
      <c r="YF406" t="s">
        <v>774</v>
      </c>
      <c r="YG406" t="s">
        <v>757</v>
      </c>
      <c r="YK406" t="s">
        <v>734</v>
      </c>
      <c r="YL406" t="s">
        <v>728</v>
      </c>
      <c r="YM406" t="s">
        <v>728</v>
      </c>
      <c r="YO406" t="s">
        <v>741</v>
      </c>
      <c r="YP406" t="s">
        <v>734</v>
      </c>
      <c r="YQ406" t="s">
        <v>728</v>
      </c>
      <c r="YR406" t="s">
        <v>735</v>
      </c>
      <c r="YS406" t="s">
        <v>894</v>
      </c>
      <c r="YT406" t="s">
        <v>740</v>
      </c>
      <c r="YV406" t="s">
        <v>812</v>
      </c>
      <c r="YW406" t="s">
        <v>1799</v>
      </c>
      <c r="YX406" t="s">
        <v>1800</v>
      </c>
      <c r="YY406" t="s">
        <v>1801</v>
      </c>
      <c r="YZ406" t="s">
        <v>855</v>
      </c>
      <c r="ZR406" t="s">
        <v>779</v>
      </c>
      <c r="ZU406" t="s">
        <v>1010</v>
      </c>
      <c r="ZV406" t="s">
        <v>1327</v>
      </c>
      <c r="AAW406" s="2">
        <v>46.050400000000003</v>
      </c>
    </row>
    <row r="407" spans="1:725">
      <c r="A407">
        <v>2012</v>
      </c>
      <c r="B407" t="s">
        <v>1188</v>
      </c>
      <c r="C407" t="s">
        <v>742</v>
      </c>
      <c r="F407" t="s">
        <v>727</v>
      </c>
      <c r="I407" t="s">
        <v>749</v>
      </c>
      <c r="J407" t="s">
        <v>743</v>
      </c>
      <c r="K407" t="s">
        <v>739</v>
      </c>
      <c r="L407" t="s">
        <v>729</v>
      </c>
      <c r="M407" t="s">
        <v>762</v>
      </c>
      <c r="N407" t="s">
        <v>732</v>
      </c>
      <c r="O407" t="s">
        <v>761</v>
      </c>
      <c r="P407" t="s">
        <v>759</v>
      </c>
      <c r="AC407" t="s">
        <v>728</v>
      </c>
      <c r="AD407" t="s">
        <v>728</v>
      </c>
      <c r="AE407" t="s">
        <v>734</v>
      </c>
      <c r="AF407" t="s">
        <v>729</v>
      </c>
      <c r="AG407" t="s">
        <v>735</v>
      </c>
      <c r="AH407" t="s">
        <v>726</v>
      </c>
      <c r="AI407" t="s">
        <v>731</v>
      </c>
      <c r="AR407" t="s">
        <v>729</v>
      </c>
      <c r="BD407" t="str">
        <f t="shared" si="6"/>
        <v/>
      </c>
      <c r="BF407" t="s">
        <v>729</v>
      </c>
      <c r="BG407" t="s">
        <v>743</v>
      </c>
      <c r="BP407" s="1" t="e">
        <v>#NULL!</v>
      </c>
      <c r="BQ407" s="1" t="e">
        <v>#NULL!</v>
      </c>
      <c r="BR407" s="1" t="e">
        <v>#NULL!</v>
      </c>
      <c r="BS407">
        <v>4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>
        <v>1</v>
      </c>
      <c r="BY407" s="1" t="e">
        <v>#NULL!</v>
      </c>
      <c r="BZ407" t="s">
        <v>773</v>
      </c>
      <c r="CW407" t="s">
        <v>749</v>
      </c>
      <c r="DB407" t="s">
        <v>741</v>
      </c>
      <c r="DD407" t="s">
        <v>786</v>
      </c>
      <c r="DH407" t="s">
        <v>940</v>
      </c>
      <c r="DI407" t="s">
        <v>728</v>
      </c>
      <c r="DJ407" t="s">
        <v>734</v>
      </c>
      <c r="DK407" t="s">
        <v>739</v>
      </c>
      <c r="DL407" t="s">
        <v>727</v>
      </c>
      <c r="DM407" t="s">
        <v>729</v>
      </c>
      <c r="DN407" t="s">
        <v>726</v>
      </c>
      <c r="DO407" t="s">
        <v>736</v>
      </c>
      <c r="DP407" t="s">
        <v>743</v>
      </c>
      <c r="DQ407" t="s">
        <v>740</v>
      </c>
      <c r="DV407" t="s">
        <v>1163</v>
      </c>
      <c r="DX407" t="s">
        <v>761</v>
      </c>
      <c r="DY407" t="s">
        <v>1802</v>
      </c>
      <c r="EV407" s="1" t="e">
        <v>#NULL!</v>
      </c>
      <c r="EW407" s="1" t="e">
        <v>#NULL!</v>
      </c>
      <c r="FB407" t="s">
        <v>736</v>
      </c>
      <c r="FC407" t="s">
        <v>749</v>
      </c>
      <c r="FD407" t="s">
        <v>734</v>
      </c>
      <c r="FI407" t="s">
        <v>736</v>
      </c>
      <c r="FJ407">
        <v>99</v>
      </c>
      <c r="FK407">
        <v>50000</v>
      </c>
      <c r="FL407" t="s">
        <v>728</v>
      </c>
      <c r="FM407" t="s">
        <v>952</v>
      </c>
      <c r="FN407" t="s">
        <v>728</v>
      </c>
      <c r="FO407" t="s">
        <v>729</v>
      </c>
      <c r="FP407" t="s">
        <v>749</v>
      </c>
      <c r="FQ407" t="s">
        <v>728</v>
      </c>
      <c r="FR407" t="s">
        <v>741</v>
      </c>
      <c r="FS407" t="s">
        <v>727</v>
      </c>
      <c r="FT407" t="s">
        <v>726</v>
      </c>
      <c r="GC407" t="s">
        <v>1089</v>
      </c>
      <c r="GG407" t="s">
        <v>734</v>
      </c>
      <c r="HO407" t="s">
        <v>735</v>
      </c>
      <c r="HP407" t="s">
        <v>731</v>
      </c>
      <c r="HW407" t="s">
        <v>731</v>
      </c>
      <c r="IR407" t="s">
        <v>728</v>
      </c>
      <c r="JB407" t="s">
        <v>734</v>
      </c>
      <c r="JL407">
        <v>4000</v>
      </c>
      <c r="JM407" t="s">
        <v>749</v>
      </c>
      <c r="JN407" t="s">
        <v>754</v>
      </c>
      <c r="JO407" t="s">
        <v>810</v>
      </c>
      <c r="JP407" t="s">
        <v>810</v>
      </c>
      <c r="JQ407" t="s">
        <v>739</v>
      </c>
      <c r="JR407" t="s">
        <v>729</v>
      </c>
      <c r="JS407" t="s">
        <v>735</v>
      </c>
      <c r="JT407" t="s">
        <v>736</v>
      </c>
      <c r="JU407" t="s">
        <v>740</v>
      </c>
      <c r="JV407" t="s">
        <v>737</v>
      </c>
      <c r="JW407" t="s">
        <v>738</v>
      </c>
      <c r="JX407" t="s">
        <v>770</v>
      </c>
      <c r="JY407" t="s">
        <v>841</v>
      </c>
      <c r="JZ407" t="s">
        <v>764</v>
      </c>
      <c r="LR407" t="s">
        <v>739</v>
      </c>
      <c r="LS407" t="s">
        <v>729</v>
      </c>
      <c r="LT407" t="s">
        <v>735</v>
      </c>
      <c r="LU407" t="s">
        <v>740</v>
      </c>
      <c r="LV407" t="s">
        <v>737</v>
      </c>
      <c r="LW407" t="s">
        <v>738</v>
      </c>
      <c r="LX407" t="s">
        <v>770</v>
      </c>
      <c r="LY407" t="s">
        <v>841</v>
      </c>
      <c r="LZ407" t="s">
        <v>764</v>
      </c>
      <c r="NT407" t="s">
        <v>766</v>
      </c>
      <c r="NV407" t="s">
        <v>768</v>
      </c>
      <c r="NW407" t="s">
        <v>768</v>
      </c>
      <c r="OB407" t="s">
        <v>765</v>
      </c>
      <c r="OC407" t="s">
        <v>809</v>
      </c>
      <c r="OD407" t="s">
        <v>796</v>
      </c>
      <c r="OE407" t="s">
        <v>796</v>
      </c>
      <c r="PG407" t="s">
        <v>796</v>
      </c>
      <c r="PN407" t="s">
        <v>767</v>
      </c>
      <c r="RU407" t="s">
        <v>728</v>
      </c>
      <c r="RV407" t="s">
        <v>731</v>
      </c>
      <c r="RW407" t="s">
        <v>734</v>
      </c>
      <c r="RY407" t="s">
        <v>734</v>
      </c>
      <c r="SA407" t="s">
        <v>734</v>
      </c>
      <c r="SB407" t="s">
        <v>939</v>
      </c>
      <c r="SW407" t="s">
        <v>727</v>
      </c>
      <c r="SX407" t="s">
        <v>739</v>
      </c>
      <c r="SY407" t="s">
        <v>742</v>
      </c>
      <c r="SZ407" t="s">
        <v>726</v>
      </c>
      <c r="TA407" t="s">
        <v>736</v>
      </c>
      <c r="TH407" t="s">
        <v>740</v>
      </c>
      <c r="UD407" t="s">
        <v>741</v>
      </c>
      <c r="UQ407" t="s">
        <v>769</v>
      </c>
      <c r="UU407" t="s">
        <v>735</v>
      </c>
      <c r="UV407" t="s">
        <v>770</v>
      </c>
      <c r="UW407" t="s">
        <v>774</v>
      </c>
      <c r="UX407" t="s">
        <v>756</v>
      </c>
      <c r="UY407" t="s">
        <v>757</v>
      </c>
      <c r="VM407" t="s">
        <v>770</v>
      </c>
      <c r="VN407" t="s">
        <v>774</v>
      </c>
      <c r="VO407" t="s">
        <v>735</v>
      </c>
      <c r="VP407" t="s">
        <v>756</v>
      </c>
      <c r="VQ407" t="s">
        <v>757</v>
      </c>
      <c r="VR407" t="s">
        <v>739</v>
      </c>
      <c r="VW407" t="s">
        <v>728</v>
      </c>
      <c r="VX407" t="s">
        <v>728</v>
      </c>
      <c r="VY407" t="s">
        <v>728</v>
      </c>
      <c r="VZ407" t="s">
        <v>728</v>
      </c>
      <c r="WA407" t="s">
        <v>728</v>
      </c>
      <c r="WB407" t="s">
        <v>728</v>
      </c>
      <c r="WC407" t="s">
        <v>741</v>
      </c>
      <c r="WD407" t="s">
        <v>728</v>
      </c>
      <c r="WE407" t="s">
        <v>741</v>
      </c>
      <c r="WF407" t="s">
        <v>728</v>
      </c>
      <c r="WG407" t="s">
        <v>741</v>
      </c>
      <c r="WH407" t="s">
        <v>734</v>
      </c>
      <c r="WI407" t="s">
        <v>749</v>
      </c>
      <c r="WJ407" t="s">
        <v>749</v>
      </c>
      <c r="WK407" t="s">
        <v>749</v>
      </c>
      <c r="WL407">
        <v>2</v>
      </c>
      <c r="WM407">
        <v>2</v>
      </c>
      <c r="WN407">
        <v>2</v>
      </c>
      <c r="WO407">
        <v>2</v>
      </c>
      <c r="WP407">
        <v>2</v>
      </c>
      <c r="WQ407">
        <v>2</v>
      </c>
      <c r="WR407">
        <v>4</v>
      </c>
      <c r="WS407">
        <v>2</v>
      </c>
      <c r="WT407">
        <v>4</v>
      </c>
      <c r="WU407" t="s">
        <v>728</v>
      </c>
      <c r="WV407" t="s">
        <v>734</v>
      </c>
      <c r="WW407" t="s">
        <v>779</v>
      </c>
      <c r="WX407" t="s">
        <v>811</v>
      </c>
      <c r="WZ407" t="s">
        <v>749</v>
      </c>
      <c r="XA407" t="s">
        <v>728</v>
      </c>
      <c r="XB407" t="s">
        <v>741</v>
      </c>
      <c r="XC407" t="s">
        <v>741</v>
      </c>
      <c r="XD407" t="s">
        <v>734</v>
      </c>
      <c r="XE407" t="s">
        <v>734</v>
      </c>
      <c r="XF407" t="s">
        <v>741</v>
      </c>
      <c r="XG407" t="s">
        <v>734</v>
      </c>
      <c r="XH407" t="s">
        <v>741</v>
      </c>
      <c r="XI407" t="s">
        <v>734</v>
      </c>
      <c r="XJ407" t="s">
        <v>734</v>
      </c>
      <c r="XK407" t="s">
        <v>741</v>
      </c>
      <c r="XL407" t="s">
        <v>734</v>
      </c>
      <c r="XM407" t="s">
        <v>1803</v>
      </c>
      <c r="XN407" t="s">
        <v>731</v>
      </c>
      <c r="XO407" t="s">
        <v>727</v>
      </c>
      <c r="XP407" t="s">
        <v>742</v>
      </c>
      <c r="XQ407" t="s">
        <v>727</v>
      </c>
      <c r="XR407" t="s">
        <v>739</v>
      </c>
      <c r="XS407" t="s">
        <v>735</v>
      </c>
      <c r="XT407" t="s">
        <v>727</v>
      </c>
      <c r="XU407" t="s">
        <v>738</v>
      </c>
      <c r="YK407" t="s">
        <v>734</v>
      </c>
      <c r="YL407" t="s">
        <v>734</v>
      </c>
      <c r="YM407" t="s">
        <v>734</v>
      </c>
      <c r="YO407" t="s">
        <v>741</v>
      </c>
      <c r="YP407" t="s">
        <v>741</v>
      </c>
      <c r="YQ407" t="s">
        <v>728</v>
      </c>
      <c r="YR407" t="s">
        <v>735</v>
      </c>
      <c r="YS407" t="s">
        <v>894</v>
      </c>
      <c r="YW407" t="s">
        <v>775</v>
      </c>
      <c r="YX407" t="s">
        <v>776</v>
      </c>
      <c r="YY407" t="s">
        <v>1153</v>
      </c>
      <c r="YZ407" t="s">
        <v>836</v>
      </c>
      <c r="ZU407" t="s">
        <v>974</v>
      </c>
      <c r="ZV407" t="s">
        <v>907</v>
      </c>
      <c r="AAQ407" t="s">
        <v>796</v>
      </c>
      <c r="AAW407" s="2">
        <v>46.050400000000003</v>
      </c>
    </row>
    <row r="408" spans="1:725">
      <c r="A408">
        <v>2012</v>
      </c>
      <c r="B408" t="s">
        <v>1075</v>
      </c>
      <c r="C408" t="s">
        <v>739</v>
      </c>
      <c r="I408" t="s">
        <v>749</v>
      </c>
      <c r="J408" t="s">
        <v>743</v>
      </c>
      <c r="K408" t="s">
        <v>727</v>
      </c>
      <c r="L408" t="s">
        <v>735</v>
      </c>
      <c r="M408" t="s">
        <v>738</v>
      </c>
      <c r="N408" t="s">
        <v>748</v>
      </c>
      <c r="O408" t="s">
        <v>744</v>
      </c>
      <c r="P408" t="s">
        <v>727</v>
      </c>
      <c r="Q408" t="s">
        <v>757</v>
      </c>
      <c r="AC408" t="s">
        <v>728</v>
      </c>
      <c r="AD408" t="s">
        <v>734</v>
      </c>
      <c r="AE408" t="s">
        <v>734</v>
      </c>
      <c r="AF408" t="s">
        <v>727</v>
      </c>
      <c r="AG408" t="s">
        <v>729</v>
      </c>
      <c r="AH408" t="s">
        <v>726</v>
      </c>
      <c r="AI408" t="s">
        <v>740</v>
      </c>
      <c r="AR408" t="s">
        <v>740</v>
      </c>
      <c r="AU408" t="s">
        <v>726</v>
      </c>
      <c r="BD408" t="str">
        <f t="shared" si="6"/>
        <v>06</v>
      </c>
      <c r="BE408">
        <v>2</v>
      </c>
      <c r="BF408" t="s">
        <v>727</v>
      </c>
      <c r="BG408" t="s">
        <v>739</v>
      </c>
      <c r="BH408" t="s">
        <v>743</v>
      </c>
      <c r="BI408" t="s">
        <v>740</v>
      </c>
      <c r="BP408">
        <v>1</v>
      </c>
      <c r="BQ408">
        <v>1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>
        <v>1</v>
      </c>
      <c r="BY408">
        <v>1</v>
      </c>
      <c r="BZ408" t="s">
        <v>727</v>
      </c>
      <c r="CA408" t="s">
        <v>739</v>
      </c>
      <c r="CT408" t="s">
        <v>741</v>
      </c>
      <c r="CU408" t="s">
        <v>771</v>
      </c>
      <c r="DB408" t="s">
        <v>749</v>
      </c>
      <c r="DC408" t="s">
        <v>728</v>
      </c>
      <c r="DD408" t="s">
        <v>728</v>
      </c>
      <c r="DZ408" t="s">
        <v>727</v>
      </c>
      <c r="EA408" t="s">
        <v>739</v>
      </c>
      <c r="EB408" t="s">
        <v>735</v>
      </c>
      <c r="EC408" t="s">
        <v>743</v>
      </c>
      <c r="EJ408" t="s">
        <v>729</v>
      </c>
      <c r="EN408" t="s">
        <v>728</v>
      </c>
      <c r="EP408" t="s">
        <v>734</v>
      </c>
      <c r="EU408" t="s">
        <v>734</v>
      </c>
      <c r="EV408">
        <v>2</v>
      </c>
      <c r="EW408">
        <v>30000</v>
      </c>
      <c r="EX408" t="s">
        <v>734</v>
      </c>
      <c r="EZ408" t="s">
        <v>728</v>
      </c>
      <c r="FA408" t="s">
        <v>1398</v>
      </c>
      <c r="FJ408" s="1" t="e">
        <v>#NULL!</v>
      </c>
      <c r="FK408" s="1" t="e">
        <v>#NULL!</v>
      </c>
      <c r="FQ408" t="s">
        <v>728</v>
      </c>
      <c r="FR408" t="s">
        <v>728</v>
      </c>
      <c r="FS408" t="s">
        <v>787</v>
      </c>
      <c r="GG408" t="s">
        <v>728</v>
      </c>
      <c r="GH408" t="s">
        <v>749</v>
      </c>
      <c r="HD408" t="s">
        <v>751</v>
      </c>
      <c r="HJ408" t="s">
        <v>729</v>
      </c>
      <c r="HO408" t="s">
        <v>727</v>
      </c>
      <c r="HP408" t="s">
        <v>742</v>
      </c>
      <c r="HW408" t="s">
        <v>727</v>
      </c>
      <c r="HX408" t="s">
        <v>728</v>
      </c>
      <c r="HY408" t="s">
        <v>734</v>
      </c>
      <c r="HZ408" t="s">
        <v>741</v>
      </c>
      <c r="IH408" t="s">
        <v>728</v>
      </c>
      <c r="JL408" s="1" t="e">
        <v>#NULL!</v>
      </c>
      <c r="JM408" t="s">
        <v>749</v>
      </c>
      <c r="JN408" t="s">
        <v>810</v>
      </c>
      <c r="JO408" t="s">
        <v>810</v>
      </c>
      <c r="JP408" t="s">
        <v>810</v>
      </c>
      <c r="JQ408" t="s">
        <v>739</v>
      </c>
      <c r="JR408" t="s">
        <v>729</v>
      </c>
      <c r="JS408" t="s">
        <v>735</v>
      </c>
      <c r="JT408" t="s">
        <v>731</v>
      </c>
      <c r="JU408" t="s">
        <v>758</v>
      </c>
      <c r="JV408" t="s">
        <v>751</v>
      </c>
      <c r="JW408" t="s">
        <v>884</v>
      </c>
      <c r="LR408" t="s">
        <v>739</v>
      </c>
      <c r="LS408" t="s">
        <v>729</v>
      </c>
      <c r="LT408" t="s">
        <v>735</v>
      </c>
      <c r="LU408" t="s">
        <v>731</v>
      </c>
      <c r="LV408" t="s">
        <v>758</v>
      </c>
      <c r="LW408" t="s">
        <v>751</v>
      </c>
      <c r="LX408" t="s">
        <v>884</v>
      </c>
      <c r="NT408" t="s">
        <v>767</v>
      </c>
      <c r="NV408" t="s">
        <v>808</v>
      </c>
      <c r="NW408" t="s">
        <v>768</v>
      </c>
      <c r="NY408" t="s">
        <v>768</v>
      </c>
      <c r="OJ408" t="s">
        <v>768</v>
      </c>
      <c r="OL408" t="s">
        <v>768</v>
      </c>
      <c r="OT408" t="s">
        <v>768</v>
      </c>
      <c r="RU408" t="s">
        <v>734</v>
      </c>
      <c r="RW408" t="s">
        <v>734</v>
      </c>
      <c r="RY408" t="s">
        <v>734</v>
      </c>
      <c r="SA408" t="s">
        <v>734</v>
      </c>
      <c r="SB408" t="s">
        <v>939</v>
      </c>
      <c r="SW408" t="s">
        <v>729</v>
      </c>
      <c r="SX408" t="s">
        <v>729</v>
      </c>
      <c r="TH408" t="s">
        <v>739</v>
      </c>
      <c r="TI408" t="s">
        <v>740</v>
      </c>
      <c r="TV408" t="s">
        <v>771</v>
      </c>
      <c r="UD408" t="s">
        <v>741</v>
      </c>
      <c r="UI408" t="s">
        <v>887</v>
      </c>
      <c r="UQ408" t="s">
        <v>810</v>
      </c>
      <c r="UU408" t="s">
        <v>735</v>
      </c>
      <c r="VM408" t="s">
        <v>735</v>
      </c>
      <c r="VR408" t="s">
        <v>739</v>
      </c>
      <c r="VW408" t="s">
        <v>741</v>
      </c>
      <c r="VX408" t="s">
        <v>741</v>
      </c>
      <c r="VY408" t="s">
        <v>741</v>
      </c>
      <c r="VZ408" t="s">
        <v>741</v>
      </c>
      <c r="WA408" t="s">
        <v>728</v>
      </c>
      <c r="WB408" t="s">
        <v>741</v>
      </c>
      <c r="WC408" t="s">
        <v>741</v>
      </c>
      <c r="WD408" t="s">
        <v>741</v>
      </c>
      <c r="WE408" t="s">
        <v>741</v>
      </c>
      <c r="WF408" t="s">
        <v>741</v>
      </c>
      <c r="WG408" t="s">
        <v>741</v>
      </c>
      <c r="WH408" t="s">
        <v>728</v>
      </c>
      <c r="WI408" t="s">
        <v>728</v>
      </c>
      <c r="WJ408" t="s">
        <v>728</v>
      </c>
      <c r="WK408" t="s">
        <v>728</v>
      </c>
      <c r="WL408">
        <v>4</v>
      </c>
      <c r="WM408">
        <v>4</v>
      </c>
      <c r="WN408">
        <v>1</v>
      </c>
      <c r="WO408">
        <v>1</v>
      </c>
      <c r="WP408">
        <v>4</v>
      </c>
      <c r="WQ408">
        <v>1</v>
      </c>
      <c r="WR408">
        <v>1</v>
      </c>
      <c r="WS408">
        <v>4</v>
      </c>
      <c r="WT408">
        <v>4</v>
      </c>
      <c r="WU408" t="s">
        <v>728</v>
      </c>
      <c r="WW408" t="s">
        <v>796</v>
      </c>
      <c r="WY408" t="s">
        <v>741</v>
      </c>
      <c r="XB408" t="s">
        <v>741</v>
      </c>
      <c r="XC408" t="s">
        <v>741</v>
      </c>
      <c r="XD408" t="s">
        <v>749</v>
      </c>
      <c r="XE408" t="s">
        <v>749</v>
      </c>
      <c r="XF408" t="s">
        <v>749</v>
      </c>
      <c r="XG408" t="s">
        <v>749</v>
      </c>
      <c r="XH408" t="s">
        <v>741</v>
      </c>
      <c r="XI408" t="s">
        <v>741</v>
      </c>
      <c r="XJ408" t="s">
        <v>741</v>
      </c>
      <c r="XK408" t="s">
        <v>741</v>
      </c>
      <c r="XL408" t="s">
        <v>741</v>
      </c>
      <c r="XM408" t="s">
        <v>756</v>
      </c>
      <c r="XN408" t="s">
        <v>743</v>
      </c>
      <c r="XO408" t="s">
        <v>742</v>
      </c>
      <c r="XP408" t="s">
        <v>731</v>
      </c>
      <c r="XQ408" t="s">
        <v>727</v>
      </c>
      <c r="XR408" t="s">
        <v>726</v>
      </c>
      <c r="XS408" t="s">
        <v>731</v>
      </c>
      <c r="XT408" t="s">
        <v>727</v>
      </c>
      <c r="XU408" t="s">
        <v>742</v>
      </c>
      <c r="XV408" t="s">
        <v>726</v>
      </c>
      <c r="XW408" t="s">
        <v>731</v>
      </c>
      <c r="XX408" t="s">
        <v>736</v>
      </c>
      <c r="XY408" t="s">
        <v>740</v>
      </c>
      <c r="XZ408" t="s">
        <v>738</v>
      </c>
      <c r="YA408" t="s">
        <v>774</v>
      </c>
      <c r="YK408" t="s">
        <v>734</v>
      </c>
      <c r="YL408" t="s">
        <v>741</v>
      </c>
      <c r="YN408" t="s">
        <v>728</v>
      </c>
      <c r="YO408" t="s">
        <v>734</v>
      </c>
      <c r="YP408" t="s">
        <v>741</v>
      </c>
      <c r="YQ408" t="s">
        <v>734</v>
      </c>
      <c r="YR408" t="s">
        <v>735</v>
      </c>
      <c r="YS408" t="s">
        <v>894</v>
      </c>
      <c r="YU408" t="s">
        <v>755</v>
      </c>
      <c r="YW408" t="s">
        <v>775</v>
      </c>
      <c r="YX408" t="s">
        <v>836</v>
      </c>
      <c r="YY408" t="s">
        <v>1590</v>
      </c>
      <c r="YZ408" t="s">
        <v>836</v>
      </c>
      <c r="ZM408" t="s">
        <v>849</v>
      </c>
      <c r="ZO408" t="s">
        <v>849</v>
      </c>
      <c r="ZU408" t="s">
        <v>973</v>
      </c>
      <c r="ZV408" t="s">
        <v>788</v>
      </c>
      <c r="ZW408" t="s">
        <v>772</v>
      </c>
      <c r="AAW408" s="2">
        <v>46.050400000000003</v>
      </c>
    </row>
    <row r="409" spans="1:725">
      <c r="A409">
        <v>2012</v>
      </c>
      <c r="B409" t="s">
        <v>1564</v>
      </c>
      <c r="C409" t="s">
        <v>740</v>
      </c>
      <c r="F409" t="s">
        <v>726</v>
      </c>
      <c r="H409" t="s">
        <v>742</v>
      </c>
      <c r="I409" t="s">
        <v>749</v>
      </c>
      <c r="J409" t="s">
        <v>743</v>
      </c>
      <c r="K409" t="s">
        <v>727</v>
      </c>
      <c r="L409" t="s">
        <v>739</v>
      </c>
      <c r="M409" t="s">
        <v>848</v>
      </c>
      <c r="N409" t="s">
        <v>748</v>
      </c>
      <c r="AC409" t="s">
        <v>728</v>
      </c>
      <c r="AD409" t="s">
        <v>728</v>
      </c>
      <c r="AE409" t="s">
        <v>734</v>
      </c>
      <c r="AF409" t="s">
        <v>727</v>
      </c>
      <c r="AG409" t="s">
        <v>729</v>
      </c>
      <c r="AH409" t="s">
        <v>736</v>
      </c>
      <c r="AR409" t="s">
        <v>729</v>
      </c>
      <c r="BD409" t="str">
        <f t="shared" si="6"/>
        <v/>
      </c>
      <c r="BF409" t="s">
        <v>729</v>
      </c>
      <c r="BP409" s="1" t="e">
        <v>#NULL!</v>
      </c>
      <c r="BQ409" s="1" t="e">
        <v>#NULL!</v>
      </c>
      <c r="BR409" s="1" t="e">
        <v>#NULL!</v>
      </c>
      <c r="BS409">
        <v>1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t="s">
        <v>773</v>
      </c>
      <c r="CW409" t="s">
        <v>741</v>
      </c>
      <c r="DD409" t="s">
        <v>786</v>
      </c>
      <c r="DH409" t="s">
        <v>736</v>
      </c>
      <c r="DI409" t="s">
        <v>728</v>
      </c>
      <c r="DJ409" t="s">
        <v>734</v>
      </c>
      <c r="DK409" t="s">
        <v>739</v>
      </c>
      <c r="DL409" t="s">
        <v>727</v>
      </c>
      <c r="DM409" t="s">
        <v>729</v>
      </c>
      <c r="DN409" t="s">
        <v>735</v>
      </c>
      <c r="DO409" t="s">
        <v>726</v>
      </c>
      <c r="DP409" t="s">
        <v>731</v>
      </c>
      <c r="DQ409" t="s">
        <v>736</v>
      </c>
      <c r="DV409" t="s">
        <v>1804</v>
      </c>
      <c r="DX409" t="s">
        <v>1805</v>
      </c>
      <c r="EV409" s="1" t="e">
        <v>#NULL!</v>
      </c>
      <c r="EW409" s="1" t="e">
        <v>#NULL!</v>
      </c>
      <c r="FB409" t="s">
        <v>736</v>
      </c>
      <c r="FC409" t="s">
        <v>749</v>
      </c>
      <c r="FD409" t="s">
        <v>734</v>
      </c>
      <c r="FI409" t="s">
        <v>727</v>
      </c>
      <c r="FJ409">
        <v>3</v>
      </c>
      <c r="FK409">
        <v>50000</v>
      </c>
      <c r="FL409" t="s">
        <v>734</v>
      </c>
      <c r="FN409" t="s">
        <v>728</v>
      </c>
      <c r="FO409" t="s">
        <v>864</v>
      </c>
      <c r="FP409" t="s">
        <v>734</v>
      </c>
      <c r="FQ409" t="s">
        <v>728</v>
      </c>
      <c r="FR409" t="s">
        <v>728</v>
      </c>
      <c r="FS409" t="s">
        <v>742</v>
      </c>
      <c r="GD409" t="s">
        <v>760</v>
      </c>
      <c r="JL409" s="1" t="e">
        <v>#NULL!</v>
      </c>
      <c r="WL409" s="1" t="e">
        <v>#NULL!</v>
      </c>
      <c r="WM409" s="1" t="e">
        <v>#NULL!</v>
      </c>
      <c r="WN409" s="1" t="e">
        <v>#NULL!</v>
      </c>
      <c r="WO409" s="1" t="e">
        <v>#NULL!</v>
      </c>
      <c r="WP409" s="1" t="e">
        <v>#NULL!</v>
      </c>
      <c r="WQ409" s="1" t="e">
        <v>#NULL!</v>
      </c>
      <c r="WR409" s="1" t="e">
        <v>#NULL!</v>
      </c>
      <c r="WS409" s="1" t="e">
        <v>#NULL!</v>
      </c>
      <c r="WT409" s="1" t="e">
        <v>#NULL!</v>
      </c>
      <c r="XN409" t="s">
        <v>743</v>
      </c>
      <c r="XO409" t="s">
        <v>736</v>
      </c>
      <c r="XP409" t="s">
        <v>742</v>
      </c>
      <c r="XQ409" t="s">
        <v>727</v>
      </c>
      <c r="XR409" t="s">
        <v>739</v>
      </c>
      <c r="XS409" t="s">
        <v>729</v>
      </c>
      <c r="XT409" t="s">
        <v>727</v>
      </c>
      <c r="XU409" t="s">
        <v>738</v>
      </c>
      <c r="YK409" t="s">
        <v>734</v>
      </c>
      <c r="YL409" t="s">
        <v>728</v>
      </c>
      <c r="YM409" t="s">
        <v>728</v>
      </c>
      <c r="YO409" t="s">
        <v>734</v>
      </c>
      <c r="YP409" t="s">
        <v>741</v>
      </c>
      <c r="YQ409" t="s">
        <v>728</v>
      </c>
      <c r="YR409" t="s">
        <v>735</v>
      </c>
      <c r="YS409" t="s">
        <v>894</v>
      </c>
      <c r="ZU409" t="s">
        <v>1061</v>
      </c>
      <c r="ZV409" t="s">
        <v>1806</v>
      </c>
      <c r="AAW409" s="2">
        <v>46.050400000000003</v>
      </c>
    </row>
    <row r="410" spans="1:725">
      <c r="A410">
        <v>2012</v>
      </c>
      <c r="B410" t="s">
        <v>1807</v>
      </c>
      <c r="C410" t="s">
        <v>740</v>
      </c>
      <c r="D410" t="s">
        <v>740</v>
      </c>
      <c r="F410" t="s">
        <v>726</v>
      </c>
      <c r="I410" t="s">
        <v>749</v>
      </c>
      <c r="J410" t="s">
        <v>743</v>
      </c>
      <c r="K410" t="s">
        <v>727</v>
      </c>
      <c r="L410" t="s">
        <v>729</v>
      </c>
      <c r="M410" t="s">
        <v>774</v>
      </c>
      <c r="N410" t="s">
        <v>758</v>
      </c>
      <c r="O410" t="s">
        <v>801</v>
      </c>
      <c r="P410" t="s">
        <v>762</v>
      </c>
      <c r="AC410" t="s">
        <v>728</v>
      </c>
      <c r="AD410" t="s">
        <v>734</v>
      </c>
      <c r="AE410" t="s">
        <v>734</v>
      </c>
      <c r="AF410" t="s">
        <v>729</v>
      </c>
      <c r="AG410" t="s">
        <v>735</v>
      </c>
      <c r="AH410" t="s">
        <v>726</v>
      </c>
      <c r="AI410" t="s">
        <v>731</v>
      </c>
      <c r="AR410" t="s">
        <v>729</v>
      </c>
      <c r="BD410" t="str">
        <f t="shared" si="6"/>
        <v/>
      </c>
      <c r="BF410" t="s">
        <v>729</v>
      </c>
      <c r="BG410" t="s">
        <v>743</v>
      </c>
      <c r="BP410" s="1" t="e">
        <v>#NULL!</v>
      </c>
      <c r="BQ410" s="1" t="e">
        <v>#NULL!</v>
      </c>
      <c r="BR410" s="1" t="e">
        <v>#NULL!</v>
      </c>
      <c r="BS410">
        <v>2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>
        <v>1</v>
      </c>
      <c r="BY410" s="1" t="e">
        <v>#NULL!</v>
      </c>
      <c r="BZ410" t="s">
        <v>773</v>
      </c>
      <c r="CW410" t="s">
        <v>728</v>
      </c>
      <c r="DB410" t="s">
        <v>728</v>
      </c>
      <c r="DD410" t="s">
        <v>728</v>
      </c>
      <c r="DH410" t="s">
        <v>743</v>
      </c>
      <c r="DI410" t="s">
        <v>728</v>
      </c>
      <c r="DJ410" t="s">
        <v>728</v>
      </c>
      <c r="DK410" t="s">
        <v>739</v>
      </c>
      <c r="DL410" t="s">
        <v>727</v>
      </c>
      <c r="DM410" t="s">
        <v>739</v>
      </c>
      <c r="DN410" t="s">
        <v>729</v>
      </c>
      <c r="DO410" t="s">
        <v>735</v>
      </c>
      <c r="DP410" t="s">
        <v>726</v>
      </c>
      <c r="DQ410" t="s">
        <v>736</v>
      </c>
      <c r="DR410" t="s">
        <v>743</v>
      </c>
      <c r="DV410" t="s">
        <v>1808</v>
      </c>
      <c r="DX410" t="s">
        <v>1809</v>
      </c>
      <c r="EV410" s="1" t="e">
        <v>#NULL!</v>
      </c>
      <c r="EW410" s="1" t="e">
        <v>#NULL!</v>
      </c>
      <c r="FB410" t="s">
        <v>791</v>
      </c>
      <c r="FC410" t="s">
        <v>749</v>
      </c>
      <c r="FD410" t="s">
        <v>734</v>
      </c>
      <c r="FE410" t="s">
        <v>741</v>
      </c>
      <c r="FH410" t="s">
        <v>731</v>
      </c>
      <c r="FI410" t="s">
        <v>729</v>
      </c>
      <c r="FJ410">
        <v>4</v>
      </c>
      <c r="FK410">
        <v>40000</v>
      </c>
      <c r="FL410" t="s">
        <v>734</v>
      </c>
      <c r="FN410" t="s">
        <v>728</v>
      </c>
      <c r="FO410" t="s">
        <v>807</v>
      </c>
      <c r="FP410" t="s">
        <v>749</v>
      </c>
      <c r="FQ410" t="s">
        <v>728</v>
      </c>
      <c r="FR410" t="s">
        <v>734</v>
      </c>
      <c r="FS410" t="s">
        <v>727</v>
      </c>
      <c r="FT410" t="s">
        <v>735</v>
      </c>
      <c r="FU410" t="s">
        <v>726</v>
      </c>
      <c r="FV410" t="s">
        <v>736</v>
      </c>
      <c r="FW410" t="s">
        <v>743</v>
      </c>
      <c r="GC410" t="s">
        <v>787</v>
      </c>
      <c r="GG410" t="s">
        <v>734</v>
      </c>
      <c r="HO410" t="s">
        <v>742</v>
      </c>
      <c r="HP410" t="s">
        <v>735</v>
      </c>
      <c r="HQ410" t="s">
        <v>731</v>
      </c>
      <c r="HW410" t="s">
        <v>735</v>
      </c>
      <c r="IH410" t="s">
        <v>734</v>
      </c>
      <c r="IR410" t="s">
        <v>728</v>
      </c>
      <c r="JB410" t="s">
        <v>728</v>
      </c>
      <c r="JL410">
        <v>30000</v>
      </c>
      <c r="JM410" t="s">
        <v>741</v>
      </c>
      <c r="JN410" t="s">
        <v>866</v>
      </c>
      <c r="JO410" t="s">
        <v>968</v>
      </c>
      <c r="JP410" t="s">
        <v>769</v>
      </c>
      <c r="JQ410" t="s">
        <v>727</v>
      </c>
      <c r="JR410" t="s">
        <v>739</v>
      </c>
      <c r="JS410" t="s">
        <v>729</v>
      </c>
      <c r="JT410" t="s">
        <v>735</v>
      </c>
      <c r="JU410" t="s">
        <v>726</v>
      </c>
      <c r="JV410" t="s">
        <v>731</v>
      </c>
      <c r="JW410" t="s">
        <v>736</v>
      </c>
      <c r="JX410" t="s">
        <v>737</v>
      </c>
      <c r="JY410" t="s">
        <v>738</v>
      </c>
      <c r="JZ410" t="s">
        <v>756</v>
      </c>
      <c r="KA410" t="s">
        <v>758</v>
      </c>
      <c r="KB410" t="s">
        <v>745</v>
      </c>
      <c r="KC410" t="s">
        <v>732</v>
      </c>
      <c r="KD410" t="s">
        <v>763</v>
      </c>
      <c r="KE410" t="s">
        <v>764</v>
      </c>
      <c r="LR410" t="s">
        <v>727</v>
      </c>
      <c r="LS410" t="s">
        <v>739</v>
      </c>
      <c r="LT410" t="s">
        <v>729</v>
      </c>
      <c r="LU410" t="s">
        <v>735</v>
      </c>
      <c r="LV410" t="s">
        <v>726</v>
      </c>
      <c r="LW410" t="s">
        <v>731</v>
      </c>
      <c r="LX410" t="s">
        <v>736</v>
      </c>
      <c r="LY410" t="s">
        <v>737</v>
      </c>
      <c r="LZ410" t="s">
        <v>756</v>
      </c>
      <c r="MA410" t="s">
        <v>758</v>
      </c>
      <c r="MB410" t="s">
        <v>745</v>
      </c>
      <c r="MC410" t="s">
        <v>732</v>
      </c>
      <c r="NS410" t="s">
        <v>809</v>
      </c>
      <c r="NT410" t="s">
        <v>824</v>
      </c>
      <c r="NV410" t="s">
        <v>809</v>
      </c>
      <c r="NW410" t="s">
        <v>822</v>
      </c>
      <c r="NX410" t="s">
        <v>809</v>
      </c>
      <c r="NY410" t="s">
        <v>809</v>
      </c>
      <c r="NZ410" t="s">
        <v>809</v>
      </c>
      <c r="OC410" t="s">
        <v>809</v>
      </c>
      <c r="OH410" t="s">
        <v>768</v>
      </c>
      <c r="OJ410" t="s">
        <v>809</v>
      </c>
      <c r="OO410" t="s">
        <v>809</v>
      </c>
      <c r="OR410" t="s">
        <v>768</v>
      </c>
      <c r="RU410" t="s">
        <v>734</v>
      </c>
      <c r="RW410" t="s">
        <v>728</v>
      </c>
      <c r="RX410" t="s">
        <v>939</v>
      </c>
      <c r="RY410" t="s">
        <v>734</v>
      </c>
      <c r="SA410" t="s">
        <v>734</v>
      </c>
      <c r="SB410" t="s">
        <v>727</v>
      </c>
      <c r="SC410" t="s">
        <v>739</v>
      </c>
      <c r="SD410" t="s">
        <v>729</v>
      </c>
      <c r="SE410" t="s">
        <v>735</v>
      </c>
      <c r="SF410" t="s">
        <v>743</v>
      </c>
      <c r="SG410" t="s">
        <v>740</v>
      </c>
      <c r="SW410" t="s">
        <v>727</v>
      </c>
      <c r="SX410" t="s">
        <v>727</v>
      </c>
      <c r="SY410" t="s">
        <v>739</v>
      </c>
      <c r="SZ410" t="s">
        <v>731</v>
      </c>
      <c r="TH410" t="s">
        <v>739</v>
      </c>
      <c r="TI410" t="s">
        <v>740</v>
      </c>
      <c r="TV410" t="s">
        <v>734</v>
      </c>
      <c r="UD410" t="s">
        <v>734</v>
      </c>
      <c r="UI410" t="s">
        <v>795</v>
      </c>
      <c r="UQ410" t="s">
        <v>769</v>
      </c>
      <c r="UU410" t="s">
        <v>729</v>
      </c>
      <c r="UV410" t="s">
        <v>735</v>
      </c>
      <c r="UW410" t="s">
        <v>743</v>
      </c>
      <c r="UX410" t="s">
        <v>740</v>
      </c>
      <c r="UY410" t="s">
        <v>738</v>
      </c>
      <c r="UZ410" t="s">
        <v>770</v>
      </c>
      <c r="VA410" t="s">
        <v>774</v>
      </c>
      <c r="VB410" t="s">
        <v>756</v>
      </c>
      <c r="VC410" t="s">
        <v>757</v>
      </c>
      <c r="VM410" t="s">
        <v>756</v>
      </c>
      <c r="VN410" t="s">
        <v>770</v>
      </c>
      <c r="VO410" t="s">
        <v>729</v>
      </c>
      <c r="VP410" t="s">
        <v>740</v>
      </c>
      <c r="VQ410" t="s">
        <v>757</v>
      </c>
      <c r="VR410" t="s">
        <v>739</v>
      </c>
      <c r="VW410" t="s">
        <v>728</v>
      </c>
      <c r="VX410" t="s">
        <v>728</v>
      </c>
      <c r="VY410" t="s">
        <v>741</v>
      </c>
      <c r="VZ410" t="s">
        <v>741</v>
      </c>
      <c r="WA410" t="s">
        <v>728</v>
      </c>
      <c r="WB410" t="s">
        <v>741</v>
      </c>
      <c r="WC410" t="s">
        <v>741</v>
      </c>
      <c r="WD410" t="s">
        <v>741</v>
      </c>
      <c r="WE410" t="s">
        <v>741</v>
      </c>
      <c r="WF410" t="s">
        <v>728</v>
      </c>
      <c r="WG410" t="s">
        <v>749</v>
      </c>
      <c r="WH410" t="s">
        <v>741</v>
      </c>
      <c r="WI410" t="s">
        <v>734</v>
      </c>
      <c r="WJ410" t="s">
        <v>771</v>
      </c>
      <c r="WK410" t="s">
        <v>771</v>
      </c>
      <c r="WL410">
        <v>2</v>
      </c>
      <c r="WM410">
        <v>3</v>
      </c>
      <c r="WN410">
        <v>3</v>
      </c>
      <c r="WO410">
        <v>2</v>
      </c>
      <c r="WP410">
        <v>4</v>
      </c>
      <c r="WQ410">
        <v>4</v>
      </c>
      <c r="WR410">
        <v>2</v>
      </c>
      <c r="WS410">
        <v>3</v>
      </c>
      <c r="WT410">
        <v>2</v>
      </c>
      <c r="WU410" t="s">
        <v>728</v>
      </c>
      <c r="WW410" t="s">
        <v>811</v>
      </c>
      <c r="WY410" t="s">
        <v>771</v>
      </c>
      <c r="XB410" t="s">
        <v>734</v>
      </c>
      <c r="XC410" t="s">
        <v>728</v>
      </c>
      <c r="XD410" t="s">
        <v>728</v>
      </c>
      <c r="XE410" t="s">
        <v>749</v>
      </c>
      <c r="XF410" t="s">
        <v>734</v>
      </c>
      <c r="XG410" t="s">
        <v>734</v>
      </c>
      <c r="XH410" t="s">
        <v>728</v>
      </c>
      <c r="XI410" t="s">
        <v>741</v>
      </c>
      <c r="XJ410" t="s">
        <v>728</v>
      </c>
      <c r="XK410" t="s">
        <v>741</v>
      </c>
      <c r="XL410" t="s">
        <v>734</v>
      </c>
      <c r="XM410" t="s">
        <v>773</v>
      </c>
      <c r="XN410" t="s">
        <v>727</v>
      </c>
      <c r="XO410" t="s">
        <v>731</v>
      </c>
      <c r="XP410" t="s">
        <v>743</v>
      </c>
      <c r="XQ410" t="s">
        <v>727</v>
      </c>
      <c r="XR410" t="s">
        <v>739</v>
      </c>
      <c r="XS410" t="s">
        <v>729</v>
      </c>
      <c r="XT410" t="s">
        <v>727</v>
      </c>
      <c r="XU410" t="s">
        <v>739</v>
      </c>
      <c r="XV410" t="s">
        <v>742</v>
      </c>
      <c r="XW410" t="s">
        <v>735</v>
      </c>
      <c r="XX410" t="s">
        <v>726</v>
      </c>
      <c r="XY410" t="s">
        <v>740</v>
      </c>
      <c r="XZ410" t="s">
        <v>738</v>
      </c>
      <c r="YA410" t="s">
        <v>774</v>
      </c>
      <c r="YB410" t="s">
        <v>755</v>
      </c>
      <c r="YC410" t="s">
        <v>757</v>
      </c>
      <c r="YK410" t="s">
        <v>734</v>
      </c>
      <c r="YL410" t="s">
        <v>741</v>
      </c>
      <c r="YN410" t="s">
        <v>728</v>
      </c>
      <c r="YO410" t="s">
        <v>734</v>
      </c>
      <c r="YP410" t="s">
        <v>741</v>
      </c>
      <c r="YQ410" t="s">
        <v>728</v>
      </c>
      <c r="YR410" t="s">
        <v>735</v>
      </c>
      <c r="YS410" t="s">
        <v>894</v>
      </c>
      <c r="YU410" t="s">
        <v>733</v>
      </c>
      <c r="YW410" t="s">
        <v>775</v>
      </c>
      <c r="YX410" t="s">
        <v>776</v>
      </c>
      <c r="YY410" t="s">
        <v>1810</v>
      </c>
      <c r="YZ410" t="s">
        <v>776</v>
      </c>
      <c r="ZK410" t="s">
        <v>811</v>
      </c>
      <c r="ZU410" t="s">
        <v>1811</v>
      </c>
      <c r="ZV410" t="s">
        <v>815</v>
      </c>
      <c r="AAW410" s="2">
        <v>46.050400000000003</v>
      </c>
    </row>
    <row r="411" spans="1:725">
      <c r="A411">
        <v>2012</v>
      </c>
      <c r="B411" t="s">
        <v>1812</v>
      </c>
      <c r="F411" t="s">
        <v>742</v>
      </c>
      <c r="I411" t="s">
        <v>749</v>
      </c>
      <c r="J411" t="s">
        <v>743</v>
      </c>
      <c r="K411" t="s">
        <v>739</v>
      </c>
      <c r="L411" t="s">
        <v>726</v>
      </c>
      <c r="M411" t="s">
        <v>757</v>
      </c>
      <c r="N411" t="s">
        <v>787</v>
      </c>
      <c r="O411" t="s">
        <v>787</v>
      </c>
      <c r="P411" t="s">
        <v>787</v>
      </c>
      <c r="Q411" t="s">
        <v>787</v>
      </c>
      <c r="R411" t="s">
        <v>787</v>
      </c>
      <c r="AC411" t="s">
        <v>728</v>
      </c>
      <c r="AD411" t="s">
        <v>734</v>
      </c>
      <c r="AE411" t="s">
        <v>734</v>
      </c>
      <c r="AF411" t="s">
        <v>729</v>
      </c>
      <c r="AG411" t="s">
        <v>735</v>
      </c>
      <c r="AH411" t="s">
        <v>726</v>
      </c>
      <c r="AI411" t="s">
        <v>737</v>
      </c>
      <c r="AR411" t="s">
        <v>726</v>
      </c>
      <c r="AT411" t="s">
        <v>726</v>
      </c>
      <c r="AU411" t="s">
        <v>737</v>
      </c>
      <c r="BD411" t="str">
        <f t="shared" si="6"/>
        <v>0611</v>
      </c>
      <c r="BE411">
        <v>6</v>
      </c>
      <c r="BF411" t="s">
        <v>742</v>
      </c>
      <c r="BP411" s="1" t="e">
        <v>#NULL!</v>
      </c>
      <c r="BQ411" s="1" t="e">
        <v>#NULL!</v>
      </c>
      <c r="BR411">
        <v>1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t="s">
        <v>742</v>
      </c>
      <c r="CV411" t="s">
        <v>728</v>
      </c>
      <c r="DD411" t="s">
        <v>786</v>
      </c>
      <c r="DH411" t="s">
        <v>735</v>
      </c>
      <c r="DI411" t="s">
        <v>728</v>
      </c>
      <c r="DJ411" t="s">
        <v>728</v>
      </c>
      <c r="DK411" t="s">
        <v>787</v>
      </c>
      <c r="DL411" t="s">
        <v>727</v>
      </c>
      <c r="DM411" t="s">
        <v>739</v>
      </c>
      <c r="DN411" t="s">
        <v>742</v>
      </c>
      <c r="DO411" t="s">
        <v>729</v>
      </c>
      <c r="DP411" t="s">
        <v>735</v>
      </c>
      <c r="DQ411" t="s">
        <v>726</v>
      </c>
      <c r="DV411" t="s">
        <v>729</v>
      </c>
      <c r="DW411" t="s">
        <v>818</v>
      </c>
      <c r="DX411" t="s">
        <v>760</v>
      </c>
      <c r="EV411" s="1" t="e">
        <v>#NULL!</v>
      </c>
      <c r="EW411" s="1" t="e">
        <v>#NULL!</v>
      </c>
      <c r="FB411" t="s">
        <v>787</v>
      </c>
      <c r="FC411" t="s">
        <v>734</v>
      </c>
      <c r="FJ411" s="1" t="e">
        <v>#NULL!</v>
      </c>
      <c r="FK411" s="1" t="e">
        <v>#NULL!</v>
      </c>
      <c r="FP411" t="s">
        <v>749</v>
      </c>
      <c r="FQ411" t="s">
        <v>728</v>
      </c>
      <c r="FR411" t="s">
        <v>749</v>
      </c>
      <c r="FS411" t="s">
        <v>727</v>
      </c>
      <c r="FT411" t="s">
        <v>739</v>
      </c>
      <c r="FU411" t="s">
        <v>742</v>
      </c>
      <c r="FV411" t="s">
        <v>729</v>
      </c>
      <c r="FW411" t="s">
        <v>735</v>
      </c>
      <c r="FX411" t="s">
        <v>726</v>
      </c>
      <c r="GC411" t="s">
        <v>729</v>
      </c>
      <c r="GD411" t="s">
        <v>818</v>
      </c>
      <c r="GE411" t="s">
        <v>1813</v>
      </c>
      <c r="GG411" t="s">
        <v>741</v>
      </c>
      <c r="HO411" t="s">
        <v>727</v>
      </c>
      <c r="HP411" t="s">
        <v>735</v>
      </c>
      <c r="HQ411" t="s">
        <v>726</v>
      </c>
      <c r="HR411" t="s">
        <v>731</v>
      </c>
      <c r="HW411" t="s">
        <v>735</v>
      </c>
      <c r="HX411" t="s">
        <v>741</v>
      </c>
      <c r="IR411" t="s">
        <v>728</v>
      </c>
      <c r="IW411" t="s">
        <v>728</v>
      </c>
      <c r="JB411" t="s">
        <v>734</v>
      </c>
      <c r="JL411">
        <v>6000</v>
      </c>
      <c r="JM411" t="s">
        <v>771</v>
      </c>
      <c r="JN411" t="s">
        <v>968</v>
      </c>
      <c r="JO411" t="s">
        <v>810</v>
      </c>
      <c r="JP411" t="s">
        <v>833</v>
      </c>
      <c r="JQ411" t="s">
        <v>727</v>
      </c>
      <c r="JR411" t="s">
        <v>729</v>
      </c>
      <c r="JS411" t="s">
        <v>735</v>
      </c>
      <c r="JT411" t="s">
        <v>726</v>
      </c>
      <c r="JU411" t="s">
        <v>731</v>
      </c>
      <c r="JV411" t="s">
        <v>736</v>
      </c>
      <c r="JW411" t="s">
        <v>737</v>
      </c>
      <c r="JX411" t="s">
        <v>756</v>
      </c>
      <c r="JY411" t="s">
        <v>751</v>
      </c>
      <c r="JZ411" t="s">
        <v>760</v>
      </c>
      <c r="KA411" t="s">
        <v>764</v>
      </c>
      <c r="LR411" t="s">
        <v>727</v>
      </c>
      <c r="LS411" t="s">
        <v>729</v>
      </c>
      <c r="LT411" t="s">
        <v>726</v>
      </c>
      <c r="LU411" t="s">
        <v>736</v>
      </c>
      <c r="NS411" t="s">
        <v>1814</v>
      </c>
      <c r="NV411" t="s">
        <v>796</v>
      </c>
      <c r="NX411" t="s">
        <v>796</v>
      </c>
      <c r="NZ411" t="s">
        <v>796</v>
      </c>
      <c r="RU411" t="s">
        <v>734</v>
      </c>
      <c r="RW411" t="s">
        <v>734</v>
      </c>
      <c r="RY411" t="s">
        <v>728</v>
      </c>
      <c r="RZ411" t="s">
        <v>729</v>
      </c>
      <c r="SA411" t="s">
        <v>734</v>
      </c>
      <c r="SB411" t="s">
        <v>727</v>
      </c>
      <c r="SC411" t="s">
        <v>743</v>
      </c>
      <c r="SW411" t="s">
        <v>742</v>
      </c>
      <c r="SX411" t="s">
        <v>739</v>
      </c>
      <c r="SY411" t="s">
        <v>729</v>
      </c>
      <c r="SZ411" t="s">
        <v>731</v>
      </c>
      <c r="TA411" t="s">
        <v>736</v>
      </c>
      <c r="TH411" t="s">
        <v>739</v>
      </c>
      <c r="TI411" t="s">
        <v>729</v>
      </c>
      <c r="TJ411" t="s">
        <v>743</v>
      </c>
      <c r="TK411" t="s">
        <v>740</v>
      </c>
      <c r="TV411" t="s">
        <v>749</v>
      </c>
      <c r="TX411" t="s">
        <v>749</v>
      </c>
      <c r="UC411" t="s">
        <v>749</v>
      </c>
      <c r="UD411" t="s">
        <v>749</v>
      </c>
      <c r="UI411" t="s">
        <v>810</v>
      </c>
      <c r="UK411" t="s">
        <v>810</v>
      </c>
      <c r="UP411" t="s">
        <v>826</v>
      </c>
      <c r="UQ411" t="s">
        <v>1159</v>
      </c>
      <c r="UU411" t="s">
        <v>735</v>
      </c>
      <c r="UV411" t="s">
        <v>743</v>
      </c>
      <c r="UW411" t="s">
        <v>740</v>
      </c>
      <c r="UX411" t="s">
        <v>738</v>
      </c>
      <c r="UY411" t="s">
        <v>770</v>
      </c>
      <c r="UZ411" t="s">
        <v>774</v>
      </c>
      <c r="VA411" t="s">
        <v>756</v>
      </c>
      <c r="VB411" t="s">
        <v>757</v>
      </c>
      <c r="VM411" t="s">
        <v>770</v>
      </c>
      <c r="VN411" t="s">
        <v>756</v>
      </c>
      <c r="VO411" t="s">
        <v>757</v>
      </c>
      <c r="VP411" t="s">
        <v>740</v>
      </c>
      <c r="VQ411" t="s">
        <v>774</v>
      </c>
      <c r="VR411" t="s">
        <v>727</v>
      </c>
      <c r="VS411" t="s">
        <v>735</v>
      </c>
      <c r="VT411" t="s">
        <v>742</v>
      </c>
      <c r="VU411" t="s">
        <v>729</v>
      </c>
      <c r="VV411" t="s">
        <v>727</v>
      </c>
      <c r="VW411" t="s">
        <v>734</v>
      </c>
      <c r="VX411" t="s">
        <v>741</v>
      </c>
      <c r="VY411" t="s">
        <v>741</v>
      </c>
      <c r="VZ411" t="s">
        <v>741</v>
      </c>
      <c r="WA411" t="s">
        <v>741</v>
      </c>
      <c r="WB411" t="s">
        <v>741</v>
      </c>
      <c r="WC411" t="s">
        <v>734</v>
      </c>
      <c r="WD411" t="s">
        <v>734</v>
      </c>
      <c r="WE411" t="s">
        <v>734</v>
      </c>
      <c r="WF411" t="s">
        <v>741</v>
      </c>
      <c r="WG411" t="s">
        <v>741</v>
      </c>
      <c r="WH411" t="s">
        <v>728</v>
      </c>
      <c r="WI411" t="s">
        <v>728</v>
      </c>
      <c r="WJ411" t="s">
        <v>741</v>
      </c>
      <c r="WK411" t="s">
        <v>749</v>
      </c>
      <c r="WL411">
        <v>2</v>
      </c>
      <c r="WM411">
        <v>2</v>
      </c>
      <c r="WN411">
        <v>3</v>
      </c>
      <c r="WO411">
        <v>4</v>
      </c>
      <c r="WP411">
        <v>3</v>
      </c>
      <c r="WQ411">
        <v>1</v>
      </c>
      <c r="WR411">
        <v>2</v>
      </c>
      <c r="WS411">
        <v>3</v>
      </c>
      <c r="WT411">
        <v>2</v>
      </c>
      <c r="WU411" t="s">
        <v>728</v>
      </c>
      <c r="WW411" t="s">
        <v>1514</v>
      </c>
      <c r="WY411" t="s">
        <v>771</v>
      </c>
      <c r="XB411" t="s">
        <v>728</v>
      </c>
      <c r="XC411" t="s">
        <v>734</v>
      </c>
      <c r="XD411" t="s">
        <v>728</v>
      </c>
      <c r="XE411" t="s">
        <v>728</v>
      </c>
      <c r="XF411" t="s">
        <v>734</v>
      </c>
      <c r="XG411" t="s">
        <v>728</v>
      </c>
      <c r="XH411" t="s">
        <v>749</v>
      </c>
      <c r="XI411" t="s">
        <v>741</v>
      </c>
      <c r="XJ411" t="s">
        <v>728</v>
      </c>
      <c r="XK411" t="s">
        <v>734</v>
      </c>
      <c r="XL411" t="s">
        <v>749</v>
      </c>
      <c r="XM411" t="s">
        <v>759</v>
      </c>
      <c r="XN411" t="s">
        <v>742</v>
      </c>
      <c r="XO411" t="s">
        <v>739</v>
      </c>
      <c r="XP411" t="s">
        <v>731</v>
      </c>
      <c r="XQ411" t="s">
        <v>727</v>
      </c>
      <c r="XR411" t="s">
        <v>735</v>
      </c>
      <c r="XS411" t="s">
        <v>736</v>
      </c>
      <c r="XT411" t="s">
        <v>727</v>
      </c>
      <c r="XU411" t="s">
        <v>739</v>
      </c>
      <c r="XV411" t="s">
        <v>742</v>
      </c>
      <c r="XW411" t="s">
        <v>735</v>
      </c>
      <c r="XX411" t="s">
        <v>726</v>
      </c>
      <c r="XY411" t="s">
        <v>731</v>
      </c>
      <c r="XZ411" t="s">
        <v>736</v>
      </c>
      <c r="YA411" t="s">
        <v>743</v>
      </c>
      <c r="YB411" t="s">
        <v>740</v>
      </c>
      <c r="YC411" t="s">
        <v>737</v>
      </c>
      <c r="YD411" t="s">
        <v>738</v>
      </c>
      <c r="YE411" t="s">
        <v>770</v>
      </c>
      <c r="YF411" t="s">
        <v>774</v>
      </c>
      <c r="YK411" t="s">
        <v>734</v>
      </c>
      <c r="YL411" t="s">
        <v>741</v>
      </c>
      <c r="YN411" t="s">
        <v>728</v>
      </c>
      <c r="YO411" t="s">
        <v>734</v>
      </c>
      <c r="YP411" t="s">
        <v>734</v>
      </c>
      <c r="YQ411" t="s">
        <v>728</v>
      </c>
      <c r="YR411" t="s">
        <v>735</v>
      </c>
      <c r="YS411" t="s">
        <v>894</v>
      </c>
      <c r="YU411" t="s">
        <v>812</v>
      </c>
      <c r="YV411" t="s">
        <v>812</v>
      </c>
      <c r="YW411" t="s">
        <v>751</v>
      </c>
      <c r="YX411" t="s">
        <v>733</v>
      </c>
      <c r="YY411" t="s">
        <v>1815</v>
      </c>
      <c r="YZ411" t="s">
        <v>855</v>
      </c>
      <c r="ZU411" t="s">
        <v>788</v>
      </c>
      <c r="ZV411" t="s">
        <v>974</v>
      </c>
      <c r="AAW411" s="2">
        <v>46.050400000000003</v>
      </c>
    </row>
    <row r="412" spans="1:725">
      <c r="A412">
        <v>2012</v>
      </c>
      <c r="B412" t="s">
        <v>1816</v>
      </c>
      <c r="C412" t="s">
        <v>727</v>
      </c>
      <c r="I412" t="s">
        <v>749</v>
      </c>
      <c r="J412" t="s">
        <v>743</v>
      </c>
      <c r="K412" t="s">
        <v>727</v>
      </c>
      <c r="L412" t="s">
        <v>739</v>
      </c>
      <c r="M412" t="s">
        <v>896</v>
      </c>
      <c r="N412" t="s">
        <v>896</v>
      </c>
      <c r="AC412" t="s">
        <v>728</v>
      </c>
      <c r="AD412" t="s">
        <v>734</v>
      </c>
      <c r="AE412" t="s">
        <v>734</v>
      </c>
      <c r="AF412" t="s">
        <v>727</v>
      </c>
      <c r="AG412" t="s">
        <v>729</v>
      </c>
      <c r="AR412" t="s">
        <v>727</v>
      </c>
      <c r="BD412" t="str">
        <f t="shared" si="6"/>
        <v/>
      </c>
      <c r="BF412" t="s">
        <v>729</v>
      </c>
      <c r="BG412" t="s">
        <v>736</v>
      </c>
      <c r="BP412" s="1" t="e">
        <v>#NULL!</v>
      </c>
      <c r="BQ412" s="1" t="e">
        <v>#NULL!</v>
      </c>
      <c r="BR412" s="1" t="e">
        <v>#NULL!</v>
      </c>
      <c r="BS412">
        <v>1</v>
      </c>
      <c r="BT412" s="1" t="e">
        <v>#NULL!</v>
      </c>
      <c r="BU412" s="1" t="e">
        <v>#NULL!</v>
      </c>
      <c r="BV412" s="1" t="e">
        <v>#NULL!</v>
      </c>
      <c r="BW412">
        <v>1</v>
      </c>
      <c r="BX412" s="1" t="e">
        <v>#NULL!</v>
      </c>
      <c r="BY412" s="1" t="e">
        <v>#NULL!</v>
      </c>
      <c r="BZ412" t="s">
        <v>773</v>
      </c>
      <c r="CW412" t="s">
        <v>728</v>
      </c>
      <c r="DA412" t="s">
        <v>728</v>
      </c>
      <c r="DD412" t="s">
        <v>786</v>
      </c>
      <c r="DH412" t="s">
        <v>1145</v>
      </c>
      <c r="DI412" t="s">
        <v>734</v>
      </c>
      <c r="EV412" s="1" t="e">
        <v>#NULL!</v>
      </c>
      <c r="EW412" s="1" t="e">
        <v>#NULL!</v>
      </c>
      <c r="FB412" t="s">
        <v>1817</v>
      </c>
      <c r="FC412" t="s">
        <v>728</v>
      </c>
      <c r="FJ412" s="1" t="e">
        <v>#NULL!</v>
      </c>
      <c r="FK412" s="1" t="e">
        <v>#NULL!</v>
      </c>
      <c r="FP412" t="s">
        <v>728</v>
      </c>
      <c r="FQ412" t="s">
        <v>734</v>
      </c>
      <c r="JL412" s="1" t="e">
        <v>#NULL!</v>
      </c>
      <c r="WL412" s="1" t="e">
        <v>#NULL!</v>
      </c>
      <c r="WM412" s="1" t="e">
        <v>#NULL!</v>
      </c>
      <c r="WN412" s="1" t="e">
        <v>#NULL!</v>
      </c>
      <c r="WO412" s="1" t="e">
        <v>#NULL!</v>
      </c>
      <c r="WP412" s="1" t="e">
        <v>#NULL!</v>
      </c>
      <c r="WQ412" s="1" t="e">
        <v>#NULL!</v>
      </c>
      <c r="WR412" s="1" t="e">
        <v>#NULL!</v>
      </c>
      <c r="WS412" s="1" t="e">
        <v>#NULL!</v>
      </c>
      <c r="WT412" s="1" t="e">
        <v>#NULL!</v>
      </c>
      <c r="XN412" t="s">
        <v>727</v>
      </c>
      <c r="XO412" t="s">
        <v>739</v>
      </c>
      <c r="XP412" t="s">
        <v>731</v>
      </c>
      <c r="XQ412" t="s">
        <v>727</v>
      </c>
      <c r="XR412" t="s">
        <v>742</v>
      </c>
      <c r="XS412" t="s">
        <v>729</v>
      </c>
      <c r="XT412" t="s">
        <v>738</v>
      </c>
      <c r="YK412" t="s">
        <v>734</v>
      </c>
      <c r="YL412" t="s">
        <v>741</v>
      </c>
      <c r="YN412" t="s">
        <v>771</v>
      </c>
      <c r="YO412" t="s">
        <v>728</v>
      </c>
      <c r="YP412" t="s">
        <v>728</v>
      </c>
      <c r="YQ412" t="s">
        <v>728</v>
      </c>
      <c r="YR412" t="s">
        <v>735</v>
      </c>
      <c r="YS412" t="s">
        <v>894</v>
      </c>
      <c r="ZU412" t="s">
        <v>907</v>
      </c>
      <c r="ZV412" t="s">
        <v>788</v>
      </c>
      <c r="AAW412" s="2">
        <v>46.050400000000003</v>
      </c>
    </row>
    <row r="413" spans="1:725">
      <c r="A413">
        <v>2012</v>
      </c>
      <c r="B413" t="s">
        <v>1818</v>
      </c>
      <c r="C413" t="s">
        <v>756</v>
      </c>
      <c r="F413" t="s">
        <v>737</v>
      </c>
      <c r="I413" t="s">
        <v>749</v>
      </c>
      <c r="J413" t="s">
        <v>743</v>
      </c>
      <c r="K413" t="s">
        <v>739</v>
      </c>
      <c r="L413" t="s">
        <v>739</v>
      </c>
      <c r="M413" t="s">
        <v>868</v>
      </c>
      <c r="N413" t="s">
        <v>1023</v>
      </c>
      <c r="AC413" t="s">
        <v>728</v>
      </c>
      <c r="AD413" t="s">
        <v>728</v>
      </c>
      <c r="AE413" t="s">
        <v>741</v>
      </c>
      <c r="AF413" t="s">
        <v>727</v>
      </c>
      <c r="AG413" t="s">
        <v>742</v>
      </c>
      <c r="AH413" t="s">
        <v>729</v>
      </c>
      <c r="AI413" t="s">
        <v>735</v>
      </c>
      <c r="AJ413" t="s">
        <v>726</v>
      </c>
      <c r="AK413" t="s">
        <v>731</v>
      </c>
      <c r="AL413" t="s">
        <v>737</v>
      </c>
      <c r="AR413" t="s">
        <v>729</v>
      </c>
      <c r="AX413" t="s">
        <v>737</v>
      </c>
      <c r="BD413" t="str">
        <f t="shared" si="6"/>
        <v>11</v>
      </c>
      <c r="BE413">
        <v>4</v>
      </c>
      <c r="BF413" t="s">
        <v>727</v>
      </c>
      <c r="BG413" t="s">
        <v>739</v>
      </c>
      <c r="BH413" t="s">
        <v>729</v>
      </c>
      <c r="BI413" t="s">
        <v>731</v>
      </c>
      <c r="BJ413" t="s">
        <v>736</v>
      </c>
      <c r="BK413" t="s">
        <v>743</v>
      </c>
      <c r="BL413" t="s">
        <v>740</v>
      </c>
      <c r="BP413">
        <v>1</v>
      </c>
      <c r="BQ413">
        <v>2</v>
      </c>
      <c r="BR413" s="1" t="e">
        <v>#NULL!</v>
      </c>
      <c r="BS413">
        <v>2</v>
      </c>
      <c r="BT413" s="1" t="e">
        <v>#NULL!</v>
      </c>
      <c r="BU413" s="1" t="e">
        <v>#NULL!</v>
      </c>
      <c r="BV413">
        <v>1</v>
      </c>
      <c r="BW413">
        <v>1</v>
      </c>
      <c r="BX413">
        <v>2</v>
      </c>
      <c r="BY413">
        <v>2</v>
      </c>
      <c r="BZ413" t="s">
        <v>727</v>
      </c>
      <c r="CA413" t="s">
        <v>739</v>
      </c>
      <c r="CB413" t="s">
        <v>729</v>
      </c>
      <c r="CC413" t="s">
        <v>736</v>
      </c>
      <c r="CK413" t="s">
        <v>739</v>
      </c>
      <c r="CM413" t="s">
        <v>727</v>
      </c>
      <c r="CT413" t="s">
        <v>741</v>
      </c>
      <c r="CU413" t="s">
        <v>728</v>
      </c>
      <c r="CW413" t="s">
        <v>728</v>
      </c>
      <c r="CZ413" t="s">
        <v>728</v>
      </c>
      <c r="DA413" t="s">
        <v>728</v>
      </c>
      <c r="DB413" t="s">
        <v>771</v>
      </c>
      <c r="DC413" t="s">
        <v>728</v>
      </c>
      <c r="DD413" t="s">
        <v>728</v>
      </c>
      <c r="DE413" t="s">
        <v>741</v>
      </c>
      <c r="DF413" t="s">
        <v>749</v>
      </c>
      <c r="DZ413" t="s">
        <v>727</v>
      </c>
      <c r="EA413" t="s">
        <v>739</v>
      </c>
      <c r="EB413" t="s">
        <v>742</v>
      </c>
      <c r="EC413" t="s">
        <v>729</v>
      </c>
      <c r="ED413" t="s">
        <v>726</v>
      </c>
      <c r="EE413" t="s">
        <v>731</v>
      </c>
      <c r="EF413" t="s">
        <v>736</v>
      </c>
      <c r="EG413" t="s">
        <v>740</v>
      </c>
      <c r="EJ413" t="s">
        <v>818</v>
      </c>
      <c r="EK413" t="s">
        <v>739</v>
      </c>
      <c r="EL413" t="s">
        <v>897</v>
      </c>
      <c r="EM413" t="s">
        <v>1819</v>
      </c>
      <c r="EN413" t="s">
        <v>728</v>
      </c>
      <c r="EP413" t="s">
        <v>734</v>
      </c>
      <c r="EU413" t="s">
        <v>728</v>
      </c>
      <c r="EV413">
        <v>4</v>
      </c>
      <c r="EW413">
        <v>69000</v>
      </c>
      <c r="EX413" t="s">
        <v>734</v>
      </c>
      <c r="EZ413" t="s">
        <v>734</v>
      </c>
      <c r="FJ413" s="1" t="e">
        <v>#NULL!</v>
      </c>
      <c r="FK413" s="1" t="e">
        <v>#NULL!</v>
      </c>
      <c r="FQ413" t="s">
        <v>728</v>
      </c>
      <c r="FR413" t="s">
        <v>728</v>
      </c>
      <c r="FS413" t="s">
        <v>739</v>
      </c>
      <c r="FT413" t="s">
        <v>742</v>
      </c>
      <c r="FU413" t="s">
        <v>740</v>
      </c>
      <c r="GD413" t="s">
        <v>1820</v>
      </c>
      <c r="GF413" t="s">
        <v>1802</v>
      </c>
      <c r="GG413" t="s">
        <v>728</v>
      </c>
      <c r="GH413" t="s">
        <v>734</v>
      </c>
      <c r="GI413" t="s">
        <v>749</v>
      </c>
      <c r="GR413" t="s">
        <v>737</v>
      </c>
      <c r="HD413" t="s">
        <v>751</v>
      </c>
      <c r="HE413" t="s">
        <v>759</v>
      </c>
      <c r="HF413" t="s">
        <v>807</v>
      </c>
      <c r="HG413" t="s">
        <v>745</v>
      </c>
      <c r="HJ413" t="s">
        <v>727</v>
      </c>
      <c r="HK413" t="s">
        <v>729</v>
      </c>
      <c r="HO413" t="s">
        <v>727</v>
      </c>
      <c r="HP413" t="s">
        <v>739</v>
      </c>
      <c r="HQ413" t="s">
        <v>735</v>
      </c>
      <c r="HW413" t="s">
        <v>739</v>
      </c>
      <c r="HX413" t="s">
        <v>734</v>
      </c>
      <c r="IC413" t="s">
        <v>734</v>
      </c>
      <c r="IR413" t="s">
        <v>728</v>
      </c>
      <c r="JL413">
        <v>3000</v>
      </c>
      <c r="JM413" t="s">
        <v>728</v>
      </c>
      <c r="JN413" t="s">
        <v>794</v>
      </c>
      <c r="JO413" t="s">
        <v>1035</v>
      </c>
      <c r="JP413" t="s">
        <v>810</v>
      </c>
      <c r="JQ413" t="s">
        <v>727</v>
      </c>
      <c r="JR413" t="s">
        <v>739</v>
      </c>
      <c r="JS413" t="s">
        <v>729</v>
      </c>
      <c r="JT413" t="s">
        <v>735</v>
      </c>
      <c r="JU413" t="s">
        <v>740</v>
      </c>
      <c r="JV413" t="s">
        <v>738</v>
      </c>
      <c r="JW413" t="s">
        <v>774</v>
      </c>
      <c r="JX413" t="s">
        <v>755</v>
      </c>
      <c r="JY413" t="s">
        <v>751</v>
      </c>
      <c r="JZ413" t="s">
        <v>807</v>
      </c>
      <c r="KA413" t="s">
        <v>760</v>
      </c>
      <c r="KB413" t="s">
        <v>761</v>
      </c>
      <c r="KC413" t="s">
        <v>841</v>
      </c>
      <c r="KD413" t="s">
        <v>763</v>
      </c>
      <c r="LR413" t="s">
        <v>727</v>
      </c>
      <c r="LS413" t="s">
        <v>739</v>
      </c>
      <c r="LT413" t="s">
        <v>735</v>
      </c>
      <c r="LU413" t="s">
        <v>740</v>
      </c>
      <c r="LV413" t="s">
        <v>774</v>
      </c>
      <c r="LW413" t="s">
        <v>760</v>
      </c>
      <c r="NS413" t="s">
        <v>1783</v>
      </c>
      <c r="NT413" t="s">
        <v>765</v>
      </c>
      <c r="NW413" t="s">
        <v>849</v>
      </c>
      <c r="OB413" t="s">
        <v>796</v>
      </c>
      <c r="OF413" t="s">
        <v>849</v>
      </c>
      <c r="OP413" t="s">
        <v>796</v>
      </c>
      <c r="RU413" t="s">
        <v>728</v>
      </c>
      <c r="RV413" t="s">
        <v>736</v>
      </c>
      <c r="RW413" t="s">
        <v>728</v>
      </c>
      <c r="RX413" t="s">
        <v>770</v>
      </c>
      <c r="RY413" t="s">
        <v>728</v>
      </c>
      <c r="RZ413" t="s">
        <v>736</v>
      </c>
      <c r="SA413" t="s">
        <v>734</v>
      </c>
      <c r="SB413" t="s">
        <v>739</v>
      </c>
      <c r="SC413" t="s">
        <v>729</v>
      </c>
      <c r="SD413" t="s">
        <v>736</v>
      </c>
      <c r="SW413" t="s">
        <v>742</v>
      </c>
      <c r="SX413" t="s">
        <v>727</v>
      </c>
      <c r="SY413" t="s">
        <v>742</v>
      </c>
      <c r="SZ413" t="s">
        <v>726</v>
      </c>
      <c r="TA413" t="s">
        <v>736</v>
      </c>
      <c r="TB413" t="s">
        <v>743</v>
      </c>
      <c r="TH413" t="s">
        <v>740</v>
      </c>
      <c r="UD413" t="s">
        <v>728</v>
      </c>
      <c r="UQ413" t="s">
        <v>810</v>
      </c>
      <c r="UU413" t="s">
        <v>727</v>
      </c>
      <c r="UV413" t="s">
        <v>739</v>
      </c>
      <c r="UW413" t="s">
        <v>742</v>
      </c>
      <c r="UX413" t="s">
        <v>735</v>
      </c>
      <c r="UY413" t="s">
        <v>770</v>
      </c>
      <c r="UZ413" t="s">
        <v>774</v>
      </c>
      <c r="VA413" t="s">
        <v>756</v>
      </c>
      <c r="VB413" t="s">
        <v>757</v>
      </c>
      <c r="VM413" t="s">
        <v>739</v>
      </c>
      <c r="VN413" t="s">
        <v>770</v>
      </c>
      <c r="VO413" t="s">
        <v>756</v>
      </c>
      <c r="VP413" t="s">
        <v>757</v>
      </c>
      <c r="VQ413" t="s">
        <v>735</v>
      </c>
      <c r="VR413" t="s">
        <v>731</v>
      </c>
      <c r="VW413" t="s">
        <v>728</v>
      </c>
      <c r="VX413" t="s">
        <v>728</v>
      </c>
      <c r="VY413" t="s">
        <v>734</v>
      </c>
      <c r="VZ413" t="s">
        <v>728</v>
      </c>
      <c r="WA413" t="s">
        <v>728</v>
      </c>
      <c r="WB413" t="s">
        <v>728</v>
      </c>
      <c r="WC413" t="s">
        <v>741</v>
      </c>
      <c r="WD413" t="s">
        <v>741</v>
      </c>
      <c r="WE413" t="s">
        <v>741</v>
      </c>
      <c r="WF413" t="s">
        <v>728</v>
      </c>
      <c r="WG413" t="s">
        <v>741</v>
      </c>
      <c r="WH413" t="s">
        <v>728</v>
      </c>
      <c r="WI413" t="s">
        <v>728</v>
      </c>
      <c r="WJ413" t="s">
        <v>741</v>
      </c>
      <c r="WK413" t="s">
        <v>734</v>
      </c>
      <c r="WL413">
        <v>3</v>
      </c>
      <c r="WM413">
        <v>2</v>
      </c>
      <c r="WN413">
        <v>3</v>
      </c>
      <c r="WO413">
        <v>3</v>
      </c>
      <c r="WP413">
        <v>3</v>
      </c>
      <c r="WQ413">
        <v>2</v>
      </c>
      <c r="WR413">
        <v>4</v>
      </c>
      <c r="WS413">
        <v>4</v>
      </c>
      <c r="WT413">
        <v>2</v>
      </c>
      <c r="WU413" t="s">
        <v>728</v>
      </c>
      <c r="WW413" t="s">
        <v>1821</v>
      </c>
      <c r="WY413" t="s">
        <v>734</v>
      </c>
      <c r="XB413" t="s">
        <v>734</v>
      </c>
      <c r="XC413" t="s">
        <v>734</v>
      </c>
      <c r="XD413" t="s">
        <v>728</v>
      </c>
      <c r="XE413" t="s">
        <v>734</v>
      </c>
      <c r="XF413" t="s">
        <v>734</v>
      </c>
      <c r="XG413" t="s">
        <v>728</v>
      </c>
      <c r="XH413" t="s">
        <v>741</v>
      </c>
      <c r="XI413" t="s">
        <v>734</v>
      </c>
      <c r="XJ413" t="s">
        <v>741</v>
      </c>
      <c r="XK413" t="s">
        <v>741</v>
      </c>
      <c r="XL413" t="s">
        <v>741</v>
      </c>
      <c r="XM413" t="s">
        <v>773</v>
      </c>
      <c r="XN413" t="s">
        <v>727</v>
      </c>
      <c r="XO413" t="s">
        <v>742</v>
      </c>
      <c r="XP413" t="s">
        <v>736</v>
      </c>
      <c r="XQ413" t="s">
        <v>727</v>
      </c>
      <c r="XR413" t="s">
        <v>729</v>
      </c>
      <c r="XS413" t="s">
        <v>742</v>
      </c>
      <c r="XT413" t="s">
        <v>727</v>
      </c>
      <c r="XU413" t="s">
        <v>739</v>
      </c>
      <c r="XV413" t="s">
        <v>742</v>
      </c>
      <c r="XW413" t="s">
        <v>729</v>
      </c>
      <c r="XX413" t="s">
        <v>735</v>
      </c>
      <c r="XY413" t="s">
        <v>731</v>
      </c>
      <c r="XZ413" t="s">
        <v>738</v>
      </c>
      <c r="YK413" t="s">
        <v>741</v>
      </c>
      <c r="YL413" t="s">
        <v>728</v>
      </c>
      <c r="YM413" t="s">
        <v>728</v>
      </c>
      <c r="YO413" t="s">
        <v>793</v>
      </c>
      <c r="YP413" t="s">
        <v>741</v>
      </c>
      <c r="YQ413" t="s">
        <v>734</v>
      </c>
      <c r="YR413" t="s">
        <v>735</v>
      </c>
      <c r="YS413" t="s">
        <v>894</v>
      </c>
      <c r="YW413" t="s">
        <v>775</v>
      </c>
      <c r="YX413" t="s">
        <v>836</v>
      </c>
      <c r="YY413" t="s">
        <v>1037</v>
      </c>
      <c r="YZ413" t="s">
        <v>836</v>
      </c>
      <c r="ZU413" t="s">
        <v>1314</v>
      </c>
      <c r="ZV413" t="s">
        <v>1207</v>
      </c>
      <c r="AAW413" s="2">
        <v>43.174399999999999</v>
      </c>
    </row>
    <row r="414" spans="1:725">
      <c r="A414">
        <v>2012</v>
      </c>
      <c r="B414" t="s">
        <v>1822</v>
      </c>
      <c r="C414" t="s">
        <v>739</v>
      </c>
      <c r="I414" t="s">
        <v>749</v>
      </c>
      <c r="J414" t="s">
        <v>743</v>
      </c>
      <c r="K414" t="s">
        <v>727</v>
      </c>
      <c r="L414" t="s">
        <v>742</v>
      </c>
      <c r="M414" t="s">
        <v>942</v>
      </c>
      <c r="N414" t="s">
        <v>821</v>
      </c>
      <c r="O414" t="s">
        <v>759</v>
      </c>
      <c r="AC414" t="s">
        <v>728</v>
      </c>
      <c r="AD414" t="s">
        <v>728</v>
      </c>
      <c r="AE414" t="s">
        <v>741</v>
      </c>
      <c r="AF414" t="s">
        <v>727</v>
      </c>
      <c r="AG414" t="s">
        <v>729</v>
      </c>
      <c r="AH414" t="s">
        <v>726</v>
      </c>
      <c r="AI414" t="s">
        <v>731</v>
      </c>
      <c r="AR414" t="s">
        <v>729</v>
      </c>
      <c r="AU414" t="s">
        <v>726</v>
      </c>
      <c r="BD414" t="str">
        <f t="shared" si="6"/>
        <v>06</v>
      </c>
      <c r="BE414">
        <v>2</v>
      </c>
      <c r="BF414" t="s">
        <v>739</v>
      </c>
      <c r="BG414" t="s">
        <v>729</v>
      </c>
      <c r="BH414" t="s">
        <v>743</v>
      </c>
      <c r="BI414" t="s">
        <v>740</v>
      </c>
      <c r="BP414" s="1" t="e">
        <v>#NULL!</v>
      </c>
      <c r="BQ414">
        <v>2</v>
      </c>
      <c r="BR414" s="1" t="e">
        <v>#NULL!</v>
      </c>
      <c r="BS414">
        <v>3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>
        <v>1</v>
      </c>
      <c r="BY414">
        <v>1</v>
      </c>
      <c r="BZ414" t="s">
        <v>739</v>
      </c>
      <c r="CA414" t="s">
        <v>743</v>
      </c>
      <c r="CK414" t="s">
        <v>739</v>
      </c>
      <c r="CU414" t="s">
        <v>728</v>
      </c>
      <c r="CW414" t="s">
        <v>728</v>
      </c>
      <c r="DB414" t="s">
        <v>741</v>
      </c>
      <c r="DC414" t="s">
        <v>741</v>
      </c>
      <c r="DD414" t="s">
        <v>749</v>
      </c>
      <c r="DZ414" t="s">
        <v>739</v>
      </c>
      <c r="EA414" t="s">
        <v>729</v>
      </c>
      <c r="EB414" t="s">
        <v>735</v>
      </c>
      <c r="EC414" t="s">
        <v>726</v>
      </c>
      <c r="ED414" t="s">
        <v>731</v>
      </c>
      <c r="EE414" t="s">
        <v>743</v>
      </c>
      <c r="EF414" t="s">
        <v>740</v>
      </c>
      <c r="EL414" t="s">
        <v>745</v>
      </c>
      <c r="EM414" t="s">
        <v>847</v>
      </c>
      <c r="EN414" t="s">
        <v>728</v>
      </c>
      <c r="EP414" t="s">
        <v>734</v>
      </c>
      <c r="EU414" t="s">
        <v>728</v>
      </c>
      <c r="EV414">
        <v>99</v>
      </c>
      <c r="EW414">
        <v>62000</v>
      </c>
      <c r="EX414" t="s">
        <v>728</v>
      </c>
      <c r="EY414" t="s">
        <v>727</v>
      </c>
      <c r="EZ414" t="s">
        <v>728</v>
      </c>
      <c r="FA414" t="s">
        <v>742</v>
      </c>
      <c r="FJ414" s="1" t="e">
        <v>#NULL!</v>
      </c>
      <c r="FK414" s="1" t="e">
        <v>#NULL!</v>
      </c>
      <c r="FQ414" t="s">
        <v>728</v>
      </c>
      <c r="FR414" t="s">
        <v>728</v>
      </c>
      <c r="FS414" t="s">
        <v>739</v>
      </c>
      <c r="FT414" t="s">
        <v>729</v>
      </c>
      <c r="FU414" t="s">
        <v>735</v>
      </c>
      <c r="FV414" t="s">
        <v>726</v>
      </c>
      <c r="FW414" t="s">
        <v>731</v>
      </c>
      <c r="FX414" t="s">
        <v>743</v>
      </c>
      <c r="FY414" t="s">
        <v>740</v>
      </c>
      <c r="GE414" t="s">
        <v>745</v>
      </c>
      <c r="GF414" t="s">
        <v>847</v>
      </c>
      <c r="GG414" t="s">
        <v>734</v>
      </c>
      <c r="HO414" t="s">
        <v>727</v>
      </c>
      <c r="HP414" t="s">
        <v>735</v>
      </c>
      <c r="HW414" t="s">
        <v>727</v>
      </c>
      <c r="HX414" t="s">
        <v>734</v>
      </c>
      <c r="IR414" t="s">
        <v>728</v>
      </c>
      <c r="JL414">
        <v>6000</v>
      </c>
      <c r="JM414" t="s">
        <v>771</v>
      </c>
      <c r="JN414" t="s">
        <v>833</v>
      </c>
      <c r="JO414" t="s">
        <v>769</v>
      </c>
      <c r="JP414" t="s">
        <v>795</v>
      </c>
      <c r="JQ414" t="s">
        <v>727</v>
      </c>
      <c r="JR414" t="s">
        <v>729</v>
      </c>
      <c r="JS414" t="s">
        <v>735</v>
      </c>
      <c r="JT414" t="s">
        <v>726</v>
      </c>
      <c r="JU414" t="s">
        <v>731</v>
      </c>
      <c r="JV414" t="s">
        <v>736</v>
      </c>
      <c r="JW414" t="s">
        <v>737</v>
      </c>
      <c r="JX414" t="s">
        <v>770</v>
      </c>
      <c r="JY414" t="s">
        <v>756</v>
      </c>
      <c r="JZ414" t="s">
        <v>757</v>
      </c>
      <c r="KA414" t="s">
        <v>758</v>
      </c>
      <c r="KB414" t="s">
        <v>750</v>
      </c>
      <c r="KC414" t="s">
        <v>751</v>
      </c>
      <c r="KD414" t="s">
        <v>759</v>
      </c>
      <c r="KE414" t="s">
        <v>745</v>
      </c>
      <c r="KF414" t="s">
        <v>760</v>
      </c>
      <c r="KG414" t="s">
        <v>730</v>
      </c>
      <c r="KH414" t="s">
        <v>884</v>
      </c>
      <c r="KI414" t="s">
        <v>819</v>
      </c>
      <c r="KJ414" t="s">
        <v>903</v>
      </c>
      <c r="KK414" t="s">
        <v>762</v>
      </c>
      <c r="KL414" t="s">
        <v>841</v>
      </c>
      <c r="KM414" t="s">
        <v>844</v>
      </c>
      <c r="KN414" t="s">
        <v>763</v>
      </c>
      <c r="LR414" t="s">
        <v>735</v>
      </c>
      <c r="LS414" t="s">
        <v>758</v>
      </c>
      <c r="LT414" t="s">
        <v>745</v>
      </c>
      <c r="LU414" t="s">
        <v>763</v>
      </c>
      <c r="NW414" t="s">
        <v>766</v>
      </c>
      <c r="OJ414" t="s">
        <v>809</v>
      </c>
      <c r="OO414" t="s">
        <v>809</v>
      </c>
      <c r="PM414" t="s">
        <v>823</v>
      </c>
      <c r="RU414" t="s">
        <v>734</v>
      </c>
      <c r="RW414" t="s">
        <v>734</v>
      </c>
      <c r="RY414" t="s">
        <v>734</v>
      </c>
      <c r="SA414" t="s">
        <v>734</v>
      </c>
      <c r="SB414" t="s">
        <v>739</v>
      </c>
      <c r="SC414" t="s">
        <v>729</v>
      </c>
      <c r="SW414" t="s">
        <v>742</v>
      </c>
      <c r="SX414" t="s">
        <v>727</v>
      </c>
      <c r="SY414" t="s">
        <v>742</v>
      </c>
      <c r="TH414" t="s">
        <v>740</v>
      </c>
      <c r="UD414" t="s">
        <v>749</v>
      </c>
      <c r="UQ414" t="s">
        <v>795</v>
      </c>
      <c r="UU414" t="s">
        <v>727</v>
      </c>
      <c r="UV414" t="s">
        <v>729</v>
      </c>
      <c r="UW414" t="s">
        <v>735</v>
      </c>
      <c r="UX414" t="s">
        <v>726</v>
      </c>
      <c r="UY414" t="s">
        <v>736</v>
      </c>
      <c r="UZ414" t="s">
        <v>737</v>
      </c>
      <c r="VA414" t="s">
        <v>738</v>
      </c>
      <c r="VB414" t="s">
        <v>770</v>
      </c>
      <c r="VC414" t="s">
        <v>774</v>
      </c>
      <c r="VD414" t="s">
        <v>756</v>
      </c>
      <c r="VE414" t="s">
        <v>757</v>
      </c>
      <c r="VM414" t="s">
        <v>735</v>
      </c>
      <c r="VN414" t="s">
        <v>729</v>
      </c>
      <c r="VO414" t="s">
        <v>770</v>
      </c>
      <c r="VP414" t="s">
        <v>756</v>
      </c>
      <c r="VQ414" t="s">
        <v>738</v>
      </c>
      <c r="VR414" t="s">
        <v>939</v>
      </c>
      <c r="VW414" t="s">
        <v>741</v>
      </c>
      <c r="VX414" t="s">
        <v>741</v>
      </c>
      <c r="VY414" t="s">
        <v>741</v>
      </c>
      <c r="VZ414" t="s">
        <v>741</v>
      </c>
      <c r="WA414" t="s">
        <v>741</v>
      </c>
      <c r="WB414" t="s">
        <v>741</v>
      </c>
      <c r="WC414" t="s">
        <v>741</v>
      </c>
      <c r="WD414" t="s">
        <v>741</v>
      </c>
      <c r="WE414" t="s">
        <v>741</v>
      </c>
      <c r="WF414" t="s">
        <v>741</v>
      </c>
      <c r="WG414" t="s">
        <v>741</v>
      </c>
      <c r="WH414" t="s">
        <v>728</v>
      </c>
      <c r="WI414" t="s">
        <v>728</v>
      </c>
      <c r="WJ414" t="s">
        <v>771</v>
      </c>
      <c r="WK414" t="s">
        <v>771</v>
      </c>
      <c r="WL414">
        <v>1</v>
      </c>
      <c r="WM414">
        <v>1</v>
      </c>
      <c r="WN414">
        <v>1</v>
      </c>
      <c r="WO414">
        <v>4</v>
      </c>
      <c r="WP414">
        <v>4</v>
      </c>
      <c r="WQ414">
        <v>1</v>
      </c>
      <c r="WR414">
        <v>1</v>
      </c>
      <c r="WS414">
        <v>1</v>
      </c>
      <c r="WT414">
        <v>4</v>
      </c>
      <c r="WU414" t="s">
        <v>728</v>
      </c>
      <c r="WW414" t="s">
        <v>772</v>
      </c>
      <c r="WY414" t="s">
        <v>771</v>
      </c>
      <c r="XB414" t="s">
        <v>741</v>
      </c>
      <c r="XC414" t="s">
        <v>741</v>
      </c>
      <c r="XD414" t="s">
        <v>749</v>
      </c>
      <c r="XE414" t="s">
        <v>734</v>
      </c>
      <c r="XF414" t="s">
        <v>734</v>
      </c>
      <c r="XG414" t="s">
        <v>734</v>
      </c>
      <c r="XH414" t="s">
        <v>741</v>
      </c>
      <c r="XI414" t="s">
        <v>734</v>
      </c>
      <c r="XJ414" t="s">
        <v>734</v>
      </c>
      <c r="XK414" t="s">
        <v>728</v>
      </c>
      <c r="XL414" t="s">
        <v>728</v>
      </c>
      <c r="XM414" t="s">
        <v>774</v>
      </c>
      <c r="XN414" t="s">
        <v>743</v>
      </c>
      <c r="XO414" t="s">
        <v>742</v>
      </c>
      <c r="XP414" t="s">
        <v>727</v>
      </c>
      <c r="XQ414" t="s">
        <v>727</v>
      </c>
      <c r="XR414" t="s">
        <v>739</v>
      </c>
      <c r="XS414" t="s">
        <v>742</v>
      </c>
      <c r="XT414" t="s">
        <v>727</v>
      </c>
      <c r="XU414" t="s">
        <v>738</v>
      </c>
      <c r="YK414" t="s">
        <v>741</v>
      </c>
      <c r="YL414" t="s">
        <v>728</v>
      </c>
      <c r="YM414" t="s">
        <v>734</v>
      </c>
      <c r="YO414" t="s">
        <v>728</v>
      </c>
      <c r="YP414" t="s">
        <v>728</v>
      </c>
      <c r="YQ414" t="s">
        <v>728</v>
      </c>
      <c r="YR414" t="s">
        <v>735</v>
      </c>
      <c r="YS414" t="s">
        <v>894</v>
      </c>
      <c r="YX414" t="s">
        <v>733</v>
      </c>
      <c r="YY414" t="s">
        <v>1823</v>
      </c>
      <c r="YZ414" t="s">
        <v>733</v>
      </c>
      <c r="ZU414" t="s">
        <v>973</v>
      </c>
      <c r="ZV414" t="s">
        <v>788</v>
      </c>
      <c r="AAP414" t="s">
        <v>849</v>
      </c>
      <c r="AAW414" s="2">
        <v>43.174399999999999</v>
      </c>
    </row>
    <row r="415" spans="1:725">
      <c r="A415">
        <v>2012</v>
      </c>
      <c r="B415" t="s">
        <v>911</v>
      </c>
      <c r="I415" t="s">
        <v>749</v>
      </c>
      <c r="J415" t="s">
        <v>743</v>
      </c>
      <c r="K415" t="s">
        <v>727</v>
      </c>
      <c r="L415" t="s">
        <v>729</v>
      </c>
      <c r="M415" t="s">
        <v>869</v>
      </c>
      <c r="N415" t="s">
        <v>760</v>
      </c>
      <c r="O415" t="s">
        <v>764</v>
      </c>
      <c r="P415" t="s">
        <v>731</v>
      </c>
      <c r="AC415" t="s">
        <v>728</v>
      </c>
      <c r="AD415" t="s">
        <v>734</v>
      </c>
      <c r="AE415" t="s">
        <v>741</v>
      </c>
      <c r="AF415" t="s">
        <v>727</v>
      </c>
      <c r="AG415" t="s">
        <v>729</v>
      </c>
      <c r="AH415" t="s">
        <v>726</v>
      </c>
      <c r="AI415" t="s">
        <v>731</v>
      </c>
      <c r="AR415" t="s">
        <v>729</v>
      </c>
      <c r="AU415" t="s">
        <v>726</v>
      </c>
      <c r="BD415" t="str">
        <f t="shared" si="6"/>
        <v>06</v>
      </c>
      <c r="BE415">
        <v>2</v>
      </c>
      <c r="BF415" t="s">
        <v>727</v>
      </c>
      <c r="BG415" t="s">
        <v>729</v>
      </c>
      <c r="BH415" t="s">
        <v>736</v>
      </c>
      <c r="BP415">
        <v>1</v>
      </c>
      <c r="BQ415" s="1" t="e">
        <v>#NULL!</v>
      </c>
      <c r="BR415" s="1" t="e">
        <v>#NULL!</v>
      </c>
      <c r="BS415">
        <v>3</v>
      </c>
      <c r="BT415" s="1" t="e">
        <v>#NULL!</v>
      </c>
      <c r="BU415" s="1" t="e">
        <v>#NULL!</v>
      </c>
      <c r="BV415" s="1" t="e">
        <v>#NULL!</v>
      </c>
      <c r="BW415">
        <v>2</v>
      </c>
      <c r="BX415" s="1" t="e">
        <v>#NULL!</v>
      </c>
      <c r="BY415" s="1" t="e">
        <v>#NULL!</v>
      </c>
      <c r="BZ415" t="s">
        <v>727</v>
      </c>
      <c r="CT415" t="s">
        <v>728</v>
      </c>
      <c r="CW415" t="s">
        <v>728</v>
      </c>
      <c r="DA415" t="s">
        <v>728</v>
      </c>
      <c r="DD415" t="s">
        <v>786</v>
      </c>
      <c r="DZ415" t="s">
        <v>727</v>
      </c>
      <c r="EA415" t="s">
        <v>739</v>
      </c>
      <c r="EB415" t="s">
        <v>742</v>
      </c>
      <c r="EC415" t="s">
        <v>729</v>
      </c>
      <c r="ED415" t="s">
        <v>735</v>
      </c>
      <c r="EE415" t="s">
        <v>726</v>
      </c>
      <c r="EJ415" t="s">
        <v>1824</v>
      </c>
      <c r="EK415" t="s">
        <v>760</v>
      </c>
      <c r="EL415" t="s">
        <v>730</v>
      </c>
      <c r="EN415" t="s">
        <v>728</v>
      </c>
      <c r="EP415" t="s">
        <v>734</v>
      </c>
      <c r="EU415" t="s">
        <v>734</v>
      </c>
      <c r="EV415">
        <v>1</v>
      </c>
      <c r="EW415">
        <v>45000</v>
      </c>
      <c r="EX415" t="s">
        <v>728</v>
      </c>
      <c r="EY415" t="s">
        <v>727</v>
      </c>
      <c r="EZ415" t="s">
        <v>728</v>
      </c>
      <c r="FA415" t="s">
        <v>1134</v>
      </c>
      <c r="FJ415" s="1" t="e">
        <v>#NULL!</v>
      </c>
      <c r="FK415" s="1" t="e">
        <v>#NULL!</v>
      </c>
      <c r="FQ415" t="s">
        <v>728</v>
      </c>
      <c r="FR415" t="s">
        <v>734</v>
      </c>
      <c r="FS415" t="s">
        <v>727</v>
      </c>
      <c r="FT415" t="s">
        <v>739</v>
      </c>
      <c r="FU415" t="s">
        <v>742</v>
      </c>
      <c r="FV415" t="s">
        <v>729</v>
      </c>
      <c r="GC415" t="s">
        <v>1163</v>
      </c>
      <c r="GD415" t="s">
        <v>760</v>
      </c>
      <c r="GE415" t="s">
        <v>730</v>
      </c>
      <c r="GG415" t="s">
        <v>734</v>
      </c>
      <c r="HO415" t="s">
        <v>727</v>
      </c>
      <c r="HP415" t="s">
        <v>742</v>
      </c>
      <c r="HQ415" t="s">
        <v>729</v>
      </c>
      <c r="HR415" t="s">
        <v>735</v>
      </c>
      <c r="HW415" t="s">
        <v>727</v>
      </c>
      <c r="HX415" t="s">
        <v>728</v>
      </c>
      <c r="IH415" t="s">
        <v>728</v>
      </c>
      <c r="IM415" t="s">
        <v>728</v>
      </c>
      <c r="IR415" t="s">
        <v>728</v>
      </c>
      <c r="JL415">
        <v>10000</v>
      </c>
      <c r="JM415" t="s">
        <v>749</v>
      </c>
      <c r="JN415" t="s">
        <v>752</v>
      </c>
      <c r="JO415" t="s">
        <v>754</v>
      </c>
      <c r="JP415" t="s">
        <v>810</v>
      </c>
      <c r="JQ415" t="s">
        <v>727</v>
      </c>
      <c r="JR415" t="s">
        <v>735</v>
      </c>
      <c r="JS415" t="s">
        <v>726</v>
      </c>
      <c r="JT415" t="s">
        <v>755</v>
      </c>
      <c r="JU415" t="s">
        <v>751</v>
      </c>
      <c r="JV415" t="s">
        <v>760</v>
      </c>
      <c r="JW415" t="s">
        <v>761</v>
      </c>
      <c r="JX415" t="s">
        <v>730</v>
      </c>
      <c r="JY415" t="s">
        <v>841</v>
      </c>
      <c r="JZ415" t="s">
        <v>763</v>
      </c>
      <c r="KA415" t="s">
        <v>764</v>
      </c>
      <c r="KB415" t="s">
        <v>821</v>
      </c>
      <c r="KC415" t="s">
        <v>934</v>
      </c>
      <c r="LR415" t="s">
        <v>727</v>
      </c>
      <c r="LS415" t="s">
        <v>735</v>
      </c>
      <c r="LT415" t="s">
        <v>726</v>
      </c>
      <c r="LU415" t="s">
        <v>755</v>
      </c>
      <c r="LV415" t="s">
        <v>751</v>
      </c>
      <c r="LW415" t="s">
        <v>821</v>
      </c>
      <c r="NS415" t="s">
        <v>822</v>
      </c>
      <c r="NW415" t="s">
        <v>822</v>
      </c>
      <c r="NX415" t="s">
        <v>809</v>
      </c>
      <c r="OG415" t="s">
        <v>768</v>
      </c>
      <c r="OL415" t="s">
        <v>808</v>
      </c>
      <c r="PR415" t="s">
        <v>872</v>
      </c>
      <c r="RU415" t="s">
        <v>734</v>
      </c>
      <c r="RW415" t="s">
        <v>734</v>
      </c>
      <c r="RY415" t="s">
        <v>734</v>
      </c>
      <c r="SA415" t="s">
        <v>734</v>
      </c>
      <c r="SB415" t="s">
        <v>727</v>
      </c>
      <c r="SC415" t="s">
        <v>739</v>
      </c>
      <c r="SD415" t="s">
        <v>729</v>
      </c>
      <c r="SE415" t="s">
        <v>939</v>
      </c>
      <c r="SW415" t="s">
        <v>727</v>
      </c>
      <c r="SX415" t="s">
        <v>736</v>
      </c>
      <c r="SY415" t="s">
        <v>743</v>
      </c>
      <c r="SZ415" t="s">
        <v>939</v>
      </c>
      <c r="TH415" t="s">
        <v>740</v>
      </c>
      <c r="UD415" t="s">
        <v>734</v>
      </c>
      <c r="UQ415" t="s">
        <v>754</v>
      </c>
      <c r="UU415" t="s">
        <v>735</v>
      </c>
      <c r="UV415" t="s">
        <v>770</v>
      </c>
      <c r="UW415" t="s">
        <v>774</v>
      </c>
      <c r="UX415" t="s">
        <v>757</v>
      </c>
      <c r="VM415" t="s">
        <v>770</v>
      </c>
      <c r="VN415" t="s">
        <v>774</v>
      </c>
      <c r="VO415" t="s">
        <v>735</v>
      </c>
      <c r="VP415" t="s">
        <v>757</v>
      </c>
      <c r="VR415" t="s">
        <v>739</v>
      </c>
      <c r="VW415" t="s">
        <v>728</v>
      </c>
      <c r="VX415" t="s">
        <v>728</v>
      </c>
      <c r="VY415" t="s">
        <v>728</v>
      </c>
      <c r="VZ415" t="s">
        <v>741</v>
      </c>
      <c r="WA415" t="s">
        <v>728</v>
      </c>
      <c r="WB415" t="s">
        <v>728</v>
      </c>
      <c r="WC415" t="s">
        <v>741</v>
      </c>
      <c r="WD415" t="s">
        <v>741</v>
      </c>
      <c r="WE415" t="s">
        <v>741</v>
      </c>
      <c r="WF415" t="s">
        <v>728</v>
      </c>
      <c r="WG415" t="s">
        <v>734</v>
      </c>
      <c r="WH415" t="s">
        <v>734</v>
      </c>
      <c r="WI415" t="s">
        <v>728</v>
      </c>
      <c r="WJ415" t="s">
        <v>741</v>
      </c>
      <c r="WK415" t="s">
        <v>749</v>
      </c>
      <c r="WL415">
        <v>4</v>
      </c>
      <c r="WM415">
        <v>4</v>
      </c>
      <c r="WN415">
        <v>4</v>
      </c>
      <c r="WO415">
        <v>3</v>
      </c>
      <c r="WP415">
        <v>2</v>
      </c>
      <c r="WQ415">
        <v>3</v>
      </c>
      <c r="WR415">
        <v>3</v>
      </c>
      <c r="WS415">
        <v>3</v>
      </c>
      <c r="WT415">
        <v>2</v>
      </c>
      <c r="WU415" t="s">
        <v>741</v>
      </c>
      <c r="XB415" t="s">
        <v>741</v>
      </c>
      <c r="XC415" t="s">
        <v>741</v>
      </c>
      <c r="XD415" t="s">
        <v>749</v>
      </c>
      <c r="XE415" t="s">
        <v>734</v>
      </c>
      <c r="XF415" t="s">
        <v>734</v>
      </c>
      <c r="XG415" t="s">
        <v>728</v>
      </c>
      <c r="XH415" t="s">
        <v>749</v>
      </c>
      <c r="XI415" t="s">
        <v>741</v>
      </c>
      <c r="XJ415" t="s">
        <v>749</v>
      </c>
      <c r="XK415" t="s">
        <v>749</v>
      </c>
      <c r="XL415" t="s">
        <v>749</v>
      </c>
      <c r="XM415" t="s">
        <v>774</v>
      </c>
      <c r="XN415" t="s">
        <v>743</v>
      </c>
      <c r="XO415" t="s">
        <v>727</v>
      </c>
      <c r="XP415" t="s">
        <v>739</v>
      </c>
      <c r="XQ415" t="s">
        <v>727</v>
      </c>
      <c r="XR415" t="s">
        <v>731</v>
      </c>
      <c r="XS415" t="s">
        <v>729</v>
      </c>
      <c r="XT415" t="s">
        <v>738</v>
      </c>
      <c r="XU415" t="s">
        <v>774</v>
      </c>
      <c r="YK415" t="s">
        <v>741</v>
      </c>
      <c r="YL415" t="s">
        <v>741</v>
      </c>
      <c r="YN415" t="s">
        <v>734</v>
      </c>
      <c r="YO415" t="s">
        <v>741</v>
      </c>
      <c r="YP415" t="s">
        <v>728</v>
      </c>
      <c r="YQ415" t="s">
        <v>728</v>
      </c>
      <c r="YR415" t="s">
        <v>735</v>
      </c>
      <c r="YS415" t="s">
        <v>894</v>
      </c>
      <c r="YW415" t="s">
        <v>775</v>
      </c>
      <c r="YX415" t="s">
        <v>778</v>
      </c>
      <c r="YY415" t="s">
        <v>1405</v>
      </c>
      <c r="YZ415" t="s">
        <v>836</v>
      </c>
      <c r="ZJ415" t="s">
        <v>779</v>
      </c>
      <c r="ZO415" t="s">
        <v>779</v>
      </c>
      <c r="ZU415" t="s">
        <v>788</v>
      </c>
      <c r="ZV415" t="s">
        <v>788</v>
      </c>
      <c r="AAU415" t="s">
        <v>975</v>
      </c>
      <c r="AAW415" s="2">
        <v>43.174399999999999</v>
      </c>
    </row>
    <row r="416" spans="1:725">
      <c r="A416">
        <v>2012</v>
      </c>
      <c r="B416" t="s">
        <v>1825</v>
      </c>
      <c r="C416" t="s">
        <v>739</v>
      </c>
      <c r="D416" t="s">
        <v>742</v>
      </c>
      <c r="F416" t="s">
        <v>727</v>
      </c>
      <c r="I416" t="s">
        <v>749</v>
      </c>
      <c r="J416" t="s">
        <v>743</v>
      </c>
      <c r="K416" t="s">
        <v>740</v>
      </c>
      <c r="L416" t="s">
        <v>729</v>
      </c>
      <c r="M416" t="s">
        <v>770</v>
      </c>
      <c r="N416" t="s">
        <v>867</v>
      </c>
      <c r="O416" t="s">
        <v>729</v>
      </c>
      <c r="P416" t="s">
        <v>759</v>
      </c>
      <c r="AC416" t="s">
        <v>728</v>
      </c>
      <c r="AD416" t="s">
        <v>734</v>
      </c>
      <c r="AE416" t="s">
        <v>741</v>
      </c>
      <c r="AF416" t="s">
        <v>739</v>
      </c>
      <c r="AG416" t="s">
        <v>742</v>
      </c>
      <c r="AR416" t="s">
        <v>726</v>
      </c>
      <c r="BD416" t="str">
        <f t="shared" si="6"/>
        <v/>
      </c>
      <c r="BF416" t="s">
        <v>729</v>
      </c>
      <c r="BG416" t="s">
        <v>726</v>
      </c>
      <c r="BH416" t="s">
        <v>743</v>
      </c>
      <c r="BI416" t="s">
        <v>740</v>
      </c>
      <c r="BP416" s="1" t="e">
        <v>#NULL!</v>
      </c>
      <c r="BQ416" s="1" t="e">
        <v>#NULL!</v>
      </c>
      <c r="BR416" s="1" t="e">
        <v>#NULL!</v>
      </c>
      <c r="BS416">
        <v>1</v>
      </c>
      <c r="BT416" s="1" t="e">
        <v>#NULL!</v>
      </c>
      <c r="BU416">
        <v>1</v>
      </c>
      <c r="BV416" s="1" t="e">
        <v>#NULL!</v>
      </c>
      <c r="BW416" s="1" t="e">
        <v>#NULL!</v>
      </c>
      <c r="BX416">
        <v>1</v>
      </c>
      <c r="BY416">
        <v>1</v>
      </c>
      <c r="BZ416" t="s">
        <v>773</v>
      </c>
      <c r="CW416" t="s">
        <v>728</v>
      </c>
      <c r="CY416" t="s">
        <v>749</v>
      </c>
      <c r="DB416" t="s">
        <v>734</v>
      </c>
      <c r="DC416" t="s">
        <v>749</v>
      </c>
      <c r="DD416" t="s">
        <v>786</v>
      </c>
      <c r="DH416" t="s">
        <v>743</v>
      </c>
      <c r="DI416" t="s">
        <v>728</v>
      </c>
      <c r="DJ416" t="s">
        <v>734</v>
      </c>
      <c r="DK416" t="s">
        <v>742</v>
      </c>
      <c r="DL416" t="s">
        <v>727</v>
      </c>
      <c r="DM416" t="s">
        <v>739</v>
      </c>
      <c r="DN416" t="s">
        <v>742</v>
      </c>
      <c r="DO416" t="s">
        <v>729</v>
      </c>
      <c r="DP416" t="s">
        <v>735</v>
      </c>
      <c r="DQ416" t="s">
        <v>726</v>
      </c>
      <c r="DR416" t="s">
        <v>731</v>
      </c>
      <c r="DS416" t="s">
        <v>743</v>
      </c>
      <c r="DV416" t="s">
        <v>1089</v>
      </c>
      <c r="DW416" t="s">
        <v>760</v>
      </c>
      <c r="DX416" t="s">
        <v>818</v>
      </c>
      <c r="EV416" s="1" t="e">
        <v>#NULL!</v>
      </c>
      <c r="EW416" s="1" t="e">
        <v>#NULL!</v>
      </c>
      <c r="FB416" t="s">
        <v>743</v>
      </c>
      <c r="FC416" t="s">
        <v>749</v>
      </c>
      <c r="FD416" t="s">
        <v>734</v>
      </c>
      <c r="FI416" t="s">
        <v>1505</v>
      </c>
      <c r="FJ416">
        <v>99</v>
      </c>
      <c r="FK416">
        <v>35000</v>
      </c>
      <c r="FL416" t="s">
        <v>734</v>
      </c>
      <c r="FN416" t="s">
        <v>728</v>
      </c>
      <c r="FO416" t="s">
        <v>807</v>
      </c>
      <c r="FP416" t="s">
        <v>734</v>
      </c>
      <c r="FQ416" t="s">
        <v>728</v>
      </c>
      <c r="FR416" t="s">
        <v>734</v>
      </c>
      <c r="FS416" t="s">
        <v>739</v>
      </c>
      <c r="FT416" t="s">
        <v>735</v>
      </c>
      <c r="FU416" t="s">
        <v>726</v>
      </c>
      <c r="FV416" t="s">
        <v>731</v>
      </c>
      <c r="FW416" t="s">
        <v>743</v>
      </c>
      <c r="GG416" t="s">
        <v>734</v>
      </c>
      <c r="HO416" t="s">
        <v>735</v>
      </c>
      <c r="HW416" t="s">
        <v>735</v>
      </c>
      <c r="IR416" t="s">
        <v>728</v>
      </c>
      <c r="JL416">
        <v>18000</v>
      </c>
      <c r="JM416" t="s">
        <v>749</v>
      </c>
      <c r="JN416" t="s">
        <v>754</v>
      </c>
      <c r="JO416" t="s">
        <v>769</v>
      </c>
      <c r="JP416" t="s">
        <v>769</v>
      </c>
      <c r="JQ416" t="s">
        <v>729</v>
      </c>
      <c r="JR416" t="s">
        <v>770</v>
      </c>
      <c r="JS416" t="s">
        <v>758</v>
      </c>
      <c r="JT416" t="s">
        <v>820</v>
      </c>
      <c r="LR416" t="s">
        <v>770</v>
      </c>
      <c r="LS416" t="s">
        <v>758</v>
      </c>
      <c r="OE416" t="s">
        <v>823</v>
      </c>
      <c r="OJ416" t="s">
        <v>823</v>
      </c>
      <c r="RU416" t="s">
        <v>734</v>
      </c>
      <c r="RW416" t="s">
        <v>728</v>
      </c>
      <c r="RX416" t="s">
        <v>774</v>
      </c>
      <c r="RY416" t="s">
        <v>728</v>
      </c>
      <c r="RZ416" t="s">
        <v>729</v>
      </c>
      <c r="SA416" t="s">
        <v>734</v>
      </c>
      <c r="SB416" t="s">
        <v>939</v>
      </c>
      <c r="SW416" t="s">
        <v>739</v>
      </c>
      <c r="SX416" t="s">
        <v>726</v>
      </c>
      <c r="SY416" t="s">
        <v>736</v>
      </c>
      <c r="SZ416" t="s">
        <v>743</v>
      </c>
      <c r="TH416" t="s">
        <v>740</v>
      </c>
      <c r="UD416" t="s">
        <v>749</v>
      </c>
      <c r="UQ416" t="s">
        <v>920</v>
      </c>
      <c r="UU416" t="s">
        <v>729</v>
      </c>
      <c r="UV416" t="s">
        <v>735</v>
      </c>
      <c r="UW416" t="s">
        <v>738</v>
      </c>
      <c r="UX416" t="s">
        <v>770</v>
      </c>
      <c r="UY416" t="s">
        <v>774</v>
      </c>
      <c r="UZ416" t="s">
        <v>756</v>
      </c>
      <c r="VM416" t="s">
        <v>770</v>
      </c>
      <c r="VN416" t="s">
        <v>774</v>
      </c>
      <c r="VO416" t="s">
        <v>729</v>
      </c>
      <c r="VP416" t="s">
        <v>738</v>
      </c>
      <c r="VQ416" t="s">
        <v>756</v>
      </c>
      <c r="VR416" t="s">
        <v>739</v>
      </c>
      <c r="VW416" t="s">
        <v>741</v>
      </c>
      <c r="VX416" t="s">
        <v>728</v>
      </c>
      <c r="VY416" t="s">
        <v>728</v>
      </c>
      <c r="VZ416" t="s">
        <v>728</v>
      </c>
      <c r="WA416" t="s">
        <v>728</v>
      </c>
      <c r="WB416" t="s">
        <v>741</v>
      </c>
      <c r="WC416" t="s">
        <v>741</v>
      </c>
      <c r="WD416" t="s">
        <v>741</v>
      </c>
      <c r="WE416" t="s">
        <v>741</v>
      </c>
      <c r="WF416" t="s">
        <v>728</v>
      </c>
      <c r="WG416" t="s">
        <v>771</v>
      </c>
      <c r="WH416" t="s">
        <v>749</v>
      </c>
      <c r="WI416" t="s">
        <v>749</v>
      </c>
      <c r="WJ416" t="s">
        <v>771</v>
      </c>
      <c r="WK416" t="s">
        <v>771</v>
      </c>
      <c r="WL416">
        <v>3</v>
      </c>
      <c r="WM416">
        <v>3</v>
      </c>
      <c r="WN416">
        <v>3</v>
      </c>
      <c r="WO416">
        <v>3</v>
      </c>
      <c r="WP416">
        <v>2</v>
      </c>
      <c r="WQ416">
        <v>3</v>
      </c>
      <c r="WR416">
        <v>3</v>
      </c>
      <c r="WS416">
        <v>3</v>
      </c>
      <c r="WT416">
        <v>3</v>
      </c>
      <c r="WU416" t="s">
        <v>728</v>
      </c>
      <c r="WW416" t="s">
        <v>779</v>
      </c>
      <c r="WY416" t="s">
        <v>771</v>
      </c>
      <c r="XB416" t="s">
        <v>749</v>
      </c>
      <c r="XC416" t="s">
        <v>749</v>
      </c>
      <c r="XD416" t="s">
        <v>728</v>
      </c>
      <c r="XE416" t="s">
        <v>728</v>
      </c>
      <c r="XF416" t="s">
        <v>728</v>
      </c>
      <c r="XG416" t="s">
        <v>728</v>
      </c>
      <c r="XH416" t="s">
        <v>741</v>
      </c>
      <c r="XI416" t="s">
        <v>734</v>
      </c>
      <c r="XJ416" t="s">
        <v>741</v>
      </c>
      <c r="XK416" t="s">
        <v>728</v>
      </c>
      <c r="XL416" t="s">
        <v>734</v>
      </c>
      <c r="XM416" t="s">
        <v>757</v>
      </c>
      <c r="XN416" t="s">
        <v>742</v>
      </c>
      <c r="XO416" t="s">
        <v>727</v>
      </c>
      <c r="XP416" t="s">
        <v>743</v>
      </c>
      <c r="XQ416" t="s">
        <v>729</v>
      </c>
      <c r="XR416" t="s">
        <v>726</v>
      </c>
      <c r="XS416" t="s">
        <v>727</v>
      </c>
      <c r="XT416" t="s">
        <v>727</v>
      </c>
      <c r="XU416" t="s">
        <v>742</v>
      </c>
      <c r="XV416" t="s">
        <v>729</v>
      </c>
      <c r="XW416" t="s">
        <v>738</v>
      </c>
      <c r="XX416" t="s">
        <v>770</v>
      </c>
      <c r="XY416" t="s">
        <v>774</v>
      </c>
      <c r="YK416" t="s">
        <v>741</v>
      </c>
      <c r="YL416" t="s">
        <v>741</v>
      </c>
      <c r="YN416" t="s">
        <v>728</v>
      </c>
      <c r="YO416" t="s">
        <v>734</v>
      </c>
      <c r="YP416" t="s">
        <v>741</v>
      </c>
      <c r="YQ416" t="s">
        <v>728</v>
      </c>
      <c r="YR416" t="s">
        <v>727</v>
      </c>
      <c r="YS416" t="s">
        <v>894</v>
      </c>
      <c r="YX416" t="s">
        <v>759</v>
      </c>
      <c r="YY416" t="s">
        <v>1671</v>
      </c>
      <c r="YZ416" t="s">
        <v>776</v>
      </c>
      <c r="ZH416" t="s">
        <v>811</v>
      </c>
      <c r="ZM416" t="s">
        <v>1826</v>
      </c>
      <c r="ZU416" t="s">
        <v>882</v>
      </c>
      <c r="ZV416" t="s">
        <v>907</v>
      </c>
      <c r="AAV416" t="s">
        <v>978</v>
      </c>
      <c r="AAW416" s="2">
        <v>43.174399999999999</v>
      </c>
    </row>
    <row r="417" spans="1:725">
      <c r="A417">
        <v>2012</v>
      </c>
      <c r="B417" t="s">
        <v>792</v>
      </c>
      <c r="C417" t="s">
        <v>743</v>
      </c>
      <c r="F417" t="s">
        <v>731</v>
      </c>
      <c r="I417" t="s">
        <v>749</v>
      </c>
      <c r="J417" t="s">
        <v>743</v>
      </c>
      <c r="K417" t="s">
        <v>727</v>
      </c>
      <c r="L417" t="s">
        <v>729</v>
      </c>
      <c r="M417" t="s">
        <v>762</v>
      </c>
      <c r="N417" t="s">
        <v>903</v>
      </c>
      <c r="O417" t="s">
        <v>770</v>
      </c>
      <c r="P417" t="s">
        <v>731</v>
      </c>
      <c r="AC417" t="s">
        <v>728</v>
      </c>
      <c r="AD417" t="s">
        <v>728</v>
      </c>
      <c r="AE417" t="s">
        <v>749</v>
      </c>
      <c r="AF417" t="s">
        <v>729</v>
      </c>
      <c r="AG417" t="s">
        <v>735</v>
      </c>
      <c r="AH417" t="s">
        <v>726</v>
      </c>
      <c r="AI417" t="s">
        <v>731</v>
      </c>
      <c r="AJ417" t="s">
        <v>740</v>
      </c>
      <c r="AK417" t="s">
        <v>737</v>
      </c>
      <c r="AR417" t="s">
        <v>726</v>
      </c>
      <c r="AU417" t="s">
        <v>726</v>
      </c>
      <c r="AW417" t="s">
        <v>740</v>
      </c>
      <c r="AX417" t="s">
        <v>737</v>
      </c>
      <c r="BD417" t="str">
        <f t="shared" si="6"/>
        <v>061011</v>
      </c>
      <c r="BE417">
        <v>8</v>
      </c>
      <c r="BF417" t="s">
        <v>727</v>
      </c>
      <c r="BG417" t="s">
        <v>739</v>
      </c>
      <c r="BH417" t="s">
        <v>729</v>
      </c>
      <c r="BI417" t="s">
        <v>726</v>
      </c>
      <c r="BP417">
        <v>1</v>
      </c>
      <c r="BQ417">
        <v>2</v>
      </c>
      <c r="BR417" s="1" t="e">
        <v>#NULL!</v>
      </c>
      <c r="BS417">
        <v>3</v>
      </c>
      <c r="BT417" s="1" t="e">
        <v>#NULL!</v>
      </c>
      <c r="BU417">
        <v>2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t="s">
        <v>727</v>
      </c>
      <c r="CA417" t="s">
        <v>739</v>
      </c>
      <c r="CB417" t="s">
        <v>726</v>
      </c>
      <c r="CK417" t="s">
        <v>739</v>
      </c>
      <c r="CO417" t="s">
        <v>739</v>
      </c>
      <c r="CT417" t="s">
        <v>749</v>
      </c>
      <c r="CU417" t="s">
        <v>728</v>
      </c>
      <c r="CW417" t="s">
        <v>728</v>
      </c>
      <c r="CY417" t="s">
        <v>771</v>
      </c>
      <c r="DD417" t="s">
        <v>728</v>
      </c>
      <c r="DE417" t="s">
        <v>741</v>
      </c>
      <c r="DZ417" t="s">
        <v>727</v>
      </c>
      <c r="EA417" t="s">
        <v>739</v>
      </c>
      <c r="EB417" t="s">
        <v>742</v>
      </c>
      <c r="EC417" t="s">
        <v>729</v>
      </c>
      <c r="ED417" t="s">
        <v>735</v>
      </c>
      <c r="EJ417" t="s">
        <v>1427</v>
      </c>
      <c r="EK417" t="s">
        <v>727</v>
      </c>
      <c r="EL417" t="s">
        <v>760</v>
      </c>
      <c r="EN417" t="s">
        <v>728</v>
      </c>
      <c r="EP417" t="s">
        <v>734</v>
      </c>
      <c r="EU417" t="s">
        <v>728</v>
      </c>
      <c r="EV417">
        <v>4</v>
      </c>
      <c r="EW417">
        <v>29000</v>
      </c>
      <c r="EX417" t="s">
        <v>734</v>
      </c>
      <c r="EZ417" t="s">
        <v>728</v>
      </c>
      <c r="FA417" t="s">
        <v>1395</v>
      </c>
      <c r="FJ417" s="1" t="e">
        <v>#NULL!</v>
      </c>
      <c r="FK417" s="1" t="e">
        <v>#NULL!</v>
      </c>
      <c r="FQ417" t="s">
        <v>728</v>
      </c>
      <c r="FR417" t="s">
        <v>728</v>
      </c>
      <c r="FS417" t="s">
        <v>727</v>
      </c>
      <c r="FT417" t="s">
        <v>739</v>
      </c>
      <c r="FU417" t="s">
        <v>742</v>
      </c>
      <c r="FV417" t="s">
        <v>729</v>
      </c>
      <c r="FW417" t="s">
        <v>735</v>
      </c>
      <c r="GC417" t="s">
        <v>1427</v>
      </c>
      <c r="GD417" t="s">
        <v>760</v>
      </c>
      <c r="GE417" t="s">
        <v>735</v>
      </c>
      <c r="GG417" t="s">
        <v>728</v>
      </c>
      <c r="GH417" t="s">
        <v>734</v>
      </c>
      <c r="GI417" t="s">
        <v>741</v>
      </c>
      <c r="GJ417" t="s">
        <v>749</v>
      </c>
      <c r="GR417" t="s">
        <v>731</v>
      </c>
      <c r="GS417" t="s">
        <v>736</v>
      </c>
      <c r="GT417" t="s">
        <v>743</v>
      </c>
      <c r="GU417" t="s">
        <v>740</v>
      </c>
      <c r="GV417" t="s">
        <v>737</v>
      </c>
      <c r="GW417" t="s">
        <v>738</v>
      </c>
      <c r="GX417" t="s">
        <v>770</v>
      </c>
      <c r="GY417" t="s">
        <v>774</v>
      </c>
      <c r="GZ417" t="s">
        <v>755</v>
      </c>
      <c r="HA417" t="s">
        <v>756</v>
      </c>
      <c r="HB417" t="s">
        <v>757</v>
      </c>
      <c r="HC417" t="s">
        <v>758</v>
      </c>
      <c r="HD417" t="s">
        <v>750</v>
      </c>
      <c r="HE417" t="s">
        <v>751</v>
      </c>
      <c r="HF417" t="s">
        <v>759</v>
      </c>
      <c r="HJ417" t="s">
        <v>742</v>
      </c>
      <c r="HO417" t="s">
        <v>727</v>
      </c>
      <c r="HP417" t="s">
        <v>739</v>
      </c>
      <c r="HW417" t="s">
        <v>727</v>
      </c>
      <c r="HX417" t="s">
        <v>734</v>
      </c>
      <c r="IC417" t="s">
        <v>734</v>
      </c>
      <c r="JL417" s="1" t="e">
        <v>#NULL!</v>
      </c>
      <c r="JM417" t="s">
        <v>728</v>
      </c>
      <c r="JN417" t="s">
        <v>752</v>
      </c>
      <c r="JO417" t="s">
        <v>1798</v>
      </c>
      <c r="JP417" t="s">
        <v>968</v>
      </c>
      <c r="JQ417" t="s">
        <v>727</v>
      </c>
      <c r="JR417" t="s">
        <v>735</v>
      </c>
      <c r="JS417" t="s">
        <v>726</v>
      </c>
      <c r="JT417" t="s">
        <v>751</v>
      </c>
      <c r="JU417" t="s">
        <v>759</v>
      </c>
      <c r="JV417" t="s">
        <v>760</v>
      </c>
      <c r="JW417" t="s">
        <v>732</v>
      </c>
      <c r="JX417" t="s">
        <v>884</v>
      </c>
      <c r="JY417" t="s">
        <v>841</v>
      </c>
      <c r="JZ417" t="s">
        <v>844</v>
      </c>
      <c r="KA417" t="s">
        <v>764</v>
      </c>
      <c r="KB417" t="s">
        <v>934</v>
      </c>
      <c r="LR417" t="s">
        <v>884</v>
      </c>
      <c r="LS417" t="s">
        <v>934</v>
      </c>
      <c r="OT417" t="s">
        <v>796</v>
      </c>
      <c r="PS417" t="s">
        <v>1827</v>
      </c>
      <c r="RU417" t="s">
        <v>728</v>
      </c>
      <c r="RV417" t="s">
        <v>726</v>
      </c>
      <c r="RW417" t="s">
        <v>728</v>
      </c>
      <c r="RX417" t="s">
        <v>774</v>
      </c>
      <c r="RY417" t="s">
        <v>734</v>
      </c>
      <c r="SA417" t="s">
        <v>734</v>
      </c>
      <c r="SB417" t="s">
        <v>739</v>
      </c>
      <c r="SW417" t="s">
        <v>727</v>
      </c>
      <c r="SX417" t="s">
        <v>731</v>
      </c>
      <c r="SY417" t="s">
        <v>736</v>
      </c>
      <c r="SZ417" t="s">
        <v>743</v>
      </c>
      <c r="TH417" t="s">
        <v>739</v>
      </c>
      <c r="TI417" t="s">
        <v>729</v>
      </c>
      <c r="TV417" t="s">
        <v>749</v>
      </c>
      <c r="TX417" t="s">
        <v>749</v>
      </c>
      <c r="UI417" t="s">
        <v>769</v>
      </c>
      <c r="UK417" t="s">
        <v>1218</v>
      </c>
      <c r="VS417" t="s">
        <v>727</v>
      </c>
      <c r="VT417" t="s">
        <v>736</v>
      </c>
      <c r="VV417" t="s">
        <v>739</v>
      </c>
      <c r="VW417" t="s">
        <v>741</v>
      </c>
      <c r="VX417" t="s">
        <v>728</v>
      </c>
      <c r="VY417" t="s">
        <v>728</v>
      </c>
      <c r="VZ417" t="s">
        <v>728</v>
      </c>
      <c r="WA417" t="s">
        <v>728</v>
      </c>
      <c r="WB417" t="s">
        <v>728</v>
      </c>
      <c r="WC417" t="s">
        <v>741</v>
      </c>
      <c r="WD417" t="s">
        <v>728</v>
      </c>
      <c r="WE417" t="s">
        <v>741</v>
      </c>
      <c r="WF417" t="s">
        <v>741</v>
      </c>
      <c r="WG417" t="s">
        <v>734</v>
      </c>
      <c r="WH417" t="s">
        <v>771</v>
      </c>
      <c r="WI417" t="s">
        <v>728</v>
      </c>
      <c r="WJ417" t="s">
        <v>771</v>
      </c>
      <c r="WK417" t="s">
        <v>741</v>
      </c>
      <c r="WL417">
        <v>4</v>
      </c>
      <c r="WM417">
        <v>4</v>
      </c>
      <c r="WN417">
        <v>4</v>
      </c>
      <c r="WO417">
        <v>3</v>
      </c>
      <c r="WP417">
        <v>2</v>
      </c>
      <c r="WQ417">
        <v>2</v>
      </c>
      <c r="WR417">
        <v>4</v>
      </c>
      <c r="WS417">
        <v>4</v>
      </c>
      <c r="WT417">
        <v>2</v>
      </c>
      <c r="WU417" t="s">
        <v>728</v>
      </c>
      <c r="WV417" t="s">
        <v>734</v>
      </c>
      <c r="WW417" t="s">
        <v>772</v>
      </c>
      <c r="WX417" t="s">
        <v>1828</v>
      </c>
      <c r="WY417" t="s">
        <v>771</v>
      </c>
      <c r="WZ417" t="s">
        <v>749</v>
      </c>
      <c r="XA417" t="s">
        <v>741</v>
      </c>
      <c r="XB417" t="s">
        <v>741</v>
      </c>
      <c r="XC417" t="s">
        <v>741</v>
      </c>
      <c r="XD417" t="s">
        <v>741</v>
      </c>
      <c r="XE417" t="s">
        <v>728</v>
      </c>
      <c r="XF417" t="s">
        <v>728</v>
      </c>
      <c r="XG417" t="s">
        <v>728</v>
      </c>
      <c r="XH417" t="s">
        <v>749</v>
      </c>
      <c r="XI417" t="s">
        <v>734</v>
      </c>
      <c r="XJ417" t="s">
        <v>728</v>
      </c>
      <c r="XK417" t="s">
        <v>741</v>
      </c>
      <c r="XL417" t="s">
        <v>741</v>
      </c>
      <c r="XM417" t="s">
        <v>735</v>
      </c>
      <c r="XN417" t="s">
        <v>736</v>
      </c>
      <c r="XO417" t="s">
        <v>742</v>
      </c>
      <c r="XP417" t="s">
        <v>727</v>
      </c>
      <c r="XQ417" t="s">
        <v>726</v>
      </c>
      <c r="XR417" t="s">
        <v>731</v>
      </c>
      <c r="XS417" t="s">
        <v>735</v>
      </c>
      <c r="XT417" t="s">
        <v>727</v>
      </c>
      <c r="XU417" t="s">
        <v>742</v>
      </c>
      <c r="XV417" t="s">
        <v>729</v>
      </c>
      <c r="XW417" t="s">
        <v>726</v>
      </c>
      <c r="XX417" t="s">
        <v>731</v>
      </c>
      <c r="XY417" t="s">
        <v>736</v>
      </c>
      <c r="XZ417" t="s">
        <v>740</v>
      </c>
      <c r="YA417" t="s">
        <v>738</v>
      </c>
      <c r="YB417" t="s">
        <v>770</v>
      </c>
      <c r="YC417" t="s">
        <v>757</v>
      </c>
      <c r="YK417" t="s">
        <v>749</v>
      </c>
      <c r="YL417" t="s">
        <v>728</v>
      </c>
      <c r="YM417" t="s">
        <v>728</v>
      </c>
      <c r="YO417" t="s">
        <v>793</v>
      </c>
      <c r="YP417" t="s">
        <v>728</v>
      </c>
      <c r="YQ417" t="s">
        <v>728</v>
      </c>
      <c r="YR417" t="s">
        <v>727</v>
      </c>
      <c r="YS417" t="s">
        <v>894</v>
      </c>
      <c r="YU417" t="s">
        <v>991</v>
      </c>
      <c r="YV417" t="s">
        <v>1829</v>
      </c>
      <c r="YY417" t="s">
        <v>1830</v>
      </c>
      <c r="YZ417" t="s">
        <v>971</v>
      </c>
      <c r="ZU417" t="s">
        <v>1073</v>
      </c>
      <c r="ZV417" t="s">
        <v>1010</v>
      </c>
      <c r="AAV417" t="s">
        <v>978</v>
      </c>
      <c r="AAW417" s="2">
        <v>40.6601</v>
      </c>
    </row>
    <row r="418" spans="1:725">
      <c r="A418">
        <v>2012</v>
      </c>
      <c r="B418" t="s">
        <v>1602</v>
      </c>
      <c r="C418" t="s">
        <v>737</v>
      </c>
      <c r="D418" t="s">
        <v>739</v>
      </c>
      <c r="F418" t="s">
        <v>739</v>
      </c>
      <c r="I418" t="s">
        <v>749</v>
      </c>
      <c r="J418" t="s">
        <v>743</v>
      </c>
      <c r="K418" t="s">
        <v>727</v>
      </c>
      <c r="L418" t="s">
        <v>742</v>
      </c>
      <c r="M418" t="s">
        <v>801</v>
      </c>
      <c r="N418" t="s">
        <v>817</v>
      </c>
      <c r="O418" t="s">
        <v>742</v>
      </c>
      <c r="AC418" t="s">
        <v>728</v>
      </c>
      <c r="AD418" t="s">
        <v>728</v>
      </c>
      <c r="AE418" t="s">
        <v>749</v>
      </c>
      <c r="AF418" t="s">
        <v>727</v>
      </c>
      <c r="AG418" t="s">
        <v>729</v>
      </c>
      <c r="AH418" t="s">
        <v>726</v>
      </c>
      <c r="AI418" t="s">
        <v>731</v>
      </c>
      <c r="AR418" t="s">
        <v>727</v>
      </c>
      <c r="BD418" t="str">
        <f t="shared" si="6"/>
        <v/>
      </c>
      <c r="BF418" t="s">
        <v>739</v>
      </c>
      <c r="BG418" t="s">
        <v>729</v>
      </c>
      <c r="BH418" t="s">
        <v>743</v>
      </c>
      <c r="BI418" t="s">
        <v>740</v>
      </c>
      <c r="BP418" s="1" t="e">
        <v>#NULL!</v>
      </c>
      <c r="BQ418">
        <v>1</v>
      </c>
      <c r="BR418" s="1" t="e">
        <v>#NULL!</v>
      </c>
      <c r="BS418">
        <v>1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>
        <v>1</v>
      </c>
      <c r="BY418">
        <v>1</v>
      </c>
      <c r="BZ418" t="s">
        <v>773</v>
      </c>
      <c r="CU418" t="s">
        <v>741</v>
      </c>
      <c r="CW418" t="s">
        <v>728</v>
      </c>
      <c r="DB418" t="s">
        <v>741</v>
      </c>
      <c r="DC418" t="s">
        <v>734</v>
      </c>
      <c r="DD418" t="s">
        <v>728</v>
      </c>
      <c r="DE418" t="s">
        <v>741</v>
      </c>
      <c r="DZ418" t="s">
        <v>739</v>
      </c>
      <c r="EA418" t="s">
        <v>735</v>
      </c>
      <c r="EN418" t="s">
        <v>734</v>
      </c>
      <c r="EO418" t="s">
        <v>726</v>
      </c>
      <c r="EV418" s="1" t="e">
        <v>#NULL!</v>
      </c>
      <c r="EW418" s="1" t="e">
        <v>#NULL!</v>
      </c>
      <c r="FB418" t="s">
        <v>1267</v>
      </c>
      <c r="FC418" t="s">
        <v>749</v>
      </c>
      <c r="FD418" t="s">
        <v>741</v>
      </c>
      <c r="FH418" t="s">
        <v>726</v>
      </c>
      <c r="FI418" t="s">
        <v>727</v>
      </c>
      <c r="FJ418">
        <v>2</v>
      </c>
      <c r="FK418">
        <v>50000</v>
      </c>
      <c r="FL418" t="s">
        <v>734</v>
      </c>
      <c r="FN418" t="s">
        <v>734</v>
      </c>
      <c r="FP418" t="s">
        <v>771</v>
      </c>
      <c r="FQ418" t="s">
        <v>728</v>
      </c>
      <c r="FR418" t="s">
        <v>741</v>
      </c>
      <c r="FS418" t="s">
        <v>742</v>
      </c>
      <c r="FT418" t="s">
        <v>740</v>
      </c>
      <c r="GD418" t="s">
        <v>1427</v>
      </c>
      <c r="GF418" t="s">
        <v>1831</v>
      </c>
      <c r="GG418" t="s">
        <v>728</v>
      </c>
      <c r="GH418" t="s">
        <v>734</v>
      </c>
      <c r="GR418" t="s">
        <v>731</v>
      </c>
      <c r="GS418" t="s">
        <v>736</v>
      </c>
      <c r="HJ418" t="s">
        <v>729</v>
      </c>
      <c r="HO418" t="s">
        <v>739</v>
      </c>
      <c r="HW418" t="s">
        <v>739</v>
      </c>
      <c r="IC418" t="s">
        <v>728</v>
      </c>
      <c r="ID418" t="s">
        <v>741</v>
      </c>
      <c r="JL418" s="1" t="e">
        <v>#NULL!</v>
      </c>
      <c r="JM418" t="s">
        <v>749</v>
      </c>
      <c r="JN418" t="s">
        <v>832</v>
      </c>
      <c r="JO418" t="s">
        <v>833</v>
      </c>
      <c r="JP418" t="s">
        <v>833</v>
      </c>
      <c r="JQ418" t="s">
        <v>727</v>
      </c>
      <c r="JR418" t="s">
        <v>755</v>
      </c>
      <c r="JS418" t="s">
        <v>756</v>
      </c>
      <c r="JT418" t="s">
        <v>867</v>
      </c>
      <c r="JU418" t="s">
        <v>733</v>
      </c>
      <c r="JV418" t="s">
        <v>841</v>
      </c>
      <c r="JW418" t="s">
        <v>847</v>
      </c>
      <c r="LR418" t="s">
        <v>727</v>
      </c>
      <c r="LS418" t="s">
        <v>756</v>
      </c>
      <c r="NS418" t="s">
        <v>823</v>
      </c>
      <c r="OH418" t="s">
        <v>823</v>
      </c>
      <c r="RU418" t="s">
        <v>728</v>
      </c>
      <c r="RV418" t="s">
        <v>740</v>
      </c>
      <c r="RW418" t="s">
        <v>734</v>
      </c>
      <c r="RY418" t="s">
        <v>734</v>
      </c>
      <c r="SA418" t="s">
        <v>734</v>
      </c>
      <c r="SB418" t="s">
        <v>729</v>
      </c>
      <c r="SW418" t="s">
        <v>727</v>
      </c>
      <c r="SX418" t="s">
        <v>743</v>
      </c>
      <c r="TH418" t="s">
        <v>740</v>
      </c>
      <c r="UD418" t="s">
        <v>771</v>
      </c>
      <c r="UQ418" t="s">
        <v>769</v>
      </c>
      <c r="UU418" t="s">
        <v>735</v>
      </c>
      <c r="UV418" t="s">
        <v>770</v>
      </c>
      <c r="VM418" t="s">
        <v>735</v>
      </c>
      <c r="VN418" t="s">
        <v>770</v>
      </c>
      <c r="VR418" t="s">
        <v>739</v>
      </c>
      <c r="VW418" t="s">
        <v>728</v>
      </c>
      <c r="VX418" t="s">
        <v>728</v>
      </c>
      <c r="VY418" t="s">
        <v>728</v>
      </c>
      <c r="VZ418" t="s">
        <v>728</v>
      </c>
      <c r="WA418" t="s">
        <v>741</v>
      </c>
      <c r="WB418" t="s">
        <v>741</v>
      </c>
      <c r="WC418" t="s">
        <v>728</v>
      </c>
      <c r="WD418" t="s">
        <v>728</v>
      </c>
      <c r="WE418" t="s">
        <v>741</v>
      </c>
      <c r="WF418" t="s">
        <v>741</v>
      </c>
      <c r="WG418" t="s">
        <v>728</v>
      </c>
      <c r="WH418" t="s">
        <v>741</v>
      </c>
      <c r="WI418" t="s">
        <v>741</v>
      </c>
      <c r="WJ418" t="s">
        <v>771</v>
      </c>
      <c r="WK418" t="s">
        <v>771</v>
      </c>
      <c r="WL418">
        <v>3</v>
      </c>
      <c r="WM418">
        <v>3</v>
      </c>
      <c r="WN418">
        <v>3</v>
      </c>
      <c r="WO418">
        <v>3</v>
      </c>
      <c r="WP418">
        <v>3</v>
      </c>
      <c r="WQ418">
        <v>3</v>
      </c>
      <c r="WR418">
        <v>3</v>
      </c>
      <c r="WS418">
        <v>3</v>
      </c>
      <c r="WT418">
        <v>3</v>
      </c>
      <c r="WU418" t="s">
        <v>728</v>
      </c>
      <c r="WW418" t="s">
        <v>811</v>
      </c>
      <c r="WY418" t="s">
        <v>734</v>
      </c>
      <c r="XB418" t="s">
        <v>741</v>
      </c>
      <c r="XC418" t="s">
        <v>741</v>
      </c>
      <c r="XD418" t="s">
        <v>741</v>
      </c>
      <c r="XE418" t="s">
        <v>741</v>
      </c>
      <c r="XF418" t="s">
        <v>741</v>
      </c>
      <c r="XG418" t="s">
        <v>741</v>
      </c>
      <c r="XH418" t="s">
        <v>741</v>
      </c>
      <c r="XI418" t="s">
        <v>741</v>
      </c>
      <c r="XJ418" t="s">
        <v>741</v>
      </c>
      <c r="XK418" t="s">
        <v>741</v>
      </c>
      <c r="XL418" t="s">
        <v>741</v>
      </c>
      <c r="XM418" t="s">
        <v>773</v>
      </c>
      <c r="XN418" t="s">
        <v>731</v>
      </c>
      <c r="XO418" t="s">
        <v>742</v>
      </c>
      <c r="XP418" t="s">
        <v>739</v>
      </c>
      <c r="XQ418" t="s">
        <v>726</v>
      </c>
      <c r="XR418" t="s">
        <v>727</v>
      </c>
      <c r="XS418" t="s">
        <v>735</v>
      </c>
      <c r="XT418" t="s">
        <v>727</v>
      </c>
      <c r="XU418" t="s">
        <v>739</v>
      </c>
      <c r="XV418" t="s">
        <v>726</v>
      </c>
      <c r="XW418" t="s">
        <v>731</v>
      </c>
      <c r="XX418" t="s">
        <v>736</v>
      </c>
      <c r="XY418" t="s">
        <v>738</v>
      </c>
      <c r="YK418" t="s">
        <v>749</v>
      </c>
      <c r="YL418" t="s">
        <v>728</v>
      </c>
      <c r="YM418" t="s">
        <v>728</v>
      </c>
      <c r="YO418" t="s">
        <v>852</v>
      </c>
      <c r="YP418" t="s">
        <v>728</v>
      </c>
      <c r="YQ418" t="s">
        <v>728</v>
      </c>
      <c r="YR418" t="s">
        <v>727</v>
      </c>
      <c r="YS418" t="s">
        <v>894</v>
      </c>
      <c r="YW418" t="s">
        <v>775</v>
      </c>
      <c r="YX418" t="s">
        <v>776</v>
      </c>
      <c r="YY418" t="s">
        <v>835</v>
      </c>
      <c r="YZ418" t="s">
        <v>855</v>
      </c>
      <c r="ZK418" t="s">
        <v>809</v>
      </c>
      <c r="ZU418" t="s">
        <v>1832</v>
      </c>
      <c r="ZV418" t="s">
        <v>973</v>
      </c>
      <c r="AAW418" s="2">
        <v>40.6601</v>
      </c>
    </row>
    <row r="419" spans="1:725">
      <c r="A419">
        <v>2012</v>
      </c>
      <c r="B419" t="s">
        <v>1321</v>
      </c>
      <c r="C419" t="s">
        <v>751</v>
      </c>
      <c r="D419" t="s">
        <v>739</v>
      </c>
      <c r="F419" t="s">
        <v>774</v>
      </c>
      <c r="I419" t="s">
        <v>749</v>
      </c>
      <c r="J419" t="s">
        <v>743</v>
      </c>
      <c r="K419" t="s">
        <v>739</v>
      </c>
      <c r="L419" t="s">
        <v>742</v>
      </c>
      <c r="M419" t="s">
        <v>790</v>
      </c>
      <c r="N419" t="s">
        <v>738</v>
      </c>
      <c r="O419" t="s">
        <v>801</v>
      </c>
      <c r="AC419" t="s">
        <v>728</v>
      </c>
      <c r="AD419" t="s">
        <v>728</v>
      </c>
      <c r="AE419" t="s">
        <v>749</v>
      </c>
      <c r="AF419" t="s">
        <v>727</v>
      </c>
      <c r="AG419" t="s">
        <v>739</v>
      </c>
      <c r="AH419" t="s">
        <v>729</v>
      </c>
      <c r="AI419" t="s">
        <v>735</v>
      </c>
      <c r="AJ419" t="s">
        <v>726</v>
      </c>
      <c r="AK419" t="s">
        <v>731</v>
      </c>
      <c r="AL419" t="s">
        <v>740</v>
      </c>
      <c r="AM419" t="s">
        <v>737</v>
      </c>
      <c r="AR419" t="s">
        <v>740</v>
      </c>
      <c r="AX419" t="s">
        <v>740</v>
      </c>
      <c r="AY419" t="s">
        <v>737</v>
      </c>
      <c r="BD419" t="str">
        <f t="shared" si="6"/>
        <v>1011</v>
      </c>
      <c r="BE419">
        <v>7</v>
      </c>
      <c r="BF419" t="s">
        <v>739</v>
      </c>
      <c r="BG419" t="s">
        <v>742</v>
      </c>
      <c r="BH419" t="s">
        <v>729</v>
      </c>
      <c r="BI419" t="s">
        <v>726</v>
      </c>
      <c r="BJ419" t="s">
        <v>731</v>
      </c>
      <c r="BK419" t="s">
        <v>736</v>
      </c>
      <c r="BL419" t="s">
        <v>743</v>
      </c>
      <c r="BP419" s="1" t="e">
        <v>#NULL!</v>
      </c>
      <c r="BQ419">
        <v>1</v>
      </c>
      <c r="BR419">
        <v>1</v>
      </c>
      <c r="BS419">
        <v>2</v>
      </c>
      <c r="BT419" s="1" t="e">
        <v>#NULL!</v>
      </c>
      <c r="BU419">
        <v>3</v>
      </c>
      <c r="BV419">
        <v>1</v>
      </c>
      <c r="BW419">
        <v>1</v>
      </c>
      <c r="BX419">
        <v>1</v>
      </c>
      <c r="BY419" s="1" t="e">
        <v>#NULL!</v>
      </c>
      <c r="BZ419" t="s">
        <v>739</v>
      </c>
      <c r="CA419" t="s">
        <v>742</v>
      </c>
      <c r="CB419" t="s">
        <v>736</v>
      </c>
      <c r="CU419" t="s">
        <v>728</v>
      </c>
      <c r="CV419" t="s">
        <v>728</v>
      </c>
      <c r="CW419" t="s">
        <v>728</v>
      </c>
      <c r="CY419" t="s">
        <v>728</v>
      </c>
      <c r="CZ419" t="s">
        <v>728</v>
      </c>
      <c r="DA419" t="s">
        <v>728</v>
      </c>
      <c r="DB419" t="s">
        <v>734</v>
      </c>
      <c r="DD419" t="s">
        <v>728</v>
      </c>
      <c r="DZ419" t="s">
        <v>727</v>
      </c>
      <c r="EA419" t="s">
        <v>739</v>
      </c>
      <c r="EB419" t="s">
        <v>742</v>
      </c>
      <c r="EC419" t="s">
        <v>729</v>
      </c>
      <c r="ED419" t="s">
        <v>726</v>
      </c>
      <c r="EJ419" t="s">
        <v>1399</v>
      </c>
      <c r="EK419" t="s">
        <v>1833</v>
      </c>
      <c r="EL419" t="s">
        <v>1834</v>
      </c>
      <c r="EN419" t="s">
        <v>728</v>
      </c>
      <c r="EP419" t="s">
        <v>734</v>
      </c>
      <c r="EU419" t="s">
        <v>734</v>
      </c>
      <c r="EV419">
        <v>99</v>
      </c>
      <c r="EW419">
        <v>99</v>
      </c>
      <c r="EX419" t="s">
        <v>802</v>
      </c>
      <c r="EZ419" t="s">
        <v>734</v>
      </c>
      <c r="FJ419" s="1" t="e">
        <v>#NULL!</v>
      </c>
      <c r="FK419" s="1" t="e">
        <v>#NULL!</v>
      </c>
      <c r="FQ419" t="s">
        <v>728</v>
      </c>
      <c r="FR419" t="s">
        <v>728</v>
      </c>
      <c r="FS419" t="s">
        <v>727</v>
      </c>
      <c r="FT419" t="s">
        <v>739</v>
      </c>
      <c r="FU419" t="s">
        <v>742</v>
      </c>
      <c r="FV419" t="s">
        <v>729</v>
      </c>
      <c r="FW419" t="s">
        <v>726</v>
      </c>
      <c r="GC419" t="s">
        <v>1586</v>
      </c>
      <c r="GD419" t="s">
        <v>1835</v>
      </c>
      <c r="GE419" t="s">
        <v>745</v>
      </c>
      <c r="GG419" t="s">
        <v>728</v>
      </c>
      <c r="GH419" t="s">
        <v>734</v>
      </c>
      <c r="GR419" t="s">
        <v>737</v>
      </c>
      <c r="HJ419" t="s">
        <v>727</v>
      </c>
      <c r="HO419" t="s">
        <v>727</v>
      </c>
      <c r="HP419" t="s">
        <v>739</v>
      </c>
      <c r="HW419" t="s">
        <v>727</v>
      </c>
      <c r="HX419" t="s">
        <v>734</v>
      </c>
      <c r="HY419" t="s">
        <v>741</v>
      </c>
      <c r="IC419" t="s">
        <v>734</v>
      </c>
      <c r="JL419" s="1" t="e">
        <v>#NULL!</v>
      </c>
      <c r="JM419" t="s">
        <v>728</v>
      </c>
      <c r="JN419" t="s">
        <v>832</v>
      </c>
      <c r="JO419" t="s">
        <v>1444</v>
      </c>
      <c r="JP419" t="s">
        <v>754</v>
      </c>
      <c r="JQ419" t="s">
        <v>727</v>
      </c>
      <c r="JR419" t="s">
        <v>739</v>
      </c>
      <c r="JS419" t="s">
        <v>729</v>
      </c>
      <c r="JT419" t="s">
        <v>735</v>
      </c>
      <c r="JU419" t="s">
        <v>726</v>
      </c>
      <c r="JV419" t="s">
        <v>731</v>
      </c>
      <c r="JW419" t="s">
        <v>736</v>
      </c>
      <c r="JX419" t="s">
        <v>740</v>
      </c>
      <c r="JY419" t="s">
        <v>737</v>
      </c>
      <c r="JZ419" t="s">
        <v>738</v>
      </c>
      <c r="KA419" t="s">
        <v>774</v>
      </c>
      <c r="KB419" t="s">
        <v>755</v>
      </c>
      <c r="KC419" t="s">
        <v>756</v>
      </c>
      <c r="KD419" t="s">
        <v>757</v>
      </c>
      <c r="KE419" t="s">
        <v>750</v>
      </c>
      <c r="KF419" t="s">
        <v>751</v>
      </c>
      <c r="KG419" t="s">
        <v>807</v>
      </c>
      <c r="KH419" t="s">
        <v>745</v>
      </c>
      <c r="KI419" t="s">
        <v>760</v>
      </c>
      <c r="KJ419" t="s">
        <v>730</v>
      </c>
      <c r="KK419" t="s">
        <v>884</v>
      </c>
      <c r="KL419" t="s">
        <v>867</v>
      </c>
      <c r="KM419" t="s">
        <v>733</v>
      </c>
      <c r="KN419" t="s">
        <v>897</v>
      </c>
      <c r="KO419" t="s">
        <v>820</v>
      </c>
      <c r="KP419" t="s">
        <v>744</v>
      </c>
      <c r="KQ419" t="s">
        <v>762</v>
      </c>
      <c r="KR419" t="s">
        <v>763</v>
      </c>
      <c r="KS419" t="s">
        <v>764</v>
      </c>
      <c r="KT419" t="s">
        <v>869</v>
      </c>
      <c r="KU419" t="s">
        <v>821</v>
      </c>
      <c r="KV419" t="s">
        <v>934</v>
      </c>
      <c r="LR419" t="s">
        <v>727</v>
      </c>
      <c r="LS419" t="s">
        <v>739</v>
      </c>
      <c r="LT419" t="s">
        <v>735</v>
      </c>
      <c r="LU419" t="s">
        <v>731</v>
      </c>
      <c r="LV419" t="s">
        <v>757</v>
      </c>
      <c r="LW419" t="s">
        <v>750</v>
      </c>
      <c r="LX419" t="s">
        <v>751</v>
      </c>
      <c r="LY419" t="s">
        <v>869</v>
      </c>
      <c r="NS419" t="s">
        <v>823</v>
      </c>
      <c r="NT419" t="s">
        <v>768</v>
      </c>
      <c r="NW419" t="s">
        <v>768</v>
      </c>
      <c r="NY419" t="s">
        <v>809</v>
      </c>
      <c r="OI419" t="s">
        <v>768</v>
      </c>
      <c r="OK419" t="s">
        <v>809</v>
      </c>
      <c r="OL419" t="s">
        <v>809</v>
      </c>
      <c r="PQ419" t="s">
        <v>809</v>
      </c>
      <c r="RU419" t="s">
        <v>734</v>
      </c>
      <c r="RW419" t="s">
        <v>734</v>
      </c>
      <c r="RY419" t="s">
        <v>734</v>
      </c>
      <c r="SA419" t="s">
        <v>734</v>
      </c>
      <c r="SB419" t="s">
        <v>939</v>
      </c>
      <c r="SW419" t="s">
        <v>727</v>
      </c>
      <c r="SX419" t="s">
        <v>727</v>
      </c>
      <c r="SY419" t="s">
        <v>739</v>
      </c>
      <c r="SZ419" t="s">
        <v>742</v>
      </c>
      <c r="TA419" t="s">
        <v>729</v>
      </c>
      <c r="TB419" t="s">
        <v>735</v>
      </c>
      <c r="TH419" t="s">
        <v>729</v>
      </c>
      <c r="TI419" t="s">
        <v>740</v>
      </c>
      <c r="TX419" t="s">
        <v>728</v>
      </c>
      <c r="UD419" t="s">
        <v>728</v>
      </c>
      <c r="UK419" t="s">
        <v>810</v>
      </c>
      <c r="UQ419" t="s">
        <v>810</v>
      </c>
      <c r="UU419" t="s">
        <v>770</v>
      </c>
      <c r="VM419" t="s">
        <v>770</v>
      </c>
      <c r="VR419" t="s">
        <v>727</v>
      </c>
      <c r="VS419" t="s">
        <v>736</v>
      </c>
      <c r="VT419" t="s">
        <v>727</v>
      </c>
      <c r="VV419" t="s">
        <v>727</v>
      </c>
      <c r="VW419" t="s">
        <v>728</v>
      </c>
      <c r="VX419" t="s">
        <v>728</v>
      </c>
      <c r="VY419" t="s">
        <v>728</v>
      </c>
      <c r="VZ419" t="s">
        <v>728</v>
      </c>
      <c r="WA419" t="s">
        <v>728</v>
      </c>
      <c r="WB419" t="s">
        <v>728</v>
      </c>
      <c r="WC419" t="s">
        <v>728</v>
      </c>
      <c r="WD419" t="s">
        <v>741</v>
      </c>
      <c r="WE419" t="s">
        <v>741</v>
      </c>
      <c r="WF419" t="s">
        <v>728</v>
      </c>
      <c r="WG419" t="s">
        <v>741</v>
      </c>
      <c r="WH419" t="s">
        <v>749</v>
      </c>
      <c r="WI419" t="s">
        <v>728</v>
      </c>
      <c r="WJ419" t="s">
        <v>734</v>
      </c>
      <c r="WK419" t="s">
        <v>749</v>
      </c>
      <c r="WL419">
        <v>4</v>
      </c>
      <c r="WM419">
        <v>2</v>
      </c>
      <c r="WN419">
        <v>2</v>
      </c>
      <c r="WO419">
        <v>2</v>
      </c>
      <c r="WP419">
        <v>2</v>
      </c>
      <c r="WQ419">
        <v>1</v>
      </c>
      <c r="WR419">
        <v>3</v>
      </c>
      <c r="WS419">
        <v>2</v>
      </c>
      <c r="WT419">
        <v>2</v>
      </c>
      <c r="WU419" t="s">
        <v>728</v>
      </c>
      <c r="WV419" t="s">
        <v>734</v>
      </c>
      <c r="WW419" t="s">
        <v>1836</v>
      </c>
      <c r="WX419" t="s">
        <v>1837</v>
      </c>
      <c r="WY419" t="s">
        <v>749</v>
      </c>
      <c r="WZ419" t="s">
        <v>749</v>
      </c>
      <c r="XA419" t="s">
        <v>728</v>
      </c>
      <c r="XB419" t="s">
        <v>741</v>
      </c>
      <c r="XC419" t="s">
        <v>741</v>
      </c>
      <c r="XD419" t="s">
        <v>741</v>
      </c>
      <c r="XE419" t="s">
        <v>741</v>
      </c>
      <c r="XF419" t="s">
        <v>741</v>
      </c>
      <c r="XG419" t="s">
        <v>734</v>
      </c>
      <c r="XH419" t="s">
        <v>734</v>
      </c>
      <c r="XI419" t="s">
        <v>734</v>
      </c>
      <c r="XJ419" t="s">
        <v>734</v>
      </c>
      <c r="XK419" t="s">
        <v>741</v>
      </c>
      <c r="XL419" t="s">
        <v>741</v>
      </c>
      <c r="XM419" t="s">
        <v>1048</v>
      </c>
      <c r="XN419" t="s">
        <v>742</v>
      </c>
      <c r="XO419" t="s">
        <v>731</v>
      </c>
      <c r="XP419" t="s">
        <v>727</v>
      </c>
      <c r="XQ419" t="s">
        <v>727</v>
      </c>
      <c r="XR419" t="s">
        <v>739</v>
      </c>
      <c r="XT419" t="s">
        <v>727</v>
      </c>
      <c r="XU419" t="s">
        <v>739</v>
      </c>
      <c r="XV419" t="s">
        <v>742</v>
      </c>
      <c r="XW419" t="s">
        <v>729</v>
      </c>
      <c r="XX419" t="s">
        <v>735</v>
      </c>
      <c r="XY419" t="s">
        <v>726</v>
      </c>
      <c r="XZ419" t="s">
        <v>731</v>
      </c>
      <c r="YA419" t="s">
        <v>736</v>
      </c>
      <c r="YB419" t="s">
        <v>743</v>
      </c>
      <c r="YC419" t="s">
        <v>740</v>
      </c>
      <c r="YD419" t="s">
        <v>737</v>
      </c>
      <c r="YE419" t="s">
        <v>738</v>
      </c>
      <c r="YF419" t="s">
        <v>770</v>
      </c>
      <c r="YG419" t="s">
        <v>757</v>
      </c>
      <c r="YK419" t="s">
        <v>749</v>
      </c>
      <c r="YL419" t="s">
        <v>728</v>
      </c>
      <c r="YM419" t="s">
        <v>734</v>
      </c>
      <c r="YO419" t="s">
        <v>749</v>
      </c>
      <c r="YP419" t="s">
        <v>734</v>
      </c>
      <c r="YQ419" t="s">
        <v>728</v>
      </c>
      <c r="YR419" t="s">
        <v>727</v>
      </c>
      <c r="YS419" t="s">
        <v>894</v>
      </c>
      <c r="YV419" t="s">
        <v>812</v>
      </c>
      <c r="YW419" t="s">
        <v>775</v>
      </c>
      <c r="YX419" t="s">
        <v>836</v>
      </c>
      <c r="YY419" t="s">
        <v>1838</v>
      </c>
      <c r="YZ419" t="s">
        <v>778</v>
      </c>
      <c r="ZL419" t="s">
        <v>1837</v>
      </c>
      <c r="ZU419" t="s">
        <v>1747</v>
      </c>
      <c r="ZV419" t="s">
        <v>1146</v>
      </c>
      <c r="AAW419" s="2">
        <v>40.6601</v>
      </c>
    </row>
    <row r="420" spans="1:725">
      <c r="A420">
        <v>2012</v>
      </c>
      <c r="B420" t="s">
        <v>1839</v>
      </c>
      <c r="C420" t="s">
        <v>736</v>
      </c>
      <c r="F420" t="s">
        <v>742</v>
      </c>
      <c r="I420" t="s">
        <v>749</v>
      </c>
      <c r="J420" t="s">
        <v>743</v>
      </c>
      <c r="K420" t="s">
        <v>727</v>
      </c>
      <c r="L420" t="s">
        <v>735</v>
      </c>
      <c r="M420" t="s">
        <v>818</v>
      </c>
      <c r="N420" t="s">
        <v>947</v>
      </c>
      <c r="O420" t="s">
        <v>951</v>
      </c>
      <c r="P420" t="s">
        <v>730</v>
      </c>
      <c r="Q420" t="s">
        <v>760</v>
      </c>
      <c r="AC420" t="s">
        <v>728</v>
      </c>
      <c r="AD420" t="s">
        <v>728</v>
      </c>
      <c r="AE420" t="s">
        <v>749</v>
      </c>
      <c r="AF420" t="s">
        <v>727</v>
      </c>
      <c r="AG420" t="s">
        <v>729</v>
      </c>
      <c r="AH420" t="s">
        <v>735</v>
      </c>
      <c r="AI420" t="s">
        <v>726</v>
      </c>
      <c r="AJ420" t="s">
        <v>740</v>
      </c>
      <c r="AK420" t="s">
        <v>737</v>
      </c>
      <c r="AR420" t="s">
        <v>726</v>
      </c>
      <c r="AS420" t="s">
        <v>726</v>
      </c>
      <c r="BD420" t="str">
        <f t="shared" si="6"/>
        <v>06</v>
      </c>
      <c r="BE420">
        <v>2</v>
      </c>
      <c r="BF420" t="s">
        <v>727</v>
      </c>
      <c r="BG420" t="s">
        <v>742</v>
      </c>
      <c r="BH420" t="s">
        <v>729</v>
      </c>
      <c r="BI420" t="s">
        <v>736</v>
      </c>
      <c r="BJ420" t="s">
        <v>743</v>
      </c>
      <c r="BK420" t="s">
        <v>740</v>
      </c>
      <c r="BP420">
        <v>1</v>
      </c>
      <c r="BQ420" s="1" t="e">
        <v>#NULL!</v>
      </c>
      <c r="BR420">
        <v>1</v>
      </c>
      <c r="BS420">
        <v>1</v>
      </c>
      <c r="BT420" s="1" t="e">
        <v>#NULL!</v>
      </c>
      <c r="BU420" s="1" t="e">
        <v>#NULL!</v>
      </c>
      <c r="BV420" s="1" t="e">
        <v>#NULL!</v>
      </c>
      <c r="BW420">
        <v>1</v>
      </c>
      <c r="BX420">
        <v>1</v>
      </c>
      <c r="BY420">
        <v>1</v>
      </c>
      <c r="BZ420" t="s">
        <v>727</v>
      </c>
      <c r="CA420" t="s">
        <v>742</v>
      </c>
      <c r="CT420" t="s">
        <v>728</v>
      </c>
      <c r="CV420" t="s">
        <v>728</v>
      </c>
      <c r="CW420" t="s">
        <v>802</v>
      </c>
      <c r="DA420" t="s">
        <v>749</v>
      </c>
      <c r="DB420" t="s">
        <v>771</v>
      </c>
      <c r="DC420" t="s">
        <v>802</v>
      </c>
      <c r="DD420" t="s">
        <v>749</v>
      </c>
      <c r="DZ420" t="s">
        <v>727</v>
      </c>
      <c r="EA420" t="s">
        <v>739</v>
      </c>
      <c r="EB420" t="s">
        <v>742</v>
      </c>
      <c r="EC420" t="s">
        <v>729</v>
      </c>
      <c r="ED420" t="s">
        <v>726</v>
      </c>
      <c r="EE420" t="s">
        <v>740</v>
      </c>
      <c r="EJ420" t="s">
        <v>739</v>
      </c>
      <c r="EK420" t="s">
        <v>1426</v>
      </c>
      <c r="EL420" t="s">
        <v>1475</v>
      </c>
      <c r="EM420" t="s">
        <v>1840</v>
      </c>
      <c r="EN420" t="s">
        <v>728</v>
      </c>
      <c r="EP420" t="s">
        <v>734</v>
      </c>
      <c r="EU420" t="s">
        <v>728</v>
      </c>
      <c r="EV420">
        <v>2</v>
      </c>
      <c r="EW420">
        <v>40000</v>
      </c>
      <c r="EX420" t="s">
        <v>734</v>
      </c>
      <c r="EZ420" t="s">
        <v>728</v>
      </c>
      <c r="FA420" t="s">
        <v>742</v>
      </c>
      <c r="FJ420" s="1" t="e">
        <v>#NULL!</v>
      </c>
      <c r="FK420" s="1" t="e">
        <v>#NULL!</v>
      </c>
      <c r="FQ420" t="s">
        <v>728</v>
      </c>
      <c r="FR420" t="s">
        <v>728</v>
      </c>
      <c r="FS420" t="s">
        <v>727</v>
      </c>
      <c r="FT420" t="s">
        <v>739</v>
      </c>
      <c r="FU420" t="s">
        <v>742</v>
      </c>
      <c r="FV420" t="s">
        <v>729</v>
      </c>
      <c r="FW420" t="s">
        <v>740</v>
      </c>
      <c r="GC420" t="s">
        <v>739</v>
      </c>
      <c r="GD420" t="s">
        <v>1426</v>
      </c>
      <c r="GE420" t="s">
        <v>1475</v>
      </c>
      <c r="GF420" t="s">
        <v>1840</v>
      </c>
      <c r="GG420" t="s">
        <v>728</v>
      </c>
      <c r="GH420" t="s">
        <v>741</v>
      </c>
      <c r="GX420" t="s">
        <v>755</v>
      </c>
      <c r="GY420" t="s">
        <v>756</v>
      </c>
      <c r="HJ420" t="s">
        <v>729</v>
      </c>
      <c r="HO420" t="s">
        <v>727</v>
      </c>
      <c r="HP420" t="s">
        <v>739</v>
      </c>
      <c r="HW420" t="s">
        <v>739</v>
      </c>
      <c r="HX420" t="s">
        <v>728</v>
      </c>
      <c r="IC420" t="s">
        <v>728</v>
      </c>
      <c r="JL420" s="1" t="e">
        <v>#NULL!</v>
      </c>
      <c r="JM420" t="s">
        <v>793</v>
      </c>
      <c r="JN420" t="s">
        <v>845</v>
      </c>
      <c r="JO420" t="s">
        <v>1246</v>
      </c>
      <c r="JP420" t="s">
        <v>833</v>
      </c>
      <c r="JQ420" t="s">
        <v>727</v>
      </c>
      <c r="JR420" t="s">
        <v>735</v>
      </c>
      <c r="JS420" t="s">
        <v>737</v>
      </c>
      <c r="JT420" t="s">
        <v>755</v>
      </c>
      <c r="JU420" t="s">
        <v>757</v>
      </c>
      <c r="JV420" t="s">
        <v>751</v>
      </c>
      <c r="JW420" t="s">
        <v>761</v>
      </c>
      <c r="JX420" t="s">
        <v>841</v>
      </c>
      <c r="JY420" t="s">
        <v>763</v>
      </c>
      <c r="JZ420" t="s">
        <v>764</v>
      </c>
      <c r="LR420" t="s">
        <v>727</v>
      </c>
      <c r="LS420" t="s">
        <v>755</v>
      </c>
      <c r="LT420" t="s">
        <v>763</v>
      </c>
      <c r="NS420" t="s">
        <v>766</v>
      </c>
      <c r="OG420" t="s">
        <v>766</v>
      </c>
      <c r="PM420" t="s">
        <v>808</v>
      </c>
      <c r="RU420" t="s">
        <v>728</v>
      </c>
      <c r="RV420" t="s">
        <v>736</v>
      </c>
      <c r="RW420" t="s">
        <v>734</v>
      </c>
      <c r="RY420" t="s">
        <v>728</v>
      </c>
      <c r="RZ420" t="s">
        <v>735</v>
      </c>
      <c r="SA420" t="s">
        <v>734</v>
      </c>
      <c r="SB420" t="s">
        <v>727</v>
      </c>
      <c r="SC420" t="s">
        <v>739</v>
      </c>
      <c r="SD420" t="s">
        <v>729</v>
      </c>
      <c r="SE420" t="s">
        <v>736</v>
      </c>
      <c r="SW420" t="s">
        <v>727</v>
      </c>
      <c r="SX420" t="s">
        <v>727</v>
      </c>
      <c r="TH420" t="s">
        <v>787</v>
      </c>
      <c r="VW420" t="s">
        <v>728</v>
      </c>
      <c r="VX420" t="s">
        <v>728</v>
      </c>
      <c r="VY420" t="s">
        <v>728</v>
      </c>
      <c r="VZ420" t="s">
        <v>728</v>
      </c>
      <c r="WA420" t="s">
        <v>728</v>
      </c>
      <c r="WB420" t="s">
        <v>728</v>
      </c>
      <c r="WC420" t="s">
        <v>728</v>
      </c>
      <c r="WD420" t="s">
        <v>728</v>
      </c>
      <c r="WE420" t="s">
        <v>741</v>
      </c>
      <c r="WF420" t="s">
        <v>728</v>
      </c>
      <c r="WG420" t="s">
        <v>741</v>
      </c>
      <c r="WH420" t="s">
        <v>749</v>
      </c>
      <c r="WI420" t="s">
        <v>741</v>
      </c>
      <c r="WJ420" t="s">
        <v>771</v>
      </c>
      <c r="WK420" t="s">
        <v>771</v>
      </c>
      <c r="WL420">
        <v>4</v>
      </c>
      <c r="WM420">
        <v>4</v>
      </c>
      <c r="WN420">
        <v>4</v>
      </c>
      <c r="WO420">
        <v>1</v>
      </c>
      <c r="WP420">
        <v>3</v>
      </c>
      <c r="WQ420">
        <v>3</v>
      </c>
      <c r="WR420">
        <v>3</v>
      </c>
      <c r="WS420">
        <v>3</v>
      </c>
      <c r="WT420">
        <v>1</v>
      </c>
      <c r="WU420" t="s">
        <v>728</v>
      </c>
      <c r="WV420" t="s">
        <v>734</v>
      </c>
      <c r="WW420" t="s">
        <v>1841</v>
      </c>
      <c r="WX420" t="s">
        <v>1842</v>
      </c>
      <c r="WY420" t="s">
        <v>771</v>
      </c>
      <c r="WZ420" t="s">
        <v>771</v>
      </c>
      <c r="XA420" t="s">
        <v>741</v>
      </c>
      <c r="XB420" t="s">
        <v>749</v>
      </c>
      <c r="XC420" t="s">
        <v>749</v>
      </c>
      <c r="XD420" t="s">
        <v>749</v>
      </c>
      <c r="XE420" t="s">
        <v>741</v>
      </c>
      <c r="XF420" t="s">
        <v>728</v>
      </c>
      <c r="XG420" t="s">
        <v>728</v>
      </c>
      <c r="XH420" t="s">
        <v>749</v>
      </c>
      <c r="XI420" t="s">
        <v>749</v>
      </c>
      <c r="XJ420" t="s">
        <v>728</v>
      </c>
      <c r="XK420" t="s">
        <v>749</v>
      </c>
      <c r="XL420" t="s">
        <v>734</v>
      </c>
      <c r="XM420" t="s">
        <v>773</v>
      </c>
      <c r="XN420" t="s">
        <v>727</v>
      </c>
      <c r="XO420" t="s">
        <v>739</v>
      </c>
      <c r="XP420" t="s">
        <v>742</v>
      </c>
      <c r="XQ420" t="s">
        <v>731</v>
      </c>
      <c r="XR420" t="s">
        <v>735</v>
      </c>
      <c r="XS420" t="s">
        <v>726</v>
      </c>
      <c r="XT420" t="s">
        <v>727</v>
      </c>
      <c r="XU420" t="s">
        <v>739</v>
      </c>
      <c r="XV420" t="s">
        <v>742</v>
      </c>
      <c r="XW420" t="s">
        <v>729</v>
      </c>
      <c r="XX420" t="s">
        <v>735</v>
      </c>
      <c r="XY420" t="s">
        <v>726</v>
      </c>
      <c r="XZ420" t="s">
        <v>731</v>
      </c>
      <c r="YA420" t="s">
        <v>743</v>
      </c>
      <c r="YB420" t="s">
        <v>737</v>
      </c>
      <c r="YC420" t="s">
        <v>738</v>
      </c>
      <c r="YD420" t="s">
        <v>770</v>
      </c>
      <c r="YE420" t="s">
        <v>757</v>
      </c>
      <c r="YK420" t="s">
        <v>749</v>
      </c>
      <c r="YL420" t="s">
        <v>728</v>
      </c>
      <c r="YM420" t="s">
        <v>728</v>
      </c>
      <c r="YO420" t="s">
        <v>793</v>
      </c>
      <c r="YP420" t="s">
        <v>741</v>
      </c>
      <c r="YQ420" t="s">
        <v>728</v>
      </c>
      <c r="YR420" t="s">
        <v>727</v>
      </c>
      <c r="YS420" t="s">
        <v>894</v>
      </c>
      <c r="YY420" t="s">
        <v>1843</v>
      </c>
      <c r="YZ420" t="s">
        <v>855</v>
      </c>
      <c r="ZJ420" t="s">
        <v>822</v>
      </c>
      <c r="ZU420" t="s">
        <v>957</v>
      </c>
      <c r="ZV420" t="s">
        <v>974</v>
      </c>
      <c r="AAP420" t="s">
        <v>779</v>
      </c>
      <c r="AAW420" s="2">
        <v>40.6601</v>
      </c>
    </row>
    <row r="421" spans="1:725">
      <c r="A421">
        <v>2012</v>
      </c>
      <c r="B421" t="s">
        <v>1844</v>
      </c>
      <c r="C421" t="s">
        <v>737</v>
      </c>
      <c r="D421" t="s">
        <v>727</v>
      </c>
      <c r="F421" t="s">
        <v>729</v>
      </c>
      <c r="H421" t="s">
        <v>727</v>
      </c>
      <c r="I421" t="s">
        <v>749</v>
      </c>
      <c r="J421" t="s">
        <v>743</v>
      </c>
      <c r="K421" t="s">
        <v>739</v>
      </c>
      <c r="L421" t="s">
        <v>726</v>
      </c>
      <c r="M421" t="s">
        <v>755</v>
      </c>
      <c r="N421" t="s">
        <v>770</v>
      </c>
      <c r="O421" t="s">
        <v>897</v>
      </c>
      <c r="P421" t="s">
        <v>762</v>
      </c>
      <c r="Q421" t="s">
        <v>742</v>
      </c>
      <c r="R421" t="s">
        <v>731</v>
      </c>
      <c r="AC421" t="s">
        <v>728</v>
      </c>
      <c r="AD421" t="s">
        <v>728</v>
      </c>
      <c r="AE421" t="s">
        <v>734</v>
      </c>
      <c r="AF421" t="s">
        <v>727</v>
      </c>
      <c r="AG421" t="s">
        <v>729</v>
      </c>
      <c r="AH421" t="s">
        <v>735</v>
      </c>
      <c r="AI421" t="s">
        <v>726</v>
      </c>
      <c r="AJ421" t="s">
        <v>736</v>
      </c>
      <c r="AK421" t="s">
        <v>740</v>
      </c>
      <c r="AR421" t="s">
        <v>726</v>
      </c>
      <c r="BD421" t="str">
        <f t="shared" si="6"/>
        <v/>
      </c>
      <c r="BF421" t="s">
        <v>727</v>
      </c>
      <c r="BG421" t="s">
        <v>729</v>
      </c>
      <c r="BH421" t="s">
        <v>736</v>
      </c>
      <c r="BI421" t="s">
        <v>743</v>
      </c>
      <c r="BJ421" t="s">
        <v>740</v>
      </c>
      <c r="BP421">
        <v>1</v>
      </c>
      <c r="BQ421" s="1" t="e">
        <v>#NULL!</v>
      </c>
      <c r="BR421" s="1" t="e">
        <v>#NULL!</v>
      </c>
      <c r="BS421">
        <v>2</v>
      </c>
      <c r="BT421" s="1" t="e">
        <v>#NULL!</v>
      </c>
      <c r="BU421" s="1" t="e">
        <v>#NULL!</v>
      </c>
      <c r="BV421" s="1" t="e">
        <v>#NULL!</v>
      </c>
      <c r="BW421">
        <v>2</v>
      </c>
      <c r="BX421">
        <v>2</v>
      </c>
      <c r="BY421">
        <v>1</v>
      </c>
      <c r="BZ421" t="s">
        <v>773</v>
      </c>
      <c r="CT421" t="s">
        <v>728</v>
      </c>
      <c r="CW421" t="s">
        <v>771</v>
      </c>
      <c r="DA421" t="s">
        <v>728</v>
      </c>
      <c r="DB421" t="s">
        <v>749</v>
      </c>
      <c r="DC421" t="s">
        <v>734</v>
      </c>
      <c r="DD421" t="s">
        <v>728</v>
      </c>
      <c r="DE421" t="s">
        <v>741</v>
      </c>
      <c r="DZ421" t="s">
        <v>739</v>
      </c>
      <c r="EA421" t="s">
        <v>735</v>
      </c>
      <c r="EB421" t="s">
        <v>743</v>
      </c>
      <c r="EN421" t="s">
        <v>734</v>
      </c>
      <c r="EO421" t="s">
        <v>743</v>
      </c>
      <c r="EV421" s="1" t="e">
        <v>#NULL!</v>
      </c>
      <c r="EW421" s="1" t="e">
        <v>#NULL!</v>
      </c>
      <c r="FB421" t="s">
        <v>1051</v>
      </c>
      <c r="FC421" t="s">
        <v>771</v>
      </c>
      <c r="FD421" t="s">
        <v>734</v>
      </c>
      <c r="FI421" t="s">
        <v>729</v>
      </c>
      <c r="FJ421">
        <v>99</v>
      </c>
      <c r="FK421">
        <v>20000</v>
      </c>
      <c r="FL421" t="s">
        <v>728</v>
      </c>
      <c r="FM421" t="s">
        <v>739</v>
      </c>
      <c r="FN421" t="s">
        <v>728</v>
      </c>
      <c r="FO421" t="s">
        <v>760</v>
      </c>
      <c r="FP421" t="s">
        <v>734</v>
      </c>
      <c r="FQ421" t="s">
        <v>728</v>
      </c>
      <c r="FR421" t="s">
        <v>728</v>
      </c>
      <c r="FS421" t="s">
        <v>727</v>
      </c>
      <c r="FT421" t="s">
        <v>739</v>
      </c>
      <c r="FU421" t="s">
        <v>735</v>
      </c>
      <c r="GC421" t="s">
        <v>1321</v>
      </c>
      <c r="GG421" t="s">
        <v>728</v>
      </c>
      <c r="GH421" t="s">
        <v>749</v>
      </c>
      <c r="HD421" t="s">
        <v>751</v>
      </c>
      <c r="HJ421" t="s">
        <v>742</v>
      </c>
      <c r="HO421" t="s">
        <v>735</v>
      </c>
      <c r="HW421" t="s">
        <v>735</v>
      </c>
      <c r="IR421" t="s">
        <v>728</v>
      </c>
      <c r="JL421">
        <v>10000</v>
      </c>
      <c r="JM421" t="s">
        <v>741</v>
      </c>
      <c r="JN421" t="s">
        <v>752</v>
      </c>
      <c r="JO421" t="s">
        <v>794</v>
      </c>
      <c r="JP421" t="s">
        <v>810</v>
      </c>
      <c r="JQ421" t="s">
        <v>727</v>
      </c>
      <c r="JR421" t="s">
        <v>739</v>
      </c>
      <c r="JS421" t="s">
        <v>729</v>
      </c>
      <c r="JT421" t="s">
        <v>735</v>
      </c>
      <c r="JU421" t="s">
        <v>726</v>
      </c>
      <c r="JV421" t="s">
        <v>731</v>
      </c>
      <c r="JW421" t="s">
        <v>736</v>
      </c>
      <c r="JX421" t="s">
        <v>743</v>
      </c>
      <c r="JY421" t="s">
        <v>740</v>
      </c>
      <c r="JZ421" t="s">
        <v>737</v>
      </c>
      <c r="KA421" t="s">
        <v>756</v>
      </c>
      <c r="KB421" t="s">
        <v>758</v>
      </c>
      <c r="KC421" t="s">
        <v>751</v>
      </c>
      <c r="KD421" t="s">
        <v>759</v>
      </c>
      <c r="KE421" t="s">
        <v>807</v>
      </c>
      <c r="KF421" t="s">
        <v>745</v>
      </c>
      <c r="KG421" t="s">
        <v>760</v>
      </c>
      <c r="KH421" t="s">
        <v>732</v>
      </c>
      <c r="LR421" t="s">
        <v>727</v>
      </c>
      <c r="LS421" t="s">
        <v>739</v>
      </c>
      <c r="LT421" t="s">
        <v>729</v>
      </c>
      <c r="LU421" t="s">
        <v>735</v>
      </c>
      <c r="LV421" t="s">
        <v>726</v>
      </c>
      <c r="LW421" t="s">
        <v>731</v>
      </c>
      <c r="LX421" t="s">
        <v>736</v>
      </c>
      <c r="LY421" t="s">
        <v>743</v>
      </c>
      <c r="LZ421" t="s">
        <v>740</v>
      </c>
      <c r="MA421" t="s">
        <v>737</v>
      </c>
      <c r="MB421" t="s">
        <v>756</v>
      </c>
      <c r="MC421" t="s">
        <v>758</v>
      </c>
      <c r="MD421" t="s">
        <v>751</v>
      </c>
      <c r="ME421" t="s">
        <v>759</v>
      </c>
      <c r="MF421" t="s">
        <v>807</v>
      </c>
      <c r="MG421" t="s">
        <v>745</v>
      </c>
      <c r="MH421" t="s">
        <v>760</v>
      </c>
      <c r="MI421" t="s">
        <v>732</v>
      </c>
      <c r="NS421" t="s">
        <v>808</v>
      </c>
      <c r="NT421" t="s">
        <v>808</v>
      </c>
      <c r="NV421" t="s">
        <v>1229</v>
      </c>
      <c r="NW421" t="s">
        <v>768</v>
      </c>
      <c r="NX421" t="s">
        <v>796</v>
      </c>
      <c r="NY421" t="s">
        <v>796</v>
      </c>
      <c r="NZ421" t="s">
        <v>809</v>
      </c>
      <c r="OA421" t="s">
        <v>796</v>
      </c>
      <c r="OB421" t="s">
        <v>809</v>
      </c>
      <c r="OC421" t="s">
        <v>809</v>
      </c>
      <c r="OH421" t="s">
        <v>849</v>
      </c>
      <c r="OJ421" t="s">
        <v>796</v>
      </c>
      <c r="OL421" t="s">
        <v>849</v>
      </c>
      <c r="OM421" t="s">
        <v>765</v>
      </c>
      <c r="ON421" t="s">
        <v>809</v>
      </c>
      <c r="OO421" t="s">
        <v>809</v>
      </c>
      <c r="OP421" t="s">
        <v>765</v>
      </c>
      <c r="OR421" t="s">
        <v>765</v>
      </c>
      <c r="RU421" t="s">
        <v>734</v>
      </c>
      <c r="RW421" t="s">
        <v>728</v>
      </c>
      <c r="RX421" t="s">
        <v>787</v>
      </c>
      <c r="RY421" t="s">
        <v>734</v>
      </c>
      <c r="SA421" t="s">
        <v>734</v>
      </c>
      <c r="SB421" t="s">
        <v>740</v>
      </c>
      <c r="SW421" t="s">
        <v>742</v>
      </c>
      <c r="SX421" t="s">
        <v>729</v>
      </c>
      <c r="TH421" t="s">
        <v>743</v>
      </c>
      <c r="TI421" t="s">
        <v>740</v>
      </c>
      <c r="UC421" t="s">
        <v>771</v>
      </c>
      <c r="UD421" t="s">
        <v>734</v>
      </c>
      <c r="UP421" t="s">
        <v>795</v>
      </c>
      <c r="UQ421" t="s">
        <v>810</v>
      </c>
      <c r="UU421" t="s">
        <v>729</v>
      </c>
      <c r="UV421" t="s">
        <v>735</v>
      </c>
      <c r="UW421" t="s">
        <v>726</v>
      </c>
      <c r="UX421" t="s">
        <v>770</v>
      </c>
      <c r="UY421" t="s">
        <v>774</v>
      </c>
      <c r="UZ421" t="s">
        <v>756</v>
      </c>
      <c r="VA421" t="s">
        <v>757</v>
      </c>
      <c r="VM421" t="s">
        <v>770</v>
      </c>
      <c r="VN421" t="s">
        <v>774</v>
      </c>
      <c r="VO421" t="s">
        <v>735</v>
      </c>
      <c r="VP421" t="s">
        <v>729</v>
      </c>
      <c r="VQ421" t="s">
        <v>756</v>
      </c>
      <c r="VR421" t="s">
        <v>739</v>
      </c>
      <c r="VW421" t="s">
        <v>728</v>
      </c>
      <c r="VX421" t="s">
        <v>728</v>
      </c>
      <c r="VY421" t="s">
        <v>728</v>
      </c>
      <c r="VZ421" t="s">
        <v>728</v>
      </c>
      <c r="WA421" t="s">
        <v>741</v>
      </c>
      <c r="WB421" t="s">
        <v>741</v>
      </c>
      <c r="WC421" t="s">
        <v>741</v>
      </c>
      <c r="WD421" t="s">
        <v>741</v>
      </c>
      <c r="WE421" t="s">
        <v>741</v>
      </c>
      <c r="WF421" t="s">
        <v>741</v>
      </c>
      <c r="WG421" t="s">
        <v>771</v>
      </c>
      <c r="WH421" t="s">
        <v>749</v>
      </c>
      <c r="WI421" t="s">
        <v>734</v>
      </c>
      <c r="WJ421" t="s">
        <v>734</v>
      </c>
      <c r="WK421" t="s">
        <v>749</v>
      </c>
      <c r="WL421">
        <v>4</v>
      </c>
      <c r="WM421">
        <v>4</v>
      </c>
      <c r="WN421">
        <v>4</v>
      </c>
      <c r="WO421">
        <v>4</v>
      </c>
      <c r="WP421">
        <v>4</v>
      </c>
      <c r="WQ421">
        <v>2</v>
      </c>
      <c r="WR421">
        <v>2</v>
      </c>
      <c r="WS421">
        <v>2</v>
      </c>
      <c r="WT421">
        <v>2</v>
      </c>
      <c r="WU421" t="s">
        <v>728</v>
      </c>
      <c r="WW421" t="s">
        <v>796</v>
      </c>
      <c r="WY421" t="s">
        <v>734</v>
      </c>
      <c r="XB421" t="s">
        <v>749</v>
      </c>
      <c r="XC421" t="s">
        <v>749</v>
      </c>
      <c r="XD421" t="s">
        <v>728</v>
      </c>
      <c r="XE421" t="s">
        <v>728</v>
      </c>
      <c r="XF421" t="s">
        <v>728</v>
      </c>
      <c r="XG421" t="s">
        <v>734</v>
      </c>
      <c r="XH421" t="s">
        <v>749</v>
      </c>
      <c r="XI421" t="s">
        <v>749</v>
      </c>
      <c r="XJ421" t="s">
        <v>728</v>
      </c>
      <c r="XK421" t="s">
        <v>749</v>
      </c>
      <c r="XL421" t="s">
        <v>741</v>
      </c>
      <c r="XM421" t="s">
        <v>773</v>
      </c>
      <c r="XN421" t="s">
        <v>727</v>
      </c>
      <c r="XO421" t="s">
        <v>743</v>
      </c>
      <c r="XP421" t="s">
        <v>742</v>
      </c>
      <c r="XQ421" t="s">
        <v>727</v>
      </c>
      <c r="XR421" t="s">
        <v>726</v>
      </c>
      <c r="XS421" t="s">
        <v>735</v>
      </c>
      <c r="XT421" t="s">
        <v>727</v>
      </c>
      <c r="XU421" t="s">
        <v>739</v>
      </c>
      <c r="XV421" t="s">
        <v>742</v>
      </c>
      <c r="XW421" t="s">
        <v>729</v>
      </c>
      <c r="XX421" t="s">
        <v>735</v>
      </c>
      <c r="XY421" t="s">
        <v>726</v>
      </c>
      <c r="XZ421" t="s">
        <v>731</v>
      </c>
      <c r="YA421" t="s">
        <v>743</v>
      </c>
      <c r="YB421" t="s">
        <v>740</v>
      </c>
      <c r="YC421" t="s">
        <v>737</v>
      </c>
      <c r="YD421" t="s">
        <v>738</v>
      </c>
      <c r="YE421" t="s">
        <v>774</v>
      </c>
      <c r="YF421" t="s">
        <v>755</v>
      </c>
      <c r="YK421" t="s">
        <v>734</v>
      </c>
      <c r="YL421" t="s">
        <v>728</v>
      </c>
      <c r="YM421" t="s">
        <v>734</v>
      </c>
      <c r="YO421" t="s">
        <v>734</v>
      </c>
      <c r="YP421" t="s">
        <v>741</v>
      </c>
      <c r="YQ421" t="s">
        <v>728</v>
      </c>
      <c r="YR421" t="s">
        <v>727</v>
      </c>
      <c r="YS421" t="s">
        <v>894</v>
      </c>
      <c r="YW421" t="s">
        <v>1444</v>
      </c>
      <c r="YX421" t="s">
        <v>836</v>
      </c>
      <c r="YY421" t="s">
        <v>1845</v>
      </c>
      <c r="YZ421" t="s">
        <v>836</v>
      </c>
      <c r="ZU421" t="s">
        <v>1636</v>
      </c>
      <c r="ZV421" t="s">
        <v>1846</v>
      </c>
      <c r="AAW421" s="2">
        <v>46.050400000000003</v>
      </c>
    </row>
    <row r="422" spans="1:725">
      <c r="A422">
        <v>2012</v>
      </c>
      <c r="B422" t="s">
        <v>1847</v>
      </c>
      <c r="I422" t="s">
        <v>749</v>
      </c>
      <c r="J422" t="s">
        <v>743</v>
      </c>
      <c r="K422" t="s">
        <v>742</v>
      </c>
      <c r="L422" t="s">
        <v>739</v>
      </c>
      <c r="M422" t="s">
        <v>761</v>
      </c>
      <c r="N422" t="s">
        <v>763</v>
      </c>
      <c r="AC422" t="s">
        <v>728</v>
      </c>
      <c r="AD422" t="s">
        <v>728</v>
      </c>
      <c r="AE422" t="s">
        <v>734</v>
      </c>
      <c r="AF422" t="s">
        <v>727</v>
      </c>
      <c r="AG422" t="s">
        <v>729</v>
      </c>
      <c r="AH422" t="s">
        <v>735</v>
      </c>
      <c r="AI422" t="s">
        <v>726</v>
      </c>
      <c r="AJ422" t="s">
        <v>731</v>
      </c>
      <c r="AR422" t="s">
        <v>729</v>
      </c>
      <c r="BD422" t="str">
        <f t="shared" si="6"/>
        <v/>
      </c>
      <c r="BF422" t="s">
        <v>739</v>
      </c>
      <c r="BG422" t="s">
        <v>729</v>
      </c>
      <c r="BH422" t="s">
        <v>736</v>
      </c>
      <c r="BI422" t="s">
        <v>740</v>
      </c>
      <c r="BP422" s="1" t="e">
        <v>#NULL!</v>
      </c>
      <c r="BQ422">
        <v>1</v>
      </c>
      <c r="BR422" s="1" t="e">
        <v>#NULL!</v>
      </c>
      <c r="BS422">
        <v>3</v>
      </c>
      <c r="BT422" s="1" t="e">
        <v>#NULL!</v>
      </c>
      <c r="BU422" s="1" t="e">
        <v>#NULL!</v>
      </c>
      <c r="BV422" s="1" t="e">
        <v>#NULL!</v>
      </c>
      <c r="BW422">
        <v>1</v>
      </c>
      <c r="BX422" s="1" t="e">
        <v>#NULL!</v>
      </c>
      <c r="BY422">
        <v>1</v>
      </c>
      <c r="BZ422" t="s">
        <v>739</v>
      </c>
      <c r="CU422" t="s">
        <v>728</v>
      </c>
      <c r="CW422" t="s">
        <v>728</v>
      </c>
      <c r="DA422" t="s">
        <v>728</v>
      </c>
      <c r="DC422" t="s">
        <v>734</v>
      </c>
      <c r="DD422" t="s">
        <v>786</v>
      </c>
      <c r="DZ422" t="s">
        <v>727</v>
      </c>
      <c r="EA422" t="s">
        <v>739</v>
      </c>
      <c r="EB422" t="s">
        <v>729</v>
      </c>
      <c r="EC422" t="s">
        <v>735</v>
      </c>
      <c r="ED422" t="s">
        <v>726</v>
      </c>
      <c r="EE422" t="s">
        <v>736</v>
      </c>
      <c r="EF422" t="s">
        <v>743</v>
      </c>
      <c r="EJ422" t="s">
        <v>1848</v>
      </c>
      <c r="EL422" t="s">
        <v>1849</v>
      </c>
      <c r="EN422" t="s">
        <v>728</v>
      </c>
      <c r="EP422" t="s">
        <v>734</v>
      </c>
      <c r="EU422" t="s">
        <v>728</v>
      </c>
      <c r="EV422">
        <v>1</v>
      </c>
      <c r="EW422">
        <v>39000</v>
      </c>
      <c r="EX422" t="s">
        <v>734</v>
      </c>
      <c r="EZ422" t="s">
        <v>728</v>
      </c>
      <c r="FA422" t="s">
        <v>1052</v>
      </c>
      <c r="FJ422" s="1" t="e">
        <v>#NULL!</v>
      </c>
      <c r="FK422" s="1" t="e">
        <v>#NULL!</v>
      </c>
      <c r="FQ422" t="s">
        <v>728</v>
      </c>
      <c r="FR422" t="s">
        <v>728</v>
      </c>
      <c r="FS422" t="s">
        <v>727</v>
      </c>
      <c r="FT422" t="s">
        <v>739</v>
      </c>
      <c r="FU422" t="s">
        <v>729</v>
      </c>
      <c r="FV422" t="s">
        <v>735</v>
      </c>
      <c r="FW422" t="s">
        <v>726</v>
      </c>
      <c r="FX422" t="s">
        <v>736</v>
      </c>
      <c r="GC422" t="s">
        <v>1850</v>
      </c>
      <c r="GE422" t="s">
        <v>745</v>
      </c>
      <c r="GG422" t="s">
        <v>728</v>
      </c>
      <c r="GH422" t="s">
        <v>734</v>
      </c>
      <c r="GI422" t="s">
        <v>741</v>
      </c>
      <c r="GJ422" t="s">
        <v>749</v>
      </c>
      <c r="GR422" t="s">
        <v>743</v>
      </c>
      <c r="GS422" t="s">
        <v>740</v>
      </c>
      <c r="GX422" t="s">
        <v>756</v>
      </c>
      <c r="GY422" t="s">
        <v>757</v>
      </c>
      <c r="GZ422" t="s">
        <v>758</v>
      </c>
      <c r="HD422" t="s">
        <v>807</v>
      </c>
      <c r="HJ422" t="s">
        <v>742</v>
      </c>
      <c r="HK422" t="s">
        <v>729</v>
      </c>
      <c r="HO422" t="s">
        <v>727</v>
      </c>
      <c r="HP422" t="s">
        <v>739</v>
      </c>
      <c r="HQ422" t="s">
        <v>731</v>
      </c>
      <c r="HR422" t="s">
        <v>736</v>
      </c>
      <c r="HW422" t="s">
        <v>727</v>
      </c>
      <c r="HX422" t="s">
        <v>734</v>
      </c>
      <c r="IC422" t="s">
        <v>728</v>
      </c>
      <c r="JB422" t="s">
        <v>728</v>
      </c>
      <c r="JG422" t="s">
        <v>734</v>
      </c>
      <c r="JL422" s="1" t="e">
        <v>#NULL!</v>
      </c>
      <c r="JM422" t="s">
        <v>728</v>
      </c>
      <c r="JN422" t="s">
        <v>832</v>
      </c>
      <c r="JO422" t="s">
        <v>846</v>
      </c>
      <c r="JP422" t="s">
        <v>833</v>
      </c>
      <c r="JQ422" t="s">
        <v>727</v>
      </c>
      <c r="JR422" t="s">
        <v>739</v>
      </c>
      <c r="JS422" t="s">
        <v>742</v>
      </c>
      <c r="JT422" t="s">
        <v>729</v>
      </c>
      <c r="JU422" t="s">
        <v>735</v>
      </c>
      <c r="JV422" t="s">
        <v>726</v>
      </c>
      <c r="JW422" t="s">
        <v>736</v>
      </c>
      <c r="JX422" t="s">
        <v>743</v>
      </c>
      <c r="JY422" t="s">
        <v>740</v>
      </c>
      <c r="JZ422" t="s">
        <v>737</v>
      </c>
      <c r="KA422" t="s">
        <v>738</v>
      </c>
      <c r="KB422" t="s">
        <v>774</v>
      </c>
      <c r="KC422" t="s">
        <v>755</v>
      </c>
      <c r="KD422" t="s">
        <v>756</v>
      </c>
      <c r="KE422" t="s">
        <v>757</v>
      </c>
      <c r="KF422" t="s">
        <v>758</v>
      </c>
      <c r="KG422" t="s">
        <v>807</v>
      </c>
      <c r="KH422" t="s">
        <v>745</v>
      </c>
      <c r="KI422" t="s">
        <v>760</v>
      </c>
      <c r="KJ422" t="s">
        <v>761</v>
      </c>
      <c r="KK422" t="s">
        <v>732</v>
      </c>
      <c r="KL422" t="s">
        <v>730</v>
      </c>
      <c r="KM422" t="s">
        <v>744</v>
      </c>
      <c r="KN422" t="s">
        <v>841</v>
      </c>
      <c r="KO422" t="s">
        <v>784</v>
      </c>
      <c r="KP422" t="s">
        <v>763</v>
      </c>
      <c r="KQ422" t="s">
        <v>764</v>
      </c>
      <c r="LR422" t="s">
        <v>727</v>
      </c>
      <c r="LS422" t="s">
        <v>739</v>
      </c>
      <c r="LT422" t="s">
        <v>742</v>
      </c>
      <c r="LU422" t="s">
        <v>729</v>
      </c>
      <c r="LV422" t="s">
        <v>735</v>
      </c>
      <c r="LW422" t="s">
        <v>726</v>
      </c>
      <c r="LX422" t="s">
        <v>740</v>
      </c>
      <c r="LY422" t="s">
        <v>737</v>
      </c>
      <c r="LZ422" t="s">
        <v>738</v>
      </c>
      <c r="MA422" t="s">
        <v>774</v>
      </c>
      <c r="MB422" t="s">
        <v>755</v>
      </c>
      <c r="MC422" t="s">
        <v>756</v>
      </c>
      <c r="MD422" t="s">
        <v>745</v>
      </c>
      <c r="ME422" t="s">
        <v>760</v>
      </c>
      <c r="MF422" t="s">
        <v>732</v>
      </c>
      <c r="MG422" t="s">
        <v>730</v>
      </c>
      <c r="MH422" t="s">
        <v>763</v>
      </c>
      <c r="MI422" t="s">
        <v>764</v>
      </c>
      <c r="NS422" t="s">
        <v>768</v>
      </c>
      <c r="NT422" t="s">
        <v>768</v>
      </c>
      <c r="NU422" t="s">
        <v>768</v>
      </c>
      <c r="NV422" t="s">
        <v>809</v>
      </c>
      <c r="NW422" t="s">
        <v>768</v>
      </c>
      <c r="NX422" t="s">
        <v>809</v>
      </c>
      <c r="OB422" t="s">
        <v>809</v>
      </c>
      <c r="OC422" t="s">
        <v>809</v>
      </c>
      <c r="OD422" t="s">
        <v>765</v>
      </c>
      <c r="OF422" t="s">
        <v>809</v>
      </c>
      <c r="OG422" t="s">
        <v>849</v>
      </c>
      <c r="OH422" t="s">
        <v>809</v>
      </c>
      <c r="OO422" t="s">
        <v>765</v>
      </c>
      <c r="OP422" t="s">
        <v>849</v>
      </c>
      <c r="OR422" t="s">
        <v>765</v>
      </c>
      <c r="OS422" t="s">
        <v>849</v>
      </c>
      <c r="PM422" t="s">
        <v>768</v>
      </c>
      <c r="PN422" t="s">
        <v>809</v>
      </c>
      <c r="RU422" t="s">
        <v>734</v>
      </c>
      <c r="RW422" t="s">
        <v>734</v>
      </c>
      <c r="RY422" t="s">
        <v>734</v>
      </c>
      <c r="SA422" t="s">
        <v>734</v>
      </c>
      <c r="SB422" t="s">
        <v>939</v>
      </c>
      <c r="SW422" t="s">
        <v>742</v>
      </c>
      <c r="SX422" t="s">
        <v>739</v>
      </c>
      <c r="SY422" t="s">
        <v>742</v>
      </c>
      <c r="SZ422" t="s">
        <v>729</v>
      </c>
      <c r="TA422" t="s">
        <v>731</v>
      </c>
      <c r="TB422" t="s">
        <v>736</v>
      </c>
      <c r="TC422" t="s">
        <v>743</v>
      </c>
      <c r="TH422" t="s">
        <v>739</v>
      </c>
      <c r="TI422" t="s">
        <v>729</v>
      </c>
      <c r="TJ422" t="s">
        <v>736</v>
      </c>
      <c r="TK422" t="s">
        <v>740</v>
      </c>
      <c r="TL422" t="s">
        <v>738</v>
      </c>
      <c r="TV422" t="s">
        <v>728</v>
      </c>
      <c r="TX422" t="s">
        <v>749</v>
      </c>
      <c r="UB422" t="s">
        <v>771</v>
      </c>
      <c r="UD422" t="s">
        <v>734</v>
      </c>
      <c r="UF422" t="s">
        <v>793</v>
      </c>
      <c r="UI422" t="s">
        <v>900</v>
      </c>
      <c r="UK422" t="s">
        <v>826</v>
      </c>
      <c r="UO422" t="s">
        <v>877</v>
      </c>
      <c r="UQ422" t="s">
        <v>769</v>
      </c>
      <c r="UU422" t="s">
        <v>729</v>
      </c>
      <c r="UV422" t="s">
        <v>735</v>
      </c>
      <c r="UW422" t="s">
        <v>726</v>
      </c>
      <c r="UX422" t="s">
        <v>737</v>
      </c>
      <c r="UY422" t="s">
        <v>770</v>
      </c>
      <c r="UZ422" t="s">
        <v>774</v>
      </c>
      <c r="VA422" t="s">
        <v>756</v>
      </c>
      <c r="VB422" t="s">
        <v>757</v>
      </c>
      <c r="VM422" t="s">
        <v>770</v>
      </c>
      <c r="VN422" t="s">
        <v>726</v>
      </c>
      <c r="VO422" t="s">
        <v>757</v>
      </c>
      <c r="VP422" t="s">
        <v>774</v>
      </c>
      <c r="VQ422" t="s">
        <v>729</v>
      </c>
      <c r="VR422" t="s">
        <v>731</v>
      </c>
      <c r="VS422" t="s">
        <v>726</v>
      </c>
      <c r="VT422" t="s">
        <v>729</v>
      </c>
      <c r="VV422" t="s">
        <v>731</v>
      </c>
      <c r="VW422" t="s">
        <v>741</v>
      </c>
      <c r="VX422" t="s">
        <v>728</v>
      </c>
      <c r="VY422" t="s">
        <v>728</v>
      </c>
      <c r="VZ422" t="s">
        <v>728</v>
      </c>
      <c r="WA422" t="s">
        <v>728</v>
      </c>
      <c r="WB422" t="s">
        <v>741</v>
      </c>
      <c r="WC422" t="s">
        <v>741</v>
      </c>
      <c r="WD422" t="s">
        <v>741</v>
      </c>
      <c r="WE422" t="s">
        <v>741</v>
      </c>
      <c r="WF422" t="s">
        <v>728</v>
      </c>
      <c r="WG422" t="s">
        <v>741</v>
      </c>
      <c r="WH422" t="s">
        <v>749</v>
      </c>
      <c r="WI422" t="s">
        <v>741</v>
      </c>
      <c r="WJ422" t="s">
        <v>771</v>
      </c>
      <c r="WK422" t="s">
        <v>771</v>
      </c>
      <c r="WL422">
        <v>2</v>
      </c>
      <c r="WM422">
        <v>2</v>
      </c>
      <c r="WN422">
        <v>4</v>
      </c>
      <c r="WO422">
        <v>2</v>
      </c>
      <c r="WP422">
        <v>2</v>
      </c>
      <c r="WQ422">
        <v>2</v>
      </c>
      <c r="WR422">
        <v>4</v>
      </c>
      <c r="WS422">
        <v>4</v>
      </c>
      <c r="WT422">
        <v>2</v>
      </c>
      <c r="WU422" t="s">
        <v>728</v>
      </c>
      <c r="WW422" t="s">
        <v>1514</v>
      </c>
      <c r="WY422" t="s">
        <v>741</v>
      </c>
      <c r="XB422" t="s">
        <v>741</v>
      </c>
      <c r="XC422" t="s">
        <v>741</v>
      </c>
      <c r="XD422" t="s">
        <v>734</v>
      </c>
      <c r="XE422" t="s">
        <v>734</v>
      </c>
      <c r="XF422" t="s">
        <v>734</v>
      </c>
      <c r="XG422" t="s">
        <v>728</v>
      </c>
      <c r="XH422" t="s">
        <v>749</v>
      </c>
      <c r="XI422" t="s">
        <v>728</v>
      </c>
      <c r="XJ422" t="s">
        <v>741</v>
      </c>
      <c r="XK422" t="s">
        <v>741</v>
      </c>
      <c r="XL422" t="s">
        <v>734</v>
      </c>
      <c r="XM422" t="s">
        <v>773</v>
      </c>
      <c r="XN422" t="s">
        <v>743</v>
      </c>
      <c r="XO422" t="s">
        <v>731</v>
      </c>
      <c r="XP422" t="s">
        <v>736</v>
      </c>
      <c r="XQ422" t="s">
        <v>727</v>
      </c>
      <c r="XR422" t="s">
        <v>739</v>
      </c>
      <c r="XS422" t="s">
        <v>735</v>
      </c>
      <c r="XT422" t="s">
        <v>727</v>
      </c>
      <c r="XU422" t="s">
        <v>739</v>
      </c>
      <c r="XV422" t="s">
        <v>742</v>
      </c>
      <c r="XW422" t="s">
        <v>729</v>
      </c>
      <c r="XX422" t="s">
        <v>735</v>
      </c>
      <c r="XY422" t="s">
        <v>726</v>
      </c>
      <c r="XZ422" t="s">
        <v>743</v>
      </c>
      <c r="YA422" t="s">
        <v>738</v>
      </c>
      <c r="YB422" t="s">
        <v>770</v>
      </c>
      <c r="YC422" t="s">
        <v>774</v>
      </c>
      <c r="YK422" t="s">
        <v>734</v>
      </c>
      <c r="YL422" t="s">
        <v>728</v>
      </c>
      <c r="YM422" t="s">
        <v>728</v>
      </c>
      <c r="YO422" t="s">
        <v>728</v>
      </c>
      <c r="YP422" t="s">
        <v>741</v>
      </c>
      <c r="YQ422" t="s">
        <v>728</v>
      </c>
      <c r="YR422" t="s">
        <v>743</v>
      </c>
      <c r="YS422" t="s">
        <v>894</v>
      </c>
      <c r="YU422" t="s">
        <v>733</v>
      </c>
      <c r="YV422" t="s">
        <v>751</v>
      </c>
      <c r="YW422" t="s">
        <v>1799</v>
      </c>
      <c r="YX422" t="s">
        <v>776</v>
      </c>
      <c r="YY422" t="s">
        <v>1851</v>
      </c>
      <c r="YZ422" t="s">
        <v>855</v>
      </c>
      <c r="ZU422" t="s">
        <v>788</v>
      </c>
      <c r="ZV422" t="s">
        <v>788</v>
      </c>
      <c r="AAP422" t="s">
        <v>809</v>
      </c>
      <c r="AAW422" s="2">
        <v>46.050400000000003</v>
      </c>
    </row>
    <row r="423" spans="1:725">
      <c r="A423">
        <v>2012</v>
      </c>
      <c r="B423" t="s">
        <v>1238</v>
      </c>
      <c r="C423" t="s">
        <v>740</v>
      </c>
      <c r="F423" t="s">
        <v>743</v>
      </c>
      <c r="H423" t="s">
        <v>727</v>
      </c>
      <c r="I423" t="s">
        <v>749</v>
      </c>
      <c r="J423" t="s">
        <v>743</v>
      </c>
      <c r="K423" t="s">
        <v>742</v>
      </c>
      <c r="L423" t="s">
        <v>729</v>
      </c>
      <c r="M423" t="s">
        <v>987</v>
      </c>
      <c r="N423" t="s">
        <v>790</v>
      </c>
      <c r="O423" t="s">
        <v>807</v>
      </c>
      <c r="P423" t="s">
        <v>761</v>
      </c>
      <c r="AC423" t="s">
        <v>728</v>
      </c>
      <c r="AD423" t="s">
        <v>734</v>
      </c>
      <c r="AE423" t="s">
        <v>734</v>
      </c>
      <c r="AF423" t="s">
        <v>727</v>
      </c>
      <c r="AG423" t="s">
        <v>729</v>
      </c>
      <c r="AH423" t="s">
        <v>735</v>
      </c>
      <c r="AI423" t="s">
        <v>738</v>
      </c>
      <c r="AR423" t="s">
        <v>729</v>
      </c>
      <c r="BD423" t="str">
        <f t="shared" si="6"/>
        <v/>
      </c>
      <c r="BF423" t="s">
        <v>729</v>
      </c>
      <c r="BG423" t="s">
        <v>736</v>
      </c>
      <c r="BH423" t="s">
        <v>743</v>
      </c>
      <c r="BP423" s="1" t="e">
        <v>#NULL!</v>
      </c>
      <c r="BQ423" s="1" t="e">
        <v>#NULL!</v>
      </c>
      <c r="BR423" s="1" t="e">
        <v>#NULL!</v>
      </c>
      <c r="BS423">
        <v>4</v>
      </c>
      <c r="BT423" s="1" t="e">
        <v>#NULL!</v>
      </c>
      <c r="BU423" s="1" t="e">
        <v>#NULL!</v>
      </c>
      <c r="BV423" s="1" t="e">
        <v>#NULL!</v>
      </c>
      <c r="BW423">
        <v>1</v>
      </c>
      <c r="BX423">
        <v>1</v>
      </c>
      <c r="BY423" s="1" t="e">
        <v>#NULL!</v>
      </c>
      <c r="BZ423" t="s">
        <v>773</v>
      </c>
      <c r="CW423" t="s">
        <v>728</v>
      </c>
      <c r="DA423" t="s">
        <v>728</v>
      </c>
      <c r="DB423" t="s">
        <v>771</v>
      </c>
      <c r="DD423" t="s">
        <v>728</v>
      </c>
      <c r="DH423" t="s">
        <v>743</v>
      </c>
      <c r="DI423" t="s">
        <v>734</v>
      </c>
      <c r="EV423" s="1" t="e">
        <v>#NULL!</v>
      </c>
      <c r="EW423" s="1" t="e">
        <v>#NULL!</v>
      </c>
      <c r="FB423" t="s">
        <v>899</v>
      </c>
      <c r="FC423" t="s">
        <v>728</v>
      </c>
      <c r="FJ423" s="1" t="e">
        <v>#NULL!</v>
      </c>
      <c r="FK423" s="1" t="e">
        <v>#NULL!</v>
      </c>
      <c r="FP423" t="s">
        <v>728</v>
      </c>
      <c r="FQ423" t="s">
        <v>734</v>
      </c>
      <c r="JL423" s="1" t="e">
        <v>#NULL!</v>
      </c>
      <c r="WL423" s="1" t="e">
        <v>#NULL!</v>
      </c>
      <c r="WM423" s="1" t="e">
        <v>#NULL!</v>
      </c>
      <c r="WN423" s="1" t="e">
        <v>#NULL!</v>
      </c>
      <c r="WO423" s="1" t="e">
        <v>#NULL!</v>
      </c>
      <c r="WP423" s="1" t="e">
        <v>#NULL!</v>
      </c>
      <c r="WQ423" s="1" t="e">
        <v>#NULL!</v>
      </c>
      <c r="WR423" s="1" t="e">
        <v>#NULL!</v>
      </c>
      <c r="WS423" s="1" t="e">
        <v>#NULL!</v>
      </c>
      <c r="WT423" s="1" t="e">
        <v>#NULL!</v>
      </c>
      <c r="XN423" t="s">
        <v>731</v>
      </c>
      <c r="XO423" t="s">
        <v>742</v>
      </c>
      <c r="XP423" t="s">
        <v>727</v>
      </c>
      <c r="XQ423" t="s">
        <v>727</v>
      </c>
      <c r="XR423" t="s">
        <v>729</v>
      </c>
      <c r="XT423" t="s">
        <v>727</v>
      </c>
      <c r="XU423" t="s">
        <v>739</v>
      </c>
      <c r="XV423" t="s">
        <v>735</v>
      </c>
      <c r="XW423" t="s">
        <v>738</v>
      </c>
      <c r="XX423" t="s">
        <v>774</v>
      </c>
      <c r="YK423" t="s">
        <v>734</v>
      </c>
      <c r="YL423" t="s">
        <v>741</v>
      </c>
      <c r="YN423" t="s">
        <v>734</v>
      </c>
      <c r="YO423" t="s">
        <v>728</v>
      </c>
      <c r="YP423" t="s">
        <v>728</v>
      </c>
      <c r="YQ423" t="s">
        <v>728</v>
      </c>
      <c r="YR423" t="s">
        <v>727</v>
      </c>
      <c r="YS423" t="s">
        <v>894</v>
      </c>
      <c r="ZU423" t="s">
        <v>1061</v>
      </c>
      <c r="ZV423" t="s">
        <v>1852</v>
      </c>
      <c r="AAW423" s="2">
        <v>46.050400000000003</v>
      </c>
    </row>
    <row r="424" spans="1:725">
      <c r="A424">
        <v>2012</v>
      </c>
      <c r="B424" t="s">
        <v>989</v>
      </c>
      <c r="C424" t="s">
        <v>735</v>
      </c>
      <c r="F424" t="s">
        <v>739</v>
      </c>
      <c r="I424" t="s">
        <v>749</v>
      </c>
      <c r="J424" t="s">
        <v>743</v>
      </c>
      <c r="K424" t="s">
        <v>727</v>
      </c>
      <c r="L424" t="s">
        <v>729</v>
      </c>
      <c r="M424" t="s">
        <v>896</v>
      </c>
      <c r="N424" t="s">
        <v>848</v>
      </c>
      <c r="O424" t="s">
        <v>756</v>
      </c>
      <c r="P424" t="s">
        <v>839</v>
      </c>
      <c r="AC424" t="s">
        <v>728</v>
      </c>
      <c r="AD424" t="s">
        <v>734</v>
      </c>
      <c r="AE424" t="s">
        <v>734</v>
      </c>
      <c r="AF424" t="s">
        <v>727</v>
      </c>
      <c r="AG424" t="s">
        <v>729</v>
      </c>
      <c r="AH424" t="s">
        <v>731</v>
      </c>
      <c r="AR424" t="s">
        <v>727</v>
      </c>
      <c r="BD424" t="str">
        <f t="shared" si="6"/>
        <v/>
      </c>
      <c r="BF424" t="s">
        <v>729</v>
      </c>
      <c r="BG424" t="s">
        <v>736</v>
      </c>
      <c r="BH424" t="s">
        <v>743</v>
      </c>
      <c r="BP424" s="1" t="e">
        <v>#NULL!</v>
      </c>
      <c r="BQ424" s="1" t="e">
        <v>#NULL!</v>
      </c>
      <c r="BR424" s="1" t="e">
        <v>#NULL!</v>
      </c>
      <c r="BS424">
        <v>1</v>
      </c>
      <c r="BT424" s="1" t="e">
        <v>#NULL!</v>
      </c>
      <c r="BU424" s="1" t="e">
        <v>#NULL!</v>
      </c>
      <c r="BV424" s="1" t="e">
        <v>#NULL!</v>
      </c>
      <c r="BW424">
        <v>2</v>
      </c>
      <c r="BX424">
        <v>1</v>
      </c>
      <c r="BY424" s="1" t="e">
        <v>#NULL!</v>
      </c>
      <c r="BZ424" t="s">
        <v>773</v>
      </c>
      <c r="CW424" t="s">
        <v>734</v>
      </c>
      <c r="DA424" t="s">
        <v>728</v>
      </c>
      <c r="DB424" t="s">
        <v>734</v>
      </c>
      <c r="DD424" t="s">
        <v>786</v>
      </c>
      <c r="DH424" t="s">
        <v>1853</v>
      </c>
      <c r="DI424" t="s">
        <v>734</v>
      </c>
      <c r="EV424" s="1" t="e">
        <v>#NULL!</v>
      </c>
      <c r="EW424" s="1" t="e">
        <v>#NULL!</v>
      </c>
      <c r="FB424" t="s">
        <v>1854</v>
      </c>
      <c r="FC424" t="s">
        <v>734</v>
      </c>
      <c r="FJ424" s="1" t="e">
        <v>#NULL!</v>
      </c>
      <c r="FK424" s="1" t="e">
        <v>#NULL!</v>
      </c>
      <c r="FP424" t="s">
        <v>728</v>
      </c>
      <c r="FQ424" t="s">
        <v>734</v>
      </c>
      <c r="JL424" s="1" t="e">
        <v>#NULL!</v>
      </c>
      <c r="WL424" s="1" t="e">
        <v>#NULL!</v>
      </c>
      <c r="WM424" s="1" t="e">
        <v>#NULL!</v>
      </c>
      <c r="WN424" s="1" t="e">
        <v>#NULL!</v>
      </c>
      <c r="WO424" s="1" t="e">
        <v>#NULL!</v>
      </c>
      <c r="WP424" s="1" t="e">
        <v>#NULL!</v>
      </c>
      <c r="WQ424" s="1" t="e">
        <v>#NULL!</v>
      </c>
      <c r="WR424" s="1" t="e">
        <v>#NULL!</v>
      </c>
      <c r="WS424" s="1" t="e">
        <v>#NULL!</v>
      </c>
      <c r="WT424" s="1" t="e">
        <v>#NULL!</v>
      </c>
      <c r="XN424" t="s">
        <v>742</v>
      </c>
      <c r="XO424" t="s">
        <v>731</v>
      </c>
      <c r="XP424" t="s">
        <v>736</v>
      </c>
      <c r="XQ424" t="s">
        <v>727</v>
      </c>
      <c r="XR424" t="s">
        <v>729</v>
      </c>
      <c r="XT424" t="s">
        <v>727</v>
      </c>
      <c r="XU424" t="s">
        <v>738</v>
      </c>
      <c r="YK424" t="s">
        <v>734</v>
      </c>
      <c r="YL424" t="s">
        <v>741</v>
      </c>
      <c r="YN424" t="s">
        <v>771</v>
      </c>
      <c r="YO424" t="s">
        <v>734</v>
      </c>
      <c r="YP424" t="s">
        <v>728</v>
      </c>
      <c r="YQ424" t="s">
        <v>728</v>
      </c>
      <c r="YR424" t="s">
        <v>727</v>
      </c>
      <c r="YS424" t="s">
        <v>894</v>
      </c>
      <c r="ZU424" t="s">
        <v>861</v>
      </c>
      <c r="ZV424" t="s">
        <v>973</v>
      </c>
      <c r="AAW424" s="2">
        <v>46.050400000000003</v>
      </c>
    </row>
    <row r="425" spans="1:725">
      <c r="A425">
        <v>2012</v>
      </c>
      <c r="B425" t="s">
        <v>1855</v>
      </c>
      <c r="C425" t="s">
        <v>760</v>
      </c>
      <c r="E425" t="s">
        <v>751</v>
      </c>
      <c r="F425" t="s">
        <v>751</v>
      </c>
      <c r="G425" t="s">
        <v>727</v>
      </c>
      <c r="H425" t="s">
        <v>751</v>
      </c>
      <c r="I425" t="s">
        <v>749</v>
      </c>
      <c r="J425" t="s">
        <v>743</v>
      </c>
      <c r="K425" t="s">
        <v>739</v>
      </c>
      <c r="L425" t="s">
        <v>742</v>
      </c>
      <c r="M425" t="s">
        <v>751</v>
      </c>
      <c r="N425" t="s">
        <v>732</v>
      </c>
      <c r="O425" t="s">
        <v>733</v>
      </c>
      <c r="AC425" t="s">
        <v>728</v>
      </c>
      <c r="AD425" t="s">
        <v>734</v>
      </c>
      <c r="AE425" t="s">
        <v>741</v>
      </c>
      <c r="AF425" t="s">
        <v>727</v>
      </c>
      <c r="AG425" t="s">
        <v>739</v>
      </c>
      <c r="AH425" t="s">
        <v>742</v>
      </c>
      <c r="AI425" t="s">
        <v>729</v>
      </c>
      <c r="AJ425" t="s">
        <v>735</v>
      </c>
      <c r="AK425" t="s">
        <v>726</v>
      </c>
      <c r="AL425" t="s">
        <v>731</v>
      </c>
      <c r="AM425" t="s">
        <v>736</v>
      </c>
      <c r="AN425" t="s">
        <v>743</v>
      </c>
      <c r="AO425" t="s">
        <v>737</v>
      </c>
      <c r="AR425" t="s">
        <v>726</v>
      </c>
      <c r="AW425" t="s">
        <v>726</v>
      </c>
      <c r="BA425" t="s">
        <v>737</v>
      </c>
      <c r="BD425" t="str">
        <f t="shared" si="6"/>
        <v>0611</v>
      </c>
      <c r="BE425">
        <v>6</v>
      </c>
      <c r="BF425" t="s">
        <v>727</v>
      </c>
      <c r="BG425" t="s">
        <v>739</v>
      </c>
      <c r="BH425" t="s">
        <v>742</v>
      </c>
      <c r="BI425" t="s">
        <v>729</v>
      </c>
      <c r="BJ425" t="s">
        <v>735</v>
      </c>
      <c r="BK425" t="s">
        <v>726</v>
      </c>
      <c r="BL425" t="s">
        <v>731</v>
      </c>
      <c r="BM425" t="s">
        <v>736</v>
      </c>
      <c r="BN425" t="s">
        <v>743</v>
      </c>
      <c r="BO425" t="s">
        <v>740</v>
      </c>
      <c r="BP425">
        <v>1</v>
      </c>
      <c r="BQ425">
        <v>3</v>
      </c>
      <c r="BR425">
        <v>2</v>
      </c>
      <c r="BS425">
        <v>1</v>
      </c>
      <c r="BT425">
        <v>2</v>
      </c>
      <c r="BU425">
        <v>3</v>
      </c>
      <c r="BV425">
        <v>1</v>
      </c>
      <c r="BW425">
        <v>1</v>
      </c>
      <c r="BX425">
        <v>2</v>
      </c>
      <c r="BY425">
        <v>5</v>
      </c>
      <c r="BZ425" t="s">
        <v>727</v>
      </c>
      <c r="CA425" t="s">
        <v>739</v>
      </c>
      <c r="CB425" t="s">
        <v>742</v>
      </c>
      <c r="CC425" t="s">
        <v>735</v>
      </c>
      <c r="CD425" t="s">
        <v>736</v>
      </c>
      <c r="CE425" t="s">
        <v>740</v>
      </c>
      <c r="CK425" t="s">
        <v>742</v>
      </c>
      <c r="CL425" t="s">
        <v>739</v>
      </c>
      <c r="CN425" t="s">
        <v>739</v>
      </c>
      <c r="CS425" t="s">
        <v>739</v>
      </c>
      <c r="CT425" t="s">
        <v>728</v>
      </c>
      <c r="CU425" t="s">
        <v>728</v>
      </c>
      <c r="CV425" t="s">
        <v>728</v>
      </c>
      <c r="CW425" t="s">
        <v>728</v>
      </c>
      <c r="CX425" t="s">
        <v>734</v>
      </c>
      <c r="CY425" t="s">
        <v>734</v>
      </c>
      <c r="CZ425" t="s">
        <v>728</v>
      </c>
      <c r="DA425" t="s">
        <v>728</v>
      </c>
      <c r="DB425" t="s">
        <v>734</v>
      </c>
      <c r="DC425" t="s">
        <v>728</v>
      </c>
      <c r="DD425" t="s">
        <v>728</v>
      </c>
      <c r="DE425" t="s">
        <v>734</v>
      </c>
      <c r="DF425" t="s">
        <v>741</v>
      </c>
      <c r="DZ425" t="s">
        <v>727</v>
      </c>
      <c r="EA425" t="s">
        <v>739</v>
      </c>
      <c r="EB425" t="s">
        <v>729</v>
      </c>
      <c r="EC425" t="s">
        <v>735</v>
      </c>
      <c r="ED425" t="s">
        <v>726</v>
      </c>
      <c r="EE425" t="s">
        <v>731</v>
      </c>
      <c r="EF425" t="s">
        <v>736</v>
      </c>
      <c r="EG425" t="s">
        <v>743</v>
      </c>
      <c r="EH425" t="s">
        <v>740</v>
      </c>
      <c r="EJ425" t="s">
        <v>729</v>
      </c>
      <c r="EL425" t="s">
        <v>745</v>
      </c>
      <c r="EM425" t="s">
        <v>847</v>
      </c>
      <c r="EN425" t="s">
        <v>728</v>
      </c>
      <c r="EP425" t="s">
        <v>734</v>
      </c>
      <c r="EQ425" t="s">
        <v>741</v>
      </c>
      <c r="ET425" t="s">
        <v>729</v>
      </c>
      <c r="EU425" t="s">
        <v>728</v>
      </c>
      <c r="EV425">
        <v>4</v>
      </c>
      <c r="EW425">
        <v>99</v>
      </c>
      <c r="EX425" t="s">
        <v>802</v>
      </c>
      <c r="EZ425" t="s">
        <v>734</v>
      </c>
      <c r="FJ425" s="1" t="e">
        <v>#NULL!</v>
      </c>
      <c r="FK425" s="1" t="e">
        <v>#NULL!</v>
      </c>
      <c r="FQ425" t="s">
        <v>728</v>
      </c>
      <c r="FR425" t="s">
        <v>728</v>
      </c>
      <c r="FS425" t="s">
        <v>727</v>
      </c>
      <c r="FT425" t="s">
        <v>739</v>
      </c>
      <c r="FU425" t="s">
        <v>729</v>
      </c>
      <c r="FV425" t="s">
        <v>735</v>
      </c>
      <c r="FW425" t="s">
        <v>726</v>
      </c>
      <c r="FX425" t="s">
        <v>731</v>
      </c>
      <c r="FY425" t="s">
        <v>736</v>
      </c>
      <c r="FZ425" t="s">
        <v>743</v>
      </c>
      <c r="GA425" t="s">
        <v>740</v>
      </c>
      <c r="GC425" t="s">
        <v>729</v>
      </c>
      <c r="GE425" t="s">
        <v>748</v>
      </c>
      <c r="GF425" t="s">
        <v>847</v>
      </c>
      <c r="GG425" t="s">
        <v>728</v>
      </c>
      <c r="GH425" t="s">
        <v>728</v>
      </c>
      <c r="GI425" t="s">
        <v>749</v>
      </c>
      <c r="GL425" t="s">
        <v>727</v>
      </c>
      <c r="GM425" t="s">
        <v>739</v>
      </c>
      <c r="HD425" t="s">
        <v>751</v>
      </c>
      <c r="HE425" t="s">
        <v>759</v>
      </c>
      <c r="HF425" t="s">
        <v>807</v>
      </c>
      <c r="HG425" t="s">
        <v>745</v>
      </c>
      <c r="HH425" t="s">
        <v>760</v>
      </c>
      <c r="HJ425" t="s">
        <v>729</v>
      </c>
      <c r="HO425" t="s">
        <v>727</v>
      </c>
      <c r="HP425" t="s">
        <v>742</v>
      </c>
      <c r="HQ425" t="s">
        <v>726</v>
      </c>
      <c r="HR425" t="s">
        <v>736</v>
      </c>
      <c r="HW425" t="s">
        <v>727</v>
      </c>
      <c r="HX425" t="s">
        <v>728</v>
      </c>
      <c r="HY425" t="s">
        <v>734</v>
      </c>
      <c r="HZ425" t="s">
        <v>741</v>
      </c>
      <c r="IH425" t="s">
        <v>734</v>
      </c>
      <c r="IW425" t="s">
        <v>734</v>
      </c>
      <c r="JG425" t="s">
        <v>749</v>
      </c>
      <c r="JL425" s="1" t="e">
        <v>#NULL!</v>
      </c>
      <c r="JM425" t="s">
        <v>734</v>
      </c>
      <c r="JN425" t="s">
        <v>866</v>
      </c>
      <c r="JO425" t="s">
        <v>1622</v>
      </c>
      <c r="JP425" t="s">
        <v>1121</v>
      </c>
      <c r="JQ425" t="s">
        <v>727</v>
      </c>
      <c r="JR425" t="s">
        <v>739</v>
      </c>
      <c r="JS425" t="s">
        <v>742</v>
      </c>
      <c r="JT425" t="s">
        <v>729</v>
      </c>
      <c r="JU425" t="s">
        <v>735</v>
      </c>
      <c r="JV425" t="s">
        <v>726</v>
      </c>
      <c r="JW425" t="s">
        <v>731</v>
      </c>
      <c r="JX425" t="s">
        <v>736</v>
      </c>
      <c r="JY425" t="s">
        <v>743</v>
      </c>
      <c r="JZ425" t="s">
        <v>740</v>
      </c>
      <c r="KA425" t="s">
        <v>737</v>
      </c>
      <c r="KB425" t="s">
        <v>738</v>
      </c>
      <c r="KC425" t="s">
        <v>770</v>
      </c>
      <c r="KD425" t="s">
        <v>774</v>
      </c>
      <c r="KE425" t="s">
        <v>755</v>
      </c>
      <c r="KF425" t="s">
        <v>756</v>
      </c>
      <c r="KG425" t="s">
        <v>757</v>
      </c>
      <c r="KH425" t="s">
        <v>758</v>
      </c>
      <c r="KI425" t="s">
        <v>751</v>
      </c>
      <c r="KJ425" t="s">
        <v>759</v>
      </c>
      <c r="KK425" t="s">
        <v>807</v>
      </c>
      <c r="KL425" t="s">
        <v>745</v>
      </c>
      <c r="KM425" t="s">
        <v>760</v>
      </c>
      <c r="KN425" t="s">
        <v>732</v>
      </c>
      <c r="KO425" t="s">
        <v>730</v>
      </c>
      <c r="KP425" t="s">
        <v>744</v>
      </c>
      <c r="KQ425" t="s">
        <v>817</v>
      </c>
      <c r="KR425" t="s">
        <v>748</v>
      </c>
      <c r="KS425" t="s">
        <v>903</v>
      </c>
      <c r="KT425" t="s">
        <v>841</v>
      </c>
      <c r="KU425" t="s">
        <v>784</v>
      </c>
      <c r="LR425" t="s">
        <v>727</v>
      </c>
      <c r="LS425" t="s">
        <v>739</v>
      </c>
      <c r="LT425" t="s">
        <v>742</v>
      </c>
      <c r="LU425" t="s">
        <v>729</v>
      </c>
      <c r="LV425" t="s">
        <v>735</v>
      </c>
      <c r="LW425" t="s">
        <v>726</v>
      </c>
      <c r="LX425" t="s">
        <v>731</v>
      </c>
      <c r="LY425" t="s">
        <v>736</v>
      </c>
      <c r="LZ425" t="s">
        <v>743</v>
      </c>
      <c r="MA425" t="s">
        <v>740</v>
      </c>
      <c r="MB425" t="s">
        <v>737</v>
      </c>
      <c r="MC425" t="s">
        <v>738</v>
      </c>
      <c r="MD425" t="s">
        <v>770</v>
      </c>
      <c r="ME425" t="s">
        <v>774</v>
      </c>
      <c r="MF425" t="s">
        <v>755</v>
      </c>
      <c r="MG425" t="s">
        <v>756</v>
      </c>
      <c r="MH425" t="s">
        <v>757</v>
      </c>
      <c r="MI425" t="s">
        <v>758</v>
      </c>
      <c r="NS425" t="s">
        <v>767</v>
      </c>
      <c r="NT425" t="s">
        <v>767</v>
      </c>
      <c r="NU425" t="s">
        <v>768</v>
      </c>
      <c r="NV425" t="s">
        <v>768</v>
      </c>
      <c r="NW425" t="s">
        <v>983</v>
      </c>
      <c r="NX425" t="s">
        <v>796</v>
      </c>
      <c r="NY425" t="s">
        <v>796</v>
      </c>
      <c r="NZ425" t="s">
        <v>796</v>
      </c>
      <c r="OA425" t="s">
        <v>796</v>
      </c>
      <c r="OB425" t="s">
        <v>796</v>
      </c>
      <c r="OC425" t="s">
        <v>796</v>
      </c>
      <c r="OD425" t="s">
        <v>796</v>
      </c>
      <c r="OE425" t="s">
        <v>796</v>
      </c>
      <c r="OF425" t="s">
        <v>796</v>
      </c>
      <c r="OG425" t="s">
        <v>796</v>
      </c>
      <c r="OH425" t="s">
        <v>796</v>
      </c>
      <c r="OI425" t="s">
        <v>796</v>
      </c>
      <c r="OJ425" t="s">
        <v>796</v>
      </c>
      <c r="RU425" t="s">
        <v>728</v>
      </c>
      <c r="RV425" t="s">
        <v>736</v>
      </c>
      <c r="RW425" t="s">
        <v>734</v>
      </c>
      <c r="RY425" t="s">
        <v>728</v>
      </c>
      <c r="RZ425" t="s">
        <v>735</v>
      </c>
      <c r="SA425" t="s">
        <v>728</v>
      </c>
      <c r="SM425" t="s">
        <v>742</v>
      </c>
      <c r="SN425" t="s">
        <v>731</v>
      </c>
      <c r="SW425" t="s">
        <v>727</v>
      </c>
      <c r="SX425" t="s">
        <v>726</v>
      </c>
      <c r="SY425" t="s">
        <v>731</v>
      </c>
      <c r="SZ425" t="s">
        <v>736</v>
      </c>
      <c r="TA425" t="s">
        <v>743</v>
      </c>
      <c r="TH425" t="s">
        <v>739</v>
      </c>
      <c r="TI425" t="s">
        <v>729</v>
      </c>
      <c r="TJ425" t="s">
        <v>740</v>
      </c>
      <c r="TV425" t="s">
        <v>728</v>
      </c>
      <c r="TX425" t="s">
        <v>728</v>
      </c>
      <c r="UD425" t="s">
        <v>728</v>
      </c>
      <c r="UI425" t="s">
        <v>833</v>
      </c>
      <c r="UK425" t="s">
        <v>1121</v>
      </c>
      <c r="UQ425" t="s">
        <v>1121</v>
      </c>
      <c r="UU425" t="s">
        <v>727</v>
      </c>
      <c r="UV425" t="s">
        <v>739</v>
      </c>
      <c r="UW425" t="s">
        <v>742</v>
      </c>
      <c r="UX425" t="s">
        <v>729</v>
      </c>
      <c r="UY425" t="s">
        <v>735</v>
      </c>
      <c r="UZ425" t="s">
        <v>726</v>
      </c>
      <c r="VA425" t="s">
        <v>743</v>
      </c>
      <c r="VB425" t="s">
        <v>740</v>
      </c>
      <c r="VC425" t="s">
        <v>738</v>
      </c>
      <c r="VD425" t="s">
        <v>770</v>
      </c>
      <c r="VE425" t="s">
        <v>756</v>
      </c>
      <c r="VF425" t="s">
        <v>757</v>
      </c>
      <c r="VM425" t="s">
        <v>770</v>
      </c>
      <c r="VN425" t="s">
        <v>756</v>
      </c>
      <c r="VO425" t="s">
        <v>742</v>
      </c>
      <c r="VP425" t="s">
        <v>729</v>
      </c>
      <c r="VQ425" t="s">
        <v>743</v>
      </c>
      <c r="VR425" t="s">
        <v>727</v>
      </c>
      <c r="VS425" t="s">
        <v>726</v>
      </c>
      <c r="VT425" t="s">
        <v>736</v>
      </c>
      <c r="VV425" t="s">
        <v>727</v>
      </c>
      <c r="VW425" t="s">
        <v>728</v>
      </c>
      <c r="VX425" t="s">
        <v>728</v>
      </c>
      <c r="VY425" t="s">
        <v>728</v>
      </c>
      <c r="VZ425" t="s">
        <v>728</v>
      </c>
      <c r="WA425" t="s">
        <v>728</v>
      </c>
      <c r="WB425" t="s">
        <v>728</v>
      </c>
      <c r="WC425" t="s">
        <v>741</v>
      </c>
      <c r="WD425" t="s">
        <v>728</v>
      </c>
      <c r="WE425" t="s">
        <v>728</v>
      </c>
      <c r="WF425" t="s">
        <v>728</v>
      </c>
      <c r="WG425" t="s">
        <v>728</v>
      </c>
      <c r="WH425" t="s">
        <v>771</v>
      </c>
      <c r="WI425" t="s">
        <v>749</v>
      </c>
      <c r="WJ425" t="s">
        <v>771</v>
      </c>
      <c r="WK425" t="s">
        <v>771</v>
      </c>
      <c r="WL425">
        <v>3</v>
      </c>
      <c r="WM425">
        <v>3</v>
      </c>
      <c r="WN425">
        <v>3</v>
      </c>
      <c r="WO425">
        <v>1</v>
      </c>
      <c r="WP425">
        <v>3</v>
      </c>
      <c r="WQ425">
        <v>3</v>
      </c>
      <c r="WR425">
        <v>1</v>
      </c>
      <c r="WS425">
        <v>4</v>
      </c>
      <c r="WT425">
        <v>1</v>
      </c>
      <c r="WU425" t="s">
        <v>728</v>
      </c>
      <c r="WV425" t="s">
        <v>734</v>
      </c>
      <c r="WW425" t="s">
        <v>772</v>
      </c>
      <c r="WX425" t="s">
        <v>1836</v>
      </c>
      <c r="WY425" t="s">
        <v>741</v>
      </c>
      <c r="WZ425" t="s">
        <v>771</v>
      </c>
      <c r="XA425" t="s">
        <v>728</v>
      </c>
      <c r="XB425" t="s">
        <v>728</v>
      </c>
      <c r="XC425" t="s">
        <v>728</v>
      </c>
      <c r="XD425" t="s">
        <v>728</v>
      </c>
      <c r="XE425" t="s">
        <v>728</v>
      </c>
      <c r="XF425" t="s">
        <v>728</v>
      </c>
      <c r="XG425" t="s">
        <v>728</v>
      </c>
      <c r="XH425" t="s">
        <v>734</v>
      </c>
      <c r="XI425" t="s">
        <v>728</v>
      </c>
      <c r="XJ425" t="s">
        <v>728</v>
      </c>
      <c r="XK425" t="s">
        <v>728</v>
      </c>
      <c r="XL425" t="s">
        <v>728</v>
      </c>
      <c r="XM425" t="s">
        <v>738</v>
      </c>
      <c r="XN425" t="s">
        <v>742</v>
      </c>
      <c r="XO425" t="s">
        <v>739</v>
      </c>
      <c r="XP425" t="s">
        <v>743</v>
      </c>
      <c r="XQ425" t="s">
        <v>727</v>
      </c>
      <c r="XR425" t="s">
        <v>731</v>
      </c>
      <c r="XS425" t="s">
        <v>742</v>
      </c>
      <c r="XT425" t="s">
        <v>727</v>
      </c>
      <c r="XU425" t="s">
        <v>739</v>
      </c>
      <c r="XV425" t="s">
        <v>742</v>
      </c>
      <c r="XW425" t="s">
        <v>729</v>
      </c>
      <c r="XX425" t="s">
        <v>735</v>
      </c>
      <c r="XY425" t="s">
        <v>726</v>
      </c>
      <c r="XZ425" t="s">
        <v>731</v>
      </c>
      <c r="YA425" t="s">
        <v>736</v>
      </c>
      <c r="YB425" t="s">
        <v>743</v>
      </c>
      <c r="YC425" t="s">
        <v>740</v>
      </c>
      <c r="YD425" t="s">
        <v>737</v>
      </c>
      <c r="YE425" t="s">
        <v>738</v>
      </c>
      <c r="YF425" t="s">
        <v>770</v>
      </c>
      <c r="YG425" t="s">
        <v>774</v>
      </c>
      <c r="YH425" t="s">
        <v>757</v>
      </c>
      <c r="YK425" t="s">
        <v>741</v>
      </c>
      <c r="YL425" t="s">
        <v>741</v>
      </c>
      <c r="YN425" t="s">
        <v>728</v>
      </c>
      <c r="YO425" t="s">
        <v>771</v>
      </c>
      <c r="YP425" t="s">
        <v>741</v>
      </c>
      <c r="YQ425" t="s">
        <v>728</v>
      </c>
      <c r="YR425" t="s">
        <v>727</v>
      </c>
      <c r="YS425" t="s">
        <v>894</v>
      </c>
      <c r="YU425" t="s">
        <v>1268</v>
      </c>
      <c r="YV425" t="s">
        <v>1856</v>
      </c>
      <c r="YW425" t="s">
        <v>775</v>
      </c>
      <c r="YX425" t="s">
        <v>1624</v>
      </c>
      <c r="YY425" t="s">
        <v>1857</v>
      </c>
      <c r="YZ425" t="s">
        <v>1624</v>
      </c>
      <c r="ZU425" t="s">
        <v>1858</v>
      </c>
      <c r="ZV425" t="s">
        <v>1859</v>
      </c>
      <c r="AAW425" s="2">
        <v>43.174399999999999</v>
      </c>
    </row>
    <row r="426" spans="1:725">
      <c r="A426">
        <v>2012</v>
      </c>
      <c r="B426" t="s">
        <v>1280</v>
      </c>
      <c r="C426" t="s">
        <v>729</v>
      </c>
      <c r="D426" t="s">
        <v>727</v>
      </c>
      <c r="F426" t="s">
        <v>735</v>
      </c>
      <c r="I426" t="s">
        <v>749</v>
      </c>
      <c r="J426" t="s">
        <v>743</v>
      </c>
      <c r="K426" t="s">
        <v>727</v>
      </c>
      <c r="L426" t="s">
        <v>735</v>
      </c>
      <c r="M426" t="s">
        <v>756</v>
      </c>
      <c r="N426" t="s">
        <v>807</v>
      </c>
      <c r="O426" t="s">
        <v>818</v>
      </c>
      <c r="P426" t="s">
        <v>1034</v>
      </c>
      <c r="Q426" t="s">
        <v>785</v>
      </c>
      <c r="AC426" t="s">
        <v>728</v>
      </c>
      <c r="AD426" t="s">
        <v>728</v>
      </c>
      <c r="AE426" t="s">
        <v>741</v>
      </c>
      <c r="AF426" t="s">
        <v>727</v>
      </c>
      <c r="AG426" t="s">
        <v>729</v>
      </c>
      <c r="AH426" t="s">
        <v>726</v>
      </c>
      <c r="AI426" t="s">
        <v>737</v>
      </c>
      <c r="AR426" t="s">
        <v>727</v>
      </c>
      <c r="AU426" t="s">
        <v>737</v>
      </c>
      <c r="BD426" t="str">
        <f t="shared" si="6"/>
        <v>11</v>
      </c>
      <c r="BE426">
        <v>4</v>
      </c>
      <c r="BF426" t="s">
        <v>739</v>
      </c>
      <c r="BG426" t="s">
        <v>729</v>
      </c>
      <c r="BH426" t="s">
        <v>736</v>
      </c>
      <c r="BI426" t="s">
        <v>743</v>
      </c>
      <c r="BJ426" t="s">
        <v>740</v>
      </c>
      <c r="BP426" s="1" t="e">
        <v>#NULL!</v>
      </c>
      <c r="BQ426">
        <v>1</v>
      </c>
      <c r="BR426" s="1" t="e">
        <v>#NULL!</v>
      </c>
      <c r="BS426">
        <v>5</v>
      </c>
      <c r="BT426" s="1" t="e">
        <v>#NULL!</v>
      </c>
      <c r="BU426" s="1" t="e">
        <v>#NULL!</v>
      </c>
      <c r="BV426" s="1" t="e">
        <v>#NULL!</v>
      </c>
      <c r="BW426">
        <v>5</v>
      </c>
      <c r="BX426">
        <v>3</v>
      </c>
      <c r="BY426">
        <v>2</v>
      </c>
      <c r="BZ426" t="s">
        <v>739</v>
      </c>
      <c r="CU426" t="s">
        <v>771</v>
      </c>
      <c r="CW426" t="s">
        <v>728</v>
      </c>
      <c r="DA426" t="s">
        <v>728</v>
      </c>
      <c r="DB426" t="s">
        <v>749</v>
      </c>
      <c r="DC426" t="s">
        <v>741</v>
      </c>
      <c r="DD426" t="s">
        <v>786</v>
      </c>
      <c r="DZ426" t="s">
        <v>727</v>
      </c>
      <c r="EA426" t="s">
        <v>739</v>
      </c>
      <c r="EB426" t="s">
        <v>735</v>
      </c>
      <c r="EC426" t="s">
        <v>743</v>
      </c>
      <c r="EJ426" t="s">
        <v>1860</v>
      </c>
      <c r="EN426" t="s">
        <v>728</v>
      </c>
      <c r="EP426" t="s">
        <v>741</v>
      </c>
      <c r="ET426" t="s">
        <v>787</v>
      </c>
      <c r="EU426" t="s">
        <v>734</v>
      </c>
      <c r="EV426">
        <v>99</v>
      </c>
      <c r="EW426">
        <v>35000</v>
      </c>
      <c r="EX426" t="s">
        <v>734</v>
      </c>
      <c r="EZ426" t="s">
        <v>734</v>
      </c>
      <c r="FJ426" s="1" t="e">
        <v>#NULL!</v>
      </c>
      <c r="FK426" s="1" t="e">
        <v>#NULL!</v>
      </c>
      <c r="FQ426" t="s">
        <v>728</v>
      </c>
      <c r="FR426" t="s">
        <v>771</v>
      </c>
      <c r="FS426" t="s">
        <v>727</v>
      </c>
      <c r="FT426" t="s">
        <v>739</v>
      </c>
      <c r="FU426" t="s">
        <v>735</v>
      </c>
      <c r="FV426" t="s">
        <v>743</v>
      </c>
      <c r="GC426" t="s">
        <v>1860</v>
      </c>
      <c r="GG426" t="s">
        <v>728</v>
      </c>
      <c r="GH426" t="s">
        <v>741</v>
      </c>
      <c r="GX426" t="s">
        <v>758</v>
      </c>
      <c r="HJ426" t="s">
        <v>739</v>
      </c>
      <c r="HO426" t="s">
        <v>727</v>
      </c>
      <c r="HP426" t="s">
        <v>742</v>
      </c>
      <c r="HQ426" t="s">
        <v>735</v>
      </c>
      <c r="HW426" t="s">
        <v>735</v>
      </c>
      <c r="HX426" t="s">
        <v>734</v>
      </c>
      <c r="IH426" t="s">
        <v>728</v>
      </c>
      <c r="IR426" t="s">
        <v>728</v>
      </c>
      <c r="JL426">
        <v>5000</v>
      </c>
      <c r="JM426" t="s">
        <v>749</v>
      </c>
      <c r="JN426" t="s">
        <v>769</v>
      </c>
      <c r="JO426" t="s">
        <v>754</v>
      </c>
      <c r="JP426" t="s">
        <v>810</v>
      </c>
      <c r="JQ426" t="s">
        <v>726</v>
      </c>
      <c r="JR426" t="s">
        <v>731</v>
      </c>
      <c r="JS426" t="s">
        <v>758</v>
      </c>
      <c r="JT426" t="s">
        <v>760</v>
      </c>
      <c r="LR426" t="s">
        <v>731</v>
      </c>
      <c r="NY426" t="s">
        <v>880</v>
      </c>
      <c r="RU426" t="s">
        <v>734</v>
      </c>
      <c r="RW426" t="s">
        <v>734</v>
      </c>
      <c r="RY426" t="s">
        <v>734</v>
      </c>
      <c r="SA426" t="s">
        <v>734</v>
      </c>
      <c r="SB426" t="s">
        <v>739</v>
      </c>
      <c r="SW426" t="s">
        <v>742</v>
      </c>
      <c r="SX426" t="s">
        <v>736</v>
      </c>
      <c r="TH426" t="s">
        <v>787</v>
      </c>
      <c r="VW426" t="s">
        <v>741</v>
      </c>
      <c r="VX426" t="s">
        <v>728</v>
      </c>
      <c r="VY426" t="s">
        <v>728</v>
      </c>
      <c r="VZ426" t="s">
        <v>728</v>
      </c>
      <c r="WA426" t="s">
        <v>741</v>
      </c>
      <c r="WB426" t="s">
        <v>741</v>
      </c>
      <c r="WC426" t="s">
        <v>741</v>
      </c>
      <c r="WD426" t="s">
        <v>741</v>
      </c>
      <c r="WE426" t="s">
        <v>741</v>
      </c>
      <c r="WF426" t="s">
        <v>741</v>
      </c>
      <c r="WG426" t="s">
        <v>771</v>
      </c>
      <c r="WH426" t="s">
        <v>728</v>
      </c>
      <c r="WI426" t="s">
        <v>728</v>
      </c>
      <c r="WJ426" t="s">
        <v>741</v>
      </c>
      <c r="WK426" t="s">
        <v>734</v>
      </c>
      <c r="WL426">
        <v>4</v>
      </c>
      <c r="WM426">
        <v>4</v>
      </c>
      <c r="WN426">
        <v>4</v>
      </c>
      <c r="WO426">
        <v>4</v>
      </c>
      <c r="WP426">
        <v>4</v>
      </c>
      <c r="WQ426">
        <v>3</v>
      </c>
      <c r="WR426">
        <v>2</v>
      </c>
      <c r="WS426">
        <v>4</v>
      </c>
      <c r="WT426">
        <v>4</v>
      </c>
      <c r="WU426" t="s">
        <v>741</v>
      </c>
      <c r="XB426" t="s">
        <v>749</v>
      </c>
      <c r="XC426" t="s">
        <v>749</v>
      </c>
      <c r="XD426" t="s">
        <v>749</v>
      </c>
      <c r="XE426" t="s">
        <v>749</v>
      </c>
      <c r="XF426" t="s">
        <v>749</v>
      </c>
      <c r="XG426" t="s">
        <v>749</v>
      </c>
      <c r="XH426" t="s">
        <v>728</v>
      </c>
      <c r="XI426" t="s">
        <v>741</v>
      </c>
      <c r="XJ426" t="s">
        <v>741</v>
      </c>
      <c r="XK426" t="s">
        <v>728</v>
      </c>
      <c r="XL426" t="s">
        <v>741</v>
      </c>
      <c r="XM426" t="s">
        <v>756</v>
      </c>
      <c r="XN426" t="s">
        <v>727</v>
      </c>
      <c r="XO426" t="s">
        <v>742</v>
      </c>
      <c r="XP426" t="s">
        <v>731</v>
      </c>
      <c r="XQ426" t="s">
        <v>727</v>
      </c>
      <c r="XR426" t="s">
        <v>742</v>
      </c>
      <c r="XS426" t="s">
        <v>736</v>
      </c>
      <c r="XT426" t="s">
        <v>727</v>
      </c>
      <c r="XU426" t="s">
        <v>739</v>
      </c>
      <c r="XV426" t="s">
        <v>742</v>
      </c>
      <c r="XW426" t="s">
        <v>738</v>
      </c>
      <c r="XX426" t="s">
        <v>774</v>
      </c>
      <c r="YK426" t="s">
        <v>741</v>
      </c>
      <c r="YL426" t="s">
        <v>741</v>
      </c>
      <c r="YN426" t="s">
        <v>728</v>
      </c>
      <c r="YO426" t="s">
        <v>734</v>
      </c>
      <c r="YP426" t="s">
        <v>741</v>
      </c>
      <c r="YQ426" t="s">
        <v>728</v>
      </c>
      <c r="YR426" t="s">
        <v>727</v>
      </c>
      <c r="YS426" t="s">
        <v>894</v>
      </c>
      <c r="YY426" t="s">
        <v>1243</v>
      </c>
      <c r="YZ426" t="s">
        <v>836</v>
      </c>
      <c r="ZU426" t="s">
        <v>1319</v>
      </c>
      <c r="ZV426" t="s">
        <v>861</v>
      </c>
      <c r="AAW426" s="2">
        <v>43.174399999999999</v>
      </c>
    </row>
    <row r="427" spans="1:725">
      <c r="A427">
        <v>2012</v>
      </c>
      <c r="B427" t="s">
        <v>1861</v>
      </c>
      <c r="C427" t="s">
        <v>739</v>
      </c>
      <c r="F427" t="s">
        <v>739</v>
      </c>
      <c r="H427" t="s">
        <v>727</v>
      </c>
      <c r="I427" t="s">
        <v>749</v>
      </c>
      <c r="J427" t="s">
        <v>743</v>
      </c>
      <c r="K427" t="s">
        <v>739</v>
      </c>
      <c r="L427" t="s">
        <v>739</v>
      </c>
      <c r="M427" t="s">
        <v>869</v>
      </c>
      <c r="N427" t="s">
        <v>1862</v>
      </c>
      <c r="AC427" t="s">
        <v>728</v>
      </c>
      <c r="AD427" t="s">
        <v>734</v>
      </c>
      <c r="AE427" t="s">
        <v>741</v>
      </c>
      <c r="AF427" t="s">
        <v>727</v>
      </c>
      <c r="AG427" t="s">
        <v>739</v>
      </c>
      <c r="AH427" t="s">
        <v>729</v>
      </c>
      <c r="AI427" t="s">
        <v>735</v>
      </c>
      <c r="AJ427" t="s">
        <v>736</v>
      </c>
      <c r="AR427" t="s">
        <v>729</v>
      </c>
      <c r="BD427" t="str">
        <f t="shared" si="6"/>
        <v/>
      </c>
      <c r="BF427" t="s">
        <v>729</v>
      </c>
      <c r="BG427" t="s">
        <v>736</v>
      </c>
      <c r="BP427" s="1" t="e">
        <v>#NULL!</v>
      </c>
      <c r="BQ427" s="1" t="e">
        <v>#NULL!</v>
      </c>
      <c r="BR427" s="1" t="e">
        <v>#NULL!</v>
      </c>
      <c r="BS427">
        <v>2</v>
      </c>
      <c r="BT427" s="1" t="e">
        <v>#NULL!</v>
      </c>
      <c r="BU427" s="1" t="e">
        <v>#NULL!</v>
      </c>
      <c r="BV427" s="1" t="e">
        <v>#NULL!</v>
      </c>
      <c r="BW427">
        <v>2</v>
      </c>
      <c r="BX427" s="1" t="e">
        <v>#NULL!</v>
      </c>
      <c r="BY427" s="1" t="e">
        <v>#NULL!</v>
      </c>
      <c r="BZ427" t="s">
        <v>773</v>
      </c>
      <c r="CW427" t="s">
        <v>728</v>
      </c>
      <c r="DA427" t="s">
        <v>728</v>
      </c>
      <c r="DD427" t="s">
        <v>749</v>
      </c>
      <c r="DH427" t="s">
        <v>940</v>
      </c>
      <c r="DI427" t="s">
        <v>728</v>
      </c>
      <c r="DJ427" t="s">
        <v>728</v>
      </c>
      <c r="DK427" t="s">
        <v>742</v>
      </c>
      <c r="DL427" t="s">
        <v>727</v>
      </c>
      <c r="DM427" t="s">
        <v>742</v>
      </c>
      <c r="DN427" t="s">
        <v>726</v>
      </c>
      <c r="DO427" t="s">
        <v>731</v>
      </c>
      <c r="DP427" t="s">
        <v>736</v>
      </c>
      <c r="DQ427" t="s">
        <v>743</v>
      </c>
      <c r="DV427" t="s">
        <v>1784</v>
      </c>
      <c r="DW427" t="s">
        <v>1863</v>
      </c>
      <c r="EV427" s="1" t="e">
        <v>#NULL!</v>
      </c>
      <c r="EW427" s="1" t="e">
        <v>#NULL!</v>
      </c>
      <c r="FB427" t="s">
        <v>940</v>
      </c>
      <c r="FC427" t="s">
        <v>734</v>
      </c>
      <c r="FJ427" s="1" t="e">
        <v>#NULL!</v>
      </c>
      <c r="FK427" s="1" t="e">
        <v>#NULL!</v>
      </c>
      <c r="FP427" t="s">
        <v>749</v>
      </c>
      <c r="FQ427" t="s">
        <v>734</v>
      </c>
      <c r="JL427" s="1" t="e">
        <v>#NULL!</v>
      </c>
      <c r="WL427" s="1" t="e">
        <v>#NULL!</v>
      </c>
      <c r="WM427" s="1" t="e">
        <v>#NULL!</v>
      </c>
      <c r="WN427" s="1" t="e">
        <v>#NULL!</v>
      </c>
      <c r="WO427" s="1" t="e">
        <v>#NULL!</v>
      </c>
      <c r="WP427" s="1" t="e">
        <v>#NULL!</v>
      </c>
      <c r="WQ427" s="1" t="e">
        <v>#NULL!</v>
      </c>
      <c r="WR427" s="1" t="e">
        <v>#NULL!</v>
      </c>
      <c r="WS427" s="1" t="e">
        <v>#NULL!</v>
      </c>
      <c r="WT427" s="1" t="e">
        <v>#NULL!</v>
      </c>
      <c r="XN427" t="s">
        <v>743</v>
      </c>
      <c r="XO427" t="s">
        <v>727</v>
      </c>
      <c r="XP427" t="s">
        <v>736</v>
      </c>
      <c r="XQ427" t="s">
        <v>731</v>
      </c>
      <c r="XR427" t="s">
        <v>739</v>
      </c>
      <c r="XS427" t="s">
        <v>742</v>
      </c>
      <c r="XT427" t="s">
        <v>727</v>
      </c>
      <c r="XU427" t="s">
        <v>738</v>
      </c>
      <c r="YK427" t="s">
        <v>741</v>
      </c>
      <c r="YL427" t="s">
        <v>741</v>
      </c>
      <c r="YN427" t="s">
        <v>734</v>
      </c>
      <c r="YO427" t="s">
        <v>734</v>
      </c>
      <c r="YP427" t="s">
        <v>741</v>
      </c>
      <c r="YQ427" t="s">
        <v>728</v>
      </c>
      <c r="YR427" t="s">
        <v>727</v>
      </c>
      <c r="YS427" t="s">
        <v>894</v>
      </c>
      <c r="ZU427" t="s">
        <v>973</v>
      </c>
      <c r="ZV427" t="s">
        <v>1112</v>
      </c>
      <c r="AAW427" s="2">
        <v>43.174399999999999</v>
      </c>
    </row>
    <row r="428" spans="1:725">
      <c r="A428">
        <v>2012</v>
      </c>
      <c r="B428" t="s">
        <v>1864</v>
      </c>
      <c r="C428" t="s">
        <v>755</v>
      </c>
      <c r="F428" t="s">
        <v>736</v>
      </c>
      <c r="I428" t="s">
        <v>749</v>
      </c>
      <c r="J428" t="s">
        <v>743</v>
      </c>
      <c r="K428" t="s">
        <v>729</v>
      </c>
      <c r="L428" t="s">
        <v>739</v>
      </c>
      <c r="M428" t="s">
        <v>821</v>
      </c>
      <c r="N428" t="s">
        <v>838</v>
      </c>
      <c r="AC428" t="s">
        <v>728</v>
      </c>
      <c r="AD428" t="s">
        <v>728</v>
      </c>
      <c r="AE428" t="s">
        <v>741</v>
      </c>
      <c r="AF428" t="s">
        <v>727</v>
      </c>
      <c r="AG428" t="s">
        <v>729</v>
      </c>
      <c r="AH428" t="s">
        <v>735</v>
      </c>
      <c r="AI428" t="s">
        <v>726</v>
      </c>
      <c r="AJ428" t="s">
        <v>736</v>
      </c>
      <c r="AR428" t="s">
        <v>729</v>
      </c>
      <c r="AU428" t="s">
        <v>726</v>
      </c>
      <c r="BD428" t="str">
        <f t="shared" si="6"/>
        <v>06</v>
      </c>
      <c r="BE428">
        <v>2</v>
      </c>
      <c r="BF428" t="s">
        <v>727</v>
      </c>
      <c r="BG428" t="s">
        <v>729</v>
      </c>
      <c r="BH428" t="s">
        <v>736</v>
      </c>
      <c r="BI428" t="s">
        <v>743</v>
      </c>
      <c r="BP428">
        <v>1</v>
      </c>
      <c r="BQ428" s="1" t="e">
        <v>#NULL!</v>
      </c>
      <c r="BR428" s="1" t="e">
        <v>#NULL!</v>
      </c>
      <c r="BS428">
        <v>1</v>
      </c>
      <c r="BT428" s="1" t="e">
        <v>#NULL!</v>
      </c>
      <c r="BU428" s="1" t="e">
        <v>#NULL!</v>
      </c>
      <c r="BV428" s="1" t="e">
        <v>#NULL!</v>
      </c>
      <c r="BW428">
        <v>2</v>
      </c>
      <c r="BX428">
        <v>1</v>
      </c>
      <c r="BY428" s="1" t="e">
        <v>#NULL!</v>
      </c>
      <c r="BZ428" t="s">
        <v>727</v>
      </c>
      <c r="CT428" t="s">
        <v>734</v>
      </c>
      <c r="CW428" t="s">
        <v>728</v>
      </c>
      <c r="DA428" t="s">
        <v>728</v>
      </c>
      <c r="DB428" t="s">
        <v>771</v>
      </c>
      <c r="DD428" t="s">
        <v>749</v>
      </c>
      <c r="DZ428" t="s">
        <v>727</v>
      </c>
      <c r="EA428" t="s">
        <v>742</v>
      </c>
      <c r="EJ428" t="s">
        <v>739</v>
      </c>
      <c r="EK428" t="s">
        <v>1865</v>
      </c>
      <c r="EN428" t="s">
        <v>728</v>
      </c>
      <c r="EP428" t="s">
        <v>734</v>
      </c>
      <c r="EU428" t="s">
        <v>734</v>
      </c>
      <c r="EV428">
        <v>99</v>
      </c>
      <c r="EW428">
        <v>30000</v>
      </c>
      <c r="EX428" t="s">
        <v>734</v>
      </c>
      <c r="EZ428" t="s">
        <v>734</v>
      </c>
      <c r="FJ428" s="1" t="e">
        <v>#NULL!</v>
      </c>
      <c r="FK428" s="1" t="e">
        <v>#NULL!</v>
      </c>
      <c r="FQ428" t="s">
        <v>728</v>
      </c>
      <c r="FR428" t="s">
        <v>734</v>
      </c>
      <c r="FS428" t="s">
        <v>727</v>
      </c>
      <c r="GC428" t="s">
        <v>739</v>
      </c>
      <c r="GG428" t="s">
        <v>728</v>
      </c>
      <c r="GH428" t="s">
        <v>734</v>
      </c>
      <c r="GR428" t="s">
        <v>736</v>
      </c>
      <c r="HJ428" t="s">
        <v>739</v>
      </c>
      <c r="HO428" t="s">
        <v>727</v>
      </c>
      <c r="HP428" t="s">
        <v>742</v>
      </c>
      <c r="HQ428" t="s">
        <v>735</v>
      </c>
      <c r="HW428" t="s">
        <v>727</v>
      </c>
      <c r="HX428" t="s">
        <v>728</v>
      </c>
      <c r="IH428" t="s">
        <v>728</v>
      </c>
      <c r="IR428" t="s">
        <v>728</v>
      </c>
      <c r="JL428">
        <v>99</v>
      </c>
      <c r="JM428" t="s">
        <v>793</v>
      </c>
      <c r="JN428" t="s">
        <v>810</v>
      </c>
      <c r="JO428" t="s">
        <v>795</v>
      </c>
      <c r="JP428" t="s">
        <v>795</v>
      </c>
      <c r="JQ428" t="s">
        <v>727</v>
      </c>
      <c r="LR428" t="s">
        <v>727</v>
      </c>
      <c r="NS428" t="s">
        <v>880</v>
      </c>
      <c r="RU428" t="s">
        <v>734</v>
      </c>
      <c r="RW428" t="s">
        <v>734</v>
      </c>
      <c r="RY428" t="s">
        <v>734</v>
      </c>
      <c r="SA428" t="s">
        <v>734</v>
      </c>
      <c r="SB428" t="s">
        <v>727</v>
      </c>
      <c r="SW428" t="s">
        <v>727</v>
      </c>
      <c r="SX428" t="s">
        <v>736</v>
      </c>
      <c r="TH428" t="s">
        <v>787</v>
      </c>
      <c r="VW428" t="s">
        <v>741</v>
      </c>
      <c r="VX428" t="s">
        <v>728</v>
      </c>
      <c r="VY428" t="s">
        <v>741</v>
      </c>
      <c r="VZ428" t="s">
        <v>741</v>
      </c>
      <c r="WA428" t="s">
        <v>741</v>
      </c>
      <c r="WB428" t="s">
        <v>741</v>
      </c>
      <c r="WC428" t="s">
        <v>741</v>
      </c>
      <c r="WD428" t="s">
        <v>741</v>
      </c>
      <c r="WE428" t="s">
        <v>741</v>
      </c>
      <c r="WF428" t="s">
        <v>741</v>
      </c>
      <c r="WG428" t="s">
        <v>728</v>
      </c>
      <c r="WH428" t="s">
        <v>741</v>
      </c>
      <c r="WI428" t="s">
        <v>741</v>
      </c>
      <c r="WJ428" t="s">
        <v>749</v>
      </c>
      <c r="WK428" t="s">
        <v>749</v>
      </c>
      <c r="WL428">
        <v>3</v>
      </c>
      <c r="WM428">
        <v>3</v>
      </c>
      <c r="WN428">
        <v>3</v>
      </c>
      <c r="WO428">
        <v>3</v>
      </c>
      <c r="WP428">
        <v>3</v>
      </c>
      <c r="WQ428">
        <v>3</v>
      </c>
      <c r="WR428">
        <v>3</v>
      </c>
      <c r="WS428">
        <v>3</v>
      </c>
      <c r="WT428">
        <v>3</v>
      </c>
      <c r="WU428" t="s">
        <v>728</v>
      </c>
      <c r="WW428" t="s">
        <v>809</v>
      </c>
      <c r="WY428" t="s">
        <v>771</v>
      </c>
      <c r="XB428" t="s">
        <v>741</v>
      </c>
      <c r="XC428" t="s">
        <v>741</v>
      </c>
      <c r="XD428" t="s">
        <v>741</v>
      </c>
      <c r="XE428" t="s">
        <v>741</v>
      </c>
      <c r="XF428" t="s">
        <v>741</v>
      </c>
      <c r="XG428" t="s">
        <v>741</v>
      </c>
      <c r="XH428" t="s">
        <v>741</v>
      </c>
      <c r="XI428" t="s">
        <v>741</v>
      </c>
      <c r="XJ428" t="s">
        <v>741</v>
      </c>
      <c r="XK428" t="s">
        <v>741</v>
      </c>
      <c r="XL428" t="s">
        <v>741</v>
      </c>
      <c r="XM428" t="s">
        <v>773</v>
      </c>
      <c r="XN428" t="s">
        <v>727</v>
      </c>
      <c r="XO428" t="s">
        <v>742</v>
      </c>
      <c r="XP428" t="s">
        <v>743</v>
      </c>
      <c r="XQ428" t="s">
        <v>727</v>
      </c>
      <c r="XR428" t="s">
        <v>729</v>
      </c>
      <c r="XS428" t="s">
        <v>742</v>
      </c>
      <c r="XT428" t="s">
        <v>727</v>
      </c>
      <c r="XU428" t="s">
        <v>738</v>
      </c>
      <c r="YK428" t="s">
        <v>741</v>
      </c>
      <c r="YL428" t="s">
        <v>728</v>
      </c>
      <c r="YM428" t="s">
        <v>728</v>
      </c>
      <c r="YO428" t="s">
        <v>728</v>
      </c>
      <c r="YP428" t="s">
        <v>728</v>
      </c>
      <c r="YQ428" t="s">
        <v>734</v>
      </c>
      <c r="YR428" t="s">
        <v>727</v>
      </c>
      <c r="YS428" t="s">
        <v>894</v>
      </c>
      <c r="YY428" t="s">
        <v>1322</v>
      </c>
      <c r="YZ428" t="s">
        <v>733</v>
      </c>
      <c r="ZU428" t="s">
        <v>1327</v>
      </c>
      <c r="ZV428" t="s">
        <v>957</v>
      </c>
      <c r="AAW428" s="2">
        <v>43.174399999999999</v>
      </c>
    </row>
    <row r="429" spans="1:725">
      <c r="A429">
        <v>2012</v>
      </c>
      <c r="B429" t="s">
        <v>1866</v>
      </c>
      <c r="C429" t="s">
        <v>740</v>
      </c>
      <c r="D429" t="s">
        <v>739</v>
      </c>
      <c r="F429" t="s">
        <v>740</v>
      </c>
      <c r="H429" t="s">
        <v>727</v>
      </c>
      <c r="I429" t="s">
        <v>749</v>
      </c>
      <c r="J429" t="s">
        <v>743</v>
      </c>
      <c r="K429" t="s">
        <v>727</v>
      </c>
      <c r="L429" t="s">
        <v>735</v>
      </c>
      <c r="M429" t="s">
        <v>859</v>
      </c>
      <c r="N429" t="s">
        <v>1014</v>
      </c>
      <c r="O429" t="s">
        <v>744</v>
      </c>
      <c r="P429" t="s">
        <v>733</v>
      </c>
      <c r="Q429" t="s">
        <v>732</v>
      </c>
      <c r="AC429" t="s">
        <v>728</v>
      </c>
      <c r="AD429" t="s">
        <v>728</v>
      </c>
      <c r="AE429" t="s">
        <v>771</v>
      </c>
      <c r="AF429" t="s">
        <v>727</v>
      </c>
      <c r="AG429" t="s">
        <v>739</v>
      </c>
      <c r="AH429" t="s">
        <v>742</v>
      </c>
      <c r="AI429" t="s">
        <v>729</v>
      </c>
      <c r="AJ429" t="s">
        <v>735</v>
      </c>
      <c r="AK429" t="s">
        <v>726</v>
      </c>
      <c r="AL429" t="s">
        <v>731</v>
      </c>
      <c r="AM429" t="s">
        <v>738</v>
      </c>
      <c r="AR429" t="s">
        <v>727</v>
      </c>
      <c r="AW429" t="s">
        <v>726</v>
      </c>
      <c r="BD429" t="str">
        <f t="shared" si="6"/>
        <v>06</v>
      </c>
      <c r="BE429">
        <v>2</v>
      </c>
      <c r="BF429" t="s">
        <v>727</v>
      </c>
      <c r="BG429" t="s">
        <v>739</v>
      </c>
      <c r="BH429" t="s">
        <v>729</v>
      </c>
      <c r="BI429" t="s">
        <v>735</v>
      </c>
      <c r="BJ429" t="s">
        <v>731</v>
      </c>
      <c r="BK429" t="s">
        <v>736</v>
      </c>
      <c r="BL429" t="s">
        <v>743</v>
      </c>
      <c r="BM429" t="s">
        <v>740</v>
      </c>
      <c r="BP429">
        <v>1</v>
      </c>
      <c r="BQ429">
        <v>4</v>
      </c>
      <c r="BR429" s="1" t="e">
        <v>#NULL!</v>
      </c>
      <c r="BS429">
        <v>4</v>
      </c>
      <c r="BT429">
        <v>1</v>
      </c>
      <c r="BU429" s="1" t="e">
        <v>#NULL!</v>
      </c>
      <c r="BV429">
        <v>2</v>
      </c>
      <c r="BW429">
        <v>4</v>
      </c>
      <c r="BX429">
        <v>2</v>
      </c>
      <c r="BY429">
        <v>2</v>
      </c>
      <c r="BZ429" t="s">
        <v>727</v>
      </c>
      <c r="CA429" t="s">
        <v>739</v>
      </c>
      <c r="CB429" t="s">
        <v>735</v>
      </c>
      <c r="CC429" t="s">
        <v>731</v>
      </c>
      <c r="CK429" t="s">
        <v>729</v>
      </c>
      <c r="CP429" t="s">
        <v>739</v>
      </c>
      <c r="CT429" t="s">
        <v>728</v>
      </c>
      <c r="CU429" t="s">
        <v>749</v>
      </c>
      <c r="CW429" t="s">
        <v>734</v>
      </c>
      <c r="CX429" t="s">
        <v>802</v>
      </c>
      <c r="CZ429" t="s">
        <v>802</v>
      </c>
      <c r="DA429" t="s">
        <v>728</v>
      </c>
      <c r="DB429" t="s">
        <v>734</v>
      </c>
      <c r="DC429" t="s">
        <v>728</v>
      </c>
      <c r="DD429" t="s">
        <v>728</v>
      </c>
      <c r="DE429" t="s">
        <v>734</v>
      </c>
      <c r="DF429" t="s">
        <v>741</v>
      </c>
      <c r="DZ429" t="s">
        <v>727</v>
      </c>
      <c r="EA429" t="s">
        <v>739</v>
      </c>
      <c r="EB429" t="s">
        <v>742</v>
      </c>
      <c r="EC429" t="s">
        <v>735</v>
      </c>
      <c r="ED429" t="s">
        <v>726</v>
      </c>
      <c r="EE429" t="s">
        <v>736</v>
      </c>
      <c r="EF429" t="s">
        <v>740</v>
      </c>
      <c r="EJ429" t="s">
        <v>1867</v>
      </c>
      <c r="EK429" t="s">
        <v>790</v>
      </c>
      <c r="EM429" t="s">
        <v>847</v>
      </c>
      <c r="EN429" t="s">
        <v>728</v>
      </c>
      <c r="EP429" t="s">
        <v>734</v>
      </c>
      <c r="EU429" t="s">
        <v>728</v>
      </c>
      <c r="EV429">
        <v>2</v>
      </c>
      <c r="EW429">
        <v>99</v>
      </c>
      <c r="EX429" t="s">
        <v>802</v>
      </c>
      <c r="EZ429" t="s">
        <v>728</v>
      </c>
      <c r="FA429" t="s">
        <v>787</v>
      </c>
      <c r="FJ429" s="1" t="e">
        <v>#NULL!</v>
      </c>
      <c r="FK429" s="1" t="e">
        <v>#NULL!</v>
      </c>
      <c r="FQ429" t="s">
        <v>728</v>
      </c>
      <c r="FR429" t="s">
        <v>728</v>
      </c>
      <c r="FS429" t="s">
        <v>727</v>
      </c>
      <c r="FT429" t="s">
        <v>742</v>
      </c>
      <c r="FU429" t="s">
        <v>735</v>
      </c>
      <c r="FV429" t="s">
        <v>726</v>
      </c>
      <c r="FW429" t="s">
        <v>740</v>
      </c>
      <c r="GC429" t="s">
        <v>1868</v>
      </c>
      <c r="GD429" t="s">
        <v>1865</v>
      </c>
      <c r="GF429" t="s">
        <v>847</v>
      </c>
      <c r="GG429" t="s">
        <v>728</v>
      </c>
      <c r="GH429" t="s">
        <v>728</v>
      </c>
      <c r="GI429" t="s">
        <v>734</v>
      </c>
      <c r="GL429" t="s">
        <v>735</v>
      </c>
      <c r="GM429" t="s">
        <v>726</v>
      </c>
      <c r="GR429" t="s">
        <v>731</v>
      </c>
      <c r="GS429" t="s">
        <v>736</v>
      </c>
      <c r="GT429" t="s">
        <v>743</v>
      </c>
      <c r="GU429" t="s">
        <v>740</v>
      </c>
      <c r="HJ429" t="s">
        <v>729</v>
      </c>
      <c r="HO429" t="s">
        <v>727</v>
      </c>
      <c r="HP429" t="s">
        <v>742</v>
      </c>
      <c r="HQ429" t="s">
        <v>735</v>
      </c>
      <c r="HR429" t="s">
        <v>731</v>
      </c>
      <c r="HW429" t="s">
        <v>727</v>
      </c>
      <c r="HX429" t="s">
        <v>728</v>
      </c>
      <c r="HY429" t="s">
        <v>734</v>
      </c>
      <c r="IH429" t="s">
        <v>728</v>
      </c>
      <c r="IR429" t="s">
        <v>728</v>
      </c>
      <c r="JB429" t="s">
        <v>728</v>
      </c>
      <c r="JC429" t="s">
        <v>734</v>
      </c>
      <c r="JL429">
        <v>1000</v>
      </c>
      <c r="JM429" t="s">
        <v>728</v>
      </c>
      <c r="JN429" t="s">
        <v>1218</v>
      </c>
      <c r="JO429" t="s">
        <v>845</v>
      </c>
      <c r="JP429" t="s">
        <v>769</v>
      </c>
      <c r="JQ429" t="s">
        <v>727</v>
      </c>
      <c r="JR429" t="s">
        <v>735</v>
      </c>
      <c r="JS429" t="s">
        <v>774</v>
      </c>
      <c r="JT429" t="s">
        <v>755</v>
      </c>
      <c r="JU429" t="s">
        <v>756</v>
      </c>
      <c r="JV429" t="s">
        <v>760</v>
      </c>
      <c r="JW429" t="s">
        <v>730</v>
      </c>
      <c r="JX429" t="s">
        <v>884</v>
      </c>
      <c r="JY429" t="s">
        <v>867</v>
      </c>
      <c r="JZ429" t="s">
        <v>733</v>
      </c>
      <c r="KA429" t="s">
        <v>897</v>
      </c>
      <c r="KB429" t="s">
        <v>841</v>
      </c>
      <c r="KC429" t="s">
        <v>848</v>
      </c>
      <c r="KD429" t="s">
        <v>763</v>
      </c>
      <c r="KE429" t="s">
        <v>764</v>
      </c>
      <c r="KF429" t="s">
        <v>868</v>
      </c>
      <c r="LR429" t="s">
        <v>727</v>
      </c>
      <c r="LS429" t="s">
        <v>735</v>
      </c>
      <c r="LT429" t="s">
        <v>774</v>
      </c>
      <c r="LU429" t="s">
        <v>755</v>
      </c>
      <c r="LV429" t="s">
        <v>730</v>
      </c>
      <c r="LW429" t="s">
        <v>884</v>
      </c>
      <c r="LX429" t="s">
        <v>764</v>
      </c>
      <c r="NS429" t="s">
        <v>808</v>
      </c>
      <c r="NW429" t="s">
        <v>768</v>
      </c>
      <c r="OF429" t="s">
        <v>768</v>
      </c>
      <c r="OG429" t="s">
        <v>765</v>
      </c>
      <c r="OS429" t="s">
        <v>849</v>
      </c>
      <c r="OT429" t="s">
        <v>765</v>
      </c>
      <c r="PN429" t="s">
        <v>1695</v>
      </c>
      <c r="RU429" t="s">
        <v>728</v>
      </c>
      <c r="RV429" t="s">
        <v>736</v>
      </c>
      <c r="RW429" t="s">
        <v>728</v>
      </c>
      <c r="RX429" t="s">
        <v>1869</v>
      </c>
      <c r="RY429" t="s">
        <v>734</v>
      </c>
      <c r="SA429" t="s">
        <v>728</v>
      </c>
      <c r="SM429" t="s">
        <v>727</v>
      </c>
      <c r="SN429" t="s">
        <v>729</v>
      </c>
      <c r="SW429" t="s">
        <v>742</v>
      </c>
      <c r="SX429" t="s">
        <v>727</v>
      </c>
      <c r="SY429" t="s">
        <v>739</v>
      </c>
      <c r="SZ429" t="s">
        <v>729</v>
      </c>
      <c r="TH429" t="s">
        <v>787</v>
      </c>
      <c r="VW429" t="s">
        <v>728</v>
      </c>
      <c r="VX429" t="s">
        <v>728</v>
      </c>
      <c r="VY429" t="s">
        <v>728</v>
      </c>
      <c r="VZ429" t="s">
        <v>728</v>
      </c>
      <c r="WA429" t="s">
        <v>728</v>
      </c>
      <c r="WB429" t="s">
        <v>728</v>
      </c>
      <c r="WC429" t="s">
        <v>728</v>
      </c>
      <c r="WD429" t="s">
        <v>741</v>
      </c>
      <c r="WE429" t="s">
        <v>728</v>
      </c>
      <c r="WF429" t="s">
        <v>728</v>
      </c>
      <c r="WG429" t="s">
        <v>749</v>
      </c>
      <c r="WH429" t="s">
        <v>749</v>
      </c>
      <c r="WI429" t="s">
        <v>749</v>
      </c>
      <c r="WJ429" t="s">
        <v>749</v>
      </c>
      <c r="WK429" t="s">
        <v>749</v>
      </c>
      <c r="WL429">
        <v>2</v>
      </c>
      <c r="WM429">
        <v>2</v>
      </c>
      <c r="WN429">
        <v>2</v>
      </c>
      <c r="WO429">
        <v>1</v>
      </c>
      <c r="WP429">
        <v>2</v>
      </c>
      <c r="WQ429">
        <v>2</v>
      </c>
      <c r="WR429">
        <v>4</v>
      </c>
      <c r="WS429">
        <v>4</v>
      </c>
      <c r="WT429">
        <v>2</v>
      </c>
      <c r="WU429" t="s">
        <v>728</v>
      </c>
      <c r="WV429" t="s">
        <v>734</v>
      </c>
      <c r="WW429" t="s">
        <v>768</v>
      </c>
      <c r="WX429" t="s">
        <v>768</v>
      </c>
      <c r="WY429" t="s">
        <v>741</v>
      </c>
      <c r="WZ429" t="s">
        <v>741</v>
      </c>
      <c r="XA429" t="s">
        <v>728</v>
      </c>
      <c r="XB429" t="s">
        <v>741</v>
      </c>
      <c r="XC429" t="s">
        <v>741</v>
      </c>
      <c r="XD429" t="s">
        <v>734</v>
      </c>
      <c r="XE429" t="s">
        <v>734</v>
      </c>
      <c r="XF429" t="s">
        <v>734</v>
      </c>
      <c r="XG429" t="s">
        <v>728</v>
      </c>
      <c r="XH429" t="s">
        <v>741</v>
      </c>
      <c r="XI429" t="s">
        <v>734</v>
      </c>
      <c r="XJ429" t="s">
        <v>741</v>
      </c>
      <c r="XK429" t="s">
        <v>741</v>
      </c>
      <c r="XL429" t="s">
        <v>734</v>
      </c>
      <c r="XM429" t="s">
        <v>773</v>
      </c>
      <c r="XN429" t="s">
        <v>731</v>
      </c>
      <c r="XO429" t="s">
        <v>742</v>
      </c>
      <c r="XP429" t="s">
        <v>727</v>
      </c>
      <c r="XQ429" t="s">
        <v>727</v>
      </c>
      <c r="XR429" t="s">
        <v>729</v>
      </c>
      <c r="XS429" t="s">
        <v>731</v>
      </c>
      <c r="XT429" t="s">
        <v>738</v>
      </c>
      <c r="YK429" t="s">
        <v>771</v>
      </c>
      <c r="YL429" t="s">
        <v>728</v>
      </c>
      <c r="YM429" t="s">
        <v>734</v>
      </c>
      <c r="YO429" t="s">
        <v>852</v>
      </c>
      <c r="YP429" t="s">
        <v>728</v>
      </c>
      <c r="YQ429" t="s">
        <v>728</v>
      </c>
      <c r="YR429" t="s">
        <v>727</v>
      </c>
      <c r="YS429" t="s">
        <v>894</v>
      </c>
      <c r="YY429" t="s">
        <v>1870</v>
      </c>
      <c r="YZ429" t="s">
        <v>776</v>
      </c>
      <c r="ZI429" t="s">
        <v>768</v>
      </c>
      <c r="ZU429" t="s">
        <v>1871</v>
      </c>
      <c r="ZV429" t="s">
        <v>1872</v>
      </c>
      <c r="AAQ429" t="s">
        <v>768</v>
      </c>
      <c r="AAW429" s="2">
        <v>40.6601</v>
      </c>
    </row>
    <row r="430" spans="1:725">
      <c r="A430">
        <v>2012</v>
      </c>
      <c r="B430" t="s">
        <v>1873</v>
      </c>
      <c r="C430" t="s">
        <v>751</v>
      </c>
      <c r="F430" t="s">
        <v>750</v>
      </c>
      <c r="H430" t="s">
        <v>770</v>
      </c>
      <c r="I430" t="s">
        <v>749</v>
      </c>
      <c r="J430" t="s">
        <v>743</v>
      </c>
      <c r="K430" t="s">
        <v>727</v>
      </c>
      <c r="L430" t="s">
        <v>735</v>
      </c>
      <c r="M430" t="s">
        <v>732</v>
      </c>
      <c r="N430" t="s">
        <v>784</v>
      </c>
      <c r="O430" t="s">
        <v>942</v>
      </c>
      <c r="P430" t="s">
        <v>1366</v>
      </c>
      <c r="Q430" t="s">
        <v>1874</v>
      </c>
      <c r="AC430" t="s">
        <v>728</v>
      </c>
      <c r="AD430" t="s">
        <v>728</v>
      </c>
      <c r="AE430" t="s">
        <v>771</v>
      </c>
      <c r="AF430" t="s">
        <v>727</v>
      </c>
      <c r="AG430" t="s">
        <v>739</v>
      </c>
      <c r="AH430" t="s">
        <v>742</v>
      </c>
      <c r="AI430" t="s">
        <v>729</v>
      </c>
      <c r="AJ430" t="s">
        <v>735</v>
      </c>
      <c r="AK430" t="s">
        <v>726</v>
      </c>
      <c r="AL430" t="s">
        <v>731</v>
      </c>
      <c r="AM430" t="s">
        <v>740</v>
      </c>
      <c r="AR430" t="s">
        <v>740</v>
      </c>
      <c r="AW430" t="s">
        <v>726</v>
      </c>
      <c r="AY430" t="s">
        <v>740</v>
      </c>
      <c r="BD430" t="str">
        <f t="shared" si="6"/>
        <v>0610</v>
      </c>
      <c r="BE430">
        <v>5</v>
      </c>
      <c r="BF430" t="s">
        <v>727</v>
      </c>
      <c r="BG430" t="s">
        <v>739</v>
      </c>
      <c r="BH430" t="s">
        <v>742</v>
      </c>
      <c r="BI430" t="s">
        <v>729</v>
      </c>
      <c r="BJ430" t="s">
        <v>731</v>
      </c>
      <c r="BK430" t="s">
        <v>736</v>
      </c>
      <c r="BL430" t="s">
        <v>743</v>
      </c>
      <c r="BM430" t="s">
        <v>740</v>
      </c>
      <c r="BP430">
        <v>1</v>
      </c>
      <c r="BQ430">
        <v>1</v>
      </c>
      <c r="BR430">
        <v>1</v>
      </c>
      <c r="BS430">
        <v>2</v>
      </c>
      <c r="BT430" s="1" t="e">
        <v>#NULL!</v>
      </c>
      <c r="BU430" s="1" t="e">
        <v>#NULL!</v>
      </c>
      <c r="BV430">
        <v>1</v>
      </c>
      <c r="BW430">
        <v>2</v>
      </c>
      <c r="BX430">
        <v>2</v>
      </c>
      <c r="BY430">
        <v>1</v>
      </c>
      <c r="BZ430" t="s">
        <v>727</v>
      </c>
      <c r="CA430" t="s">
        <v>739</v>
      </c>
      <c r="CB430" t="s">
        <v>742</v>
      </c>
      <c r="CC430" t="s">
        <v>731</v>
      </c>
      <c r="CD430" t="s">
        <v>740</v>
      </c>
      <c r="CT430" t="s">
        <v>741</v>
      </c>
      <c r="CU430" t="s">
        <v>728</v>
      </c>
      <c r="CV430" t="s">
        <v>728</v>
      </c>
      <c r="CW430" t="s">
        <v>728</v>
      </c>
      <c r="CZ430" t="s">
        <v>749</v>
      </c>
      <c r="DA430" t="s">
        <v>728</v>
      </c>
      <c r="DB430" t="s">
        <v>741</v>
      </c>
      <c r="DC430" t="s">
        <v>728</v>
      </c>
      <c r="DD430" t="s">
        <v>728</v>
      </c>
      <c r="DZ430" t="s">
        <v>727</v>
      </c>
      <c r="EA430" t="s">
        <v>739</v>
      </c>
      <c r="EB430" t="s">
        <v>735</v>
      </c>
      <c r="EC430" t="s">
        <v>726</v>
      </c>
      <c r="ED430" t="s">
        <v>731</v>
      </c>
      <c r="EE430" t="s">
        <v>736</v>
      </c>
      <c r="EF430" t="s">
        <v>743</v>
      </c>
      <c r="EG430" t="s">
        <v>740</v>
      </c>
      <c r="EJ430" t="s">
        <v>1875</v>
      </c>
      <c r="EM430" t="s">
        <v>867</v>
      </c>
      <c r="EN430" t="s">
        <v>728</v>
      </c>
      <c r="EP430" t="s">
        <v>734</v>
      </c>
      <c r="EU430" t="s">
        <v>728</v>
      </c>
      <c r="EV430">
        <v>2</v>
      </c>
      <c r="EW430">
        <v>70000</v>
      </c>
      <c r="EX430" t="s">
        <v>734</v>
      </c>
      <c r="EZ430" t="s">
        <v>728</v>
      </c>
      <c r="FA430" t="s">
        <v>807</v>
      </c>
      <c r="FJ430" s="1" t="e">
        <v>#NULL!</v>
      </c>
      <c r="FK430" s="1" t="e">
        <v>#NULL!</v>
      </c>
      <c r="FQ430" t="s">
        <v>728</v>
      </c>
      <c r="FR430" t="s">
        <v>728</v>
      </c>
      <c r="FS430" t="s">
        <v>727</v>
      </c>
      <c r="FT430" t="s">
        <v>735</v>
      </c>
      <c r="FU430" t="s">
        <v>726</v>
      </c>
      <c r="FV430" t="s">
        <v>731</v>
      </c>
      <c r="FW430" t="s">
        <v>736</v>
      </c>
      <c r="FX430" t="s">
        <v>743</v>
      </c>
      <c r="FY430" t="s">
        <v>740</v>
      </c>
      <c r="GC430" t="s">
        <v>1876</v>
      </c>
      <c r="GF430" t="s">
        <v>761</v>
      </c>
      <c r="GG430" t="s">
        <v>728</v>
      </c>
      <c r="GH430" t="s">
        <v>734</v>
      </c>
      <c r="GI430" t="s">
        <v>741</v>
      </c>
      <c r="GR430" t="s">
        <v>740</v>
      </c>
      <c r="GS430" t="s">
        <v>737</v>
      </c>
      <c r="GT430" t="s">
        <v>738</v>
      </c>
      <c r="GX430" t="s">
        <v>770</v>
      </c>
      <c r="GY430" t="s">
        <v>774</v>
      </c>
      <c r="GZ430" t="s">
        <v>755</v>
      </c>
      <c r="HA430" t="s">
        <v>756</v>
      </c>
      <c r="HB430" t="s">
        <v>757</v>
      </c>
      <c r="HC430" t="s">
        <v>758</v>
      </c>
      <c r="HJ430" t="s">
        <v>729</v>
      </c>
      <c r="HO430" t="s">
        <v>727</v>
      </c>
      <c r="HP430" t="s">
        <v>739</v>
      </c>
      <c r="HQ430" t="s">
        <v>742</v>
      </c>
      <c r="HR430" t="s">
        <v>729</v>
      </c>
      <c r="HS430" t="s">
        <v>726</v>
      </c>
      <c r="HT430" t="s">
        <v>731</v>
      </c>
      <c r="HW430" t="s">
        <v>739</v>
      </c>
      <c r="HX430" t="s">
        <v>741</v>
      </c>
      <c r="IC430" t="s">
        <v>734</v>
      </c>
      <c r="IH430" t="s">
        <v>728</v>
      </c>
      <c r="II430" t="s">
        <v>741</v>
      </c>
      <c r="IM430" t="s">
        <v>728</v>
      </c>
      <c r="IW430" t="s">
        <v>741</v>
      </c>
      <c r="JB430" t="s">
        <v>741</v>
      </c>
      <c r="JL430" s="1" t="e">
        <v>#NULL!</v>
      </c>
      <c r="JM430" t="s">
        <v>728</v>
      </c>
      <c r="JN430" t="s">
        <v>832</v>
      </c>
      <c r="JO430" t="s">
        <v>1785</v>
      </c>
      <c r="JP430" t="s">
        <v>832</v>
      </c>
      <c r="JQ430" t="s">
        <v>727</v>
      </c>
      <c r="JR430" t="s">
        <v>735</v>
      </c>
      <c r="JS430" t="s">
        <v>755</v>
      </c>
      <c r="JT430" t="s">
        <v>751</v>
      </c>
      <c r="JU430" t="s">
        <v>730</v>
      </c>
      <c r="JV430" t="s">
        <v>884</v>
      </c>
      <c r="JW430" t="s">
        <v>867</v>
      </c>
      <c r="JX430" t="s">
        <v>733</v>
      </c>
      <c r="JY430" t="s">
        <v>897</v>
      </c>
      <c r="JZ430" t="s">
        <v>744</v>
      </c>
      <c r="KA430" t="s">
        <v>838</v>
      </c>
      <c r="KB430" t="s">
        <v>764</v>
      </c>
      <c r="KC430" t="s">
        <v>934</v>
      </c>
      <c r="LR430" t="s">
        <v>727</v>
      </c>
      <c r="LS430" t="s">
        <v>735</v>
      </c>
      <c r="LT430" t="s">
        <v>755</v>
      </c>
      <c r="LU430" t="s">
        <v>751</v>
      </c>
      <c r="LV430" t="s">
        <v>730</v>
      </c>
      <c r="LW430" t="s">
        <v>764</v>
      </c>
      <c r="LX430" t="s">
        <v>934</v>
      </c>
      <c r="NS430" t="s">
        <v>809</v>
      </c>
      <c r="NW430" t="s">
        <v>768</v>
      </c>
      <c r="OG430" t="s">
        <v>768</v>
      </c>
      <c r="OL430" t="s">
        <v>809</v>
      </c>
      <c r="OS430" t="s">
        <v>766</v>
      </c>
      <c r="PN430" t="s">
        <v>808</v>
      </c>
      <c r="PS430" t="s">
        <v>768</v>
      </c>
      <c r="RU430" t="s">
        <v>734</v>
      </c>
      <c r="RW430" t="s">
        <v>734</v>
      </c>
      <c r="RY430" t="s">
        <v>734</v>
      </c>
      <c r="SA430" t="s">
        <v>734</v>
      </c>
      <c r="SB430" t="s">
        <v>740</v>
      </c>
      <c r="SW430" t="s">
        <v>727</v>
      </c>
      <c r="SX430" t="s">
        <v>727</v>
      </c>
      <c r="SY430" t="s">
        <v>731</v>
      </c>
      <c r="SZ430" t="s">
        <v>770</v>
      </c>
      <c r="TH430" t="s">
        <v>739</v>
      </c>
      <c r="TI430" t="s">
        <v>729</v>
      </c>
      <c r="TJ430" t="s">
        <v>740</v>
      </c>
      <c r="TV430" t="s">
        <v>728</v>
      </c>
      <c r="TX430" t="s">
        <v>728</v>
      </c>
      <c r="UD430" t="s">
        <v>771</v>
      </c>
      <c r="UI430" t="s">
        <v>795</v>
      </c>
      <c r="UK430" t="s">
        <v>810</v>
      </c>
      <c r="UQ430" t="s">
        <v>816</v>
      </c>
      <c r="UU430" t="s">
        <v>742</v>
      </c>
      <c r="VM430" t="s">
        <v>742</v>
      </c>
      <c r="VR430" t="s">
        <v>735</v>
      </c>
      <c r="VS430" t="s">
        <v>736</v>
      </c>
      <c r="VT430" t="s">
        <v>743</v>
      </c>
      <c r="VU430" t="s">
        <v>729</v>
      </c>
      <c r="VV430" t="s">
        <v>727</v>
      </c>
      <c r="VW430" t="s">
        <v>728</v>
      </c>
      <c r="VX430" t="s">
        <v>728</v>
      </c>
      <c r="VY430" t="s">
        <v>728</v>
      </c>
      <c r="VZ430" t="s">
        <v>728</v>
      </c>
      <c r="WA430" t="s">
        <v>728</v>
      </c>
      <c r="WB430" t="s">
        <v>728</v>
      </c>
      <c r="WC430" t="s">
        <v>741</v>
      </c>
      <c r="WD430" t="s">
        <v>728</v>
      </c>
      <c r="WE430" t="s">
        <v>741</v>
      </c>
      <c r="WF430" t="s">
        <v>741</v>
      </c>
      <c r="WG430" t="s">
        <v>741</v>
      </c>
      <c r="WH430" t="s">
        <v>728</v>
      </c>
      <c r="WI430" t="s">
        <v>728</v>
      </c>
      <c r="WJ430" t="s">
        <v>741</v>
      </c>
      <c r="WK430" t="s">
        <v>771</v>
      </c>
      <c r="WL430">
        <v>3</v>
      </c>
      <c r="WM430">
        <v>3</v>
      </c>
      <c r="WN430">
        <v>3</v>
      </c>
      <c r="WO430">
        <v>2</v>
      </c>
      <c r="WP430">
        <v>3</v>
      </c>
      <c r="WQ430">
        <v>3</v>
      </c>
      <c r="WR430">
        <v>3</v>
      </c>
      <c r="WS430">
        <v>3</v>
      </c>
      <c r="WT430">
        <v>2</v>
      </c>
      <c r="WU430" t="s">
        <v>728</v>
      </c>
      <c r="WW430" t="s">
        <v>779</v>
      </c>
      <c r="WY430" t="s">
        <v>749</v>
      </c>
      <c r="XB430" t="s">
        <v>734</v>
      </c>
      <c r="XC430" t="s">
        <v>734</v>
      </c>
      <c r="XD430" t="s">
        <v>728</v>
      </c>
      <c r="XE430" t="s">
        <v>728</v>
      </c>
      <c r="XF430" t="s">
        <v>728</v>
      </c>
      <c r="XG430" t="s">
        <v>728</v>
      </c>
      <c r="XH430" t="s">
        <v>741</v>
      </c>
      <c r="XI430" t="s">
        <v>728</v>
      </c>
      <c r="XJ430" t="s">
        <v>741</v>
      </c>
      <c r="XK430" t="s">
        <v>741</v>
      </c>
      <c r="XL430" t="s">
        <v>741</v>
      </c>
      <c r="XM430" t="s">
        <v>773</v>
      </c>
      <c r="XN430" t="s">
        <v>736</v>
      </c>
      <c r="XO430" t="s">
        <v>743</v>
      </c>
      <c r="XP430" t="s">
        <v>742</v>
      </c>
      <c r="XQ430" t="s">
        <v>735</v>
      </c>
      <c r="XR430" t="s">
        <v>742</v>
      </c>
      <c r="XS430" t="s">
        <v>727</v>
      </c>
      <c r="XT430" t="s">
        <v>727</v>
      </c>
      <c r="XU430" t="s">
        <v>739</v>
      </c>
      <c r="XV430" t="s">
        <v>742</v>
      </c>
      <c r="XW430" t="s">
        <v>729</v>
      </c>
      <c r="XX430" t="s">
        <v>726</v>
      </c>
      <c r="XY430" t="s">
        <v>743</v>
      </c>
      <c r="XZ430" t="s">
        <v>740</v>
      </c>
      <c r="YA430" t="s">
        <v>737</v>
      </c>
      <c r="YB430" t="s">
        <v>738</v>
      </c>
      <c r="YC430" t="s">
        <v>770</v>
      </c>
      <c r="YD430" t="s">
        <v>774</v>
      </c>
      <c r="YE430" t="s">
        <v>757</v>
      </c>
      <c r="YK430" t="s">
        <v>771</v>
      </c>
      <c r="YL430" t="s">
        <v>728</v>
      </c>
      <c r="YM430" t="s">
        <v>728</v>
      </c>
      <c r="YO430" t="s">
        <v>771</v>
      </c>
      <c r="YP430" t="s">
        <v>741</v>
      </c>
      <c r="YQ430" t="s">
        <v>728</v>
      </c>
      <c r="YR430" t="s">
        <v>727</v>
      </c>
      <c r="YS430" t="s">
        <v>894</v>
      </c>
      <c r="YU430" t="s">
        <v>733</v>
      </c>
      <c r="YV430" t="s">
        <v>812</v>
      </c>
      <c r="YX430" t="s">
        <v>735</v>
      </c>
      <c r="YY430" t="s">
        <v>1877</v>
      </c>
      <c r="YZ430" t="s">
        <v>1038</v>
      </c>
      <c r="ZI430" t="s">
        <v>822</v>
      </c>
      <c r="ZJ430" t="s">
        <v>822</v>
      </c>
      <c r="ZU430" t="s">
        <v>1027</v>
      </c>
      <c r="ZV430" t="s">
        <v>1878</v>
      </c>
      <c r="AAQ430" t="s">
        <v>772</v>
      </c>
      <c r="AAV430" t="s">
        <v>772</v>
      </c>
      <c r="AAW430" s="2">
        <v>40.6601</v>
      </c>
    </row>
    <row r="431" spans="1:725">
      <c r="A431">
        <v>2012</v>
      </c>
      <c r="B431" t="s">
        <v>1599</v>
      </c>
      <c r="C431" t="s">
        <v>751</v>
      </c>
      <c r="F431" t="s">
        <v>750</v>
      </c>
      <c r="H431" t="s">
        <v>770</v>
      </c>
      <c r="I431" t="s">
        <v>749</v>
      </c>
      <c r="J431" t="s">
        <v>743</v>
      </c>
      <c r="K431" t="s">
        <v>727</v>
      </c>
      <c r="L431" t="s">
        <v>735</v>
      </c>
      <c r="M431" t="s">
        <v>732</v>
      </c>
      <c r="N431" t="s">
        <v>784</v>
      </c>
      <c r="O431" t="s">
        <v>942</v>
      </c>
      <c r="P431" t="s">
        <v>1366</v>
      </c>
      <c r="Q431" t="s">
        <v>1874</v>
      </c>
      <c r="AC431" t="s">
        <v>728</v>
      </c>
      <c r="AD431" t="s">
        <v>728</v>
      </c>
      <c r="AE431" t="s">
        <v>771</v>
      </c>
      <c r="AF431" t="s">
        <v>727</v>
      </c>
      <c r="AG431" t="s">
        <v>739</v>
      </c>
      <c r="AH431" t="s">
        <v>742</v>
      </c>
      <c r="AI431" t="s">
        <v>729</v>
      </c>
      <c r="AJ431" t="s">
        <v>735</v>
      </c>
      <c r="AK431" t="s">
        <v>726</v>
      </c>
      <c r="AL431" t="s">
        <v>731</v>
      </c>
      <c r="AM431" t="s">
        <v>740</v>
      </c>
      <c r="AR431" t="s">
        <v>740</v>
      </c>
      <c r="AW431" t="s">
        <v>726</v>
      </c>
      <c r="AY431" t="s">
        <v>740</v>
      </c>
      <c r="BD431" t="str">
        <f t="shared" si="6"/>
        <v>0610</v>
      </c>
      <c r="BE431">
        <v>5</v>
      </c>
      <c r="BF431" t="s">
        <v>727</v>
      </c>
      <c r="BG431" t="s">
        <v>739</v>
      </c>
      <c r="BH431" t="s">
        <v>742</v>
      </c>
      <c r="BI431" t="s">
        <v>729</v>
      </c>
      <c r="BJ431" t="s">
        <v>731</v>
      </c>
      <c r="BK431" t="s">
        <v>736</v>
      </c>
      <c r="BL431" t="s">
        <v>743</v>
      </c>
      <c r="BM431" t="s">
        <v>740</v>
      </c>
      <c r="BP431">
        <v>1</v>
      </c>
      <c r="BQ431">
        <v>1</v>
      </c>
      <c r="BR431">
        <v>1</v>
      </c>
      <c r="BS431">
        <v>2</v>
      </c>
      <c r="BT431" s="1" t="e">
        <v>#NULL!</v>
      </c>
      <c r="BU431" s="1" t="e">
        <v>#NULL!</v>
      </c>
      <c r="BV431">
        <v>1</v>
      </c>
      <c r="BW431">
        <v>2</v>
      </c>
      <c r="BX431">
        <v>2</v>
      </c>
      <c r="BY431">
        <v>1</v>
      </c>
      <c r="BZ431" t="s">
        <v>727</v>
      </c>
      <c r="CA431" t="s">
        <v>739</v>
      </c>
      <c r="CB431" t="s">
        <v>742</v>
      </c>
      <c r="CC431" t="s">
        <v>731</v>
      </c>
      <c r="CD431" t="s">
        <v>740</v>
      </c>
      <c r="CT431" t="s">
        <v>741</v>
      </c>
      <c r="CU431" t="s">
        <v>728</v>
      </c>
      <c r="CV431" t="s">
        <v>728</v>
      </c>
      <c r="CW431" t="s">
        <v>728</v>
      </c>
      <c r="CZ431" t="s">
        <v>749</v>
      </c>
      <c r="DA431" t="s">
        <v>728</v>
      </c>
      <c r="DB431" t="s">
        <v>741</v>
      </c>
      <c r="DC431" t="s">
        <v>728</v>
      </c>
      <c r="DD431" t="s">
        <v>728</v>
      </c>
      <c r="DZ431" t="s">
        <v>727</v>
      </c>
      <c r="EA431" t="s">
        <v>739</v>
      </c>
      <c r="EB431" t="s">
        <v>735</v>
      </c>
      <c r="EC431" t="s">
        <v>726</v>
      </c>
      <c r="ED431" t="s">
        <v>731</v>
      </c>
      <c r="EE431" t="s">
        <v>736</v>
      </c>
      <c r="EF431" t="s">
        <v>743</v>
      </c>
      <c r="EJ431" t="s">
        <v>1879</v>
      </c>
      <c r="EN431" t="s">
        <v>728</v>
      </c>
      <c r="EP431" t="s">
        <v>734</v>
      </c>
      <c r="EU431" t="s">
        <v>728</v>
      </c>
      <c r="EV431">
        <v>2</v>
      </c>
      <c r="EW431">
        <v>70000</v>
      </c>
      <c r="EX431" t="s">
        <v>734</v>
      </c>
      <c r="EZ431" t="s">
        <v>728</v>
      </c>
      <c r="FA431" t="s">
        <v>1683</v>
      </c>
      <c r="FJ431" s="1" t="e">
        <v>#NULL!</v>
      </c>
      <c r="FK431" s="1" t="e">
        <v>#NULL!</v>
      </c>
      <c r="FQ431" t="s">
        <v>728</v>
      </c>
      <c r="FR431" t="s">
        <v>728</v>
      </c>
      <c r="FS431" t="s">
        <v>727</v>
      </c>
      <c r="FT431" t="s">
        <v>735</v>
      </c>
      <c r="FU431" t="s">
        <v>726</v>
      </c>
      <c r="FV431" t="s">
        <v>731</v>
      </c>
      <c r="FW431" t="s">
        <v>736</v>
      </c>
      <c r="FX431" t="s">
        <v>743</v>
      </c>
      <c r="FY431" t="s">
        <v>740</v>
      </c>
      <c r="GC431" t="s">
        <v>1880</v>
      </c>
      <c r="GF431" t="s">
        <v>847</v>
      </c>
      <c r="GG431" t="s">
        <v>728</v>
      </c>
      <c r="GH431" t="s">
        <v>734</v>
      </c>
      <c r="GI431" t="s">
        <v>741</v>
      </c>
      <c r="GR431" t="s">
        <v>740</v>
      </c>
      <c r="GS431" t="s">
        <v>737</v>
      </c>
      <c r="GT431" t="s">
        <v>738</v>
      </c>
      <c r="GX431" t="s">
        <v>770</v>
      </c>
      <c r="GY431" t="s">
        <v>774</v>
      </c>
      <c r="GZ431" t="s">
        <v>755</v>
      </c>
      <c r="HA431" t="s">
        <v>756</v>
      </c>
      <c r="HB431" t="s">
        <v>757</v>
      </c>
      <c r="HC431" t="s">
        <v>758</v>
      </c>
      <c r="HJ431" t="s">
        <v>729</v>
      </c>
      <c r="HO431" t="s">
        <v>727</v>
      </c>
      <c r="HP431" t="s">
        <v>739</v>
      </c>
      <c r="HQ431" t="s">
        <v>742</v>
      </c>
      <c r="HR431" t="s">
        <v>729</v>
      </c>
      <c r="HS431" t="s">
        <v>726</v>
      </c>
      <c r="HT431" t="s">
        <v>731</v>
      </c>
      <c r="HW431" t="s">
        <v>739</v>
      </c>
      <c r="HX431" t="s">
        <v>741</v>
      </c>
      <c r="IC431" t="s">
        <v>734</v>
      </c>
      <c r="IH431" t="s">
        <v>728</v>
      </c>
      <c r="II431" t="s">
        <v>741</v>
      </c>
      <c r="IM431" t="s">
        <v>728</v>
      </c>
      <c r="IW431" t="s">
        <v>741</v>
      </c>
      <c r="JB431" t="s">
        <v>741</v>
      </c>
      <c r="JL431" s="1" t="e">
        <v>#NULL!</v>
      </c>
      <c r="JM431" t="s">
        <v>728</v>
      </c>
      <c r="JN431" t="s">
        <v>832</v>
      </c>
      <c r="JO431" t="s">
        <v>1785</v>
      </c>
      <c r="JP431" t="s">
        <v>832</v>
      </c>
      <c r="JQ431" t="s">
        <v>727</v>
      </c>
      <c r="JR431" t="s">
        <v>739</v>
      </c>
      <c r="JS431" t="s">
        <v>729</v>
      </c>
      <c r="JT431" t="s">
        <v>737</v>
      </c>
      <c r="JU431" t="s">
        <v>774</v>
      </c>
      <c r="JV431" t="s">
        <v>755</v>
      </c>
      <c r="JW431" t="s">
        <v>757</v>
      </c>
      <c r="JX431" t="s">
        <v>760</v>
      </c>
      <c r="LR431" t="s">
        <v>727</v>
      </c>
      <c r="LS431" t="s">
        <v>739</v>
      </c>
      <c r="LT431" t="s">
        <v>774</v>
      </c>
      <c r="NS431" t="s">
        <v>873</v>
      </c>
      <c r="NT431" t="s">
        <v>809</v>
      </c>
      <c r="OF431" t="s">
        <v>767</v>
      </c>
      <c r="RU431" t="s">
        <v>728</v>
      </c>
      <c r="RV431" t="s">
        <v>740</v>
      </c>
      <c r="RW431" t="s">
        <v>734</v>
      </c>
      <c r="RY431" t="s">
        <v>728</v>
      </c>
      <c r="RZ431" t="s">
        <v>939</v>
      </c>
      <c r="SA431" t="s">
        <v>734</v>
      </c>
      <c r="SB431" t="s">
        <v>740</v>
      </c>
      <c r="SW431" t="s">
        <v>727</v>
      </c>
      <c r="SX431" t="s">
        <v>727</v>
      </c>
      <c r="SY431" t="s">
        <v>731</v>
      </c>
      <c r="TH431" t="s">
        <v>739</v>
      </c>
      <c r="TI431" t="s">
        <v>729</v>
      </c>
      <c r="TJ431" t="s">
        <v>740</v>
      </c>
      <c r="TV431" t="s">
        <v>728</v>
      </c>
      <c r="TX431" t="s">
        <v>728</v>
      </c>
      <c r="UD431" t="s">
        <v>771</v>
      </c>
      <c r="UI431" t="s">
        <v>795</v>
      </c>
      <c r="UK431" t="s">
        <v>810</v>
      </c>
      <c r="UQ431" t="s">
        <v>816</v>
      </c>
      <c r="UU431" t="s">
        <v>742</v>
      </c>
      <c r="VM431" t="s">
        <v>742</v>
      </c>
      <c r="VR431" t="s">
        <v>735</v>
      </c>
      <c r="VS431" t="s">
        <v>736</v>
      </c>
      <c r="VT431" t="s">
        <v>743</v>
      </c>
      <c r="VU431" t="s">
        <v>729</v>
      </c>
      <c r="VV431" t="s">
        <v>727</v>
      </c>
      <c r="VW431" t="s">
        <v>728</v>
      </c>
      <c r="VX431" t="s">
        <v>728</v>
      </c>
      <c r="VY431" t="s">
        <v>728</v>
      </c>
      <c r="VZ431" t="s">
        <v>728</v>
      </c>
      <c r="WA431" t="s">
        <v>728</v>
      </c>
      <c r="WB431" t="s">
        <v>728</v>
      </c>
      <c r="WC431" t="s">
        <v>741</v>
      </c>
      <c r="WD431" t="s">
        <v>728</v>
      </c>
      <c r="WE431" t="s">
        <v>741</v>
      </c>
      <c r="WF431" t="s">
        <v>741</v>
      </c>
      <c r="WG431" t="s">
        <v>741</v>
      </c>
      <c r="WH431" t="s">
        <v>728</v>
      </c>
      <c r="WI431" t="s">
        <v>728</v>
      </c>
      <c r="WJ431" t="s">
        <v>741</v>
      </c>
      <c r="WK431" t="s">
        <v>771</v>
      </c>
      <c r="WL431">
        <v>3</v>
      </c>
      <c r="WM431">
        <v>3</v>
      </c>
      <c r="WN431">
        <v>3</v>
      </c>
      <c r="WO431">
        <v>2</v>
      </c>
      <c r="WP431">
        <v>3</v>
      </c>
      <c r="WQ431">
        <v>3</v>
      </c>
      <c r="WR431">
        <v>3</v>
      </c>
      <c r="WS431">
        <v>3</v>
      </c>
      <c r="WT431">
        <v>2</v>
      </c>
      <c r="WU431" t="s">
        <v>728</v>
      </c>
      <c r="WW431" t="s">
        <v>811</v>
      </c>
      <c r="WY431" t="s">
        <v>749</v>
      </c>
      <c r="XB431" t="s">
        <v>734</v>
      </c>
      <c r="XC431" t="s">
        <v>734</v>
      </c>
      <c r="XD431" t="s">
        <v>728</v>
      </c>
      <c r="XE431" t="s">
        <v>728</v>
      </c>
      <c r="XF431" t="s">
        <v>728</v>
      </c>
      <c r="XG431" t="s">
        <v>728</v>
      </c>
      <c r="XH431" t="s">
        <v>741</v>
      </c>
      <c r="XI431" t="s">
        <v>728</v>
      </c>
      <c r="XJ431" t="s">
        <v>741</v>
      </c>
      <c r="XK431" t="s">
        <v>741</v>
      </c>
      <c r="XL431" t="s">
        <v>741</v>
      </c>
      <c r="XM431" t="s">
        <v>745</v>
      </c>
      <c r="XN431" t="s">
        <v>736</v>
      </c>
      <c r="XO431" t="s">
        <v>743</v>
      </c>
      <c r="XP431" t="s">
        <v>742</v>
      </c>
      <c r="XQ431" t="s">
        <v>735</v>
      </c>
      <c r="XR431" t="s">
        <v>742</v>
      </c>
      <c r="XS431" t="s">
        <v>727</v>
      </c>
      <c r="XT431" t="s">
        <v>727</v>
      </c>
      <c r="XU431" t="s">
        <v>739</v>
      </c>
      <c r="XV431" t="s">
        <v>742</v>
      </c>
      <c r="XW431" t="s">
        <v>729</v>
      </c>
      <c r="XX431" t="s">
        <v>726</v>
      </c>
      <c r="XY431" t="s">
        <v>743</v>
      </c>
      <c r="XZ431" t="s">
        <v>740</v>
      </c>
      <c r="YA431" t="s">
        <v>737</v>
      </c>
      <c r="YB431" t="s">
        <v>738</v>
      </c>
      <c r="YC431" t="s">
        <v>770</v>
      </c>
      <c r="YD431" t="s">
        <v>774</v>
      </c>
      <c r="YE431" t="s">
        <v>757</v>
      </c>
      <c r="YK431" t="s">
        <v>771</v>
      </c>
      <c r="YL431" t="s">
        <v>728</v>
      </c>
      <c r="YM431" t="s">
        <v>728</v>
      </c>
      <c r="YO431" t="s">
        <v>771</v>
      </c>
      <c r="YP431" t="s">
        <v>741</v>
      </c>
      <c r="YQ431" t="s">
        <v>728</v>
      </c>
      <c r="YR431" t="s">
        <v>727</v>
      </c>
      <c r="YS431" t="s">
        <v>894</v>
      </c>
      <c r="YU431" t="s">
        <v>733</v>
      </c>
      <c r="YV431" t="s">
        <v>812</v>
      </c>
      <c r="YX431" t="s">
        <v>735</v>
      </c>
      <c r="YY431" t="s">
        <v>1877</v>
      </c>
      <c r="YZ431" t="s">
        <v>1038</v>
      </c>
      <c r="ZI431" t="s">
        <v>779</v>
      </c>
      <c r="ZU431" t="s">
        <v>1027</v>
      </c>
      <c r="ZV431" t="s">
        <v>1878</v>
      </c>
      <c r="AAW431" s="2">
        <v>40.6601</v>
      </c>
    </row>
    <row r="432" spans="1:725">
      <c r="A432">
        <v>2012</v>
      </c>
      <c r="B432" t="s">
        <v>1881</v>
      </c>
      <c r="C432" t="s">
        <v>770</v>
      </c>
      <c r="F432" t="s">
        <v>726</v>
      </c>
      <c r="H432" t="s">
        <v>742</v>
      </c>
      <c r="I432" t="s">
        <v>749</v>
      </c>
      <c r="J432" t="s">
        <v>743</v>
      </c>
      <c r="K432" t="s">
        <v>727</v>
      </c>
      <c r="L432" t="s">
        <v>729</v>
      </c>
      <c r="M432" t="s">
        <v>897</v>
      </c>
      <c r="N432" t="s">
        <v>867</v>
      </c>
      <c r="O432" t="s">
        <v>735</v>
      </c>
      <c r="P432" t="s">
        <v>729</v>
      </c>
      <c r="AC432" t="s">
        <v>728</v>
      </c>
      <c r="AD432" t="s">
        <v>728</v>
      </c>
      <c r="AE432" t="s">
        <v>734</v>
      </c>
      <c r="AF432" t="s">
        <v>727</v>
      </c>
      <c r="AG432" t="s">
        <v>729</v>
      </c>
      <c r="AH432" t="s">
        <v>726</v>
      </c>
      <c r="AR432" t="s">
        <v>729</v>
      </c>
      <c r="BD432" t="str">
        <f t="shared" si="6"/>
        <v/>
      </c>
      <c r="BF432" t="s">
        <v>729</v>
      </c>
      <c r="BG432" t="s">
        <v>726</v>
      </c>
      <c r="BH432" t="s">
        <v>731</v>
      </c>
      <c r="BI432" t="s">
        <v>736</v>
      </c>
      <c r="BJ432" t="s">
        <v>743</v>
      </c>
      <c r="BK432" t="s">
        <v>740</v>
      </c>
      <c r="BP432" s="1" t="e">
        <v>#NULL!</v>
      </c>
      <c r="BQ432" s="1" t="e">
        <v>#NULL!</v>
      </c>
      <c r="BR432" s="1" t="e">
        <v>#NULL!</v>
      </c>
      <c r="BS432">
        <v>2</v>
      </c>
      <c r="BT432" s="1" t="e">
        <v>#NULL!</v>
      </c>
      <c r="BU432">
        <v>1</v>
      </c>
      <c r="BV432">
        <v>4</v>
      </c>
      <c r="BW432">
        <v>2</v>
      </c>
      <c r="BX432">
        <v>1</v>
      </c>
      <c r="BY432">
        <v>1</v>
      </c>
      <c r="BZ432" t="s">
        <v>731</v>
      </c>
      <c r="CP432" t="s">
        <v>727</v>
      </c>
      <c r="CW432" t="s">
        <v>728</v>
      </c>
      <c r="CY432" t="s">
        <v>749</v>
      </c>
      <c r="CZ432" t="s">
        <v>734</v>
      </c>
      <c r="DA432" t="s">
        <v>728</v>
      </c>
      <c r="DB432" t="s">
        <v>728</v>
      </c>
      <c r="DC432" t="s">
        <v>749</v>
      </c>
      <c r="DD432" t="s">
        <v>741</v>
      </c>
      <c r="DH432" t="s">
        <v>743</v>
      </c>
      <c r="DI432" t="s">
        <v>728</v>
      </c>
      <c r="DJ432" t="s">
        <v>728</v>
      </c>
      <c r="DK432" t="s">
        <v>739</v>
      </c>
      <c r="DL432" t="s">
        <v>727</v>
      </c>
      <c r="DM432" t="s">
        <v>739</v>
      </c>
      <c r="DN432" t="s">
        <v>742</v>
      </c>
      <c r="DO432" t="s">
        <v>729</v>
      </c>
      <c r="DP432" t="s">
        <v>726</v>
      </c>
      <c r="DQ432" t="s">
        <v>731</v>
      </c>
      <c r="DR432" t="s">
        <v>736</v>
      </c>
      <c r="DS432" t="s">
        <v>743</v>
      </c>
      <c r="DT432" t="s">
        <v>740</v>
      </c>
      <c r="DV432" t="s">
        <v>863</v>
      </c>
      <c r="DW432" t="s">
        <v>760</v>
      </c>
      <c r="DX432" t="s">
        <v>745</v>
      </c>
      <c r="DY432" t="s">
        <v>738</v>
      </c>
      <c r="EV432" s="1" t="e">
        <v>#NULL!</v>
      </c>
      <c r="EW432" s="1" t="e">
        <v>#NULL!</v>
      </c>
      <c r="FB432" t="s">
        <v>791</v>
      </c>
      <c r="FC432" t="s">
        <v>749</v>
      </c>
      <c r="FD432" t="s">
        <v>734</v>
      </c>
      <c r="FI432" t="s">
        <v>726</v>
      </c>
      <c r="FJ432">
        <v>99</v>
      </c>
      <c r="FK432">
        <v>30000</v>
      </c>
      <c r="FL432" t="s">
        <v>728</v>
      </c>
      <c r="FM432" t="s">
        <v>727</v>
      </c>
      <c r="FN432" t="s">
        <v>728</v>
      </c>
      <c r="FO432" t="s">
        <v>807</v>
      </c>
      <c r="FP432" t="s">
        <v>728</v>
      </c>
      <c r="FQ432" t="s">
        <v>728</v>
      </c>
      <c r="FR432" t="s">
        <v>734</v>
      </c>
      <c r="FS432" t="s">
        <v>727</v>
      </c>
      <c r="FT432" t="s">
        <v>739</v>
      </c>
      <c r="FU432" t="s">
        <v>735</v>
      </c>
      <c r="FV432" t="s">
        <v>726</v>
      </c>
      <c r="FW432" t="s">
        <v>731</v>
      </c>
      <c r="FX432" t="s">
        <v>736</v>
      </c>
      <c r="FY432" t="s">
        <v>743</v>
      </c>
      <c r="GC432" t="s">
        <v>863</v>
      </c>
      <c r="GG432" t="s">
        <v>728</v>
      </c>
      <c r="GH432" t="s">
        <v>749</v>
      </c>
      <c r="HD432" t="s">
        <v>807</v>
      </c>
      <c r="HE432" t="s">
        <v>745</v>
      </c>
      <c r="HJ432" t="s">
        <v>729</v>
      </c>
      <c r="HO432" t="s">
        <v>739</v>
      </c>
      <c r="HP432" t="s">
        <v>729</v>
      </c>
      <c r="HQ432" t="s">
        <v>735</v>
      </c>
      <c r="HR432" t="s">
        <v>731</v>
      </c>
      <c r="HW432" t="s">
        <v>731</v>
      </c>
      <c r="IC432" t="s">
        <v>728</v>
      </c>
      <c r="IM432" t="s">
        <v>728</v>
      </c>
      <c r="IR432" t="s">
        <v>728</v>
      </c>
      <c r="JB432" t="s">
        <v>728</v>
      </c>
      <c r="JL432">
        <v>4000</v>
      </c>
      <c r="JM432" t="s">
        <v>734</v>
      </c>
      <c r="JN432" t="s">
        <v>968</v>
      </c>
      <c r="JO432" t="s">
        <v>845</v>
      </c>
      <c r="JP432" t="s">
        <v>900</v>
      </c>
      <c r="JQ432" t="s">
        <v>736</v>
      </c>
      <c r="JR432" t="s">
        <v>774</v>
      </c>
      <c r="JS432" t="s">
        <v>755</v>
      </c>
      <c r="JT432" t="s">
        <v>745</v>
      </c>
      <c r="LR432" t="s">
        <v>774</v>
      </c>
      <c r="LS432" t="s">
        <v>755</v>
      </c>
      <c r="OF432" t="s">
        <v>823</v>
      </c>
      <c r="OG432" t="s">
        <v>823</v>
      </c>
      <c r="RU432" t="s">
        <v>734</v>
      </c>
      <c r="RW432" t="s">
        <v>728</v>
      </c>
      <c r="RX432" t="s">
        <v>787</v>
      </c>
      <c r="RY432" t="s">
        <v>734</v>
      </c>
      <c r="SA432" t="s">
        <v>734</v>
      </c>
      <c r="SB432" t="s">
        <v>739</v>
      </c>
      <c r="SW432" t="s">
        <v>727</v>
      </c>
      <c r="SX432" t="s">
        <v>736</v>
      </c>
      <c r="TH432" t="s">
        <v>787</v>
      </c>
      <c r="VW432" t="s">
        <v>741</v>
      </c>
      <c r="VX432" t="s">
        <v>741</v>
      </c>
      <c r="VY432" t="s">
        <v>741</v>
      </c>
      <c r="VZ432" t="s">
        <v>741</v>
      </c>
      <c r="WA432" t="s">
        <v>741</v>
      </c>
      <c r="WB432" t="s">
        <v>741</v>
      </c>
      <c r="WC432" t="s">
        <v>741</v>
      </c>
      <c r="WD432" t="s">
        <v>741</v>
      </c>
      <c r="WE432" t="s">
        <v>741</v>
      </c>
      <c r="WF432" t="s">
        <v>741</v>
      </c>
      <c r="WG432" t="s">
        <v>728</v>
      </c>
      <c r="WH432" t="s">
        <v>749</v>
      </c>
      <c r="WI432" t="s">
        <v>749</v>
      </c>
      <c r="WJ432" t="s">
        <v>771</v>
      </c>
      <c r="WK432" t="s">
        <v>771</v>
      </c>
      <c r="WL432">
        <v>2</v>
      </c>
      <c r="WM432">
        <v>2</v>
      </c>
      <c r="WN432">
        <v>2</v>
      </c>
      <c r="WO432">
        <v>2</v>
      </c>
      <c r="WP432">
        <v>2</v>
      </c>
      <c r="WQ432">
        <v>2</v>
      </c>
      <c r="WR432">
        <v>2</v>
      </c>
      <c r="WS432">
        <v>2</v>
      </c>
      <c r="WT432">
        <v>2</v>
      </c>
      <c r="WU432" t="s">
        <v>734</v>
      </c>
      <c r="WX432" t="s">
        <v>779</v>
      </c>
      <c r="WZ432" t="s">
        <v>771</v>
      </c>
      <c r="XA432" t="s">
        <v>734</v>
      </c>
      <c r="XB432" t="s">
        <v>749</v>
      </c>
      <c r="XC432" t="s">
        <v>741</v>
      </c>
      <c r="XD432" t="s">
        <v>741</v>
      </c>
      <c r="XE432" t="s">
        <v>734</v>
      </c>
      <c r="XF432" t="s">
        <v>741</v>
      </c>
      <c r="XG432" t="s">
        <v>734</v>
      </c>
      <c r="XH432" t="s">
        <v>749</v>
      </c>
      <c r="XI432" t="s">
        <v>734</v>
      </c>
      <c r="XJ432" t="s">
        <v>734</v>
      </c>
      <c r="XK432" t="s">
        <v>728</v>
      </c>
      <c r="XL432" t="s">
        <v>728</v>
      </c>
      <c r="XM432" t="s">
        <v>737</v>
      </c>
      <c r="XN432" t="s">
        <v>739</v>
      </c>
      <c r="XO432" t="s">
        <v>743</v>
      </c>
      <c r="XP432" t="s">
        <v>727</v>
      </c>
      <c r="XQ432" t="s">
        <v>726</v>
      </c>
      <c r="XR432" t="s">
        <v>736</v>
      </c>
      <c r="XT432" t="s">
        <v>727</v>
      </c>
      <c r="XU432" t="s">
        <v>739</v>
      </c>
      <c r="XV432" t="s">
        <v>742</v>
      </c>
      <c r="XW432" t="s">
        <v>729</v>
      </c>
      <c r="XX432" t="s">
        <v>735</v>
      </c>
      <c r="XY432" t="s">
        <v>726</v>
      </c>
      <c r="XZ432" t="s">
        <v>731</v>
      </c>
      <c r="YA432" t="s">
        <v>736</v>
      </c>
      <c r="YB432" t="s">
        <v>743</v>
      </c>
      <c r="YC432" t="s">
        <v>738</v>
      </c>
      <c r="YD432" t="s">
        <v>770</v>
      </c>
      <c r="YE432" t="s">
        <v>774</v>
      </c>
      <c r="YF432" t="s">
        <v>755</v>
      </c>
      <c r="YK432" t="s">
        <v>734</v>
      </c>
      <c r="YL432" t="s">
        <v>728</v>
      </c>
      <c r="YM432" t="s">
        <v>734</v>
      </c>
      <c r="YO432" t="s">
        <v>734</v>
      </c>
      <c r="YP432" t="s">
        <v>734</v>
      </c>
      <c r="YQ432" t="s">
        <v>728</v>
      </c>
      <c r="YR432" t="s">
        <v>735</v>
      </c>
      <c r="YS432" t="s">
        <v>894</v>
      </c>
      <c r="YY432" t="s">
        <v>1882</v>
      </c>
      <c r="YZ432" t="s">
        <v>733</v>
      </c>
      <c r="ZI432" t="s">
        <v>779</v>
      </c>
      <c r="ZJ432" t="s">
        <v>779</v>
      </c>
      <c r="ZU432" t="s">
        <v>1883</v>
      </c>
      <c r="ZV432" t="s">
        <v>1806</v>
      </c>
      <c r="AAW432" s="2">
        <v>46.050400000000003</v>
      </c>
    </row>
    <row r="433" spans="1:725">
      <c r="A433">
        <v>2012</v>
      </c>
      <c r="B433" t="s">
        <v>1884</v>
      </c>
      <c r="C433" t="s">
        <v>759</v>
      </c>
      <c r="F433" t="s">
        <v>738</v>
      </c>
      <c r="I433" t="s">
        <v>749</v>
      </c>
      <c r="J433" t="s">
        <v>743</v>
      </c>
      <c r="K433" t="s">
        <v>735</v>
      </c>
      <c r="L433" t="s">
        <v>729</v>
      </c>
      <c r="M433" t="s">
        <v>784</v>
      </c>
      <c r="N433" t="s">
        <v>763</v>
      </c>
      <c r="O433" t="s">
        <v>757</v>
      </c>
      <c r="P433" t="s">
        <v>760</v>
      </c>
      <c r="AC433" t="s">
        <v>728</v>
      </c>
      <c r="AD433" t="s">
        <v>728</v>
      </c>
      <c r="AE433" t="s">
        <v>734</v>
      </c>
      <c r="AF433" t="s">
        <v>729</v>
      </c>
      <c r="AG433" t="s">
        <v>735</v>
      </c>
      <c r="AH433" t="s">
        <v>736</v>
      </c>
      <c r="AR433" t="s">
        <v>729</v>
      </c>
      <c r="BD433" t="str">
        <f t="shared" si="6"/>
        <v/>
      </c>
      <c r="BF433" t="s">
        <v>729</v>
      </c>
      <c r="BG433" t="s">
        <v>736</v>
      </c>
      <c r="BP433" s="1" t="e">
        <v>#NULL!</v>
      </c>
      <c r="BQ433" s="1" t="e">
        <v>#NULL!</v>
      </c>
      <c r="BR433" s="1" t="e">
        <v>#NULL!</v>
      </c>
      <c r="BS433">
        <v>2</v>
      </c>
      <c r="BT433" s="1" t="e">
        <v>#NULL!</v>
      </c>
      <c r="BU433" s="1" t="e">
        <v>#NULL!</v>
      </c>
      <c r="BV433" s="1" t="e">
        <v>#NULL!</v>
      </c>
      <c r="BW433">
        <v>1</v>
      </c>
      <c r="BX433" s="1" t="e">
        <v>#NULL!</v>
      </c>
      <c r="BY433" s="1" t="e">
        <v>#NULL!</v>
      </c>
      <c r="BZ433" t="s">
        <v>773</v>
      </c>
      <c r="CW433" t="s">
        <v>734</v>
      </c>
      <c r="DA433" t="s">
        <v>728</v>
      </c>
      <c r="DD433" t="s">
        <v>786</v>
      </c>
      <c r="DH433" t="s">
        <v>995</v>
      </c>
      <c r="DI433" t="s">
        <v>728</v>
      </c>
      <c r="DJ433" t="s">
        <v>728</v>
      </c>
      <c r="DK433" t="s">
        <v>739</v>
      </c>
      <c r="DL433" t="s">
        <v>739</v>
      </c>
      <c r="DM433" t="s">
        <v>742</v>
      </c>
      <c r="DW433" t="s">
        <v>1885</v>
      </c>
      <c r="EV433" s="1" t="e">
        <v>#NULL!</v>
      </c>
      <c r="EW433" s="1" t="e">
        <v>#NULL!</v>
      </c>
      <c r="FB433" t="s">
        <v>1392</v>
      </c>
      <c r="FC433" t="s">
        <v>749</v>
      </c>
      <c r="FD433" t="s">
        <v>734</v>
      </c>
      <c r="FI433" t="s">
        <v>729</v>
      </c>
      <c r="FJ433">
        <v>99</v>
      </c>
      <c r="FK433">
        <v>30000</v>
      </c>
      <c r="FL433" t="s">
        <v>734</v>
      </c>
      <c r="FN433" t="s">
        <v>728</v>
      </c>
      <c r="FO433" t="s">
        <v>1398</v>
      </c>
      <c r="FP433" t="s">
        <v>749</v>
      </c>
      <c r="FQ433" t="s">
        <v>728</v>
      </c>
      <c r="FR433" t="s">
        <v>771</v>
      </c>
      <c r="FS433" t="s">
        <v>727</v>
      </c>
      <c r="GC433" t="s">
        <v>1301</v>
      </c>
      <c r="JL433" s="1" t="e">
        <v>#NULL!</v>
      </c>
      <c r="WL433" s="1" t="e">
        <v>#NULL!</v>
      </c>
      <c r="WM433" s="1" t="e">
        <v>#NULL!</v>
      </c>
      <c r="WN433" s="1" t="e">
        <v>#NULL!</v>
      </c>
      <c r="WO433" s="1" t="e">
        <v>#NULL!</v>
      </c>
      <c r="WP433" s="1" t="e">
        <v>#NULL!</v>
      </c>
      <c r="WQ433" s="1" t="e">
        <v>#NULL!</v>
      </c>
      <c r="WR433" s="1" t="e">
        <v>#NULL!</v>
      </c>
      <c r="WS433" s="1" t="e">
        <v>#NULL!</v>
      </c>
      <c r="WT433" s="1" t="e">
        <v>#NULL!</v>
      </c>
      <c r="XN433" t="s">
        <v>742</v>
      </c>
      <c r="XO433" t="s">
        <v>736</v>
      </c>
      <c r="XP433" t="s">
        <v>727</v>
      </c>
      <c r="XQ433" t="s">
        <v>727</v>
      </c>
      <c r="XR433" t="s">
        <v>743</v>
      </c>
      <c r="XS433" t="s">
        <v>739</v>
      </c>
      <c r="XT433" t="s">
        <v>727</v>
      </c>
      <c r="XU433" t="s">
        <v>738</v>
      </c>
      <c r="YK433" t="s">
        <v>734</v>
      </c>
      <c r="YL433" t="s">
        <v>734</v>
      </c>
      <c r="YM433" t="s">
        <v>734</v>
      </c>
      <c r="YO433" t="s">
        <v>728</v>
      </c>
      <c r="YP433" t="s">
        <v>734</v>
      </c>
      <c r="YQ433" t="s">
        <v>728</v>
      </c>
      <c r="YR433" t="s">
        <v>727</v>
      </c>
      <c r="YS433" t="s">
        <v>894</v>
      </c>
      <c r="ZU433" t="s">
        <v>1886</v>
      </c>
      <c r="ZV433" t="s">
        <v>1202</v>
      </c>
      <c r="AAW433" s="2">
        <v>46.050400000000003</v>
      </c>
    </row>
    <row r="434" spans="1:725">
      <c r="A434">
        <v>2012</v>
      </c>
      <c r="B434" t="s">
        <v>1887</v>
      </c>
      <c r="C434" t="s">
        <v>751</v>
      </c>
      <c r="F434" t="s">
        <v>735</v>
      </c>
      <c r="I434" t="s">
        <v>749</v>
      </c>
      <c r="J434" t="s">
        <v>743</v>
      </c>
      <c r="K434" t="s">
        <v>739</v>
      </c>
      <c r="L434" t="s">
        <v>742</v>
      </c>
      <c r="M434" t="s">
        <v>910</v>
      </c>
      <c r="N434" t="s">
        <v>817</v>
      </c>
      <c r="O434" t="s">
        <v>939</v>
      </c>
      <c r="AC434" t="s">
        <v>728</v>
      </c>
      <c r="AD434" t="s">
        <v>734</v>
      </c>
      <c r="AE434" t="s">
        <v>734</v>
      </c>
      <c r="AF434" t="s">
        <v>727</v>
      </c>
      <c r="AG434" t="s">
        <v>729</v>
      </c>
      <c r="AH434" t="s">
        <v>736</v>
      </c>
      <c r="AR434" t="s">
        <v>736</v>
      </c>
      <c r="BD434" t="str">
        <f t="shared" si="6"/>
        <v/>
      </c>
      <c r="BF434" t="s">
        <v>739</v>
      </c>
      <c r="BG434" t="s">
        <v>729</v>
      </c>
      <c r="BH434" t="s">
        <v>736</v>
      </c>
      <c r="BP434" s="1" t="e">
        <v>#NULL!</v>
      </c>
      <c r="BQ434">
        <v>1</v>
      </c>
      <c r="BR434" s="1" t="e">
        <v>#NULL!</v>
      </c>
      <c r="BS434">
        <v>2</v>
      </c>
      <c r="BT434" s="1" t="e">
        <v>#NULL!</v>
      </c>
      <c r="BU434" s="1" t="e">
        <v>#NULL!</v>
      </c>
      <c r="BV434" s="1" t="e">
        <v>#NULL!</v>
      </c>
      <c r="BW434">
        <v>2</v>
      </c>
      <c r="BX434" s="1" t="e">
        <v>#NULL!</v>
      </c>
      <c r="BY434" s="1" t="e">
        <v>#NULL!</v>
      </c>
      <c r="BZ434" t="s">
        <v>773</v>
      </c>
      <c r="CU434" t="s">
        <v>802</v>
      </c>
      <c r="CW434" t="s">
        <v>728</v>
      </c>
      <c r="DA434" t="s">
        <v>728</v>
      </c>
      <c r="DD434" t="s">
        <v>786</v>
      </c>
      <c r="DZ434" t="s">
        <v>727</v>
      </c>
      <c r="EA434" t="s">
        <v>739</v>
      </c>
      <c r="EB434" t="s">
        <v>742</v>
      </c>
      <c r="EC434" t="s">
        <v>729</v>
      </c>
      <c r="EJ434" t="s">
        <v>727</v>
      </c>
      <c r="EK434" t="s">
        <v>787</v>
      </c>
      <c r="EL434" t="s">
        <v>787</v>
      </c>
      <c r="EN434" t="s">
        <v>734</v>
      </c>
      <c r="EO434" t="s">
        <v>735</v>
      </c>
      <c r="EV434" s="1" t="e">
        <v>#NULL!</v>
      </c>
      <c r="EW434" s="1" t="e">
        <v>#NULL!</v>
      </c>
      <c r="FB434" t="s">
        <v>805</v>
      </c>
      <c r="FC434" t="s">
        <v>728</v>
      </c>
      <c r="FJ434" s="1" t="e">
        <v>#NULL!</v>
      </c>
      <c r="FK434" s="1" t="e">
        <v>#NULL!</v>
      </c>
      <c r="FP434" t="s">
        <v>728</v>
      </c>
      <c r="FQ434" t="s">
        <v>734</v>
      </c>
      <c r="JL434" s="1" t="e">
        <v>#NULL!</v>
      </c>
      <c r="WL434" s="1" t="e">
        <v>#NULL!</v>
      </c>
      <c r="WM434" s="1" t="e">
        <v>#NULL!</v>
      </c>
      <c r="WN434" s="1" t="e">
        <v>#NULL!</v>
      </c>
      <c r="WO434" s="1" t="e">
        <v>#NULL!</v>
      </c>
      <c r="WP434" s="1" t="e">
        <v>#NULL!</v>
      </c>
      <c r="WQ434" s="1" t="e">
        <v>#NULL!</v>
      </c>
      <c r="WR434" s="1" t="e">
        <v>#NULL!</v>
      </c>
      <c r="WS434" s="1" t="e">
        <v>#NULL!</v>
      </c>
      <c r="WT434" s="1" t="e">
        <v>#NULL!</v>
      </c>
      <c r="XN434" t="s">
        <v>742</v>
      </c>
      <c r="XO434" t="s">
        <v>736</v>
      </c>
      <c r="XP434" t="s">
        <v>743</v>
      </c>
      <c r="XQ434" t="s">
        <v>726</v>
      </c>
      <c r="XR434" t="s">
        <v>727</v>
      </c>
      <c r="XS434" t="s">
        <v>729</v>
      </c>
      <c r="XT434" t="s">
        <v>738</v>
      </c>
      <c r="YK434" t="s">
        <v>734</v>
      </c>
      <c r="YL434" t="s">
        <v>741</v>
      </c>
      <c r="YN434" t="s">
        <v>771</v>
      </c>
      <c r="YO434" t="s">
        <v>728</v>
      </c>
      <c r="YP434" t="s">
        <v>728</v>
      </c>
      <c r="YQ434" t="s">
        <v>728</v>
      </c>
      <c r="YR434" t="s">
        <v>727</v>
      </c>
      <c r="YS434" t="s">
        <v>894</v>
      </c>
      <c r="ZU434" t="s">
        <v>1027</v>
      </c>
      <c r="ZV434" t="s">
        <v>861</v>
      </c>
      <c r="AAW434" s="2">
        <v>46.050400000000003</v>
      </c>
    </row>
    <row r="435" spans="1:725">
      <c r="A435">
        <v>2012</v>
      </c>
      <c r="B435" t="s">
        <v>1888</v>
      </c>
      <c r="C435" t="s">
        <v>759</v>
      </c>
      <c r="F435" t="s">
        <v>774</v>
      </c>
      <c r="H435" t="s">
        <v>735</v>
      </c>
      <c r="I435" t="s">
        <v>749</v>
      </c>
      <c r="J435" t="s">
        <v>743</v>
      </c>
      <c r="K435" t="s">
        <v>729</v>
      </c>
      <c r="L435" t="s">
        <v>727</v>
      </c>
      <c r="M435" t="s">
        <v>744</v>
      </c>
      <c r="AC435" t="s">
        <v>728</v>
      </c>
      <c r="AD435" t="s">
        <v>728</v>
      </c>
      <c r="AE435" t="s">
        <v>734</v>
      </c>
      <c r="AF435" t="s">
        <v>727</v>
      </c>
      <c r="AG435" t="s">
        <v>729</v>
      </c>
      <c r="AH435" t="s">
        <v>726</v>
      </c>
      <c r="AI435" t="s">
        <v>731</v>
      </c>
      <c r="AJ435" t="s">
        <v>740</v>
      </c>
      <c r="AK435" t="s">
        <v>737</v>
      </c>
      <c r="AL435" t="s">
        <v>738</v>
      </c>
      <c r="AR435" t="s">
        <v>729</v>
      </c>
      <c r="AU435" t="s">
        <v>726</v>
      </c>
      <c r="AW435" t="s">
        <v>740</v>
      </c>
      <c r="AX435" t="s">
        <v>737</v>
      </c>
      <c r="BD435" t="str">
        <f t="shared" si="6"/>
        <v>061011</v>
      </c>
      <c r="BE435">
        <v>8</v>
      </c>
      <c r="BF435" t="s">
        <v>727</v>
      </c>
      <c r="BG435" t="s">
        <v>739</v>
      </c>
      <c r="BH435" t="s">
        <v>742</v>
      </c>
      <c r="BI435" t="s">
        <v>729</v>
      </c>
      <c r="BJ435" t="s">
        <v>736</v>
      </c>
      <c r="BK435" t="s">
        <v>743</v>
      </c>
      <c r="BL435" t="s">
        <v>740</v>
      </c>
      <c r="BP435">
        <v>1</v>
      </c>
      <c r="BQ435">
        <v>1</v>
      </c>
      <c r="BR435">
        <v>1</v>
      </c>
      <c r="BS435">
        <v>1</v>
      </c>
      <c r="BT435" s="1" t="e">
        <v>#NULL!</v>
      </c>
      <c r="BU435" s="1" t="e">
        <v>#NULL!</v>
      </c>
      <c r="BV435" s="1" t="e">
        <v>#NULL!</v>
      </c>
      <c r="BW435">
        <v>1</v>
      </c>
      <c r="BX435">
        <v>1</v>
      </c>
      <c r="BY435">
        <v>1</v>
      </c>
      <c r="BZ435" t="s">
        <v>727</v>
      </c>
      <c r="CA435" t="s">
        <v>739</v>
      </c>
      <c r="CB435" t="s">
        <v>742</v>
      </c>
      <c r="CT435" t="s">
        <v>741</v>
      </c>
      <c r="CU435" t="s">
        <v>728</v>
      </c>
      <c r="CV435" t="s">
        <v>728</v>
      </c>
      <c r="CW435" t="s">
        <v>728</v>
      </c>
      <c r="DA435" t="s">
        <v>771</v>
      </c>
      <c r="DB435" t="s">
        <v>741</v>
      </c>
      <c r="DC435" t="s">
        <v>728</v>
      </c>
      <c r="DD435" t="s">
        <v>728</v>
      </c>
      <c r="DZ435" t="s">
        <v>727</v>
      </c>
      <c r="EA435" t="s">
        <v>742</v>
      </c>
      <c r="EJ435" t="s">
        <v>1889</v>
      </c>
      <c r="EK435" t="s">
        <v>1890</v>
      </c>
      <c r="EN435" t="s">
        <v>728</v>
      </c>
      <c r="EP435" t="s">
        <v>728</v>
      </c>
      <c r="EU435" t="s">
        <v>728</v>
      </c>
      <c r="EV435">
        <v>6</v>
      </c>
      <c r="EW435">
        <v>62000</v>
      </c>
      <c r="EX435" t="s">
        <v>728</v>
      </c>
      <c r="EY435" t="s">
        <v>727</v>
      </c>
      <c r="EZ435" t="s">
        <v>734</v>
      </c>
      <c r="FJ435" s="1" t="e">
        <v>#NULL!</v>
      </c>
      <c r="FK435" s="1" t="e">
        <v>#NULL!</v>
      </c>
      <c r="FQ435" t="s">
        <v>728</v>
      </c>
      <c r="FR435" t="s">
        <v>728</v>
      </c>
      <c r="FS435" t="s">
        <v>727</v>
      </c>
      <c r="FT435" t="s">
        <v>742</v>
      </c>
      <c r="GC435" t="s">
        <v>1889</v>
      </c>
      <c r="GD435" t="s">
        <v>760</v>
      </c>
      <c r="GG435" t="s">
        <v>728</v>
      </c>
      <c r="GH435" t="s">
        <v>728</v>
      </c>
      <c r="GL435" t="s">
        <v>727</v>
      </c>
      <c r="GM435" t="s">
        <v>739</v>
      </c>
      <c r="HJ435" t="s">
        <v>729</v>
      </c>
      <c r="HO435" t="s">
        <v>727</v>
      </c>
      <c r="HP435" t="s">
        <v>739</v>
      </c>
      <c r="HQ435" t="s">
        <v>742</v>
      </c>
      <c r="HR435" t="s">
        <v>726</v>
      </c>
      <c r="HW435" t="s">
        <v>727</v>
      </c>
      <c r="HX435" t="s">
        <v>728</v>
      </c>
      <c r="IC435" t="s">
        <v>734</v>
      </c>
      <c r="IH435" t="s">
        <v>728</v>
      </c>
      <c r="IW435" t="s">
        <v>734</v>
      </c>
      <c r="JL435" s="1" t="e">
        <v>#NULL!</v>
      </c>
      <c r="JM435" t="s">
        <v>728</v>
      </c>
      <c r="JN435" t="s">
        <v>810</v>
      </c>
      <c r="JO435" t="s">
        <v>794</v>
      </c>
      <c r="JP435" t="s">
        <v>795</v>
      </c>
      <c r="JQ435" t="s">
        <v>727</v>
      </c>
      <c r="JR435" t="s">
        <v>735</v>
      </c>
      <c r="JS435" t="s">
        <v>726</v>
      </c>
      <c r="JT435" t="s">
        <v>756</v>
      </c>
      <c r="JU435" t="s">
        <v>759</v>
      </c>
      <c r="JV435" t="s">
        <v>745</v>
      </c>
      <c r="JW435" t="s">
        <v>760</v>
      </c>
      <c r="JX435" t="s">
        <v>730</v>
      </c>
      <c r="JY435" t="s">
        <v>764</v>
      </c>
      <c r="JZ435" t="s">
        <v>934</v>
      </c>
      <c r="LR435" t="s">
        <v>727</v>
      </c>
      <c r="LS435" t="s">
        <v>756</v>
      </c>
      <c r="LT435" t="s">
        <v>759</v>
      </c>
      <c r="LU435" t="s">
        <v>745</v>
      </c>
      <c r="LV435" t="s">
        <v>760</v>
      </c>
      <c r="LW435" t="s">
        <v>730</v>
      </c>
      <c r="LX435" t="s">
        <v>764</v>
      </c>
      <c r="LY435" t="s">
        <v>934</v>
      </c>
      <c r="NS435" t="s">
        <v>768</v>
      </c>
      <c r="OH435" t="s">
        <v>768</v>
      </c>
      <c r="OM435" t="s">
        <v>768</v>
      </c>
      <c r="OO435" t="s">
        <v>768</v>
      </c>
      <c r="OP435" t="s">
        <v>768</v>
      </c>
      <c r="OS435" t="s">
        <v>768</v>
      </c>
      <c r="PN435" t="s">
        <v>822</v>
      </c>
      <c r="PS435" t="s">
        <v>824</v>
      </c>
      <c r="RU435" t="s">
        <v>734</v>
      </c>
      <c r="RW435" t="s">
        <v>734</v>
      </c>
      <c r="RY435" t="s">
        <v>734</v>
      </c>
      <c r="SA435" t="s">
        <v>734</v>
      </c>
      <c r="SB435" t="s">
        <v>739</v>
      </c>
      <c r="SW435" t="s">
        <v>729</v>
      </c>
      <c r="SX435" t="s">
        <v>729</v>
      </c>
      <c r="SY435" t="s">
        <v>736</v>
      </c>
      <c r="TH435" t="s">
        <v>739</v>
      </c>
      <c r="TI435" t="s">
        <v>740</v>
      </c>
      <c r="TV435" t="s">
        <v>771</v>
      </c>
      <c r="UD435" t="s">
        <v>734</v>
      </c>
      <c r="UI435" t="s">
        <v>795</v>
      </c>
      <c r="UQ435" t="s">
        <v>795</v>
      </c>
      <c r="UU435" t="s">
        <v>735</v>
      </c>
      <c r="UV435" t="s">
        <v>770</v>
      </c>
      <c r="VM435" t="s">
        <v>770</v>
      </c>
      <c r="VN435" t="s">
        <v>735</v>
      </c>
      <c r="VR435" t="s">
        <v>739</v>
      </c>
      <c r="VW435" t="s">
        <v>728</v>
      </c>
      <c r="VX435" t="s">
        <v>728</v>
      </c>
      <c r="VY435" t="s">
        <v>728</v>
      </c>
      <c r="VZ435" t="s">
        <v>728</v>
      </c>
      <c r="WA435" t="s">
        <v>728</v>
      </c>
      <c r="WB435" t="s">
        <v>728</v>
      </c>
      <c r="WC435" t="s">
        <v>728</v>
      </c>
      <c r="WD435" t="s">
        <v>741</v>
      </c>
      <c r="WE435" t="s">
        <v>741</v>
      </c>
      <c r="WF435" t="s">
        <v>728</v>
      </c>
      <c r="WG435" t="s">
        <v>728</v>
      </c>
      <c r="WH435" t="s">
        <v>728</v>
      </c>
      <c r="WI435" t="s">
        <v>728</v>
      </c>
      <c r="WJ435" t="s">
        <v>771</v>
      </c>
      <c r="WK435" t="s">
        <v>771</v>
      </c>
      <c r="WL435">
        <v>3</v>
      </c>
      <c r="WM435">
        <v>3</v>
      </c>
      <c r="WN435">
        <v>3</v>
      </c>
      <c r="WO435">
        <v>3</v>
      </c>
      <c r="WP435">
        <v>3</v>
      </c>
      <c r="WQ435">
        <v>3</v>
      </c>
      <c r="WR435">
        <v>3</v>
      </c>
      <c r="WS435">
        <v>3</v>
      </c>
      <c r="WT435">
        <v>3</v>
      </c>
      <c r="WU435" t="s">
        <v>728</v>
      </c>
      <c r="WW435" t="s">
        <v>811</v>
      </c>
      <c r="WY435" t="s">
        <v>734</v>
      </c>
      <c r="XB435" t="s">
        <v>741</v>
      </c>
      <c r="XC435" t="s">
        <v>741</v>
      </c>
      <c r="XD435" t="s">
        <v>741</v>
      </c>
      <c r="XE435" t="s">
        <v>741</v>
      </c>
      <c r="XF435" t="s">
        <v>741</v>
      </c>
      <c r="XG435" t="s">
        <v>728</v>
      </c>
      <c r="XH435" t="s">
        <v>741</v>
      </c>
      <c r="XI435" t="s">
        <v>734</v>
      </c>
      <c r="XJ435" t="s">
        <v>741</v>
      </c>
      <c r="XK435" t="s">
        <v>741</v>
      </c>
      <c r="XL435" t="s">
        <v>728</v>
      </c>
      <c r="XM435" t="s">
        <v>773</v>
      </c>
      <c r="XN435" t="s">
        <v>742</v>
      </c>
      <c r="XO435" t="s">
        <v>731</v>
      </c>
      <c r="XP435" t="s">
        <v>743</v>
      </c>
      <c r="XQ435" t="s">
        <v>727</v>
      </c>
      <c r="XR435" t="s">
        <v>739</v>
      </c>
      <c r="XS435" t="s">
        <v>742</v>
      </c>
      <c r="XT435" t="s">
        <v>727</v>
      </c>
      <c r="XU435" t="s">
        <v>739</v>
      </c>
      <c r="XV435" t="s">
        <v>742</v>
      </c>
      <c r="XW435" t="s">
        <v>729</v>
      </c>
      <c r="XX435" t="s">
        <v>731</v>
      </c>
      <c r="XY435" t="s">
        <v>736</v>
      </c>
      <c r="XZ435" t="s">
        <v>738</v>
      </c>
      <c r="YA435" t="s">
        <v>770</v>
      </c>
      <c r="YB435" t="s">
        <v>774</v>
      </c>
      <c r="YK435" t="s">
        <v>734</v>
      </c>
      <c r="YL435" t="s">
        <v>734</v>
      </c>
      <c r="YM435" t="s">
        <v>728</v>
      </c>
      <c r="YO435" t="s">
        <v>728</v>
      </c>
      <c r="YP435" t="s">
        <v>741</v>
      </c>
      <c r="YQ435" t="s">
        <v>728</v>
      </c>
      <c r="YR435" t="s">
        <v>727</v>
      </c>
      <c r="YS435" t="s">
        <v>894</v>
      </c>
      <c r="YU435" t="s">
        <v>733</v>
      </c>
      <c r="YX435" t="s">
        <v>733</v>
      </c>
      <c r="YY435" t="s">
        <v>1556</v>
      </c>
      <c r="YZ435" t="s">
        <v>733</v>
      </c>
      <c r="ZK435" t="s">
        <v>811</v>
      </c>
      <c r="ZP435" t="s">
        <v>779</v>
      </c>
      <c r="ZR435" t="s">
        <v>772</v>
      </c>
      <c r="ZS435" t="s">
        <v>779</v>
      </c>
      <c r="ZU435" t="s">
        <v>1886</v>
      </c>
      <c r="ZV435" t="s">
        <v>1891</v>
      </c>
      <c r="AAQ435" t="s">
        <v>779</v>
      </c>
      <c r="AAV435" t="s">
        <v>779</v>
      </c>
      <c r="AAW435" s="2">
        <v>46.050400000000003</v>
      </c>
    </row>
    <row r="436" spans="1:725">
      <c r="A436">
        <v>2012</v>
      </c>
      <c r="B436" t="s">
        <v>1892</v>
      </c>
      <c r="F436" t="s">
        <v>739</v>
      </c>
      <c r="I436" t="s">
        <v>749</v>
      </c>
      <c r="J436" t="s">
        <v>743</v>
      </c>
      <c r="K436" t="s">
        <v>742</v>
      </c>
      <c r="L436" t="s">
        <v>729</v>
      </c>
      <c r="M436" t="s">
        <v>910</v>
      </c>
      <c r="N436" t="s">
        <v>951</v>
      </c>
      <c r="O436" t="s">
        <v>730</v>
      </c>
      <c r="P436" t="s">
        <v>758</v>
      </c>
      <c r="AC436" t="s">
        <v>728</v>
      </c>
      <c r="AD436" t="s">
        <v>734</v>
      </c>
      <c r="AE436" t="s">
        <v>734</v>
      </c>
      <c r="AF436" t="s">
        <v>727</v>
      </c>
      <c r="AG436" t="s">
        <v>736</v>
      </c>
      <c r="AR436" t="s">
        <v>736</v>
      </c>
      <c r="AU436" t="s">
        <v>726</v>
      </c>
      <c r="BD436" t="str">
        <f t="shared" si="6"/>
        <v>06</v>
      </c>
      <c r="BE436">
        <v>2</v>
      </c>
      <c r="BF436" t="s">
        <v>727</v>
      </c>
      <c r="BG436" t="s">
        <v>729</v>
      </c>
      <c r="BH436" t="s">
        <v>731</v>
      </c>
      <c r="BI436" t="s">
        <v>736</v>
      </c>
      <c r="BJ436" t="s">
        <v>743</v>
      </c>
      <c r="BK436" t="s">
        <v>740</v>
      </c>
      <c r="BP436">
        <v>1</v>
      </c>
      <c r="BQ436" s="1" t="e">
        <v>#NULL!</v>
      </c>
      <c r="BR436" s="1" t="e">
        <v>#NULL!</v>
      </c>
      <c r="BS436">
        <v>2</v>
      </c>
      <c r="BT436" s="1" t="e">
        <v>#NULL!</v>
      </c>
      <c r="BU436" s="1" t="e">
        <v>#NULL!</v>
      </c>
      <c r="BV436">
        <v>1</v>
      </c>
      <c r="BW436">
        <v>3</v>
      </c>
      <c r="BX436">
        <v>1</v>
      </c>
      <c r="BY436">
        <v>1</v>
      </c>
      <c r="BZ436" t="s">
        <v>727</v>
      </c>
      <c r="CT436" t="s">
        <v>802</v>
      </c>
      <c r="CW436" t="s">
        <v>802</v>
      </c>
      <c r="CZ436" t="s">
        <v>802</v>
      </c>
      <c r="DA436" t="s">
        <v>728</v>
      </c>
      <c r="DB436" t="s">
        <v>802</v>
      </c>
      <c r="DC436" t="s">
        <v>802</v>
      </c>
      <c r="DD436" t="s">
        <v>749</v>
      </c>
      <c r="DZ436" t="s">
        <v>787</v>
      </c>
      <c r="EN436" t="s">
        <v>728</v>
      </c>
      <c r="EP436" t="s">
        <v>802</v>
      </c>
      <c r="EU436" t="s">
        <v>734</v>
      </c>
      <c r="EV436">
        <v>99</v>
      </c>
      <c r="EW436">
        <v>28000</v>
      </c>
      <c r="EX436" t="s">
        <v>734</v>
      </c>
      <c r="EZ436" t="s">
        <v>728</v>
      </c>
      <c r="FA436" t="s">
        <v>760</v>
      </c>
      <c r="FJ436" s="1" t="e">
        <v>#NULL!</v>
      </c>
      <c r="FK436" s="1" t="e">
        <v>#NULL!</v>
      </c>
      <c r="FQ436" t="s">
        <v>734</v>
      </c>
      <c r="JL436" s="1" t="e">
        <v>#NULL!</v>
      </c>
      <c r="WL436" s="1" t="e">
        <v>#NULL!</v>
      </c>
      <c r="WM436" s="1" t="e">
        <v>#NULL!</v>
      </c>
      <c r="WN436" s="1" t="e">
        <v>#NULL!</v>
      </c>
      <c r="WO436" s="1" t="e">
        <v>#NULL!</v>
      </c>
      <c r="WP436" s="1" t="e">
        <v>#NULL!</v>
      </c>
      <c r="WQ436" s="1" t="e">
        <v>#NULL!</v>
      </c>
      <c r="WR436" s="1" t="e">
        <v>#NULL!</v>
      </c>
      <c r="WS436" s="1" t="e">
        <v>#NULL!</v>
      </c>
      <c r="WT436" s="1" t="e">
        <v>#NULL!</v>
      </c>
      <c r="XN436" t="s">
        <v>727</v>
      </c>
      <c r="XO436" t="s">
        <v>739</v>
      </c>
      <c r="XP436" t="s">
        <v>742</v>
      </c>
      <c r="XQ436" t="s">
        <v>727</v>
      </c>
      <c r="XR436" t="s">
        <v>739</v>
      </c>
      <c r="XS436" t="s">
        <v>743</v>
      </c>
      <c r="YK436" t="s">
        <v>734</v>
      </c>
      <c r="YL436" t="s">
        <v>741</v>
      </c>
      <c r="YN436" t="s">
        <v>771</v>
      </c>
      <c r="YO436" t="s">
        <v>728</v>
      </c>
      <c r="YP436" t="s">
        <v>728</v>
      </c>
      <c r="YQ436" t="s">
        <v>728</v>
      </c>
      <c r="YR436" t="s">
        <v>727</v>
      </c>
      <c r="YS436" t="s">
        <v>894</v>
      </c>
      <c r="ZU436" t="s">
        <v>788</v>
      </c>
      <c r="ZV436" t="s">
        <v>973</v>
      </c>
      <c r="AAW436" s="2">
        <v>46.050400000000003</v>
      </c>
    </row>
    <row r="437" spans="1:725">
      <c r="A437">
        <v>2012</v>
      </c>
      <c r="B437" t="s">
        <v>1893</v>
      </c>
      <c r="C437" t="s">
        <v>742</v>
      </c>
      <c r="F437" t="s">
        <v>729</v>
      </c>
      <c r="I437" t="s">
        <v>749</v>
      </c>
      <c r="J437" t="s">
        <v>743</v>
      </c>
      <c r="K437" t="s">
        <v>727</v>
      </c>
      <c r="L437" t="s">
        <v>735</v>
      </c>
      <c r="M437" t="s">
        <v>790</v>
      </c>
      <c r="N437" t="s">
        <v>757</v>
      </c>
      <c r="O437" t="s">
        <v>903</v>
      </c>
      <c r="P437" t="s">
        <v>743</v>
      </c>
      <c r="Q437" t="s">
        <v>735</v>
      </c>
      <c r="AC437" t="s">
        <v>728</v>
      </c>
      <c r="AD437" t="s">
        <v>728</v>
      </c>
      <c r="AE437" t="s">
        <v>728</v>
      </c>
      <c r="AF437" t="s">
        <v>727</v>
      </c>
      <c r="AG437" t="s">
        <v>729</v>
      </c>
      <c r="AH437" t="s">
        <v>736</v>
      </c>
      <c r="AR437" t="s">
        <v>736</v>
      </c>
      <c r="AU437" t="s">
        <v>726</v>
      </c>
      <c r="BD437" t="str">
        <f t="shared" si="6"/>
        <v>06</v>
      </c>
      <c r="BE437">
        <v>2</v>
      </c>
      <c r="BF437" t="s">
        <v>727</v>
      </c>
      <c r="BG437" t="s">
        <v>729</v>
      </c>
      <c r="BH437" t="s">
        <v>736</v>
      </c>
      <c r="BI437" t="s">
        <v>743</v>
      </c>
      <c r="BP437">
        <v>1</v>
      </c>
      <c r="BQ437" s="1" t="e">
        <v>#NULL!</v>
      </c>
      <c r="BR437" s="1" t="e">
        <v>#NULL!</v>
      </c>
      <c r="BS437">
        <v>2</v>
      </c>
      <c r="BT437" s="1" t="e">
        <v>#NULL!</v>
      </c>
      <c r="BU437" s="1" t="e">
        <v>#NULL!</v>
      </c>
      <c r="BV437" s="1" t="e">
        <v>#NULL!</v>
      </c>
      <c r="BW437">
        <v>1</v>
      </c>
      <c r="BX437">
        <v>1</v>
      </c>
      <c r="BY437" s="1" t="e">
        <v>#NULL!</v>
      </c>
      <c r="BZ437" t="s">
        <v>727</v>
      </c>
      <c r="CT437" t="s">
        <v>802</v>
      </c>
      <c r="CW437" t="s">
        <v>802</v>
      </c>
      <c r="DA437" t="s">
        <v>728</v>
      </c>
      <c r="DB437" t="s">
        <v>741</v>
      </c>
      <c r="DD437" t="s">
        <v>741</v>
      </c>
      <c r="DZ437" t="s">
        <v>787</v>
      </c>
      <c r="EN437" t="s">
        <v>728</v>
      </c>
      <c r="EP437" t="s">
        <v>734</v>
      </c>
      <c r="EU437" t="s">
        <v>734</v>
      </c>
      <c r="EV437">
        <v>99</v>
      </c>
      <c r="EW437">
        <v>62000</v>
      </c>
      <c r="EX437" t="s">
        <v>728</v>
      </c>
      <c r="EY437" t="s">
        <v>727</v>
      </c>
      <c r="EZ437" t="s">
        <v>734</v>
      </c>
      <c r="FJ437" s="1" t="e">
        <v>#NULL!</v>
      </c>
      <c r="FK437" s="1" t="e">
        <v>#NULL!</v>
      </c>
      <c r="FQ437" t="s">
        <v>734</v>
      </c>
      <c r="JL437" s="1" t="e">
        <v>#NULL!</v>
      </c>
      <c r="WL437" s="1" t="e">
        <v>#NULL!</v>
      </c>
      <c r="WM437" s="1" t="e">
        <v>#NULL!</v>
      </c>
      <c r="WN437" s="1" t="e">
        <v>#NULL!</v>
      </c>
      <c r="WO437" s="1" t="e">
        <v>#NULL!</v>
      </c>
      <c r="WP437" s="1" t="e">
        <v>#NULL!</v>
      </c>
      <c r="WQ437" s="1" t="e">
        <v>#NULL!</v>
      </c>
      <c r="WR437" s="1" t="e">
        <v>#NULL!</v>
      </c>
      <c r="WS437" s="1" t="e">
        <v>#NULL!</v>
      </c>
      <c r="WT437" s="1" t="e">
        <v>#NULL!</v>
      </c>
      <c r="XN437" t="s">
        <v>727</v>
      </c>
      <c r="XO437" t="s">
        <v>743</v>
      </c>
      <c r="XP437" t="s">
        <v>731</v>
      </c>
      <c r="XQ437" t="s">
        <v>727</v>
      </c>
      <c r="XR437" t="s">
        <v>742</v>
      </c>
      <c r="XS437" t="s">
        <v>726</v>
      </c>
      <c r="XT437" t="s">
        <v>727</v>
      </c>
      <c r="XU437" t="s">
        <v>738</v>
      </c>
      <c r="YK437" t="s">
        <v>728</v>
      </c>
      <c r="YL437" t="s">
        <v>741</v>
      </c>
      <c r="YN437" t="s">
        <v>734</v>
      </c>
      <c r="YO437" t="s">
        <v>734</v>
      </c>
      <c r="YP437" t="s">
        <v>734</v>
      </c>
      <c r="YQ437" t="s">
        <v>728</v>
      </c>
      <c r="YR437" t="s">
        <v>727</v>
      </c>
      <c r="YS437" t="s">
        <v>894</v>
      </c>
      <c r="ZU437" t="s">
        <v>974</v>
      </c>
      <c r="ZV437" t="s">
        <v>798</v>
      </c>
      <c r="AAW437" s="2">
        <v>61.329099999999997</v>
      </c>
    </row>
    <row r="438" spans="1:725">
      <c r="A438">
        <v>2012</v>
      </c>
      <c r="B438" t="s">
        <v>1894</v>
      </c>
      <c r="C438" t="s">
        <v>739</v>
      </c>
      <c r="F438" t="s">
        <v>727</v>
      </c>
      <c r="I438" t="s">
        <v>749</v>
      </c>
      <c r="J438" t="s">
        <v>743</v>
      </c>
      <c r="K438" t="s">
        <v>739</v>
      </c>
      <c r="L438" t="s">
        <v>731</v>
      </c>
      <c r="M438" t="s">
        <v>884</v>
      </c>
      <c r="N438" t="s">
        <v>818</v>
      </c>
      <c r="O438" t="s">
        <v>738</v>
      </c>
      <c r="P438" t="s">
        <v>732</v>
      </c>
      <c r="Q438" t="s">
        <v>743</v>
      </c>
      <c r="R438" t="s">
        <v>726</v>
      </c>
      <c r="S438" t="s">
        <v>729</v>
      </c>
      <c r="AC438" t="s">
        <v>728</v>
      </c>
      <c r="AD438" t="s">
        <v>728</v>
      </c>
      <c r="AE438" t="s">
        <v>728</v>
      </c>
      <c r="AF438" t="s">
        <v>727</v>
      </c>
      <c r="AG438" t="s">
        <v>729</v>
      </c>
      <c r="AH438" t="s">
        <v>735</v>
      </c>
      <c r="AI438" t="s">
        <v>726</v>
      </c>
      <c r="AJ438" t="s">
        <v>736</v>
      </c>
      <c r="AR438" t="s">
        <v>736</v>
      </c>
      <c r="BD438" t="str">
        <f t="shared" si="6"/>
        <v/>
      </c>
      <c r="BF438" t="s">
        <v>729</v>
      </c>
      <c r="BG438" t="s">
        <v>736</v>
      </c>
      <c r="BP438" s="1" t="e">
        <v>#NULL!</v>
      </c>
      <c r="BQ438" s="1" t="e">
        <v>#NULL!</v>
      </c>
      <c r="BR438" s="1" t="e">
        <v>#NULL!</v>
      </c>
      <c r="BS438">
        <v>1</v>
      </c>
      <c r="BT438" s="1" t="e">
        <v>#NULL!</v>
      </c>
      <c r="BU438" s="1" t="e">
        <v>#NULL!</v>
      </c>
      <c r="BV438" s="1" t="e">
        <v>#NULL!</v>
      </c>
      <c r="BW438">
        <v>1</v>
      </c>
      <c r="BX438" s="1" t="e">
        <v>#NULL!</v>
      </c>
      <c r="BY438" s="1" t="e">
        <v>#NULL!</v>
      </c>
      <c r="BZ438" t="s">
        <v>773</v>
      </c>
      <c r="CW438" t="s">
        <v>728</v>
      </c>
      <c r="DA438" t="s">
        <v>728</v>
      </c>
      <c r="DD438" t="s">
        <v>786</v>
      </c>
      <c r="DH438" t="s">
        <v>743</v>
      </c>
      <c r="DI438" t="s">
        <v>728</v>
      </c>
      <c r="DJ438" t="s">
        <v>734</v>
      </c>
      <c r="DK438" t="s">
        <v>742</v>
      </c>
      <c r="DL438" t="s">
        <v>739</v>
      </c>
      <c r="DM438" t="s">
        <v>735</v>
      </c>
      <c r="DN438" t="s">
        <v>736</v>
      </c>
      <c r="EV438" s="1" t="e">
        <v>#NULL!</v>
      </c>
      <c r="EW438" s="1" t="e">
        <v>#NULL!</v>
      </c>
      <c r="FB438" t="s">
        <v>743</v>
      </c>
      <c r="FC438" t="s">
        <v>734</v>
      </c>
      <c r="FJ438" s="1" t="e">
        <v>#NULL!</v>
      </c>
      <c r="FK438" s="1" t="e">
        <v>#NULL!</v>
      </c>
      <c r="FP438" t="s">
        <v>728</v>
      </c>
      <c r="FQ438" t="s">
        <v>728</v>
      </c>
      <c r="FR438" t="s">
        <v>734</v>
      </c>
      <c r="FS438" t="s">
        <v>739</v>
      </c>
      <c r="FT438" t="s">
        <v>742</v>
      </c>
      <c r="GD438" t="s">
        <v>737</v>
      </c>
      <c r="GG438" t="s">
        <v>728</v>
      </c>
      <c r="GH438" t="s">
        <v>741</v>
      </c>
      <c r="GX438" t="s">
        <v>755</v>
      </c>
      <c r="HJ438" t="s">
        <v>729</v>
      </c>
      <c r="HO438" t="s">
        <v>735</v>
      </c>
      <c r="HW438" t="s">
        <v>735</v>
      </c>
      <c r="IR438" t="s">
        <v>728</v>
      </c>
      <c r="JL438">
        <v>25000</v>
      </c>
      <c r="JM438" t="s">
        <v>741</v>
      </c>
      <c r="JN438" t="s">
        <v>968</v>
      </c>
      <c r="JO438" t="s">
        <v>769</v>
      </c>
      <c r="JP438" t="s">
        <v>810</v>
      </c>
      <c r="JQ438" t="s">
        <v>756</v>
      </c>
      <c r="JR438" t="s">
        <v>751</v>
      </c>
      <c r="JS438" t="s">
        <v>760</v>
      </c>
      <c r="JT438" t="s">
        <v>821</v>
      </c>
      <c r="LR438" t="s">
        <v>756</v>
      </c>
      <c r="LS438" t="s">
        <v>751</v>
      </c>
      <c r="LT438" t="s">
        <v>760</v>
      </c>
      <c r="LU438" t="s">
        <v>821</v>
      </c>
      <c r="OH438" t="s">
        <v>808</v>
      </c>
      <c r="OL438" t="s">
        <v>768</v>
      </c>
      <c r="OP438" t="s">
        <v>823</v>
      </c>
      <c r="PR438" t="s">
        <v>808</v>
      </c>
      <c r="RU438" t="s">
        <v>734</v>
      </c>
      <c r="RW438" t="s">
        <v>734</v>
      </c>
      <c r="RY438" t="s">
        <v>734</v>
      </c>
      <c r="SA438" t="s">
        <v>734</v>
      </c>
      <c r="SB438" t="s">
        <v>727</v>
      </c>
      <c r="SC438" t="s">
        <v>743</v>
      </c>
      <c r="SD438" t="s">
        <v>740</v>
      </c>
      <c r="SW438" t="s">
        <v>727</v>
      </c>
      <c r="SX438" t="s">
        <v>743</v>
      </c>
      <c r="TH438" t="s">
        <v>740</v>
      </c>
      <c r="UD438" t="s">
        <v>734</v>
      </c>
      <c r="UQ438" t="s">
        <v>795</v>
      </c>
      <c r="UU438" t="s">
        <v>729</v>
      </c>
      <c r="UV438" t="s">
        <v>735</v>
      </c>
      <c r="UW438" t="s">
        <v>770</v>
      </c>
      <c r="VM438" t="s">
        <v>735</v>
      </c>
      <c r="VN438" t="s">
        <v>770</v>
      </c>
      <c r="VO438" t="s">
        <v>729</v>
      </c>
      <c r="VR438" t="s">
        <v>739</v>
      </c>
      <c r="VW438" t="s">
        <v>741</v>
      </c>
      <c r="VX438" t="s">
        <v>728</v>
      </c>
      <c r="VY438" t="s">
        <v>728</v>
      </c>
      <c r="VZ438" t="s">
        <v>741</v>
      </c>
      <c r="WA438" t="s">
        <v>728</v>
      </c>
      <c r="WB438" t="s">
        <v>728</v>
      </c>
      <c r="WC438" t="s">
        <v>741</v>
      </c>
      <c r="WD438" t="s">
        <v>741</v>
      </c>
      <c r="WE438" t="s">
        <v>741</v>
      </c>
      <c r="WF438" t="s">
        <v>728</v>
      </c>
      <c r="WG438" t="s">
        <v>728</v>
      </c>
      <c r="WH438" t="s">
        <v>734</v>
      </c>
      <c r="WI438" t="s">
        <v>728</v>
      </c>
      <c r="WJ438" t="s">
        <v>728</v>
      </c>
      <c r="WK438" t="s">
        <v>741</v>
      </c>
      <c r="WL438">
        <v>3</v>
      </c>
      <c r="WM438">
        <v>4</v>
      </c>
      <c r="WN438">
        <v>4</v>
      </c>
      <c r="WO438">
        <v>4</v>
      </c>
      <c r="WP438">
        <v>4</v>
      </c>
      <c r="WQ438">
        <v>3</v>
      </c>
      <c r="WR438">
        <v>3</v>
      </c>
      <c r="WS438">
        <v>3</v>
      </c>
      <c r="WT438">
        <v>3</v>
      </c>
      <c r="WU438" t="s">
        <v>741</v>
      </c>
      <c r="XB438" t="s">
        <v>741</v>
      </c>
      <c r="XC438" t="s">
        <v>741</v>
      </c>
      <c r="XD438" t="s">
        <v>741</v>
      </c>
      <c r="XE438" t="s">
        <v>741</v>
      </c>
      <c r="XF438" t="s">
        <v>741</v>
      </c>
      <c r="XG438" t="s">
        <v>734</v>
      </c>
      <c r="XH438" t="s">
        <v>741</v>
      </c>
      <c r="XI438" t="s">
        <v>734</v>
      </c>
      <c r="XJ438" t="s">
        <v>741</v>
      </c>
      <c r="XK438" t="s">
        <v>734</v>
      </c>
      <c r="XL438" t="s">
        <v>734</v>
      </c>
      <c r="XM438" t="s">
        <v>1114</v>
      </c>
      <c r="XN438" t="s">
        <v>743</v>
      </c>
      <c r="XO438" t="s">
        <v>727</v>
      </c>
      <c r="XP438" t="s">
        <v>739</v>
      </c>
      <c r="XQ438" t="s">
        <v>727</v>
      </c>
      <c r="XR438" t="s">
        <v>742</v>
      </c>
      <c r="XS438" t="s">
        <v>729</v>
      </c>
      <c r="XT438" t="s">
        <v>727</v>
      </c>
      <c r="YK438" t="s">
        <v>728</v>
      </c>
      <c r="YL438" t="s">
        <v>728</v>
      </c>
      <c r="YM438" t="s">
        <v>734</v>
      </c>
      <c r="YO438" t="s">
        <v>734</v>
      </c>
      <c r="YP438" t="s">
        <v>734</v>
      </c>
      <c r="YQ438" t="s">
        <v>728</v>
      </c>
      <c r="YR438" t="s">
        <v>727</v>
      </c>
      <c r="YS438" t="s">
        <v>894</v>
      </c>
      <c r="YX438" t="s">
        <v>733</v>
      </c>
      <c r="YY438" t="s">
        <v>1895</v>
      </c>
      <c r="YZ438" t="s">
        <v>836</v>
      </c>
      <c r="ZK438" t="s">
        <v>811</v>
      </c>
      <c r="ZO438" t="s">
        <v>779</v>
      </c>
      <c r="ZS438" t="s">
        <v>768</v>
      </c>
      <c r="ZU438" t="s">
        <v>973</v>
      </c>
      <c r="ZV438" t="s">
        <v>907</v>
      </c>
      <c r="AAU438" t="s">
        <v>1699</v>
      </c>
      <c r="AAW438" s="2">
        <v>61.329099999999997</v>
      </c>
    </row>
    <row r="439" spans="1:725">
      <c r="A439">
        <v>2012</v>
      </c>
      <c r="B439" t="s">
        <v>1158</v>
      </c>
      <c r="C439" t="s">
        <v>742</v>
      </c>
      <c r="F439" t="s">
        <v>735</v>
      </c>
      <c r="G439" t="s">
        <v>739</v>
      </c>
      <c r="H439" t="s">
        <v>739</v>
      </c>
      <c r="I439" t="s">
        <v>749</v>
      </c>
      <c r="J439" t="s">
        <v>743</v>
      </c>
      <c r="K439" t="s">
        <v>727</v>
      </c>
      <c r="L439" t="s">
        <v>729</v>
      </c>
      <c r="M439" t="s">
        <v>745</v>
      </c>
      <c r="N439" t="s">
        <v>785</v>
      </c>
      <c r="O439" t="s">
        <v>750</v>
      </c>
      <c r="P439" t="s">
        <v>759</v>
      </c>
      <c r="AC439" t="s">
        <v>728</v>
      </c>
      <c r="AD439" t="s">
        <v>728</v>
      </c>
      <c r="AE439" t="s">
        <v>728</v>
      </c>
      <c r="AF439" t="s">
        <v>729</v>
      </c>
      <c r="AG439" t="s">
        <v>735</v>
      </c>
      <c r="AH439" t="s">
        <v>726</v>
      </c>
      <c r="AI439" t="s">
        <v>740</v>
      </c>
      <c r="AJ439" t="s">
        <v>738</v>
      </c>
      <c r="AR439" t="s">
        <v>729</v>
      </c>
      <c r="BD439" t="str">
        <f t="shared" si="6"/>
        <v/>
      </c>
      <c r="BF439" t="s">
        <v>729</v>
      </c>
      <c r="BG439" t="s">
        <v>736</v>
      </c>
      <c r="BH439" t="s">
        <v>743</v>
      </c>
      <c r="BI439" t="s">
        <v>740</v>
      </c>
      <c r="BP439" s="1" t="e">
        <v>#NULL!</v>
      </c>
      <c r="BQ439" s="1" t="e">
        <v>#NULL!</v>
      </c>
      <c r="BR439" s="1" t="e">
        <v>#NULL!</v>
      </c>
      <c r="BS439">
        <v>2</v>
      </c>
      <c r="BT439" s="1" t="e">
        <v>#NULL!</v>
      </c>
      <c r="BU439" s="1" t="e">
        <v>#NULL!</v>
      </c>
      <c r="BV439" s="1" t="e">
        <v>#NULL!</v>
      </c>
      <c r="BW439">
        <v>2</v>
      </c>
      <c r="BX439">
        <v>1</v>
      </c>
      <c r="BY439">
        <v>1</v>
      </c>
      <c r="BZ439" t="s">
        <v>773</v>
      </c>
      <c r="CW439" t="s">
        <v>728</v>
      </c>
      <c r="DA439" t="s">
        <v>771</v>
      </c>
      <c r="DB439" t="s">
        <v>802</v>
      </c>
      <c r="DC439" t="s">
        <v>771</v>
      </c>
      <c r="DD439" t="s">
        <v>728</v>
      </c>
      <c r="DH439" t="s">
        <v>726</v>
      </c>
      <c r="DI439" t="s">
        <v>728</v>
      </c>
      <c r="DJ439" t="s">
        <v>734</v>
      </c>
      <c r="DK439" t="s">
        <v>727</v>
      </c>
      <c r="DL439" t="s">
        <v>727</v>
      </c>
      <c r="DM439" t="s">
        <v>739</v>
      </c>
      <c r="DN439" t="s">
        <v>742</v>
      </c>
      <c r="DO439" t="s">
        <v>729</v>
      </c>
      <c r="DP439" t="s">
        <v>735</v>
      </c>
      <c r="DQ439" t="s">
        <v>726</v>
      </c>
      <c r="DR439" t="s">
        <v>736</v>
      </c>
      <c r="DS439" t="s">
        <v>740</v>
      </c>
      <c r="DV439" t="s">
        <v>977</v>
      </c>
      <c r="DW439" t="s">
        <v>745</v>
      </c>
      <c r="DX439" t="s">
        <v>790</v>
      </c>
      <c r="DY439" t="s">
        <v>847</v>
      </c>
      <c r="EV439" s="1" t="e">
        <v>#NULL!</v>
      </c>
      <c r="EW439" s="1" t="e">
        <v>#NULL!</v>
      </c>
      <c r="FB439" t="s">
        <v>770</v>
      </c>
      <c r="FC439" t="s">
        <v>749</v>
      </c>
      <c r="FD439" t="s">
        <v>734</v>
      </c>
      <c r="FI439" t="s">
        <v>729</v>
      </c>
      <c r="FJ439">
        <v>3</v>
      </c>
      <c r="FK439">
        <v>36000</v>
      </c>
      <c r="FL439" t="s">
        <v>734</v>
      </c>
      <c r="FN439" t="s">
        <v>728</v>
      </c>
      <c r="FO439" t="s">
        <v>759</v>
      </c>
      <c r="FP439" t="s">
        <v>728</v>
      </c>
      <c r="FQ439" t="s">
        <v>728</v>
      </c>
      <c r="FR439" t="s">
        <v>734</v>
      </c>
      <c r="FS439" t="s">
        <v>727</v>
      </c>
      <c r="FT439" t="s">
        <v>739</v>
      </c>
      <c r="FU439" t="s">
        <v>742</v>
      </c>
      <c r="FV439" t="s">
        <v>729</v>
      </c>
      <c r="FW439" t="s">
        <v>735</v>
      </c>
      <c r="FX439" t="s">
        <v>736</v>
      </c>
      <c r="FY439" t="s">
        <v>740</v>
      </c>
      <c r="GC439" t="s">
        <v>739</v>
      </c>
      <c r="GD439" t="s">
        <v>760</v>
      </c>
      <c r="GE439" t="s">
        <v>790</v>
      </c>
      <c r="GF439" t="s">
        <v>847</v>
      </c>
      <c r="GG439" t="s">
        <v>728</v>
      </c>
      <c r="GH439" t="s">
        <v>741</v>
      </c>
      <c r="GX439" t="s">
        <v>756</v>
      </c>
      <c r="HJ439" t="s">
        <v>729</v>
      </c>
      <c r="HO439" t="s">
        <v>739</v>
      </c>
      <c r="HP439" t="s">
        <v>735</v>
      </c>
      <c r="HW439" t="s">
        <v>735</v>
      </c>
      <c r="IC439" t="s">
        <v>728</v>
      </c>
      <c r="ID439" t="s">
        <v>734</v>
      </c>
      <c r="IR439" t="s">
        <v>728</v>
      </c>
      <c r="JL439">
        <v>35000</v>
      </c>
      <c r="JM439" t="s">
        <v>741</v>
      </c>
      <c r="JN439" t="s">
        <v>754</v>
      </c>
      <c r="JO439" t="s">
        <v>968</v>
      </c>
      <c r="JP439" t="s">
        <v>979</v>
      </c>
      <c r="JQ439" t="s">
        <v>727</v>
      </c>
      <c r="JR439" t="s">
        <v>735</v>
      </c>
      <c r="JS439" t="s">
        <v>760</v>
      </c>
      <c r="JT439" t="s">
        <v>763</v>
      </c>
      <c r="JU439" t="s">
        <v>764</v>
      </c>
      <c r="JV439" t="s">
        <v>790</v>
      </c>
      <c r="LR439" t="s">
        <v>727</v>
      </c>
      <c r="LS439" t="s">
        <v>735</v>
      </c>
      <c r="LT439" t="s">
        <v>760</v>
      </c>
      <c r="LU439" t="s">
        <v>763</v>
      </c>
      <c r="LV439" t="s">
        <v>764</v>
      </c>
      <c r="LW439" t="s">
        <v>790</v>
      </c>
      <c r="NS439" t="s">
        <v>808</v>
      </c>
      <c r="NW439" t="s">
        <v>768</v>
      </c>
      <c r="OP439" t="s">
        <v>767</v>
      </c>
      <c r="PM439" t="s">
        <v>768</v>
      </c>
      <c r="PN439" t="s">
        <v>768</v>
      </c>
      <c r="PP439" t="s">
        <v>808</v>
      </c>
      <c r="RU439" t="s">
        <v>734</v>
      </c>
      <c r="RW439" t="s">
        <v>734</v>
      </c>
      <c r="RY439" t="s">
        <v>734</v>
      </c>
      <c r="SA439" t="s">
        <v>734</v>
      </c>
      <c r="SB439" t="s">
        <v>743</v>
      </c>
      <c r="SW439" t="s">
        <v>739</v>
      </c>
      <c r="SX439" t="s">
        <v>731</v>
      </c>
      <c r="TH439" t="s">
        <v>739</v>
      </c>
      <c r="TI439" t="s">
        <v>729</v>
      </c>
      <c r="TJ439" t="s">
        <v>736</v>
      </c>
      <c r="TK439" t="s">
        <v>740</v>
      </c>
      <c r="TV439" t="s">
        <v>741</v>
      </c>
      <c r="TX439" t="s">
        <v>741</v>
      </c>
      <c r="UB439" t="s">
        <v>749</v>
      </c>
      <c r="UD439" t="s">
        <v>728</v>
      </c>
      <c r="UI439" t="s">
        <v>810</v>
      </c>
      <c r="UK439" t="s">
        <v>769</v>
      </c>
      <c r="UO439" t="s">
        <v>810</v>
      </c>
      <c r="UQ439" t="s">
        <v>833</v>
      </c>
      <c r="UU439" t="s">
        <v>727</v>
      </c>
      <c r="UV439" t="s">
        <v>739</v>
      </c>
      <c r="UW439" t="s">
        <v>742</v>
      </c>
      <c r="UX439" t="s">
        <v>729</v>
      </c>
      <c r="UY439" t="s">
        <v>735</v>
      </c>
      <c r="UZ439" t="s">
        <v>726</v>
      </c>
      <c r="VA439" t="s">
        <v>738</v>
      </c>
      <c r="VB439" t="s">
        <v>770</v>
      </c>
      <c r="VC439" t="s">
        <v>774</v>
      </c>
      <c r="VM439" t="s">
        <v>770</v>
      </c>
      <c r="VN439" t="s">
        <v>727</v>
      </c>
      <c r="VO439" t="s">
        <v>729</v>
      </c>
      <c r="VP439" t="s">
        <v>742</v>
      </c>
      <c r="VQ439" t="s">
        <v>774</v>
      </c>
      <c r="VR439" t="s">
        <v>739</v>
      </c>
      <c r="VS439" t="s">
        <v>729</v>
      </c>
      <c r="VT439" t="s">
        <v>739</v>
      </c>
      <c r="VU439" t="s">
        <v>735</v>
      </c>
      <c r="VV439" t="s">
        <v>739</v>
      </c>
      <c r="VW439" t="s">
        <v>728</v>
      </c>
      <c r="VX439" t="s">
        <v>728</v>
      </c>
      <c r="VY439" t="s">
        <v>728</v>
      </c>
      <c r="VZ439" t="s">
        <v>728</v>
      </c>
      <c r="WA439" t="s">
        <v>728</v>
      </c>
      <c r="WB439" t="s">
        <v>728</v>
      </c>
      <c r="WC439" t="s">
        <v>741</v>
      </c>
      <c r="WD439" t="s">
        <v>741</v>
      </c>
      <c r="WE439" t="s">
        <v>741</v>
      </c>
      <c r="WF439" t="s">
        <v>728</v>
      </c>
      <c r="WG439" t="s">
        <v>771</v>
      </c>
      <c r="WH439" t="s">
        <v>728</v>
      </c>
      <c r="WI439" t="s">
        <v>728</v>
      </c>
      <c r="WJ439" t="s">
        <v>771</v>
      </c>
      <c r="WK439" t="s">
        <v>771</v>
      </c>
      <c r="WL439">
        <v>2</v>
      </c>
      <c r="WM439">
        <v>2</v>
      </c>
      <c r="WN439">
        <v>2</v>
      </c>
      <c r="WO439">
        <v>2</v>
      </c>
      <c r="WP439">
        <v>2</v>
      </c>
      <c r="WQ439">
        <v>2</v>
      </c>
      <c r="WR439">
        <v>2</v>
      </c>
      <c r="WS439">
        <v>2</v>
      </c>
      <c r="WT439">
        <v>2</v>
      </c>
      <c r="WU439" t="s">
        <v>734</v>
      </c>
      <c r="WX439" t="s">
        <v>779</v>
      </c>
      <c r="WZ439" t="s">
        <v>771</v>
      </c>
      <c r="XA439" t="s">
        <v>728</v>
      </c>
      <c r="XB439" t="s">
        <v>741</v>
      </c>
      <c r="XC439" t="s">
        <v>741</v>
      </c>
      <c r="XD439" t="s">
        <v>741</v>
      </c>
      <c r="XE439" t="s">
        <v>741</v>
      </c>
      <c r="XF439" t="s">
        <v>734</v>
      </c>
      <c r="XG439" t="s">
        <v>728</v>
      </c>
      <c r="XH439" t="s">
        <v>734</v>
      </c>
      <c r="XI439" t="s">
        <v>734</v>
      </c>
      <c r="XJ439" t="s">
        <v>734</v>
      </c>
      <c r="XK439" t="s">
        <v>734</v>
      </c>
      <c r="XL439" t="s">
        <v>734</v>
      </c>
      <c r="XM439" t="s">
        <v>773</v>
      </c>
      <c r="XN439" t="s">
        <v>742</v>
      </c>
      <c r="XO439" t="s">
        <v>727</v>
      </c>
      <c r="XP439" t="s">
        <v>736</v>
      </c>
      <c r="XQ439" t="s">
        <v>727</v>
      </c>
      <c r="XR439" t="s">
        <v>739</v>
      </c>
      <c r="XS439" t="s">
        <v>729</v>
      </c>
      <c r="XT439" t="s">
        <v>727</v>
      </c>
      <c r="XU439" t="s">
        <v>739</v>
      </c>
      <c r="XV439" t="s">
        <v>742</v>
      </c>
      <c r="XW439" t="s">
        <v>729</v>
      </c>
      <c r="XX439" t="s">
        <v>735</v>
      </c>
      <c r="XY439" t="s">
        <v>731</v>
      </c>
      <c r="XZ439" t="s">
        <v>743</v>
      </c>
      <c r="YA439" t="s">
        <v>740</v>
      </c>
      <c r="YB439" t="s">
        <v>737</v>
      </c>
      <c r="YC439" t="s">
        <v>738</v>
      </c>
      <c r="YD439" t="s">
        <v>770</v>
      </c>
      <c r="YE439" t="s">
        <v>774</v>
      </c>
      <c r="YF439" t="s">
        <v>755</v>
      </c>
      <c r="YG439" t="s">
        <v>757</v>
      </c>
      <c r="YK439" t="s">
        <v>728</v>
      </c>
      <c r="YL439" t="s">
        <v>734</v>
      </c>
      <c r="YM439" t="s">
        <v>728</v>
      </c>
      <c r="YO439" t="s">
        <v>741</v>
      </c>
      <c r="YP439" t="s">
        <v>741</v>
      </c>
      <c r="YQ439" t="s">
        <v>728</v>
      </c>
      <c r="YR439" t="s">
        <v>727</v>
      </c>
      <c r="YS439" t="s">
        <v>894</v>
      </c>
      <c r="YU439" t="s">
        <v>812</v>
      </c>
      <c r="YV439" t="s">
        <v>991</v>
      </c>
      <c r="YW439" t="s">
        <v>1775</v>
      </c>
      <c r="YX439" t="s">
        <v>855</v>
      </c>
      <c r="YY439" t="s">
        <v>1896</v>
      </c>
      <c r="YZ439" t="s">
        <v>733</v>
      </c>
      <c r="ZS439" t="s">
        <v>779</v>
      </c>
      <c r="ZU439" t="s">
        <v>974</v>
      </c>
      <c r="ZV439" t="s">
        <v>1897</v>
      </c>
      <c r="AAP439" t="s">
        <v>1898</v>
      </c>
      <c r="AAQ439" t="s">
        <v>779</v>
      </c>
      <c r="AAS439" t="s">
        <v>779</v>
      </c>
      <c r="AAW439" s="2">
        <v>61.329099999999997</v>
      </c>
    </row>
    <row r="440" spans="1:725">
      <c r="A440">
        <v>2012</v>
      </c>
      <c r="B440" t="s">
        <v>1089</v>
      </c>
      <c r="C440" t="s">
        <v>738</v>
      </c>
      <c r="F440" t="s">
        <v>742</v>
      </c>
      <c r="H440" t="s">
        <v>735</v>
      </c>
      <c r="I440" t="s">
        <v>749</v>
      </c>
      <c r="J440" t="s">
        <v>743</v>
      </c>
      <c r="K440" t="s">
        <v>729</v>
      </c>
      <c r="L440" t="s">
        <v>727</v>
      </c>
      <c r="M440" t="s">
        <v>784</v>
      </c>
      <c r="AC440" t="s">
        <v>728</v>
      </c>
      <c r="AD440" t="s">
        <v>728</v>
      </c>
      <c r="AE440" t="s">
        <v>728</v>
      </c>
      <c r="AF440" t="s">
        <v>727</v>
      </c>
      <c r="AG440" t="s">
        <v>729</v>
      </c>
      <c r="AR440" t="s">
        <v>727</v>
      </c>
      <c r="BD440" t="str">
        <f t="shared" si="6"/>
        <v/>
      </c>
      <c r="BF440" t="s">
        <v>729</v>
      </c>
      <c r="BG440" t="s">
        <v>736</v>
      </c>
      <c r="BH440" t="s">
        <v>740</v>
      </c>
      <c r="BP440" s="1" t="e">
        <v>#NULL!</v>
      </c>
      <c r="BQ440" s="1" t="e">
        <v>#NULL!</v>
      </c>
      <c r="BR440" s="1" t="e">
        <v>#NULL!</v>
      </c>
      <c r="BS440">
        <v>1</v>
      </c>
      <c r="BT440" s="1" t="e">
        <v>#NULL!</v>
      </c>
      <c r="BU440" s="1" t="e">
        <v>#NULL!</v>
      </c>
      <c r="BV440" s="1" t="e">
        <v>#NULL!</v>
      </c>
      <c r="BW440">
        <v>1</v>
      </c>
      <c r="BX440" s="1" t="e">
        <v>#NULL!</v>
      </c>
      <c r="BY440">
        <v>1</v>
      </c>
      <c r="BZ440" t="s">
        <v>773</v>
      </c>
      <c r="CW440" t="s">
        <v>728</v>
      </c>
      <c r="DA440" t="s">
        <v>728</v>
      </c>
      <c r="DC440" t="s">
        <v>728</v>
      </c>
      <c r="DD440" t="s">
        <v>786</v>
      </c>
      <c r="DH440" t="s">
        <v>726</v>
      </c>
      <c r="DI440" t="s">
        <v>734</v>
      </c>
      <c r="EV440" s="1" t="e">
        <v>#NULL!</v>
      </c>
      <c r="EW440" s="1" t="e">
        <v>#NULL!</v>
      </c>
      <c r="FB440" t="s">
        <v>1171</v>
      </c>
      <c r="FC440" t="s">
        <v>728</v>
      </c>
      <c r="FJ440" s="1" t="e">
        <v>#NULL!</v>
      </c>
      <c r="FK440" s="1" t="e">
        <v>#NULL!</v>
      </c>
      <c r="FP440" t="s">
        <v>741</v>
      </c>
      <c r="FQ440" t="s">
        <v>734</v>
      </c>
      <c r="JL440" s="1" t="e">
        <v>#NULL!</v>
      </c>
      <c r="WL440" s="1" t="e">
        <v>#NULL!</v>
      </c>
      <c r="WM440" s="1" t="e">
        <v>#NULL!</v>
      </c>
      <c r="WN440" s="1" t="e">
        <v>#NULL!</v>
      </c>
      <c r="WO440" s="1" t="e">
        <v>#NULL!</v>
      </c>
      <c r="WP440" s="1" t="e">
        <v>#NULL!</v>
      </c>
      <c r="WQ440" s="1" t="e">
        <v>#NULL!</v>
      </c>
      <c r="WR440" s="1" t="e">
        <v>#NULL!</v>
      </c>
      <c r="WS440" s="1" t="e">
        <v>#NULL!</v>
      </c>
      <c r="WT440" s="1" t="e">
        <v>#NULL!</v>
      </c>
      <c r="XN440" t="s">
        <v>742</v>
      </c>
      <c r="XO440" t="s">
        <v>727</v>
      </c>
      <c r="XP440" t="s">
        <v>736</v>
      </c>
      <c r="XQ440" t="s">
        <v>727</v>
      </c>
      <c r="XR440" t="s">
        <v>729</v>
      </c>
      <c r="XS440" t="s">
        <v>731</v>
      </c>
      <c r="XT440" t="s">
        <v>727</v>
      </c>
      <c r="XU440" t="s">
        <v>742</v>
      </c>
      <c r="XV440" t="s">
        <v>729</v>
      </c>
      <c r="XW440" t="s">
        <v>738</v>
      </c>
      <c r="YK440" t="s">
        <v>728</v>
      </c>
      <c r="YL440" t="s">
        <v>728</v>
      </c>
      <c r="YM440" t="s">
        <v>734</v>
      </c>
      <c r="YO440" t="s">
        <v>734</v>
      </c>
      <c r="YP440" t="s">
        <v>734</v>
      </c>
      <c r="YQ440" t="s">
        <v>728</v>
      </c>
      <c r="YR440" t="s">
        <v>727</v>
      </c>
      <c r="YS440" t="s">
        <v>894</v>
      </c>
      <c r="ZU440" t="s">
        <v>1202</v>
      </c>
      <c r="ZV440" t="s">
        <v>1899</v>
      </c>
      <c r="AAW440" s="2">
        <v>61.329099999999997</v>
      </c>
    </row>
    <row r="441" spans="1:725">
      <c r="A441">
        <v>2012</v>
      </c>
      <c r="B441" t="s">
        <v>1900</v>
      </c>
      <c r="C441" t="s">
        <v>740</v>
      </c>
      <c r="F441" t="s">
        <v>729</v>
      </c>
      <c r="H441" t="s">
        <v>742</v>
      </c>
      <c r="I441" t="s">
        <v>749</v>
      </c>
      <c r="J441" t="s">
        <v>743</v>
      </c>
      <c r="K441" t="s">
        <v>727</v>
      </c>
      <c r="L441" t="s">
        <v>742</v>
      </c>
      <c r="M441" t="s">
        <v>748</v>
      </c>
      <c r="N441" t="s">
        <v>838</v>
      </c>
      <c r="O441" t="s">
        <v>758</v>
      </c>
      <c r="AC441" t="s">
        <v>728</v>
      </c>
      <c r="AD441" t="s">
        <v>728</v>
      </c>
      <c r="AE441" t="s">
        <v>741</v>
      </c>
      <c r="AF441" t="s">
        <v>727</v>
      </c>
      <c r="AG441" t="s">
        <v>729</v>
      </c>
      <c r="AH441" t="s">
        <v>736</v>
      </c>
      <c r="AR441" t="s">
        <v>729</v>
      </c>
      <c r="BD441" t="str">
        <f t="shared" si="6"/>
        <v/>
      </c>
      <c r="BF441" t="s">
        <v>729</v>
      </c>
      <c r="BG441" t="s">
        <v>736</v>
      </c>
      <c r="BP441" s="1" t="e">
        <v>#NULL!</v>
      </c>
      <c r="BQ441" s="1" t="e">
        <v>#NULL!</v>
      </c>
      <c r="BR441" s="1" t="e">
        <v>#NULL!</v>
      </c>
      <c r="BS441">
        <v>1</v>
      </c>
      <c r="BT441" s="1" t="e">
        <v>#NULL!</v>
      </c>
      <c r="BU441" s="1" t="e">
        <v>#NULL!</v>
      </c>
      <c r="BV441" s="1" t="e">
        <v>#NULL!</v>
      </c>
      <c r="BW441">
        <v>1</v>
      </c>
      <c r="BX441" s="1" t="e">
        <v>#NULL!</v>
      </c>
      <c r="BY441" s="1" t="e">
        <v>#NULL!</v>
      </c>
      <c r="BZ441" t="s">
        <v>773</v>
      </c>
      <c r="CW441" t="s">
        <v>734</v>
      </c>
      <c r="DA441" t="s">
        <v>728</v>
      </c>
      <c r="DD441" t="s">
        <v>749</v>
      </c>
      <c r="DH441" t="s">
        <v>743</v>
      </c>
      <c r="DI441" t="s">
        <v>734</v>
      </c>
      <c r="EV441" s="1" t="e">
        <v>#NULL!</v>
      </c>
      <c r="EW441" s="1" t="e">
        <v>#NULL!</v>
      </c>
      <c r="FB441" t="s">
        <v>770</v>
      </c>
      <c r="FC441" t="s">
        <v>749</v>
      </c>
      <c r="FD441" t="s">
        <v>728</v>
      </c>
      <c r="FI441" t="s">
        <v>727</v>
      </c>
      <c r="FJ441">
        <v>99</v>
      </c>
      <c r="FK441">
        <v>100000</v>
      </c>
      <c r="FL441" t="s">
        <v>728</v>
      </c>
      <c r="FM441" t="s">
        <v>727</v>
      </c>
      <c r="FN441" t="s">
        <v>734</v>
      </c>
      <c r="FP441" t="s">
        <v>734</v>
      </c>
      <c r="FQ441" t="s">
        <v>734</v>
      </c>
      <c r="JL441" s="1" t="e">
        <v>#NULL!</v>
      </c>
      <c r="WL441" s="1" t="e">
        <v>#NULL!</v>
      </c>
      <c r="WM441" s="1" t="e">
        <v>#NULL!</v>
      </c>
      <c r="WN441" s="1" t="e">
        <v>#NULL!</v>
      </c>
      <c r="WO441" s="1" t="e">
        <v>#NULL!</v>
      </c>
      <c r="WP441" s="1" t="e">
        <v>#NULL!</v>
      </c>
      <c r="WQ441" s="1" t="e">
        <v>#NULL!</v>
      </c>
      <c r="WR441" s="1" t="e">
        <v>#NULL!</v>
      </c>
      <c r="WS441" s="1" t="e">
        <v>#NULL!</v>
      </c>
      <c r="WT441" s="1" t="e">
        <v>#NULL!</v>
      </c>
      <c r="XN441" t="s">
        <v>739</v>
      </c>
      <c r="XO441" t="s">
        <v>742</v>
      </c>
      <c r="XP441" t="s">
        <v>743</v>
      </c>
      <c r="XQ441" t="s">
        <v>726</v>
      </c>
      <c r="XR441" t="s">
        <v>729</v>
      </c>
      <c r="XS441" t="s">
        <v>731</v>
      </c>
      <c r="XT441" t="s">
        <v>727</v>
      </c>
      <c r="XU441" t="s">
        <v>739</v>
      </c>
      <c r="XV441" t="s">
        <v>742</v>
      </c>
      <c r="XW441" t="s">
        <v>729</v>
      </c>
      <c r="XX441" t="s">
        <v>735</v>
      </c>
      <c r="XY441" t="s">
        <v>726</v>
      </c>
      <c r="XZ441" t="s">
        <v>743</v>
      </c>
      <c r="YA441" t="s">
        <v>738</v>
      </c>
      <c r="YB441" t="s">
        <v>774</v>
      </c>
      <c r="YC441" t="s">
        <v>755</v>
      </c>
      <c r="YD441" t="s">
        <v>757</v>
      </c>
      <c r="YK441" t="s">
        <v>741</v>
      </c>
      <c r="YL441" t="s">
        <v>728</v>
      </c>
      <c r="YM441" t="s">
        <v>741</v>
      </c>
      <c r="YO441" t="s">
        <v>734</v>
      </c>
      <c r="YP441" t="s">
        <v>741</v>
      </c>
      <c r="YQ441" t="s">
        <v>728</v>
      </c>
      <c r="YR441" t="s">
        <v>727</v>
      </c>
      <c r="YS441" t="s">
        <v>894</v>
      </c>
      <c r="ZU441" t="s">
        <v>1061</v>
      </c>
      <c r="ZV441" t="s">
        <v>1901</v>
      </c>
      <c r="AAW441" s="2">
        <v>43.174399999999999</v>
      </c>
    </row>
    <row r="442" spans="1:725">
      <c r="A442">
        <v>2012</v>
      </c>
      <c r="B442" t="s">
        <v>1902</v>
      </c>
      <c r="C442" t="s">
        <v>740</v>
      </c>
      <c r="G442" t="s">
        <v>727</v>
      </c>
      <c r="H442" t="s">
        <v>739</v>
      </c>
      <c r="I442" t="s">
        <v>749</v>
      </c>
      <c r="J442" t="s">
        <v>743</v>
      </c>
      <c r="K442" t="s">
        <v>727</v>
      </c>
      <c r="L442" t="s">
        <v>727</v>
      </c>
      <c r="M442" t="s">
        <v>841</v>
      </c>
      <c r="AC442" t="s">
        <v>728</v>
      </c>
      <c r="AD442" t="s">
        <v>728</v>
      </c>
      <c r="AE442" t="s">
        <v>741</v>
      </c>
      <c r="AF442" t="s">
        <v>727</v>
      </c>
      <c r="AG442" t="s">
        <v>729</v>
      </c>
      <c r="AH442" t="s">
        <v>735</v>
      </c>
      <c r="AI442" t="s">
        <v>726</v>
      </c>
      <c r="AJ442" t="s">
        <v>731</v>
      </c>
      <c r="AR442" t="s">
        <v>729</v>
      </c>
      <c r="BD442" t="str">
        <f t="shared" si="6"/>
        <v/>
      </c>
      <c r="BF442" t="s">
        <v>739</v>
      </c>
      <c r="BG442" t="s">
        <v>729</v>
      </c>
      <c r="BH442" t="s">
        <v>736</v>
      </c>
      <c r="BI442" t="s">
        <v>743</v>
      </c>
      <c r="BJ442" t="s">
        <v>740</v>
      </c>
      <c r="BP442" s="1" t="e">
        <v>#NULL!</v>
      </c>
      <c r="BQ442">
        <v>1</v>
      </c>
      <c r="BR442" s="1" t="e">
        <v>#NULL!</v>
      </c>
      <c r="BS442">
        <v>1</v>
      </c>
      <c r="BT442" s="1" t="e">
        <v>#NULL!</v>
      </c>
      <c r="BU442" s="1" t="e">
        <v>#NULL!</v>
      </c>
      <c r="BV442" s="1" t="e">
        <v>#NULL!</v>
      </c>
      <c r="BW442">
        <v>1</v>
      </c>
      <c r="BX442">
        <v>1</v>
      </c>
      <c r="BY442">
        <v>1</v>
      </c>
      <c r="BZ442" t="s">
        <v>773</v>
      </c>
      <c r="CU442" t="s">
        <v>734</v>
      </c>
      <c r="CW442" t="s">
        <v>728</v>
      </c>
      <c r="DA442" t="s">
        <v>728</v>
      </c>
      <c r="DB442" t="s">
        <v>771</v>
      </c>
      <c r="DC442" t="s">
        <v>771</v>
      </c>
      <c r="DD442" t="s">
        <v>786</v>
      </c>
      <c r="DZ442" t="s">
        <v>742</v>
      </c>
      <c r="EK442" t="s">
        <v>818</v>
      </c>
      <c r="EN442" t="s">
        <v>734</v>
      </c>
      <c r="EO442" t="s">
        <v>727</v>
      </c>
      <c r="EV442" s="1" t="e">
        <v>#NULL!</v>
      </c>
      <c r="EW442" s="1" t="e">
        <v>#NULL!</v>
      </c>
      <c r="FB442" t="s">
        <v>727</v>
      </c>
      <c r="FC442" t="s">
        <v>749</v>
      </c>
      <c r="FD442" t="s">
        <v>741</v>
      </c>
      <c r="FH442" t="s">
        <v>1162</v>
      </c>
      <c r="FI442" t="s">
        <v>739</v>
      </c>
      <c r="FJ442">
        <v>2</v>
      </c>
      <c r="FK442">
        <v>15000</v>
      </c>
      <c r="FL442" t="s">
        <v>734</v>
      </c>
      <c r="FN442" t="s">
        <v>728</v>
      </c>
      <c r="FO442" t="s">
        <v>864</v>
      </c>
      <c r="FP442" t="s">
        <v>771</v>
      </c>
      <c r="FQ442" t="s">
        <v>728</v>
      </c>
      <c r="FR442" t="s">
        <v>734</v>
      </c>
      <c r="FS442" t="s">
        <v>739</v>
      </c>
      <c r="GG442" t="s">
        <v>728</v>
      </c>
      <c r="GH442" t="s">
        <v>734</v>
      </c>
      <c r="GR442" t="s">
        <v>738</v>
      </c>
      <c r="HJ442" t="s">
        <v>729</v>
      </c>
      <c r="HO442" t="s">
        <v>735</v>
      </c>
      <c r="HW442" t="s">
        <v>735</v>
      </c>
      <c r="IR442" t="s">
        <v>728</v>
      </c>
      <c r="JL442">
        <v>30000</v>
      </c>
      <c r="JM442" t="s">
        <v>741</v>
      </c>
      <c r="JN442" t="s">
        <v>769</v>
      </c>
      <c r="JO442" t="s">
        <v>754</v>
      </c>
      <c r="JP442" t="s">
        <v>887</v>
      </c>
      <c r="JQ442" t="s">
        <v>762</v>
      </c>
      <c r="LR442" t="s">
        <v>762</v>
      </c>
      <c r="PF442" t="s">
        <v>880</v>
      </c>
      <c r="RU442" t="s">
        <v>734</v>
      </c>
      <c r="RW442" t="s">
        <v>734</v>
      </c>
      <c r="RY442" t="s">
        <v>734</v>
      </c>
      <c r="SA442" t="s">
        <v>734</v>
      </c>
      <c r="SB442" t="s">
        <v>739</v>
      </c>
      <c r="SW442" t="s">
        <v>727</v>
      </c>
      <c r="SX442" t="s">
        <v>731</v>
      </c>
      <c r="TH442" t="s">
        <v>787</v>
      </c>
      <c r="VW442" t="s">
        <v>728</v>
      </c>
      <c r="VX442" t="s">
        <v>728</v>
      </c>
      <c r="VY442" t="s">
        <v>728</v>
      </c>
      <c r="VZ442" t="s">
        <v>728</v>
      </c>
      <c r="WA442" t="s">
        <v>728</v>
      </c>
      <c r="WB442" t="s">
        <v>728</v>
      </c>
      <c r="WC442" t="s">
        <v>741</v>
      </c>
      <c r="WD442" t="s">
        <v>741</v>
      </c>
      <c r="WE442" t="s">
        <v>741</v>
      </c>
      <c r="WF442" t="s">
        <v>741</v>
      </c>
      <c r="WG442" t="s">
        <v>728</v>
      </c>
      <c r="WH442" t="s">
        <v>728</v>
      </c>
      <c r="WI442" t="s">
        <v>749</v>
      </c>
      <c r="WJ442" t="s">
        <v>728</v>
      </c>
      <c r="WK442" t="s">
        <v>728</v>
      </c>
      <c r="WL442">
        <v>3</v>
      </c>
      <c r="WM442">
        <v>3</v>
      </c>
      <c r="WN442">
        <v>4</v>
      </c>
      <c r="WO442">
        <v>4</v>
      </c>
      <c r="WP442">
        <v>4</v>
      </c>
      <c r="WQ442">
        <v>4</v>
      </c>
      <c r="WR442">
        <v>4</v>
      </c>
      <c r="WS442">
        <v>4</v>
      </c>
      <c r="WT442">
        <v>4</v>
      </c>
      <c r="WU442" t="s">
        <v>741</v>
      </c>
      <c r="XB442" t="s">
        <v>741</v>
      </c>
      <c r="XC442" t="s">
        <v>741</v>
      </c>
      <c r="XD442" t="s">
        <v>741</v>
      </c>
      <c r="XE442" t="s">
        <v>741</v>
      </c>
      <c r="XF442" t="s">
        <v>741</v>
      </c>
      <c r="XG442" t="s">
        <v>741</v>
      </c>
      <c r="XH442" t="s">
        <v>741</v>
      </c>
      <c r="XI442" t="s">
        <v>741</v>
      </c>
      <c r="XJ442" t="s">
        <v>741</v>
      </c>
      <c r="XK442" t="s">
        <v>741</v>
      </c>
      <c r="XL442" t="s">
        <v>741</v>
      </c>
      <c r="XM442" t="s">
        <v>727</v>
      </c>
      <c r="XN442" t="s">
        <v>731</v>
      </c>
      <c r="XO442" t="s">
        <v>727</v>
      </c>
      <c r="XP442" t="s">
        <v>742</v>
      </c>
      <c r="XQ442" t="s">
        <v>727</v>
      </c>
      <c r="XR442" t="s">
        <v>735</v>
      </c>
      <c r="XS442" t="s">
        <v>743</v>
      </c>
      <c r="XT442" t="s">
        <v>727</v>
      </c>
      <c r="XU442" t="s">
        <v>739</v>
      </c>
      <c r="XV442" t="s">
        <v>742</v>
      </c>
      <c r="XW442" t="s">
        <v>743</v>
      </c>
      <c r="XX442" t="s">
        <v>770</v>
      </c>
      <c r="YK442" t="s">
        <v>741</v>
      </c>
      <c r="YL442" t="s">
        <v>728</v>
      </c>
      <c r="YM442" t="s">
        <v>734</v>
      </c>
      <c r="YO442" t="s">
        <v>734</v>
      </c>
      <c r="YP442" t="s">
        <v>728</v>
      </c>
      <c r="YQ442" t="s">
        <v>728</v>
      </c>
      <c r="YR442" t="s">
        <v>727</v>
      </c>
      <c r="YS442" t="s">
        <v>894</v>
      </c>
      <c r="YY442" t="s">
        <v>1903</v>
      </c>
      <c r="YZ442" t="s">
        <v>755</v>
      </c>
      <c r="ZU442" t="s">
        <v>1061</v>
      </c>
      <c r="ZV442" t="s">
        <v>1904</v>
      </c>
      <c r="AAI442" t="s">
        <v>1814</v>
      </c>
      <c r="AAW442" s="2">
        <v>43.174399999999999</v>
      </c>
    </row>
    <row r="443" spans="1:725">
      <c r="A443">
        <v>2012</v>
      </c>
      <c r="B443" t="s">
        <v>1241</v>
      </c>
      <c r="C443" t="s">
        <v>727</v>
      </c>
      <c r="I443" t="s">
        <v>749</v>
      </c>
      <c r="J443" t="s">
        <v>743</v>
      </c>
      <c r="K443" t="s">
        <v>727</v>
      </c>
      <c r="L443" t="s">
        <v>735</v>
      </c>
      <c r="M443" t="s">
        <v>1225</v>
      </c>
      <c r="N443" t="s">
        <v>947</v>
      </c>
      <c r="O443" t="s">
        <v>745</v>
      </c>
      <c r="P443" t="s">
        <v>736</v>
      </c>
      <c r="Q443" t="s">
        <v>739</v>
      </c>
      <c r="AC443" t="s">
        <v>728</v>
      </c>
      <c r="AD443" t="s">
        <v>728</v>
      </c>
      <c r="AE443" t="s">
        <v>741</v>
      </c>
      <c r="AF443" t="s">
        <v>727</v>
      </c>
      <c r="AG443" t="s">
        <v>729</v>
      </c>
      <c r="AH443" t="s">
        <v>736</v>
      </c>
      <c r="AR443" t="s">
        <v>736</v>
      </c>
      <c r="BD443" t="str">
        <f t="shared" si="6"/>
        <v/>
      </c>
      <c r="BF443" t="s">
        <v>729</v>
      </c>
      <c r="BG443" t="s">
        <v>736</v>
      </c>
      <c r="BP443" s="1" t="e">
        <v>#NULL!</v>
      </c>
      <c r="BQ443" s="1" t="e">
        <v>#NULL!</v>
      </c>
      <c r="BR443" s="1" t="e">
        <v>#NULL!</v>
      </c>
      <c r="BS443">
        <v>3</v>
      </c>
      <c r="BT443" s="1" t="e">
        <v>#NULL!</v>
      </c>
      <c r="BU443" s="1" t="e">
        <v>#NULL!</v>
      </c>
      <c r="BV443" s="1" t="e">
        <v>#NULL!</v>
      </c>
      <c r="BW443">
        <v>2</v>
      </c>
      <c r="BX443" s="1" t="e">
        <v>#NULL!</v>
      </c>
      <c r="BY443" s="1" t="e">
        <v>#NULL!</v>
      </c>
      <c r="BZ443" t="s">
        <v>773</v>
      </c>
      <c r="CW443" t="s">
        <v>728</v>
      </c>
      <c r="DA443" t="s">
        <v>728</v>
      </c>
      <c r="DD443" t="s">
        <v>786</v>
      </c>
      <c r="DH443" t="s">
        <v>1905</v>
      </c>
      <c r="DI443" t="s">
        <v>734</v>
      </c>
      <c r="EV443" s="1" t="e">
        <v>#NULL!</v>
      </c>
      <c r="EW443" s="1" t="e">
        <v>#NULL!</v>
      </c>
      <c r="FB443" t="s">
        <v>743</v>
      </c>
      <c r="FC443" t="s">
        <v>728</v>
      </c>
      <c r="FJ443" s="1" t="e">
        <v>#NULL!</v>
      </c>
      <c r="FK443" s="1" t="e">
        <v>#NULL!</v>
      </c>
      <c r="FP443" t="s">
        <v>734</v>
      </c>
      <c r="FQ443" t="s">
        <v>734</v>
      </c>
      <c r="JL443" s="1" t="e">
        <v>#NULL!</v>
      </c>
      <c r="WL443" s="1" t="e">
        <v>#NULL!</v>
      </c>
      <c r="WM443" s="1" t="e">
        <v>#NULL!</v>
      </c>
      <c r="WN443" s="1" t="e">
        <v>#NULL!</v>
      </c>
      <c r="WO443" s="1" t="e">
        <v>#NULL!</v>
      </c>
      <c r="WP443" s="1" t="e">
        <v>#NULL!</v>
      </c>
      <c r="WQ443" s="1" t="e">
        <v>#NULL!</v>
      </c>
      <c r="WR443" s="1" t="e">
        <v>#NULL!</v>
      </c>
      <c r="WS443" s="1" t="e">
        <v>#NULL!</v>
      </c>
      <c r="WT443" s="1" t="e">
        <v>#NULL!</v>
      </c>
      <c r="XN443" t="s">
        <v>727</v>
      </c>
      <c r="XO443" t="s">
        <v>739</v>
      </c>
      <c r="XP443" t="s">
        <v>731</v>
      </c>
      <c r="XQ443" t="s">
        <v>727</v>
      </c>
      <c r="XR443" t="s">
        <v>729</v>
      </c>
      <c r="XT443" t="s">
        <v>738</v>
      </c>
      <c r="YK443" t="s">
        <v>741</v>
      </c>
      <c r="YL443" t="s">
        <v>734</v>
      </c>
      <c r="YM443" t="s">
        <v>734</v>
      </c>
      <c r="YO443" t="s">
        <v>734</v>
      </c>
      <c r="YP443" t="s">
        <v>728</v>
      </c>
      <c r="YQ443" t="s">
        <v>728</v>
      </c>
      <c r="YR443" t="s">
        <v>727</v>
      </c>
      <c r="YS443" t="s">
        <v>894</v>
      </c>
      <c r="ZU443" t="s">
        <v>907</v>
      </c>
      <c r="ZV443" t="s">
        <v>788</v>
      </c>
      <c r="AAW443" s="2">
        <v>43.174399999999999</v>
      </c>
    </row>
    <row r="444" spans="1:725">
      <c r="A444">
        <v>2012</v>
      </c>
      <c r="B444" t="s">
        <v>1906</v>
      </c>
      <c r="C444" t="s">
        <v>750</v>
      </c>
      <c r="F444" t="s">
        <v>740</v>
      </c>
      <c r="G444" t="s">
        <v>727</v>
      </c>
      <c r="H444" t="s">
        <v>743</v>
      </c>
      <c r="I444" t="s">
        <v>749</v>
      </c>
      <c r="J444" t="s">
        <v>743</v>
      </c>
      <c r="K444" t="s">
        <v>727</v>
      </c>
      <c r="L444" t="s">
        <v>739</v>
      </c>
      <c r="M444" t="s">
        <v>988</v>
      </c>
      <c r="N444" t="s">
        <v>988</v>
      </c>
      <c r="AC444" t="s">
        <v>728</v>
      </c>
      <c r="AD444" t="s">
        <v>734</v>
      </c>
      <c r="AE444" t="s">
        <v>741</v>
      </c>
      <c r="AF444" t="s">
        <v>727</v>
      </c>
      <c r="AR444" t="s">
        <v>727</v>
      </c>
      <c r="BD444" t="str">
        <f t="shared" si="6"/>
        <v/>
      </c>
      <c r="BF444" t="s">
        <v>736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>
        <v>1</v>
      </c>
      <c r="BX444" s="1" t="e">
        <v>#NULL!</v>
      </c>
      <c r="BY444" s="1" t="e">
        <v>#NULL!</v>
      </c>
      <c r="BZ444" t="s">
        <v>773</v>
      </c>
      <c r="DA444" t="s">
        <v>734</v>
      </c>
      <c r="DD444" t="s">
        <v>786</v>
      </c>
      <c r="DH444" t="s">
        <v>940</v>
      </c>
      <c r="DI444" t="s">
        <v>734</v>
      </c>
      <c r="EV444" s="1" t="e">
        <v>#NULL!</v>
      </c>
      <c r="EW444" s="1" t="e">
        <v>#NULL!</v>
      </c>
      <c r="FB444" t="s">
        <v>743</v>
      </c>
      <c r="FC444" t="s">
        <v>728</v>
      </c>
      <c r="FJ444" s="1" t="e">
        <v>#NULL!</v>
      </c>
      <c r="FK444" s="1" t="e">
        <v>#NULL!</v>
      </c>
      <c r="FP444" t="s">
        <v>728</v>
      </c>
      <c r="FQ444" t="s">
        <v>734</v>
      </c>
      <c r="JL444" s="1" t="e">
        <v>#NULL!</v>
      </c>
      <c r="WL444" s="1" t="e">
        <v>#NULL!</v>
      </c>
      <c r="WM444" s="1" t="e">
        <v>#NULL!</v>
      </c>
      <c r="WN444" s="1" t="e">
        <v>#NULL!</v>
      </c>
      <c r="WO444" s="1" t="e">
        <v>#NULL!</v>
      </c>
      <c r="WP444" s="1" t="e">
        <v>#NULL!</v>
      </c>
      <c r="WQ444" s="1" t="e">
        <v>#NULL!</v>
      </c>
      <c r="WR444" s="1" t="e">
        <v>#NULL!</v>
      </c>
      <c r="WS444" s="1" t="e">
        <v>#NULL!</v>
      </c>
      <c r="WT444" s="1" t="e">
        <v>#NULL!</v>
      </c>
      <c r="XN444" t="s">
        <v>727</v>
      </c>
      <c r="XO444" t="s">
        <v>739</v>
      </c>
      <c r="XP444" t="s">
        <v>729</v>
      </c>
      <c r="XQ444" t="s">
        <v>739</v>
      </c>
      <c r="XR444" t="s">
        <v>743</v>
      </c>
      <c r="XS444" t="s">
        <v>735</v>
      </c>
      <c r="YK444" t="s">
        <v>741</v>
      </c>
      <c r="YL444" t="s">
        <v>741</v>
      </c>
      <c r="YN444" t="s">
        <v>734</v>
      </c>
      <c r="YO444" t="s">
        <v>728</v>
      </c>
      <c r="YP444" t="s">
        <v>734</v>
      </c>
      <c r="YQ444" t="s">
        <v>728</v>
      </c>
      <c r="YR444" t="s">
        <v>727</v>
      </c>
      <c r="YS444" t="s">
        <v>894</v>
      </c>
      <c r="ZU444" t="s">
        <v>1907</v>
      </c>
      <c r="ZV444" t="s">
        <v>1908</v>
      </c>
      <c r="AAW444" s="2">
        <v>43.174399999999999</v>
      </c>
    </row>
    <row r="445" spans="1:725">
      <c r="A445">
        <v>2012</v>
      </c>
      <c r="B445" t="s">
        <v>1909</v>
      </c>
      <c r="C445" t="s">
        <v>742</v>
      </c>
      <c r="F445" t="s">
        <v>739</v>
      </c>
      <c r="H445" t="s">
        <v>727</v>
      </c>
      <c r="I445" t="s">
        <v>749</v>
      </c>
      <c r="J445" t="s">
        <v>743</v>
      </c>
      <c r="K445" t="s">
        <v>742</v>
      </c>
      <c r="L445" t="s">
        <v>742</v>
      </c>
      <c r="M445" t="s">
        <v>744</v>
      </c>
      <c r="N445" t="s">
        <v>1023</v>
      </c>
      <c r="O445" t="s">
        <v>896</v>
      </c>
      <c r="AC445" t="s">
        <v>728</v>
      </c>
      <c r="AD445" t="s">
        <v>734</v>
      </c>
      <c r="AE445" t="s">
        <v>741</v>
      </c>
      <c r="AF445" t="s">
        <v>727</v>
      </c>
      <c r="AG445" t="s">
        <v>729</v>
      </c>
      <c r="AH445" t="s">
        <v>726</v>
      </c>
      <c r="AI445" t="s">
        <v>736</v>
      </c>
      <c r="AR445" t="s">
        <v>736</v>
      </c>
      <c r="BD445" t="str">
        <f t="shared" si="6"/>
        <v/>
      </c>
      <c r="BF445" t="s">
        <v>727</v>
      </c>
      <c r="BG445" t="s">
        <v>729</v>
      </c>
      <c r="BH445" t="s">
        <v>736</v>
      </c>
      <c r="BI445" t="s">
        <v>743</v>
      </c>
      <c r="BJ445" t="s">
        <v>740</v>
      </c>
      <c r="BP445">
        <v>1</v>
      </c>
      <c r="BQ445" s="1" t="e">
        <v>#NULL!</v>
      </c>
      <c r="BR445" s="1" t="e">
        <v>#NULL!</v>
      </c>
      <c r="BS445">
        <v>2</v>
      </c>
      <c r="BT445" s="1" t="e">
        <v>#NULL!</v>
      </c>
      <c r="BU445" s="1" t="e">
        <v>#NULL!</v>
      </c>
      <c r="BV445" s="1" t="e">
        <v>#NULL!</v>
      </c>
      <c r="BW445">
        <v>2</v>
      </c>
      <c r="BX445">
        <v>1</v>
      </c>
      <c r="BY445">
        <v>1</v>
      </c>
      <c r="BZ445" t="s">
        <v>773</v>
      </c>
      <c r="CT445" t="s">
        <v>734</v>
      </c>
      <c r="CW445" t="s">
        <v>728</v>
      </c>
      <c r="DA445" t="s">
        <v>728</v>
      </c>
      <c r="DB445" t="s">
        <v>741</v>
      </c>
      <c r="DC445" t="s">
        <v>728</v>
      </c>
      <c r="DD445" t="s">
        <v>728</v>
      </c>
      <c r="DZ445" t="s">
        <v>739</v>
      </c>
      <c r="EN445" t="s">
        <v>734</v>
      </c>
      <c r="EO445" t="s">
        <v>743</v>
      </c>
      <c r="EV445" s="1" t="e">
        <v>#NULL!</v>
      </c>
      <c r="EW445" s="1" t="e">
        <v>#NULL!</v>
      </c>
      <c r="FB445" t="s">
        <v>743</v>
      </c>
      <c r="FC445" t="s">
        <v>728</v>
      </c>
      <c r="FJ445" s="1" t="e">
        <v>#NULL!</v>
      </c>
      <c r="FK445" s="1" t="e">
        <v>#NULL!</v>
      </c>
      <c r="FP445" t="s">
        <v>741</v>
      </c>
      <c r="FQ445" t="s">
        <v>728</v>
      </c>
      <c r="FR445" t="s">
        <v>741</v>
      </c>
      <c r="FS445" t="s">
        <v>739</v>
      </c>
      <c r="GG445" t="s">
        <v>734</v>
      </c>
      <c r="HO445" t="s">
        <v>742</v>
      </c>
      <c r="HP445" t="s">
        <v>735</v>
      </c>
      <c r="HW445" t="s">
        <v>735</v>
      </c>
      <c r="IH445" t="s">
        <v>728</v>
      </c>
      <c r="IR445" t="s">
        <v>728</v>
      </c>
      <c r="JL445">
        <v>5000</v>
      </c>
      <c r="JM445" t="s">
        <v>749</v>
      </c>
      <c r="JN445" t="s">
        <v>832</v>
      </c>
      <c r="JO445" t="s">
        <v>752</v>
      </c>
      <c r="JP445" t="s">
        <v>810</v>
      </c>
      <c r="JQ445" t="s">
        <v>760</v>
      </c>
      <c r="JR445" t="s">
        <v>761</v>
      </c>
      <c r="JS445" t="s">
        <v>732</v>
      </c>
      <c r="LR445" t="s">
        <v>760</v>
      </c>
      <c r="LS445" t="s">
        <v>761</v>
      </c>
      <c r="LT445" t="s">
        <v>732</v>
      </c>
      <c r="OP445" t="s">
        <v>767</v>
      </c>
      <c r="OQ445" t="s">
        <v>823</v>
      </c>
      <c r="OR445" t="s">
        <v>808</v>
      </c>
      <c r="RU445" t="s">
        <v>734</v>
      </c>
      <c r="RW445" t="s">
        <v>734</v>
      </c>
      <c r="RY445" t="s">
        <v>734</v>
      </c>
      <c r="SA445" t="s">
        <v>734</v>
      </c>
      <c r="SB445" t="s">
        <v>727</v>
      </c>
      <c r="SC445" t="s">
        <v>726</v>
      </c>
      <c r="SD445" t="s">
        <v>731</v>
      </c>
      <c r="SW445" t="s">
        <v>727</v>
      </c>
      <c r="SX445" t="s">
        <v>727</v>
      </c>
      <c r="SY445" t="s">
        <v>743</v>
      </c>
      <c r="TH445" t="s">
        <v>787</v>
      </c>
      <c r="VW445" t="s">
        <v>728</v>
      </c>
      <c r="VX445" t="s">
        <v>728</v>
      </c>
      <c r="VY445" t="s">
        <v>734</v>
      </c>
      <c r="VZ445" t="s">
        <v>741</v>
      </c>
      <c r="WA445" t="s">
        <v>728</v>
      </c>
      <c r="WB445" t="s">
        <v>741</v>
      </c>
      <c r="WC445" t="s">
        <v>741</v>
      </c>
      <c r="WD445" t="s">
        <v>741</v>
      </c>
      <c r="WE445" t="s">
        <v>741</v>
      </c>
      <c r="WF445" t="s">
        <v>728</v>
      </c>
      <c r="WG445" t="s">
        <v>728</v>
      </c>
      <c r="WH445" t="s">
        <v>734</v>
      </c>
      <c r="WI445" t="s">
        <v>734</v>
      </c>
      <c r="WJ445" t="s">
        <v>734</v>
      </c>
      <c r="WK445" t="s">
        <v>741</v>
      </c>
      <c r="WL445">
        <v>4</v>
      </c>
      <c r="WM445">
        <v>4</v>
      </c>
      <c r="WN445">
        <v>4</v>
      </c>
      <c r="WO445">
        <v>3</v>
      </c>
      <c r="WP445">
        <v>3</v>
      </c>
      <c r="WQ445">
        <v>4</v>
      </c>
      <c r="WR445">
        <v>4</v>
      </c>
      <c r="WS445">
        <v>4</v>
      </c>
      <c r="WT445">
        <v>3</v>
      </c>
      <c r="WU445" t="s">
        <v>728</v>
      </c>
      <c r="WW445" t="s">
        <v>772</v>
      </c>
      <c r="WY445" t="s">
        <v>771</v>
      </c>
      <c r="XB445" t="s">
        <v>741</v>
      </c>
      <c r="XC445" t="s">
        <v>741</v>
      </c>
      <c r="XD445" t="s">
        <v>734</v>
      </c>
      <c r="XE445" t="s">
        <v>741</v>
      </c>
      <c r="XF445" t="s">
        <v>734</v>
      </c>
      <c r="XG445" t="s">
        <v>741</v>
      </c>
      <c r="XH445" t="s">
        <v>741</v>
      </c>
      <c r="XI445" t="s">
        <v>741</v>
      </c>
      <c r="XJ445" t="s">
        <v>741</v>
      </c>
      <c r="XK445" t="s">
        <v>741</v>
      </c>
      <c r="XL445" t="s">
        <v>741</v>
      </c>
      <c r="XM445" t="s">
        <v>773</v>
      </c>
      <c r="XN445" t="s">
        <v>731</v>
      </c>
      <c r="XO445" t="s">
        <v>743</v>
      </c>
      <c r="XP445" t="s">
        <v>727</v>
      </c>
      <c r="XQ445" t="s">
        <v>727</v>
      </c>
      <c r="XR445" t="s">
        <v>729</v>
      </c>
      <c r="XS445" t="s">
        <v>742</v>
      </c>
      <c r="XT445" t="s">
        <v>738</v>
      </c>
      <c r="YK445" t="s">
        <v>741</v>
      </c>
      <c r="YL445" t="s">
        <v>741</v>
      </c>
      <c r="YN445" t="s">
        <v>728</v>
      </c>
      <c r="YO445" t="s">
        <v>771</v>
      </c>
      <c r="YP445" t="s">
        <v>741</v>
      </c>
      <c r="YQ445" t="s">
        <v>728</v>
      </c>
      <c r="YR445" t="s">
        <v>735</v>
      </c>
      <c r="YS445" t="s">
        <v>894</v>
      </c>
      <c r="YY445" t="s">
        <v>1094</v>
      </c>
      <c r="YZ445" t="s">
        <v>836</v>
      </c>
      <c r="ZS445" t="s">
        <v>780</v>
      </c>
      <c r="ZT445" t="s">
        <v>780</v>
      </c>
      <c r="ZU445" t="s">
        <v>1910</v>
      </c>
      <c r="ZV445" t="s">
        <v>1112</v>
      </c>
      <c r="AAW445" s="2">
        <v>43.174399999999999</v>
      </c>
    </row>
    <row r="446" spans="1:725">
      <c r="A446">
        <v>2012</v>
      </c>
      <c r="B446" t="s">
        <v>1911</v>
      </c>
      <c r="C446" t="s">
        <v>731</v>
      </c>
      <c r="F446" t="s">
        <v>736</v>
      </c>
      <c r="I446" t="s">
        <v>749</v>
      </c>
      <c r="J446" t="s">
        <v>743</v>
      </c>
      <c r="K446" t="s">
        <v>727</v>
      </c>
      <c r="L446" t="s">
        <v>726</v>
      </c>
      <c r="M446" t="s">
        <v>756</v>
      </c>
      <c r="N446" t="s">
        <v>915</v>
      </c>
      <c r="O446" t="s">
        <v>764</v>
      </c>
      <c r="P446" t="s">
        <v>761</v>
      </c>
      <c r="Q446" t="s">
        <v>751</v>
      </c>
      <c r="R446" t="s">
        <v>1736</v>
      </c>
      <c r="AC446" t="s">
        <v>728</v>
      </c>
      <c r="AD446" t="s">
        <v>734</v>
      </c>
      <c r="AE446" t="s">
        <v>741</v>
      </c>
      <c r="AF446" t="s">
        <v>727</v>
      </c>
      <c r="AG446" t="s">
        <v>742</v>
      </c>
      <c r="AH446" t="s">
        <v>729</v>
      </c>
      <c r="AI446" t="s">
        <v>735</v>
      </c>
      <c r="AJ446" t="s">
        <v>726</v>
      </c>
      <c r="AK446" t="s">
        <v>731</v>
      </c>
      <c r="AL446" t="s">
        <v>740</v>
      </c>
      <c r="AR446" t="s">
        <v>726</v>
      </c>
      <c r="AX446" t="s">
        <v>740</v>
      </c>
      <c r="BD446" t="str">
        <f t="shared" si="6"/>
        <v>10</v>
      </c>
      <c r="BE446">
        <v>3</v>
      </c>
      <c r="BF446" t="s">
        <v>727</v>
      </c>
      <c r="BG446" t="s">
        <v>742</v>
      </c>
      <c r="BH446" t="s">
        <v>729</v>
      </c>
      <c r="BI446" t="s">
        <v>735</v>
      </c>
      <c r="BJ446" t="s">
        <v>736</v>
      </c>
      <c r="BK446" t="s">
        <v>743</v>
      </c>
      <c r="BL446" t="s">
        <v>740</v>
      </c>
      <c r="BP446">
        <v>1</v>
      </c>
      <c r="BQ446" s="1" t="e">
        <v>#NULL!</v>
      </c>
      <c r="BR446">
        <v>3</v>
      </c>
      <c r="BS446">
        <v>2</v>
      </c>
      <c r="BT446">
        <v>1</v>
      </c>
      <c r="BU446" s="1" t="e">
        <v>#NULL!</v>
      </c>
      <c r="BV446" s="1" t="e">
        <v>#NULL!</v>
      </c>
      <c r="BW446">
        <v>4</v>
      </c>
      <c r="BX446">
        <v>2</v>
      </c>
      <c r="BY446">
        <v>1</v>
      </c>
      <c r="BZ446" t="s">
        <v>727</v>
      </c>
      <c r="CA446" t="s">
        <v>742</v>
      </c>
      <c r="CB446" t="s">
        <v>735</v>
      </c>
      <c r="CL446" t="s">
        <v>739</v>
      </c>
      <c r="CT446" t="s">
        <v>728</v>
      </c>
      <c r="CV446" t="s">
        <v>728</v>
      </c>
      <c r="CW446" t="s">
        <v>728</v>
      </c>
      <c r="CX446" t="s">
        <v>734</v>
      </c>
      <c r="DA446" t="s">
        <v>728</v>
      </c>
      <c r="DB446" t="s">
        <v>734</v>
      </c>
      <c r="DC446" t="s">
        <v>741</v>
      </c>
      <c r="DD446" t="s">
        <v>728</v>
      </c>
      <c r="DE446" t="s">
        <v>741</v>
      </c>
      <c r="DZ446" t="s">
        <v>727</v>
      </c>
      <c r="EA446" t="s">
        <v>739</v>
      </c>
      <c r="EB446" t="s">
        <v>729</v>
      </c>
      <c r="EC446" t="s">
        <v>735</v>
      </c>
      <c r="ED446" t="s">
        <v>726</v>
      </c>
      <c r="EE446" t="s">
        <v>736</v>
      </c>
      <c r="EF446" t="s">
        <v>743</v>
      </c>
      <c r="EJ446" t="s">
        <v>1321</v>
      </c>
      <c r="EL446" t="s">
        <v>1912</v>
      </c>
      <c r="EN446" t="s">
        <v>728</v>
      </c>
      <c r="EP446" t="s">
        <v>734</v>
      </c>
      <c r="EU446" t="s">
        <v>728</v>
      </c>
      <c r="EV446">
        <v>2</v>
      </c>
      <c r="EW446">
        <v>96000</v>
      </c>
      <c r="EX446" t="s">
        <v>728</v>
      </c>
      <c r="EY446" t="s">
        <v>952</v>
      </c>
      <c r="EZ446" t="s">
        <v>728</v>
      </c>
      <c r="FA446" t="s">
        <v>1398</v>
      </c>
      <c r="FJ446" s="1" t="e">
        <v>#NULL!</v>
      </c>
      <c r="FK446" s="1" t="e">
        <v>#NULL!</v>
      </c>
      <c r="FQ446" t="s">
        <v>728</v>
      </c>
      <c r="FR446" t="s">
        <v>728</v>
      </c>
      <c r="FS446" t="s">
        <v>727</v>
      </c>
      <c r="FT446" t="s">
        <v>739</v>
      </c>
      <c r="FU446" t="s">
        <v>729</v>
      </c>
      <c r="FV446" t="s">
        <v>735</v>
      </c>
      <c r="FW446" t="s">
        <v>726</v>
      </c>
      <c r="FX446" t="s">
        <v>736</v>
      </c>
      <c r="GC446" t="s">
        <v>1913</v>
      </c>
      <c r="GE446" t="s">
        <v>1912</v>
      </c>
      <c r="GG446" t="s">
        <v>728</v>
      </c>
      <c r="GH446" t="s">
        <v>734</v>
      </c>
      <c r="GI446" t="s">
        <v>741</v>
      </c>
      <c r="GJ446" t="s">
        <v>749</v>
      </c>
      <c r="GR446" t="s">
        <v>737</v>
      </c>
      <c r="GS446" t="s">
        <v>738</v>
      </c>
      <c r="GX446" t="s">
        <v>770</v>
      </c>
      <c r="GY446" t="s">
        <v>774</v>
      </c>
      <c r="GZ446" t="s">
        <v>755</v>
      </c>
      <c r="HA446" t="s">
        <v>756</v>
      </c>
      <c r="HB446" t="s">
        <v>757</v>
      </c>
      <c r="HC446" t="s">
        <v>758</v>
      </c>
      <c r="HD446" t="s">
        <v>750</v>
      </c>
      <c r="HE446" t="s">
        <v>751</v>
      </c>
      <c r="HF446" t="s">
        <v>759</v>
      </c>
      <c r="HG446" t="s">
        <v>807</v>
      </c>
      <c r="HH446" t="s">
        <v>745</v>
      </c>
      <c r="HJ446" t="s">
        <v>727</v>
      </c>
      <c r="HK446" t="s">
        <v>729</v>
      </c>
      <c r="HO446" t="s">
        <v>727</v>
      </c>
      <c r="HP446" t="s">
        <v>742</v>
      </c>
      <c r="HQ446" t="s">
        <v>735</v>
      </c>
      <c r="HR446" t="s">
        <v>731</v>
      </c>
      <c r="HS446" t="s">
        <v>736</v>
      </c>
      <c r="HW446" t="s">
        <v>727</v>
      </c>
      <c r="HX446" t="s">
        <v>728</v>
      </c>
      <c r="HY446" t="s">
        <v>741</v>
      </c>
      <c r="IH446" t="s">
        <v>728</v>
      </c>
      <c r="II446" t="s">
        <v>741</v>
      </c>
      <c r="IR446" t="s">
        <v>728</v>
      </c>
      <c r="JB446" t="s">
        <v>734</v>
      </c>
      <c r="JC446" t="s">
        <v>741</v>
      </c>
      <c r="JG446" t="s">
        <v>741</v>
      </c>
      <c r="JL446">
        <v>10000</v>
      </c>
      <c r="JM446" t="s">
        <v>728</v>
      </c>
      <c r="JN446" t="s">
        <v>769</v>
      </c>
      <c r="JO446" t="s">
        <v>1090</v>
      </c>
      <c r="JP446" t="s">
        <v>752</v>
      </c>
      <c r="JQ446" t="s">
        <v>727</v>
      </c>
      <c r="JR446" t="s">
        <v>739</v>
      </c>
      <c r="JS446" t="s">
        <v>742</v>
      </c>
      <c r="JT446" t="s">
        <v>729</v>
      </c>
      <c r="JU446" t="s">
        <v>735</v>
      </c>
      <c r="JV446" t="s">
        <v>726</v>
      </c>
      <c r="JW446" t="s">
        <v>731</v>
      </c>
      <c r="JX446" t="s">
        <v>743</v>
      </c>
      <c r="JY446" t="s">
        <v>740</v>
      </c>
      <c r="JZ446" t="s">
        <v>737</v>
      </c>
      <c r="KA446" t="s">
        <v>738</v>
      </c>
      <c r="KB446" t="s">
        <v>756</v>
      </c>
      <c r="KC446" t="s">
        <v>757</v>
      </c>
      <c r="KD446" t="s">
        <v>807</v>
      </c>
      <c r="KE446" t="s">
        <v>745</v>
      </c>
      <c r="KF446" t="s">
        <v>732</v>
      </c>
      <c r="KG446" t="s">
        <v>821</v>
      </c>
      <c r="LR446" t="s">
        <v>727</v>
      </c>
      <c r="LS446" t="s">
        <v>739</v>
      </c>
      <c r="LT446" t="s">
        <v>742</v>
      </c>
      <c r="LU446" t="s">
        <v>729</v>
      </c>
      <c r="LV446" t="s">
        <v>735</v>
      </c>
      <c r="LW446" t="s">
        <v>726</v>
      </c>
      <c r="LX446" t="s">
        <v>731</v>
      </c>
      <c r="LY446" t="s">
        <v>743</v>
      </c>
      <c r="LZ446" t="s">
        <v>737</v>
      </c>
      <c r="MA446" t="s">
        <v>738</v>
      </c>
      <c r="MB446" t="s">
        <v>756</v>
      </c>
      <c r="MC446" t="s">
        <v>757</v>
      </c>
      <c r="NS446" t="s">
        <v>768</v>
      </c>
      <c r="NT446" t="s">
        <v>872</v>
      </c>
      <c r="NU446" t="s">
        <v>1358</v>
      </c>
      <c r="NV446" t="s">
        <v>779</v>
      </c>
      <c r="NW446" t="s">
        <v>768</v>
      </c>
      <c r="NX446" t="s">
        <v>809</v>
      </c>
      <c r="NY446" t="s">
        <v>809</v>
      </c>
      <c r="OA446" t="s">
        <v>809</v>
      </c>
      <c r="OC446" t="s">
        <v>809</v>
      </c>
      <c r="OD446" t="s">
        <v>809</v>
      </c>
      <c r="OH446" t="s">
        <v>809</v>
      </c>
      <c r="OI446" t="s">
        <v>809</v>
      </c>
      <c r="RU446" t="s">
        <v>734</v>
      </c>
      <c r="RW446" t="s">
        <v>734</v>
      </c>
      <c r="RY446" t="s">
        <v>734</v>
      </c>
      <c r="SA446" t="s">
        <v>728</v>
      </c>
      <c r="SM446" t="s">
        <v>739</v>
      </c>
      <c r="SN446" t="s">
        <v>735</v>
      </c>
      <c r="SW446" t="s">
        <v>729</v>
      </c>
      <c r="SX446" t="s">
        <v>736</v>
      </c>
      <c r="SY446" t="s">
        <v>743</v>
      </c>
      <c r="TH446" t="s">
        <v>739</v>
      </c>
      <c r="TI446" t="s">
        <v>729</v>
      </c>
      <c r="TJ446" t="s">
        <v>740</v>
      </c>
      <c r="TK446" t="s">
        <v>738</v>
      </c>
      <c r="TV446" t="s">
        <v>728</v>
      </c>
      <c r="TX446" t="s">
        <v>734</v>
      </c>
      <c r="UD446" t="s">
        <v>728</v>
      </c>
      <c r="UF446" t="s">
        <v>771</v>
      </c>
      <c r="UI446" t="s">
        <v>810</v>
      </c>
      <c r="UK446" t="s">
        <v>810</v>
      </c>
      <c r="UQ446" t="s">
        <v>795</v>
      </c>
      <c r="US446" t="s">
        <v>810</v>
      </c>
      <c r="UU446" t="s">
        <v>727</v>
      </c>
      <c r="UV446" t="s">
        <v>729</v>
      </c>
      <c r="UW446" t="s">
        <v>735</v>
      </c>
      <c r="UX446" t="s">
        <v>743</v>
      </c>
      <c r="UY446" t="s">
        <v>737</v>
      </c>
      <c r="UZ446" t="s">
        <v>738</v>
      </c>
      <c r="VA446" t="s">
        <v>770</v>
      </c>
      <c r="VB446" t="s">
        <v>774</v>
      </c>
      <c r="VC446" t="s">
        <v>756</v>
      </c>
      <c r="VD446" t="s">
        <v>757</v>
      </c>
      <c r="VM446" t="s">
        <v>770</v>
      </c>
      <c r="VN446" t="s">
        <v>735</v>
      </c>
      <c r="VO446" t="s">
        <v>727</v>
      </c>
      <c r="VP446" t="s">
        <v>729</v>
      </c>
      <c r="VQ446" t="s">
        <v>757</v>
      </c>
      <c r="VR446" t="s">
        <v>739</v>
      </c>
      <c r="VS446" t="s">
        <v>736</v>
      </c>
      <c r="VT446" t="s">
        <v>742</v>
      </c>
      <c r="VV446" t="s">
        <v>739</v>
      </c>
      <c r="VW446" t="s">
        <v>728</v>
      </c>
      <c r="VX446" t="s">
        <v>728</v>
      </c>
      <c r="VY446" t="s">
        <v>734</v>
      </c>
      <c r="VZ446" t="s">
        <v>728</v>
      </c>
      <c r="WA446" t="s">
        <v>728</v>
      </c>
      <c r="WB446" t="s">
        <v>728</v>
      </c>
      <c r="WC446" t="s">
        <v>728</v>
      </c>
      <c r="WD446" t="s">
        <v>728</v>
      </c>
      <c r="WE446" t="s">
        <v>728</v>
      </c>
      <c r="WF446" t="s">
        <v>728</v>
      </c>
      <c r="WG446" t="s">
        <v>771</v>
      </c>
      <c r="WH446" t="s">
        <v>728</v>
      </c>
      <c r="WI446" t="s">
        <v>728</v>
      </c>
      <c r="WJ446" t="s">
        <v>771</v>
      </c>
      <c r="WK446" t="s">
        <v>771</v>
      </c>
      <c r="WL446">
        <v>3</v>
      </c>
      <c r="WM446">
        <v>3</v>
      </c>
      <c r="WN446">
        <v>4</v>
      </c>
      <c r="WO446">
        <v>3</v>
      </c>
      <c r="WP446">
        <v>2</v>
      </c>
      <c r="WQ446">
        <v>2</v>
      </c>
      <c r="WR446">
        <v>3</v>
      </c>
      <c r="WS446">
        <v>4</v>
      </c>
      <c r="WT446">
        <v>3</v>
      </c>
      <c r="WU446" t="s">
        <v>728</v>
      </c>
      <c r="WW446" t="s">
        <v>1914</v>
      </c>
      <c r="WY446" t="s">
        <v>771</v>
      </c>
      <c r="XB446" t="s">
        <v>728</v>
      </c>
      <c r="XC446" t="s">
        <v>734</v>
      </c>
      <c r="XD446" t="s">
        <v>728</v>
      </c>
      <c r="XE446" t="s">
        <v>728</v>
      </c>
      <c r="XF446" t="s">
        <v>728</v>
      </c>
      <c r="XG446" t="s">
        <v>749</v>
      </c>
      <c r="XH446" t="s">
        <v>728</v>
      </c>
      <c r="XI446" t="s">
        <v>749</v>
      </c>
      <c r="XJ446" t="s">
        <v>749</v>
      </c>
      <c r="XK446" t="s">
        <v>728</v>
      </c>
      <c r="XL446" t="s">
        <v>741</v>
      </c>
      <c r="XM446" t="s">
        <v>742</v>
      </c>
      <c r="XN446" t="s">
        <v>731</v>
      </c>
      <c r="XO446" t="s">
        <v>742</v>
      </c>
      <c r="XP446" t="s">
        <v>736</v>
      </c>
      <c r="XQ446" t="s">
        <v>727</v>
      </c>
      <c r="XR446" t="s">
        <v>729</v>
      </c>
      <c r="XS446" t="s">
        <v>726</v>
      </c>
      <c r="XT446" t="s">
        <v>727</v>
      </c>
      <c r="XU446" t="s">
        <v>739</v>
      </c>
      <c r="XV446" t="s">
        <v>742</v>
      </c>
      <c r="XW446" t="s">
        <v>729</v>
      </c>
      <c r="XX446" t="s">
        <v>735</v>
      </c>
      <c r="XY446" t="s">
        <v>726</v>
      </c>
      <c r="XZ446" t="s">
        <v>731</v>
      </c>
      <c r="YA446" t="s">
        <v>736</v>
      </c>
      <c r="YB446" t="s">
        <v>740</v>
      </c>
      <c r="YC446" t="s">
        <v>738</v>
      </c>
      <c r="YD446" t="s">
        <v>770</v>
      </c>
      <c r="YE446" t="s">
        <v>757</v>
      </c>
      <c r="YK446" t="s">
        <v>741</v>
      </c>
      <c r="YL446" t="s">
        <v>741</v>
      </c>
      <c r="YN446" t="s">
        <v>728</v>
      </c>
      <c r="YO446" t="s">
        <v>734</v>
      </c>
      <c r="YP446" t="s">
        <v>741</v>
      </c>
      <c r="YQ446" t="s">
        <v>728</v>
      </c>
      <c r="YR446" t="s">
        <v>727</v>
      </c>
      <c r="YS446" t="s">
        <v>894</v>
      </c>
      <c r="YU446" t="s">
        <v>812</v>
      </c>
      <c r="YV446" t="s">
        <v>812</v>
      </c>
      <c r="YX446" t="s">
        <v>1915</v>
      </c>
      <c r="YY446" t="s">
        <v>1916</v>
      </c>
      <c r="YZ446" t="s">
        <v>814</v>
      </c>
      <c r="ZU446" t="s">
        <v>1010</v>
      </c>
      <c r="ZV446" t="s">
        <v>957</v>
      </c>
      <c r="AAW446" s="2">
        <v>43.174399999999999</v>
      </c>
    </row>
    <row r="447" spans="1:725">
      <c r="A447">
        <v>2012</v>
      </c>
      <c r="B447" t="s">
        <v>1917</v>
      </c>
      <c r="C447" t="s">
        <v>751</v>
      </c>
      <c r="F447" t="s">
        <v>757</v>
      </c>
      <c r="I447" t="s">
        <v>749</v>
      </c>
      <c r="J447" t="s">
        <v>743</v>
      </c>
      <c r="K447" t="s">
        <v>739</v>
      </c>
      <c r="L447" t="s">
        <v>742</v>
      </c>
      <c r="M447" t="s">
        <v>947</v>
      </c>
      <c r="N447" t="s">
        <v>733</v>
      </c>
      <c r="O447" t="s">
        <v>807</v>
      </c>
      <c r="AC447" t="s">
        <v>728</v>
      </c>
      <c r="AD447" t="s">
        <v>734</v>
      </c>
      <c r="AE447" t="s">
        <v>749</v>
      </c>
      <c r="AF447" t="s">
        <v>729</v>
      </c>
      <c r="AG447" t="s">
        <v>731</v>
      </c>
      <c r="AR447" t="s">
        <v>729</v>
      </c>
      <c r="BD447" t="str">
        <f t="shared" si="6"/>
        <v/>
      </c>
      <c r="BF447" t="s">
        <v>729</v>
      </c>
      <c r="BG447" t="s">
        <v>736</v>
      </c>
      <c r="BH447" t="s">
        <v>743</v>
      </c>
      <c r="BP447" s="1" t="e">
        <v>#NULL!</v>
      </c>
      <c r="BQ447" s="1" t="e">
        <v>#NULL!</v>
      </c>
      <c r="BR447" s="1" t="e">
        <v>#NULL!</v>
      </c>
      <c r="BS447">
        <v>3</v>
      </c>
      <c r="BT447" s="1" t="e">
        <v>#NULL!</v>
      </c>
      <c r="BU447" s="1" t="e">
        <v>#NULL!</v>
      </c>
      <c r="BV447" s="1" t="e">
        <v>#NULL!</v>
      </c>
      <c r="BW447">
        <v>2</v>
      </c>
      <c r="BX447">
        <v>1</v>
      </c>
      <c r="BY447" s="1" t="e">
        <v>#NULL!</v>
      </c>
      <c r="BZ447" t="s">
        <v>773</v>
      </c>
      <c r="CW447" t="s">
        <v>728</v>
      </c>
      <c r="DA447" t="s">
        <v>728</v>
      </c>
      <c r="DB447" t="s">
        <v>741</v>
      </c>
      <c r="DD447" t="s">
        <v>749</v>
      </c>
      <c r="DH447" t="s">
        <v>929</v>
      </c>
      <c r="DI447" t="s">
        <v>728</v>
      </c>
      <c r="DJ447" t="s">
        <v>734</v>
      </c>
      <c r="DK447" t="s">
        <v>727</v>
      </c>
      <c r="DL447" t="s">
        <v>727</v>
      </c>
      <c r="DM447" t="s">
        <v>739</v>
      </c>
      <c r="DN447" t="s">
        <v>729</v>
      </c>
      <c r="DO447" t="s">
        <v>735</v>
      </c>
      <c r="DP447" t="s">
        <v>726</v>
      </c>
      <c r="DQ447" t="s">
        <v>731</v>
      </c>
      <c r="DR447" t="s">
        <v>736</v>
      </c>
      <c r="DS447" t="s">
        <v>743</v>
      </c>
      <c r="DV447" t="s">
        <v>745</v>
      </c>
      <c r="DX447" t="s">
        <v>745</v>
      </c>
      <c r="EV447" s="1" t="e">
        <v>#NULL!</v>
      </c>
      <c r="EW447" s="1" t="e">
        <v>#NULL!</v>
      </c>
      <c r="FB447" t="s">
        <v>735</v>
      </c>
      <c r="FC447" t="s">
        <v>728</v>
      </c>
      <c r="FJ447" s="1" t="e">
        <v>#NULL!</v>
      </c>
      <c r="FK447" s="1" t="e">
        <v>#NULL!</v>
      </c>
      <c r="FP447" t="s">
        <v>728</v>
      </c>
      <c r="FQ447" t="s">
        <v>734</v>
      </c>
      <c r="JL447" s="1" t="e">
        <v>#NULL!</v>
      </c>
      <c r="WL447" s="1" t="e">
        <v>#NULL!</v>
      </c>
      <c r="WM447" s="1" t="e">
        <v>#NULL!</v>
      </c>
      <c r="WN447" s="1" t="e">
        <v>#NULL!</v>
      </c>
      <c r="WO447" s="1" t="e">
        <v>#NULL!</v>
      </c>
      <c r="WP447" s="1" t="e">
        <v>#NULL!</v>
      </c>
      <c r="WQ447" s="1" t="e">
        <v>#NULL!</v>
      </c>
      <c r="WR447" s="1" t="e">
        <v>#NULL!</v>
      </c>
      <c r="WS447" s="1" t="e">
        <v>#NULL!</v>
      </c>
      <c r="WT447" s="1" t="e">
        <v>#NULL!</v>
      </c>
      <c r="XN447" t="s">
        <v>742</v>
      </c>
      <c r="XO447" t="s">
        <v>727</v>
      </c>
      <c r="XP447" t="s">
        <v>739</v>
      </c>
      <c r="XQ447" t="s">
        <v>727</v>
      </c>
      <c r="XR447" t="s">
        <v>739</v>
      </c>
      <c r="XS447" t="s">
        <v>731</v>
      </c>
      <c r="XT447" t="s">
        <v>739</v>
      </c>
      <c r="XU447" t="s">
        <v>738</v>
      </c>
      <c r="YK447" t="s">
        <v>749</v>
      </c>
      <c r="YL447" t="s">
        <v>741</v>
      </c>
      <c r="YN447" t="s">
        <v>771</v>
      </c>
      <c r="YO447" t="s">
        <v>734</v>
      </c>
      <c r="YP447" t="s">
        <v>793</v>
      </c>
      <c r="YQ447" t="s">
        <v>728</v>
      </c>
      <c r="YR447" t="s">
        <v>727</v>
      </c>
      <c r="YS447" t="s">
        <v>894</v>
      </c>
      <c r="ZU447" t="s">
        <v>1027</v>
      </c>
      <c r="ZV447" t="s">
        <v>1000</v>
      </c>
      <c r="AAW447" s="2">
        <v>40.6601</v>
      </c>
    </row>
    <row r="448" spans="1:725">
      <c r="A448">
        <v>2012</v>
      </c>
      <c r="B448" t="s">
        <v>1918</v>
      </c>
      <c r="I448" t="s">
        <v>749</v>
      </c>
      <c r="J448" t="s">
        <v>743</v>
      </c>
      <c r="K448" t="s">
        <v>727</v>
      </c>
      <c r="L448" t="s">
        <v>729</v>
      </c>
      <c r="M448" t="s">
        <v>745</v>
      </c>
      <c r="N448" t="s">
        <v>775</v>
      </c>
      <c r="O448" t="s">
        <v>745</v>
      </c>
      <c r="P448" t="s">
        <v>733</v>
      </c>
      <c r="AC448" t="s">
        <v>728</v>
      </c>
      <c r="AD448" t="s">
        <v>734</v>
      </c>
      <c r="AE448" t="s">
        <v>749</v>
      </c>
      <c r="AF448" t="s">
        <v>727</v>
      </c>
      <c r="AG448" t="s">
        <v>739</v>
      </c>
      <c r="AH448" t="s">
        <v>729</v>
      </c>
      <c r="AI448" t="s">
        <v>735</v>
      </c>
      <c r="AJ448" t="s">
        <v>726</v>
      </c>
      <c r="AK448" t="s">
        <v>731</v>
      </c>
      <c r="AL448" t="s">
        <v>738</v>
      </c>
      <c r="AR448" t="s">
        <v>729</v>
      </c>
      <c r="BD448" t="str">
        <f t="shared" si="6"/>
        <v/>
      </c>
      <c r="BF448" t="s">
        <v>739</v>
      </c>
      <c r="BG448" t="s">
        <v>729</v>
      </c>
      <c r="BH448" t="s">
        <v>736</v>
      </c>
      <c r="BI448" t="s">
        <v>740</v>
      </c>
      <c r="BP448" s="1" t="e">
        <v>#NULL!</v>
      </c>
      <c r="BQ448">
        <v>2</v>
      </c>
      <c r="BR448" s="1" t="e">
        <v>#NULL!</v>
      </c>
      <c r="BS448">
        <v>4</v>
      </c>
      <c r="BT448" s="1" t="e">
        <v>#NULL!</v>
      </c>
      <c r="BU448" s="1" t="e">
        <v>#NULL!</v>
      </c>
      <c r="BV448" s="1" t="e">
        <v>#NULL!</v>
      </c>
      <c r="BW448">
        <v>1</v>
      </c>
      <c r="BX448" s="1" t="e">
        <v>#NULL!</v>
      </c>
      <c r="BY448">
        <v>1</v>
      </c>
      <c r="BZ448" t="s">
        <v>773</v>
      </c>
      <c r="CU448" t="s">
        <v>728</v>
      </c>
      <c r="CW448" t="s">
        <v>728</v>
      </c>
      <c r="DA448" t="s">
        <v>728</v>
      </c>
      <c r="DC448" t="s">
        <v>734</v>
      </c>
      <c r="DD448" t="s">
        <v>728</v>
      </c>
      <c r="DE448" t="s">
        <v>734</v>
      </c>
      <c r="DZ448" t="s">
        <v>727</v>
      </c>
      <c r="EA448" t="s">
        <v>739</v>
      </c>
      <c r="EB448" t="s">
        <v>735</v>
      </c>
      <c r="EC448" t="s">
        <v>726</v>
      </c>
      <c r="ED448" t="s">
        <v>731</v>
      </c>
      <c r="EE448" t="s">
        <v>736</v>
      </c>
      <c r="EJ448" t="s">
        <v>1919</v>
      </c>
      <c r="EN448" t="s">
        <v>734</v>
      </c>
      <c r="EO448" t="s">
        <v>963</v>
      </c>
      <c r="EV448" s="1" t="e">
        <v>#NULL!</v>
      </c>
      <c r="EW448" s="1" t="e">
        <v>#NULL!</v>
      </c>
      <c r="FB448" t="s">
        <v>963</v>
      </c>
      <c r="FC448" t="s">
        <v>749</v>
      </c>
      <c r="FD448" t="s">
        <v>741</v>
      </c>
      <c r="FH448" t="s">
        <v>739</v>
      </c>
      <c r="FI448" t="s">
        <v>727</v>
      </c>
      <c r="FJ448">
        <v>4</v>
      </c>
      <c r="FK448">
        <v>99</v>
      </c>
      <c r="FL448" t="s">
        <v>734</v>
      </c>
      <c r="FN448" t="s">
        <v>728</v>
      </c>
      <c r="FO448" t="s">
        <v>1398</v>
      </c>
      <c r="FP448" t="s">
        <v>741</v>
      </c>
      <c r="FQ448" t="s">
        <v>728</v>
      </c>
      <c r="FR448" t="s">
        <v>728</v>
      </c>
      <c r="FS448" t="s">
        <v>727</v>
      </c>
      <c r="FT448" t="s">
        <v>739</v>
      </c>
      <c r="FU448" t="s">
        <v>735</v>
      </c>
      <c r="FV448" t="s">
        <v>726</v>
      </c>
      <c r="FW448" t="s">
        <v>731</v>
      </c>
      <c r="FX448" t="s">
        <v>736</v>
      </c>
      <c r="FY448" t="s">
        <v>740</v>
      </c>
      <c r="GC448" t="s">
        <v>729</v>
      </c>
      <c r="GF448" t="s">
        <v>847</v>
      </c>
      <c r="GG448" t="s">
        <v>728</v>
      </c>
      <c r="GH448" t="s">
        <v>741</v>
      </c>
      <c r="GX448" t="s">
        <v>757</v>
      </c>
      <c r="GY448" t="s">
        <v>758</v>
      </c>
      <c r="HJ448" t="s">
        <v>739</v>
      </c>
      <c r="HO448" t="s">
        <v>735</v>
      </c>
      <c r="HP448" t="s">
        <v>731</v>
      </c>
      <c r="HW448" t="s">
        <v>731</v>
      </c>
      <c r="IR448" t="s">
        <v>728</v>
      </c>
      <c r="JB448" t="s">
        <v>734</v>
      </c>
      <c r="JL448">
        <v>15000</v>
      </c>
      <c r="JM448" t="s">
        <v>728</v>
      </c>
      <c r="JN448" t="s">
        <v>885</v>
      </c>
      <c r="JO448" t="s">
        <v>1121</v>
      </c>
      <c r="JP448" t="s">
        <v>769</v>
      </c>
      <c r="JQ448" t="s">
        <v>727</v>
      </c>
      <c r="JR448" t="s">
        <v>739</v>
      </c>
      <c r="JS448" t="s">
        <v>729</v>
      </c>
      <c r="JT448" t="s">
        <v>735</v>
      </c>
      <c r="JU448" t="s">
        <v>726</v>
      </c>
      <c r="JV448" t="s">
        <v>731</v>
      </c>
      <c r="JW448" t="s">
        <v>736</v>
      </c>
      <c r="JX448" t="s">
        <v>743</v>
      </c>
      <c r="JY448" t="s">
        <v>737</v>
      </c>
      <c r="JZ448" t="s">
        <v>738</v>
      </c>
      <c r="KA448" t="s">
        <v>770</v>
      </c>
      <c r="KB448" t="s">
        <v>774</v>
      </c>
      <c r="KC448" t="s">
        <v>755</v>
      </c>
      <c r="KD448" t="s">
        <v>756</v>
      </c>
      <c r="KE448" t="s">
        <v>750</v>
      </c>
      <c r="KF448" t="s">
        <v>751</v>
      </c>
      <c r="KG448" t="s">
        <v>745</v>
      </c>
      <c r="KH448" t="s">
        <v>760</v>
      </c>
      <c r="KI448" t="s">
        <v>761</v>
      </c>
      <c r="KJ448" t="s">
        <v>732</v>
      </c>
      <c r="KK448" t="s">
        <v>841</v>
      </c>
      <c r="KL448" t="s">
        <v>844</v>
      </c>
      <c r="KM448" t="s">
        <v>848</v>
      </c>
      <c r="KN448" t="s">
        <v>784</v>
      </c>
      <c r="KO448" t="s">
        <v>763</v>
      </c>
      <c r="KP448" t="s">
        <v>764</v>
      </c>
      <c r="KQ448" t="s">
        <v>821</v>
      </c>
      <c r="LR448" t="s">
        <v>727</v>
      </c>
      <c r="LS448" t="s">
        <v>739</v>
      </c>
      <c r="LT448" t="s">
        <v>729</v>
      </c>
      <c r="LU448" t="s">
        <v>735</v>
      </c>
      <c r="LV448" t="s">
        <v>726</v>
      </c>
      <c r="LW448" t="s">
        <v>737</v>
      </c>
      <c r="LX448" t="s">
        <v>756</v>
      </c>
      <c r="LY448" t="s">
        <v>764</v>
      </c>
      <c r="NS448" t="s">
        <v>768</v>
      </c>
      <c r="NT448" t="s">
        <v>766</v>
      </c>
      <c r="NV448" t="s">
        <v>809</v>
      </c>
      <c r="NW448" t="s">
        <v>822</v>
      </c>
      <c r="NX448" t="s">
        <v>809</v>
      </c>
      <c r="OC448" t="s">
        <v>809</v>
      </c>
      <c r="OH448" t="s">
        <v>822</v>
      </c>
      <c r="PN448" t="s">
        <v>809</v>
      </c>
      <c r="RU448" t="s">
        <v>728</v>
      </c>
      <c r="RV448" t="s">
        <v>1171</v>
      </c>
      <c r="RW448" t="s">
        <v>734</v>
      </c>
      <c r="RY448" t="s">
        <v>728</v>
      </c>
      <c r="RZ448" t="s">
        <v>939</v>
      </c>
      <c r="SA448" t="s">
        <v>734</v>
      </c>
      <c r="SB448" t="s">
        <v>727</v>
      </c>
      <c r="SW448" t="s">
        <v>742</v>
      </c>
      <c r="SX448" t="s">
        <v>736</v>
      </c>
      <c r="TH448" t="s">
        <v>739</v>
      </c>
      <c r="TI448" t="s">
        <v>740</v>
      </c>
      <c r="TV448" t="s">
        <v>728</v>
      </c>
      <c r="UD448" t="s">
        <v>728</v>
      </c>
      <c r="UI448" t="s">
        <v>769</v>
      </c>
      <c r="UQ448" t="s">
        <v>769</v>
      </c>
      <c r="UU448" t="s">
        <v>770</v>
      </c>
      <c r="UV448" t="s">
        <v>774</v>
      </c>
      <c r="UW448" t="s">
        <v>756</v>
      </c>
      <c r="VM448" t="s">
        <v>770</v>
      </c>
      <c r="VN448" t="s">
        <v>756</v>
      </c>
      <c r="VO448" t="s">
        <v>774</v>
      </c>
      <c r="VR448" t="s">
        <v>731</v>
      </c>
      <c r="VW448" t="s">
        <v>728</v>
      </c>
      <c r="VX448" t="s">
        <v>728</v>
      </c>
      <c r="VY448" t="s">
        <v>728</v>
      </c>
      <c r="VZ448" t="s">
        <v>728</v>
      </c>
      <c r="WA448" t="s">
        <v>728</v>
      </c>
      <c r="WB448" t="s">
        <v>741</v>
      </c>
      <c r="WC448" t="s">
        <v>741</v>
      </c>
      <c r="WD448" t="s">
        <v>741</v>
      </c>
      <c r="WE448" t="s">
        <v>741</v>
      </c>
      <c r="WF448" t="s">
        <v>728</v>
      </c>
      <c r="WG448" t="s">
        <v>741</v>
      </c>
      <c r="WH448" t="s">
        <v>728</v>
      </c>
      <c r="WI448" t="s">
        <v>728</v>
      </c>
      <c r="WJ448" t="s">
        <v>741</v>
      </c>
      <c r="WK448" t="s">
        <v>734</v>
      </c>
      <c r="WL448">
        <v>2</v>
      </c>
      <c r="WM448">
        <v>2</v>
      </c>
      <c r="WN448">
        <v>3</v>
      </c>
      <c r="WO448">
        <v>2</v>
      </c>
      <c r="WP448">
        <v>4</v>
      </c>
      <c r="WQ448">
        <v>2</v>
      </c>
      <c r="WR448">
        <v>4</v>
      </c>
      <c r="WS448">
        <v>2</v>
      </c>
      <c r="WT448">
        <v>2</v>
      </c>
      <c r="WU448" t="s">
        <v>728</v>
      </c>
      <c r="WW448" t="s">
        <v>811</v>
      </c>
      <c r="WY448" t="s">
        <v>771</v>
      </c>
      <c r="XB448" t="s">
        <v>734</v>
      </c>
      <c r="XC448" t="s">
        <v>734</v>
      </c>
      <c r="XD448" t="s">
        <v>728</v>
      </c>
      <c r="XE448" t="s">
        <v>728</v>
      </c>
      <c r="XF448" t="s">
        <v>741</v>
      </c>
      <c r="XG448" t="s">
        <v>728</v>
      </c>
      <c r="XH448" t="s">
        <v>741</v>
      </c>
      <c r="XI448" t="s">
        <v>728</v>
      </c>
      <c r="XJ448" t="s">
        <v>741</v>
      </c>
      <c r="XK448" t="s">
        <v>741</v>
      </c>
      <c r="XL448" t="s">
        <v>741</v>
      </c>
      <c r="XM448" t="s">
        <v>770</v>
      </c>
      <c r="XN448" t="s">
        <v>742</v>
      </c>
      <c r="XO448" t="s">
        <v>735</v>
      </c>
      <c r="XP448" t="s">
        <v>731</v>
      </c>
      <c r="XQ448" t="s">
        <v>727</v>
      </c>
      <c r="XR448" t="s">
        <v>729</v>
      </c>
      <c r="XS448" t="s">
        <v>743</v>
      </c>
      <c r="XT448" t="s">
        <v>727</v>
      </c>
      <c r="XU448" t="s">
        <v>739</v>
      </c>
      <c r="XV448" t="s">
        <v>742</v>
      </c>
      <c r="XW448" t="s">
        <v>736</v>
      </c>
      <c r="XX448" t="s">
        <v>738</v>
      </c>
      <c r="XY448" t="s">
        <v>757</v>
      </c>
      <c r="YK448" t="s">
        <v>749</v>
      </c>
      <c r="YL448" t="s">
        <v>741</v>
      </c>
      <c r="YN448" t="s">
        <v>741</v>
      </c>
      <c r="YO448" t="s">
        <v>734</v>
      </c>
      <c r="YP448" t="s">
        <v>734</v>
      </c>
      <c r="YQ448" t="s">
        <v>728</v>
      </c>
      <c r="YR448" t="s">
        <v>727</v>
      </c>
      <c r="YS448" t="s">
        <v>894</v>
      </c>
      <c r="YU448" t="s">
        <v>991</v>
      </c>
      <c r="YW448" t="s">
        <v>775</v>
      </c>
      <c r="YX448" t="s">
        <v>776</v>
      </c>
      <c r="YY448" t="s">
        <v>1920</v>
      </c>
      <c r="YZ448" t="s">
        <v>776</v>
      </c>
      <c r="ZK448" t="s">
        <v>811</v>
      </c>
      <c r="ZU448" t="s">
        <v>788</v>
      </c>
      <c r="ZV448" t="s">
        <v>788</v>
      </c>
      <c r="AAW448" s="2">
        <v>40.6601</v>
      </c>
    </row>
    <row r="449" spans="1:725">
      <c r="A449">
        <v>2012</v>
      </c>
      <c r="B449" t="s">
        <v>1921</v>
      </c>
      <c r="C449" t="s">
        <v>742</v>
      </c>
      <c r="I449" t="s">
        <v>749</v>
      </c>
      <c r="J449" t="s">
        <v>743</v>
      </c>
      <c r="K449" t="s">
        <v>727</v>
      </c>
      <c r="L449" t="s">
        <v>727</v>
      </c>
      <c r="M449" t="s">
        <v>732</v>
      </c>
      <c r="AC449" t="s">
        <v>728</v>
      </c>
      <c r="AD449" t="s">
        <v>728</v>
      </c>
      <c r="AE449" t="s">
        <v>749</v>
      </c>
      <c r="AF449" t="s">
        <v>729</v>
      </c>
      <c r="AG449" t="s">
        <v>735</v>
      </c>
      <c r="AH449" t="s">
        <v>726</v>
      </c>
      <c r="AR449" t="s">
        <v>729</v>
      </c>
      <c r="AT449" t="s">
        <v>726</v>
      </c>
      <c r="BD449" t="str">
        <f t="shared" si="6"/>
        <v>06</v>
      </c>
      <c r="BE449">
        <v>2</v>
      </c>
      <c r="BF449" t="s">
        <v>739</v>
      </c>
      <c r="BG449" t="s">
        <v>729</v>
      </c>
      <c r="BP449" s="1" t="e">
        <v>#NULL!</v>
      </c>
      <c r="BQ449">
        <v>1</v>
      </c>
      <c r="BR449" s="1" t="e">
        <v>#NULL!</v>
      </c>
      <c r="BS449">
        <v>1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t="s">
        <v>739</v>
      </c>
      <c r="CU449" t="s">
        <v>728</v>
      </c>
      <c r="CW449" t="s">
        <v>728</v>
      </c>
      <c r="DD449" t="s">
        <v>728</v>
      </c>
      <c r="DZ449" t="s">
        <v>727</v>
      </c>
      <c r="EA449" t="s">
        <v>726</v>
      </c>
      <c r="EB449" t="s">
        <v>736</v>
      </c>
      <c r="EJ449" t="s">
        <v>1922</v>
      </c>
      <c r="EN449" t="s">
        <v>728</v>
      </c>
      <c r="EP449" t="s">
        <v>734</v>
      </c>
      <c r="EU449" t="s">
        <v>728</v>
      </c>
      <c r="EV449">
        <v>2</v>
      </c>
      <c r="EW449">
        <v>99</v>
      </c>
      <c r="EX449" t="s">
        <v>734</v>
      </c>
      <c r="EZ449" t="s">
        <v>734</v>
      </c>
      <c r="FJ449" s="1" t="e">
        <v>#NULL!</v>
      </c>
      <c r="FK449" s="1" t="e">
        <v>#NULL!</v>
      </c>
      <c r="FQ449" t="s">
        <v>728</v>
      </c>
      <c r="FR449" t="s">
        <v>728</v>
      </c>
      <c r="FS449" t="s">
        <v>727</v>
      </c>
      <c r="FT449" t="s">
        <v>735</v>
      </c>
      <c r="FU449" t="s">
        <v>726</v>
      </c>
      <c r="FV449" t="s">
        <v>736</v>
      </c>
      <c r="GC449" t="s">
        <v>1391</v>
      </c>
      <c r="GG449" t="s">
        <v>728</v>
      </c>
      <c r="GH449" t="s">
        <v>728</v>
      </c>
      <c r="GI449" t="s">
        <v>749</v>
      </c>
      <c r="GL449" t="s">
        <v>727</v>
      </c>
      <c r="GM449" t="s">
        <v>739</v>
      </c>
      <c r="HD449" t="s">
        <v>745</v>
      </c>
      <c r="HE449" t="s">
        <v>760</v>
      </c>
      <c r="HJ449" t="s">
        <v>729</v>
      </c>
      <c r="HO449" t="s">
        <v>727</v>
      </c>
      <c r="HP449" t="s">
        <v>726</v>
      </c>
      <c r="HW449" t="s">
        <v>727</v>
      </c>
      <c r="HX449" t="s">
        <v>734</v>
      </c>
      <c r="IW449" t="s">
        <v>728</v>
      </c>
      <c r="JL449" s="1" t="e">
        <v>#NULL!</v>
      </c>
      <c r="JM449" t="s">
        <v>728</v>
      </c>
      <c r="JN449" t="s">
        <v>832</v>
      </c>
      <c r="JO449" t="s">
        <v>846</v>
      </c>
      <c r="JP449" t="s">
        <v>833</v>
      </c>
      <c r="JQ449" t="s">
        <v>727</v>
      </c>
      <c r="JR449" t="s">
        <v>739</v>
      </c>
      <c r="JS449" t="s">
        <v>742</v>
      </c>
      <c r="JT449" t="s">
        <v>729</v>
      </c>
      <c r="JU449" t="s">
        <v>735</v>
      </c>
      <c r="JV449" t="s">
        <v>737</v>
      </c>
      <c r="JW449" t="s">
        <v>738</v>
      </c>
      <c r="JX449" t="s">
        <v>774</v>
      </c>
      <c r="JY449" t="s">
        <v>756</v>
      </c>
      <c r="JZ449" t="s">
        <v>757</v>
      </c>
      <c r="KA449" t="s">
        <v>807</v>
      </c>
      <c r="KB449" t="s">
        <v>760</v>
      </c>
      <c r="KC449" t="s">
        <v>764</v>
      </c>
      <c r="KD449" t="s">
        <v>821</v>
      </c>
      <c r="LR449" t="s">
        <v>727</v>
      </c>
      <c r="LS449" t="s">
        <v>739</v>
      </c>
      <c r="LT449" t="s">
        <v>742</v>
      </c>
      <c r="LU449" t="s">
        <v>735</v>
      </c>
      <c r="LV449" t="s">
        <v>756</v>
      </c>
      <c r="LW449" t="s">
        <v>757</v>
      </c>
      <c r="LX449" t="s">
        <v>764</v>
      </c>
      <c r="NS449" t="s">
        <v>768</v>
      </c>
      <c r="NT449" t="s">
        <v>767</v>
      </c>
      <c r="NU449" t="s">
        <v>809</v>
      </c>
      <c r="NW449" t="s">
        <v>809</v>
      </c>
      <c r="OH449" t="s">
        <v>824</v>
      </c>
      <c r="OI449" t="s">
        <v>809</v>
      </c>
      <c r="PN449" t="s">
        <v>808</v>
      </c>
      <c r="RU449" t="s">
        <v>734</v>
      </c>
      <c r="RW449" t="s">
        <v>734</v>
      </c>
      <c r="RY449" t="s">
        <v>734</v>
      </c>
      <c r="SA449" t="s">
        <v>734</v>
      </c>
      <c r="SB449" t="s">
        <v>727</v>
      </c>
      <c r="SW449" t="s">
        <v>739</v>
      </c>
      <c r="SX449" t="s">
        <v>727</v>
      </c>
      <c r="SY449" t="s">
        <v>739</v>
      </c>
      <c r="SZ449" t="s">
        <v>742</v>
      </c>
      <c r="TA449" t="s">
        <v>729</v>
      </c>
      <c r="TB449" t="s">
        <v>726</v>
      </c>
      <c r="TC449" t="s">
        <v>743</v>
      </c>
      <c r="TH449" t="s">
        <v>739</v>
      </c>
      <c r="TI449" t="s">
        <v>742</v>
      </c>
      <c r="TJ449" t="s">
        <v>740</v>
      </c>
      <c r="TV449" t="s">
        <v>728</v>
      </c>
      <c r="TW449" t="s">
        <v>734</v>
      </c>
      <c r="UD449" t="s">
        <v>728</v>
      </c>
      <c r="UI449" t="s">
        <v>886</v>
      </c>
      <c r="UJ449" t="s">
        <v>769</v>
      </c>
      <c r="UQ449" t="s">
        <v>810</v>
      </c>
      <c r="UU449" t="s">
        <v>739</v>
      </c>
      <c r="UV449" t="s">
        <v>742</v>
      </c>
      <c r="UW449" t="s">
        <v>729</v>
      </c>
      <c r="UX449" t="s">
        <v>735</v>
      </c>
      <c r="UY449" t="s">
        <v>770</v>
      </c>
      <c r="UZ449" t="s">
        <v>774</v>
      </c>
      <c r="VA449" t="s">
        <v>757</v>
      </c>
      <c r="VM449" t="s">
        <v>739</v>
      </c>
      <c r="VN449" t="s">
        <v>742</v>
      </c>
      <c r="VO449" t="s">
        <v>729</v>
      </c>
      <c r="VP449" t="s">
        <v>735</v>
      </c>
      <c r="VQ449" t="s">
        <v>770</v>
      </c>
      <c r="VR449" t="s">
        <v>731</v>
      </c>
      <c r="VW449" t="s">
        <v>728</v>
      </c>
      <c r="VX449" t="s">
        <v>728</v>
      </c>
      <c r="VY449" t="s">
        <v>728</v>
      </c>
      <c r="VZ449" t="s">
        <v>728</v>
      </c>
      <c r="WA449" t="s">
        <v>741</v>
      </c>
      <c r="WB449" t="s">
        <v>741</v>
      </c>
      <c r="WC449" t="s">
        <v>728</v>
      </c>
      <c r="WD449" t="s">
        <v>734</v>
      </c>
      <c r="WE449" t="s">
        <v>728</v>
      </c>
      <c r="WF449" t="s">
        <v>728</v>
      </c>
      <c r="WG449" t="s">
        <v>734</v>
      </c>
      <c r="WH449" t="s">
        <v>734</v>
      </c>
      <c r="WI449" t="s">
        <v>749</v>
      </c>
      <c r="WJ449" t="s">
        <v>771</v>
      </c>
      <c r="WK449" t="s">
        <v>771</v>
      </c>
      <c r="WL449">
        <v>3</v>
      </c>
      <c r="WM449">
        <v>2</v>
      </c>
      <c r="WN449">
        <v>4</v>
      </c>
      <c r="WO449">
        <v>2</v>
      </c>
      <c r="WP449">
        <v>3</v>
      </c>
      <c r="WQ449">
        <v>2</v>
      </c>
      <c r="WR449">
        <v>4</v>
      </c>
      <c r="WS449">
        <v>4</v>
      </c>
      <c r="WT449">
        <v>2</v>
      </c>
      <c r="WU449" t="s">
        <v>728</v>
      </c>
      <c r="WW449" t="s">
        <v>1514</v>
      </c>
      <c r="WY449" t="s">
        <v>749</v>
      </c>
      <c r="XB449" t="s">
        <v>741</v>
      </c>
      <c r="XC449" t="s">
        <v>734</v>
      </c>
      <c r="XD449" t="s">
        <v>741</v>
      </c>
      <c r="XE449" t="s">
        <v>734</v>
      </c>
      <c r="XF449" t="s">
        <v>734</v>
      </c>
      <c r="XG449" t="s">
        <v>728</v>
      </c>
      <c r="XH449" t="s">
        <v>741</v>
      </c>
      <c r="XI449" t="s">
        <v>734</v>
      </c>
      <c r="XJ449" t="s">
        <v>734</v>
      </c>
      <c r="XK449" t="s">
        <v>749</v>
      </c>
      <c r="XL449" t="s">
        <v>734</v>
      </c>
      <c r="XM449" t="s">
        <v>758</v>
      </c>
      <c r="XN449" t="s">
        <v>743</v>
      </c>
      <c r="XO449" t="s">
        <v>727</v>
      </c>
      <c r="XP449" t="s">
        <v>739</v>
      </c>
      <c r="XQ449" t="s">
        <v>727</v>
      </c>
      <c r="XR449" t="s">
        <v>729</v>
      </c>
      <c r="XS449" t="s">
        <v>735</v>
      </c>
      <c r="XT449" t="s">
        <v>727</v>
      </c>
      <c r="XU449" t="s">
        <v>738</v>
      </c>
      <c r="XV449" t="s">
        <v>770</v>
      </c>
      <c r="YK449" t="s">
        <v>749</v>
      </c>
      <c r="YL449" t="s">
        <v>728</v>
      </c>
      <c r="YM449" t="s">
        <v>728</v>
      </c>
      <c r="YO449" t="s">
        <v>793</v>
      </c>
      <c r="YP449" t="s">
        <v>741</v>
      </c>
      <c r="YQ449" t="s">
        <v>734</v>
      </c>
      <c r="YR449" t="s">
        <v>727</v>
      </c>
      <c r="YS449" t="s">
        <v>894</v>
      </c>
      <c r="YU449" t="s">
        <v>1090</v>
      </c>
      <c r="YV449" t="s">
        <v>776</v>
      </c>
      <c r="YW449" t="s">
        <v>775</v>
      </c>
      <c r="YX449" t="s">
        <v>836</v>
      </c>
      <c r="YY449" t="s">
        <v>1851</v>
      </c>
      <c r="YZ449" t="s">
        <v>855</v>
      </c>
      <c r="ZK449" t="s">
        <v>1827</v>
      </c>
      <c r="ZU449" t="s">
        <v>974</v>
      </c>
      <c r="ZV449" t="s">
        <v>788</v>
      </c>
      <c r="AAQ449" t="s">
        <v>779</v>
      </c>
      <c r="AAW449" s="2">
        <v>40.6601</v>
      </c>
    </row>
    <row r="450" spans="1:725">
      <c r="A450">
        <v>2012</v>
      </c>
      <c r="B450" t="s">
        <v>1923</v>
      </c>
      <c r="C450" t="s">
        <v>756</v>
      </c>
      <c r="F450" t="s">
        <v>740</v>
      </c>
      <c r="H450" t="s">
        <v>727</v>
      </c>
      <c r="I450" t="s">
        <v>749</v>
      </c>
      <c r="J450" t="s">
        <v>743</v>
      </c>
      <c r="K450" t="s">
        <v>727</v>
      </c>
      <c r="L450" t="s">
        <v>739</v>
      </c>
      <c r="M450" t="s">
        <v>759</v>
      </c>
      <c r="N450" t="s">
        <v>869</v>
      </c>
      <c r="AC450" t="s">
        <v>728</v>
      </c>
      <c r="AD450" t="s">
        <v>734</v>
      </c>
      <c r="AE450" t="s">
        <v>749</v>
      </c>
      <c r="AF450" t="s">
        <v>727</v>
      </c>
      <c r="AG450" t="s">
        <v>729</v>
      </c>
      <c r="AH450" t="s">
        <v>735</v>
      </c>
      <c r="AI450" t="s">
        <v>726</v>
      </c>
      <c r="AJ450" t="s">
        <v>736</v>
      </c>
      <c r="AK450" t="s">
        <v>740</v>
      </c>
      <c r="AR450" t="s">
        <v>726</v>
      </c>
      <c r="AU450" t="s">
        <v>726</v>
      </c>
      <c r="AW450" t="s">
        <v>740</v>
      </c>
      <c r="BD450" t="str">
        <f t="shared" si="6"/>
        <v>0610</v>
      </c>
      <c r="BE450">
        <v>5</v>
      </c>
      <c r="BF450" t="s">
        <v>739</v>
      </c>
      <c r="BG450" t="s">
        <v>742</v>
      </c>
      <c r="BH450" t="s">
        <v>729</v>
      </c>
      <c r="BI450" t="s">
        <v>736</v>
      </c>
      <c r="BP450" s="1" t="e">
        <v>#NULL!</v>
      </c>
      <c r="BQ450">
        <v>1</v>
      </c>
      <c r="BR450">
        <v>1</v>
      </c>
      <c r="BS450">
        <v>1</v>
      </c>
      <c r="BT450" s="1" t="e">
        <v>#NULL!</v>
      </c>
      <c r="BU450" s="1" t="e">
        <v>#NULL!</v>
      </c>
      <c r="BV450" s="1" t="e">
        <v>#NULL!</v>
      </c>
      <c r="BW450">
        <v>1</v>
      </c>
      <c r="BX450" s="1" t="e">
        <v>#NULL!</v>
      </c>
      <c r="BY450" s="1" t="e">
        <v>#NULL!</v>
      </c>
      <c r="BZ450" t="s">
        <v>739</v>
      </c>
      <c r="CA450" t="s">
        <v>742</v>
      </c>
      <c r="CU450" t="s">
        <v>728</v>
      </c>
      <c r="CV450" t="s">
        <v>728</v>
      </c>
      <c r="CW450" t="s">
        <v>728</v>
      </c>
      <c r="DA450" t="s">
        <v>734</v>
      </c>
      <c r="DD450" t="s">
        <v>728</v>
      </c>
      <c r="DZ450" t="s">
        <v>727</v>
      </c>
      <c r="EA450" t="s">
        <v>739</v>
      </c>
      <c r="EB450" t="s">
        <v>735</v>
      </c>
      <c r="EC450" t="s">
        <v>726</v>
      </c>
      <c r="ED450" t="s">
        <v>736</v>
      </c>
      <c r="EJ450" t="s">
        <v>1363</v>
      </c>
      <c r="EN450" t="s">
        <v>728</v>
      </c>
      <c r="EP450" t="s">
        <v>734</v>
      </c>
      <c r="EU450" t="s">
        <v>728</v>
      </c>
      <c r="EV450">
        <v>99</v>
      </c>
      <c r="EW450">
        <v>99</v>
      </c>
      <c r="EX450" t="s">
        <v>728</v>
      </c>
      <c r="EY450" t="s">
        <v>952</v>
      </c>
      <c r="EZ450" t="s">
        <v>728</v>
      </c>
      <c r="FA450" t="s">
        <v>1124</v>
      </c>
      <c r="FJ450" s="1" t="e">
        <v>#NULL!</v>
      </c>
      <c r="FK450" s="1" t="e">
        <v>#NULL!</v>
      </c>
      <c r="FQ450" t="s">
        <v>728</v>
      </c>
      <c r="FR450" t="s">
        <v>728</v>
      </c>
      <c r="FS450" t="s">
        <v>727</v>
      </c>
      <c r="FT450" t="s">
        <v>739</v>
      </c>
      <c r="FU450" t="s">
        <v>729</v>
      </c>
      <c r="FV450" t="s">
        <v>735</v>
      </c>
      <c r="FW450" t="s">
        <v>726</v>
      </c>
      <c r="FX450" t="s">
        <v>736</v>
      </c>
      <c r="GC450" t="s">
        <v>1201</v>
      </c>
      <c r="GE450" t="s">
        <v>730</v>
      </c>
      <c r="GG450" t="s">
        <v>728</v>
      </c>
      <c r="GH450" t="s">
        <v>741</v>
      </c>
      <c r="GX450" t="s">
        <v>755</v>
      </c>
      <c r="HJ450" t="s">
        <v>729</v>
      </c>
      <c r="HO450" t="s">
        <v>727</v>
      </c>
      <c r="HP450" t="s">
        <v>742</v>
      </c>
      <c r="HQ450" t="s">
        <v>729</v>
      </c>
      <c r="HR450" t="s">
        <v>726</v>
      </c>
      <c r="HS450" t="s">
        <v>731</v>
      </c>
      <c r="HW450" t="s">
        <v>727</v>
      </c>
      <c r="HX450" t="s">
        <v>734</v>
      </c>
      <c r="IH450" t="s">
        <v>728</v>
      </c>
      <c r="IM450" t="s">
        <v>728</v>
      </c>
      <c r="IW450" t="s">
        <v>728</v>
      </c>
      <c r="JB450" t="s">
        <v>728</v>
      </c>
      <c r="JL450" s="1" t="e">
        <v>#NULL!</v>
      </c>
      <c r="JM450" t="s">
        <v>728</v>
      </c>
      <c r="JN450" t="s">
        <v>866</v>
      </c>
      <c r="JO450" t="s">
        <v>990</v>
      </c>
      <c r="JP450" t="s">
        <v>769</v>
      </c>
      <c r="JQ450" t="s">
        <v>727</v>
      </c>
      <c r="JR450" t="s">
        <v>739</v>
      </c>
      <c r="JS450" t="s">
        <v>729</v>
      </c>
      <c r="JT450" t="s">
        <v>735</v>
      </c>
      <c r="JU450" t="s">
        <v>726</v>
      </c>
      <c r="JV450" t="s">
        <v>731</v>
      </c>
      <c r="JW450" t="s">
        <v>736</v>
      </c>
      <c r="JX450" t="s">
        <v>740</v>
      </c>
      <c r="JY450" t="s">
        <v>774</v>
      </c>
      <c r="JZ450" t="s">
        <v>756</v>
      </c>
      <c r="KA450" t="s">
        <v>751</v>
      </c>
      <c r="KB450" t="s">
        <v>807</v>
      </c>
      <c r="KC450" t="s">
        <v>760</v>
      </c>
      <c r="KD450" t="s">
        <v>732</v>
      </c>
      <c r="KE450" t="s">
        <v>903</v>
      </c>
      <c r="KF450" t="s">
        <v>763</v>
      </c>
      <c r="KG450" t="s">
        <v>821</v>
      </c>
      <c r="LR450" t="s">
        <v>727</v>
      </c>
      <c r="LS450" t="s">
        <v>739</v>
      </c>
      <c r="LT450" t="s">
        <v>729</v>
      </c>
      <c r="LU450" t="s">
        <v>735</v>
      </c>
      <c r="LV450" t="s">
        <v>726</v>
      </c>
      <c r="LW450" t="s">
        <v>760</v>
      </c>
      <c r="LX450" t="s">
        <v>732</v>
      </c>
      <c r="NS450" t="s">
        <v>768</v>
      </c>
      <c r="NT450" t="s">
        <v>808</v>
      </c>
      <c r="NV450" t="s">
        <v>809</v>
      </c>
      <c r="NW450" t="s">
        <v>809</v>
      </c>
      <c r="NX450" t="s">
        <v>809</v>
      </c>
      <c r="OP450" t="s">
        <v>823</v>
      </c>
      <c r="OR450" t="s">
        <v>809</v>
      </c>
      <c r="RU450" t="s">
        <v>734</v>
      </c>
      <c r="RW450" t="s">
        <v>734</v>
      </c>
      <c r="RY450" t="s">
        <v>734</v>
      </c>
      <c r="SA450" t="s">
        <v>734</v>
      </c>
      <c r="SB450" t="s">
        <v>729</v>
      </c>
      <c r="SC450" t="s">
        <v>743</v>
      </c>
      <c r="SW450" t="s">
        <v>727</v>
      </c>
      <c r="SX450" t="s">
        <v>727</v>
      </c>
      <c r="SY450" t="s">
        <v>729</v>
      </c>
      <c r="SZ450" t="s">
        <v>736</v>
      </c>
      <c r="TA450" t="s">
        <v>743</v>
      </c>
      <c r="TH450" t="s">
        <v>739</v>
      </c>
      <c r="TI450" t="s">
        <v>740</v>
      </c>
      <c r="TV450" t="s">
        <v>728</v>
      </c>
      <c r="UD450" t="s">
        <v>728</v>
      </c>
      <c r="UI450" t="s">
        <v>769</v>
      </c>
      <c r="UQ450" t="s">
        <v>769</v>
      </c>
      <c r="UU450" t="s">
        <v>727</v>
      </c>
      <c r="UV450" t="s">
        <v>739</v>
      </c>
      <c r="UW450" t="s">
        <v>729</v>
      </c>
      <c r="UX450" t="s">
        <v>735</v>
      </c>
      <c r="UY450" t="s">
        <v>770</v>
      </c>
      <c r="VM450" t="s">
        <v>770</v>
      </c>
      <c r="VN450" t="s">
        <v>727</v>
      </c>
      <c r="VO450" t="s">
        <v>735</v>
      </c>
      <c r="VP450" t="s">
        <v>729</v>
      </c>
      <c r="VQ450" t="s">
        <v>739</v>
      </c>
      <c r="VR450" t="s">
        <v>731</v>
      </c>
      <c r="VW450" t="s">
        <v>728</v>
      </c>
      <c r="VX450" t="s">
        <v>728</v>
      </c>
      <c r="VY450" t="s">
        <v>728</v>
      </c>
      <c r="VZ450" t="s">
        <v>728</v>
      </c>
      <c r="WA450" t="s">
        <v>728</v>
      </c>
      <c r="WB450" t="s">
        <v>741</v>
      </c>
      <c r="WC450" t="s">
        <v>741</v>
      </c>
      <c r="WD450" t="s">
        <v>741</v>
      </c>
      <c r="WE450" t="s">
        <v>741</v>
      </c>
      <c r="WF450" t="s">
        <v>728</v>
      </c>
      <c r="WG450" t="s">
        <v>741</v>
      </c>
      <c r="WH450" t="s">
        <v>741</v>
      </c>
      <c r="WI450" t="s">
        <v>734</v>
      </c>
      <c r="WJ450" t="s">
        <v>749</v>
      </c>
      <c r="WK450" t="s">
        <v>741</v>
      </c>
      <c r="WL450">
        <v>3</v>
      </c>
      <c r="WM450">
        <v>3</v>
      </c>
      <c r="WN450">
        <v>3</v>
      </c>
      <c r="WO450">
        <v>2</v>
      </c>
      <c r="WP450">
        <v>2</v>
      </c>
      <c r="WQ450">
        <v>2</v>
      </c>
      <c r="WR450">
        <v>2</v>
      </c>
      <c r="WS450">
        <v>3</v>
      </c>
      <c r="WT450">
        <v>2</v>
      </c>
      <c r="WU450" t="s">
        <v>728</v>
      </c>
      <c r="WW450" t="s">
        <v>772</v>
      </c>
      <c r="WY450" t="s">
        <v>771</v>
      </c>
      <c r="XB450" t="s">
        <v>741</v>
      </c>
      <c r="XC450" t="s">
        <v>734</v>
      </c>
      <c r="XD450" t="s">
        <v>734</v>
      </c>
      <c r="XE450" t="s">
        <v>734</v>
      </c>
      <c r="XF450" t="s">
        <v>734</v>
      </c>
      <c r="XG450" t="s">
        <v>728</v>
      </c>
      <c r="XH450" t="s">
        <v>734</v>
      </c>
      <c r="XI450" t="s">
        <v>728</v>
      </c>
      <c r="XJ450" t="s">
        <v>741</v>
      </c>
      <c r="XK450" t="s">
        <v>734</v>
      </c>
      <c r="XL450" t="s">
        <v>741</v>
      </c>
      <c r="XM450" t="s">
        <v>773</v>
      </c>
      <c r="XN450" t="s">
        <v>731</v>
      </c>
      <c r="XO450" t="s">
        <v>743</v>
      </c>
      <c r="XP450" t="s">
        <v>742</v>
      </c>
      <c r="XQ450" t="s">
        <v>727</v>
      </c>
      <c r="XR450" t="s">
        <v>729</v>
      </c>
      <c r="XS450" t="s">
        <v>726</v>
      </c>
      <c r="XT450" t="s">
        <v>727</v>
      </c>
      <c r="XU450" t="s">
        <v>739</v>
      </c>
      <c r="XV450" t="s">
        <v>742</v>
      </c>
      <c r="XW450" t="s">
        <v>729</v>
      </c>
      <c r="XX450" t="s">
        <v>735</v>
      </c>
      <c r="XY450" t="s">
        <v>726</v>
      </c>
      <c r="XZ450" t="s">
        <v>731</v>
      </c>
      <c r="YA450" t="s">
        <v>736</v>
      </c>
      <c r="YB450" t="s">
        <v>743</v>
      </c>
      <c r="YC450" t="s">
        <v>740</v>
      </c>
      <c r="YD450" t="s">
        <v>738</v>
      </c>
      <c r="YE450" t="s">
        <v>774</v>
      </c>
      <c r="YF450" t="s">
        <v>755</v>
      </c>
      <c r="YG450" t="s">
        <v>757</v>
      </c>
      <c r="YK450" t="s">
        <v>749</v>
      </c>
      <c r="YL450" t="s">
        <v>741</v>
      </c>
      <c r="YN450" t="s">
        <v>728</v>
      </c>
      <c r="YO450" t="s">
        <v>771</v>
      </c>
      <c r="YP450" t="s">
        <v>741</v>
      </c>
      <c r="YQ450" t="s">
        <v>728</v>
      </c>
      <c r="YR450" t="s">
        <v>727</v>
      </c>
      <c r="YS450" t="s">
        <v>894</v>
      </c>
      <c r="YU450" t="s">
        <v>991</v>
      </c>
      <c r="YW450" t="s">
        <v>775</v>
      </c>
      <c r="YX450" t="s">
        <v>776</v>
      </c>
      <c r="YY450" t="s">
        <v>1751</v>
      </c>
      <c r="YZ450" t="s">
        <v>776</v>
      </c>
      <c r="ZS450" t="s">
        <v>779</v>
      </c>
      <c r="ZU450" t="s">
        <v>1314</v>
      </c>
      <c r="ZV450" t="s">
        <v>1872</v>
      </c>
      <c r="AAW450" s="2">
        <v>40.6601</v>
      </c>
    </row>
    <row r="451" spans="1:725">
      <c r="A451">
        <v>2012</v>
      </c>
      <c r="B451" t="s">
        <v>1924</v>
      </c>
      <c r="I451" t="s">
        <v>749</v>
      </c>
      <c r="J451" t="s">
        <v>743</v>
      </c>
      <c r="K451" t="s">
        <v>727</v>
      </c>
      <c r="L451" t="s">
        <v>727</v>
      </c>
      <c r="M451" t="s">
        <v>785</v>
      </c>
      <c r="AC451" t="s">
        <v>728</v>
      </c>
      <c r="AD451" t="s">
        <v>728</v>
      </c>
      <c r="AE451" t="s">
        <v>749</v>
      </c>
      <c r="AF451" t="s">
        <v>729</v>
      </c>
      <c r="AR451" t="s">
        <v>729</v>
      </c>
      <c r="BD451" t="str">
        <f t="shared" ref="BD451:BD514" si="7">+_xlfn.CONCAT(AS451:BC451)</f>
        <v/>
      </c>
      <c r="BF451" t="s">
        <v>729</v>
      </c>
      <c r="BP451" s="1" t="e">
        <v>#NULL!</v>
      </c>
      <c r="BQ451" s="1" t="e">
        <v>#NULL!</v>
      </c>
      <c r="BR451" s="1" t="e">
        <v>#NULL!</v>
      </c>
      <c r="BS451">
        <v>1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t="s">
        <v>773</v>
      </c>
      <c r="CW451" t="s">
        <v>728</v>
      </c>
      <c r="DD451" t="s">
        <v>786</v>
      </c>
      <c r="DH451" t="s">
        <v>1036</v>
      </c>
      <c r="DI451" t="s">
        <v>734</v>
      </c>
      <c r="EV451" s="1" t="e">
        <v>#NULL!</v>
      </c>
      <c r="EW451" s="1" t="e">
        <v>#NULL!</v>
      </c>
      <c r="FB451" t="s">
        <v>1925</v>
      </c>
      <c r="FC451" t="s">
        <v>728</v>
      </c>
      <c r="FJ451" s="1" t="e">
        <v>#NULL!</v>
      </c>
      <c r="FK451" s="1" t="e">
        <v>#NULL!</v>
      </c>
      <c r="FP451" t="s">
        <v>728</v>
      </c>
      <c r="FQ451" t="s">
        <v>734</v>
      </c>
      <c r="JL451" s="1" t="e">
        <v>#NULL!</v>
      </c>
      <c r="WL451" s="1" t="e">
        <v>#NULL!</v>
      </c>
      <c r="WM451" s="1" t="e">
        <v>#NULL!</v>
      </c>
      <c r="WN451" s="1" t="e">
        <v>#NULL!</v>
      </c>
      <c r="WO451" s="1" t="e">
        <v>#NULL!</v>
      </c>
      <c r="WP451" s="1" t="e">
        <v>#NULL!</v>
      </c>
      <c r="WQ451" s="1" t="e">
        <v>#NULL!</v>
      </c>
      <c r="WR451" s="1" t="e">
        <v>#NULL!</v>
      </c>
      <c r="WS451" s="1" t="e">
        <v>#NULL!</v>
      </c>
      <c r="WT451" s="1" t="e">
        <v>#NULL!</v>
      </c>
      <c r="XN451" t="s">
        <v>731</v>
      </c>
      <c r="XO451" t="s">
        <v>727</v>
      </c>
      <c r="XP451" t="s">
        <v>736</v>
      </c>
      <c r="XQ451" t="s">
        <v>727</v>
      </c>
      <c r="XR451" t="s">
        <v>729</v>
      </c>
      <c r="XS451" t="s">
        <v>742</v>
      </c>
      <c r="XT451" t="s">
        <v>727</v>
      </c>
      <c r="XU451" t="s">
        <v>738</v>
      </c>
      <c r="YK451" t="s">
        <v>749</v>
      </c>
      <c r="YL451" t="s">
        <v>728</v>
      </c>
      <c r="YM451" t="s">
        <v>728</v>
      </c>
      <c r="YO451" t="s">
        <v>728</v>
      </c>
      <c r="YP451" t="s">
        <v>741</v>
      </c>
      <c r="YQ451" t="s">
        <v>728</v>
      </c>
      <c r="YR451" t="s">
        <v>727</v>
      </c>
      <c r="YS451" t="s">
        <v>894</v>
      </c>
      <c r="ZU451" t="s">
        <v>788</v>
      </c>
      <c r="ZV451" t="s">
        <v>788</v>
      </c>
      <c r="AAW451" s="2">
        <v>40.6601</v>
      </c>
    </row>
    <row r="452" spans="1:725">
      <c r="A452">
        <v>2012</v>
      </c>
      <c r="B452" t="s">
        <v>1926</v>
      </c>
      <c r="C452" t="s">
        <v>742</v>
      </c>
      <c r="F452" t="s">
        <v>739</v>
      </c>
      <c r="I452" t="s">
        <v>749</v>
      </c>
      <c r="J452" t="s">
        <v>743</v>
      </c>
      <c r="K452" t="s">
        <v>727</v>
      </c>
      <c r="L452" t="s">
        <v>738</v>
      </c>
      <c r="M452" t="s">
        <v>821</v>
      </c>
      <c r="N452" t="s">
        <v>987</v>
      </c>
      <c r="O452" t="s">
        <v>733</v>
      </c>
      <c r="P452" t="s">
        <v>884</v>
      </c>
      <c r="Q452" t="s">
        <v>730</v>
      </c>
      <c r="R452" t="s">
        <v>774</v>
      </c>
      <c r="S452" t="s">
        <v>738</v>
      </c>
      <c r="T452" t="s">
        <v>740</v>
      </c>
      <c r="U452" t="s">
        <v>736</v>
      </c>
      <c r="V452" t="s">
        <v>731</v>
      </c>
      <c r="W452" t="s">
        <v>729</v>
      </c>
      <c r="X452" t="s">
        <v>739</v>
      </c>
      <c r="AC452" t="s">
        <v>734</v>
      </c>
      <c r="AD452" t="s">
        <v>734</v>
      </c>
      <c r="AE452" t="s">
        <v>734</v>
      </c>
      <c r="AF452" t="s">
        <v>727</v>
      </c>
      <c r="AG452" t="s">
        <v>729</v>
      </c>
      <c r="AH452" t="s">
        <v>736</v>
      </c>
      <c r="AR452" t="s">
        <v>736</v>
      </c>
      <c r="BD452" t="str">
        <f t="shared" si="7"/>
        <v/>
      </c>
      <c r="BF452" t="s">
        <v>729</v>
      </c>
      <c r="BG452" t="s">
        <v>736</v>
      </c>
      <c r="BH452" t="s">
        <v>740</v>
      </c>
      <c r="BP452" s="1" t="e">
        <v>#NULL!</v>
      </c>
      <c r="BQ452" s="1" t="e">
        <v>#NULL!</v>
      </c>
      <c r="BR452" s="1" t="e">
        <v>#NULL!</v>
      </c>
      <c r="BS452">
        <v>8</v>
      </c>
      <c r="BT452" s="1" t="e">
        <v>#NULL!</v>
      </c>
      <c r="BU452" s="1" t="e">
        <v>#NULL!</v>
      </c>
      <c r="BV452" s="1" t="e">
        <v>#NULL!</v>
      </c>
      <c r="BW452">
        <v>2</v>
      </c>
      <c r="BX452" s="1" t="e">
        <v>#NULL!</v>
      </c>
      <c r="BY452">
        <v>1</v>
      </c>
      <c r="BZ452" t="s">
        <v>773</v>
      </c>
      <c r="CW452" t="s">
        <v>728</v>
      </c>
      <c r="DA452" t="s">
        <v>728</v>
      </c>
      <c r="DC452" t="s">
        <v>741</v>
      </c>
      <c r="DD452" t="s">
        <v>728</v>
      </c>
      <c r="DH452" t="s">
        <v>743</v>
      </c>
      <c r="DI452" t="s">
        <v>728</v>
      </c>
      <c r="DJ452" t="s">
        <v>728</v>
      </c>
      <c r="DK452" t="s">
        <v>739</v>
      </c>
      <c r="DL452" t="s">
        <v>727</v>
      </c>
      <c r="DM452" t="s">
        <v>739</v>
      </c>
      <c r="DN452" t="s">
        <v>729</v>
      </c>
      <c r="DO452" t="s">
        <v>735</v>
      </c>
      <c r="DP452" t="s">
        <v>726</v>
      </c>
      <c r="DQ452" t="s">
        <v>731</v>
      </c>
      <c r="DR452" t="s">
        <v>736</v>
      </c>
      <c r="DS452" t="s">
        <v>743</v>
      </c>
      <c r="DV452" t="s">
        <v>787</v>
      </c>
      <c r="DX452" t="s">
        <v>1927</v>
      </c>
      <c r="EV452" s="1" t="e">
        <v>#NULL!</v>
      </c>
      <c r="EW452" s="1" t="e">
        <v>#NULL!</v>
      </c>
      <c r="FB452" t="s">
        <v>770</v>
      </c>
      <c r="FC452" t="s">
        <v>749</v>
      </c>
      <c r="FD452" t="s">
        <v>734</v>
      </c>
      <c r="FI452" t="s">
        <v>742</v>
      </c>
      <c r="FJ452">
        <v>99</v>
      </c>
      <c r="FK452">
        <v>90000</v>
      </c>
      <c r="FL452" t="s">
        <v>728</v>
      </c>
      <c r="FM452" t="s">
        <v>952</v>
      </c>
      <c r="FN452" t="s">
        <v>728</v>
      </c>
      <c r="FO452" t="s">
        <v>760</v>
      </c>
      <c r="FP452" t="s">
        <v>771</v>
      </c>
      <c r="FQ452" t="s">
        <v>734</v>
      </c>
      <c r="JL452" s="1" t="e">
        <v>#NULL!</v>
      </c>
      <c r="WL452" s="1" t="e">
        <v>#NULL!</v>
      </c>
      <c r="WM452" s="1" t="e">
        <v>#NULL!</v>
      </c>
      <c r="WN452" s="1" t="e">
        <v>#NULL!</v>
      </c>
      <c r="WO452" s="1" t="e">
        <v>#NULL!</v>
      </c>
      <c r="WP452" s="1" t="e">
        <v>#NULL!</v>
      </c>
      <c r="WQ452" s="1" t="e">
        <v>#NULL!</v>
      </c>
      <c r="WR452" s="1" t="e">
        <v>#NULL!</v>
      </c>
      <c r="WS452" s="1" t="e">
        <v>#NULL!</v>
      </c>
      <c r="WT452" s="1" t="e">
        <v>#NULL!</v>
      </c>
      <c r="XN452" t="s">
        <v>743</v>
      </c>
      <c r="XO452" t="s">
        <v>742</v>
      </c>
      <c r="XP452" t="s">
        <v>735</v>
      </c>
      <c r="XQ452" t="s">
        <v>743</v>
      </c>
      <c r="XR452" t="s">
        <v>727</v>
      </c>
      <c r="XS452" t="s">
        <v>729</v>
      </c>
      <c r="XT452" t="s">
        <v>742</v>
      </c>
      <c r="XU452" t="s">
        <v>729</v>
      </c>
      <c r="XV452" t="s">
        <v>738</v>
      </c>
      <c r="YK452" t="s">
        <v>734</v>
      </c>
      <c r="YL452" t="s">
        <v>741</v>
      </c>
      <c r="YN452" t="s">
        <v>741</v>
      </c>
      <c r="YO452" t="s">
        <v>734</v>
      </c>
      <c r="YP452" t="s">
        <v>728</v>
      </c>
      <c r="YQ452" t="s">
        <v>728</v>
      </c>
      <c r="YR452" t="s">
        <v>727</v>
      </c>
      <c r="YS452" t="s">
        <v>894</v>
      </c>
      <c r="ZU452" t="s">
        <v>974</v>
      </c>
      <c r="ZV452" t="s">
        <v>973</v>
      </c>
      <c r="AAW452" s="2">
        <v>46.050400000000003</v>
      </c>
    </row>
    <row r="453" spans="1:725">
      <c r="A453">
        <v>2012</v>
      </c>
      <c r="B453" t="s">
        <v>1928</v>
      </c>
      <c r="C453" t="s">
        <v>729</v>
      </c>
      <c r="F453" t="s">
        <v>726</v>
      </c>
      <c r="I453" t="s">
        <v>749</v>
      </c>
      <c r="J453" t="s">
        <v>743</v>
      </c>
      <c r="K453" t="s">
        <v>727</v>
      </c>
      <c r="L453" t="s">
        <v>740</v>
      </c>
      <c r="M453" t="s">
        <v>838</v>
      </c>
      <c r="N453" t="s">
        <v>761</v>
      </c>
      <c r="O453" t="s">
        <v>760</v>
      </c>
      <c r="P453" t="s">
        <v>755</v>
      </c>
      <c r="Q453" t="s">
        <v>770</v>
      </c>
      <c r="R453" t="s">
        <v>737</v>
      </c>
      <c r="S453" t="s">
        <v>726</v>
      </c>
      <c r="T453" t="s">
        <v>729</v>
      </c>
      <c r="U453" t="s">
        <v>742</v>
      </c>
      <c r="V453" t="s">
        <v>745</v>
      </c>
      <c r="AC453" t="s">
        <v>734</v>
      </c>
      <c r="AD453" t="s">
        <v>728</v>
      </c>
      <c r="AE453" t="s">
        <v>734</v>
      </c>
      <c r="AF453" t="s">
        <v>729</v>
      </c>
      <c r="AG453" t="s">
        <v>726</v>
      </c>
      <c r="AH453" t="s">
        <v>731</v>
      </c>
      <c r="AR453" t="s">
        <v>731</v>
      </c>
      <c r="AT453" t="s">
        <v>726</v>
      </c>
      <c r="AV453" t="s">
        <v>740</v>
      </c>
      <c r="AW453" t="s">
        <v>737</v>
      </c>
      <c r="BD453" t="str">
        <f t="shared" si="7"/>
        <v>061011</v>
      </c>
      <c r="BE453">
        <v>8</v>
      </c>
      <c r="BF453" t="s">
        <v>742</v>
      </c>
      <c r="BG453" t="s">
        <v>729</v>
      </c>
      <c r="BH453" t="s">
        <v>736</v>
      </c>
      <c r="BI453" t="s">
        <v>743</v>
      </c>
      <c r="BJ453" t="s">
        <v>740</v>
      </c>
      <c r="BP453" s="1" t="e">
        <v>#NULL!</v>
      </c>
      <c r="BQ453" s="1" t="e">
        <v>#NULL!</v>
      </c>
      <c r="BR453">
        <v>1</v>
      </c>
      <c r="BS453">
        <v>5</v>
      </c>
      <c r="BT453" s="1" t="e">
        <v>#NULL!</v>
      </c>
      <c r="BU453" s="1" t="e">
        <v>#NULL!</v>
      </c>
      <c r="BV453" s="1" t="e">
        <v>#NULL!</v>
      </c>
      <c r="BW453">
        <v>2</v>
      </c>
      <c r="BX453">
        <v>1</v>
      </c>
      <c r="BY453">
        <v>1</v>
      </c>
      <c r="BZ453" t="s">
        <v>773</v>
      </c>
      <c r="CV453" t="s">
        <v>741</v>
      </c>
      <c r="CW453" t="s">
        <v>728</v>
      </c>
      <c r="DA453" t="s">
        <v>728</v>
      </c>
      <c r="DB453" t="s">
        <v>728</v>
      </c>
      <c r="DC453" t="s">
        <v>728</v>
      </c>
      <c r="DD453" t="s">
        <v>728</v>
      </c>
      <c r="DE453" t="s">
        <v>749</v>
      </c>
      <c r="DH453" t="s">
        <v>743</v>
      </c>
      <c r="DI453" t="s">
        <v>728</v>
      </c>
      <c r="DJ453" t="s">
        <v>728</v>
      </c>
      <c r="DK453" t="s">
        <v>742</v>
      </c>
      <c r="DL453" t="s">
        <v>727</v>
      </c>
      <c r="DM453" t="s">
        <v>739</v>
      </c>
      <c r="DN453" t="s">
        <v>742</v>
      </c>
      <c r="DO453" t="s">
        <v>729</v>
      </c>
      <c r="DP453" t="s">
        <v>735</v>
      </c>
      <c r="DQ453" t="s">
        <v>726</v>
      </c>
      <c r="DR453" t="s">
        <v>731</v>
      </c>
      <c r="DS453" t="s">
        <v>736</v>
      </c>
      <c r="DT453" t="s">
        <v>743</v>
      </c>
      <c r="DU453" t="s">
        <v>740</v>
      </c>
      <c r="DV453" t="s">
        <v>727</v>
      </c>
      <c r="DW453" t="s">
        <v>784</v>
      </c>
      <c r="DX453" t="s">
        <v>730</v>
      </c>
      <c r="DY453" t="s">
        <v>738</v>
      </c>
      <c r="EV453" s="1" t="e">
        <v>#NULL!</v>
      </c>
      <c r="EW453" s="1" t="e">
        <v>#NULL!</v>
      </c>
      <c r="FB453" t="s">
        <v>770</v>
      </c>
      <c r="FC453" t="s">
        <v>771</v>
      </c>
      <c r="FD453" t="s">
        <v>734</v>
      </c>
      <c r="FI453" t="s">
        <v>735</v>
      </c>
      <c r="FJ453">
        <v>99</v>
      </c>
      <c r="FK453">
        <v>60000</v>
      </c>
      <c r="FL453" t="s">
        <v>734</v>
      </c>
      <c r="FN453" t="s">
        <v>728</v>
      </c>
      <c r="FO453" t="s">
        <v>742</v>
      </c>
      <c r="FP453" t="s">
        <v>771</v>
      </c>
      <c r="FQ453" t="s">
        <v>728</v>
      </c>
      <c r="FR453" t="s">
        <v>749</v>
      </c>
      <c r="FS453" t="s">
        <v>727</v>
      </c>
      <c r="GC453" t="s">
        <v>727</v>
      </c>
      <c r="GG453" t="s">
        <v>728</v>
      </c>
      <c r="GH453" t="s">
        <v>741</v>
      </c>
      <c r="GX453" t="s">
        <v>756</v>
      </c>
      <c r="HJ453" t="s">
        <v>742</v>
      </c>
      <c r="HO453" t="s">
        <v>735</v>
      </c>
      <c r="HW453" t="s">
        <v>735</v>
      </c>
      <c r="IR453" t="s">
        <v>728</v>
      </c>
      <c r="JL453">
        <v>20000</v>
      </c>
      <c r="JM453" t="s">
        <v>749</v>
      </c>
      <c r="JN453" t="s">
        <v>769</v>
      </c>
      <c r="JO453" t="s">
        <v>769</v>
      </c>
      <c r="JP453" t="s">
        <v>769</v>
      </c>
      <c r="JQ453" t="s">
        <v>739</v>
      </c>
      <c r="LR453" t="s">
        <v>739</v>
      </c>
      <c r="NT453" t="s">
        <v>880</v>
      </c>
      <c r="RU453" t="s">
        <v>734</v>
      </c>
      <c r="RW453" t="s">
        <v>734</v>
      </c>
      <c r="RY453" t="s">
        <v>734</v>
      </c>
      <c r="SA453" t="s">
        <v>734</v>
      </c>
      <c r="SB453" t="s">
        <v>739</v>
      </c>
      <c r="SW453" t="s">
        <v>727</v>
      </c>
      <c r="SX453" t="s">
        <v>939</v>
      </c>
      <c r="TH453" t="s">
        <v>739</v>
      </c>
      <c r="TI453" t="s">
        <v>740</v>
      </c>
      <c r="TV453" t="s">
        <v>734</v>
      </c>
      <c r="UD453" t="s">
        <v>771</v>
      </c>
      <c r="UI453" t="s">
        <v>810</v>
      </c>
      <c r="UQ453" t="s">
        <v>769</v>
      </c>
      <c r="UU453" t="s">
        <v>739</v>
      </c>
      <c r="UV453" t="s">
        <v>742</v>
      </c>
      <c r="UW453" t="s">
        <v>735</v>
      </c>
      <c r="UX453" t="s">
        <v>770</v>
      </c>
      <c r="UY453" t="s">
        <v>756</v>
      </c>
      <c r="VM453" t="s">
        <v>756</v>
      </c>
      <c r="VN453" t="s">
        <v>770</v>
      </c>
      <c r="VO453" t="s">
        <v>739</v>
      </c>
      <c r="VP453" t="s">
        <v>735</v>
      </c>
      <c r="VQ453" t="s">
        <v>742</v>
      </c>
      <c r="VR453" t="s">
        <v>739</v>
      </c>
      <c r="VW453" t="s">
        <v>728</v>
      </c>
      <c r="VX453" t="s">
        <v>728</v>
      </c>
      <c r="VY453" t="s">
        <v>741</v>
      </c>
      <c r="VZ453" t="s">
        <v>741</v>
      </c>
      <c r="WA453" t="s">
        <v>728</v>
      </c>
      <c r="WB453" t="s">
        <v>741</v>
      </c>
      <c r="WC453" t="s">
        <v>741</v>
      </c>
      <c r="WD453" t="s">
        <v>728</v>
      </c>
      <c r="WE453" t="s">
        <v>741</v>
      </c>
      <c r="WF453" t="s">
        <v>741</v>
      </c>
      <c r="WG453" t="s">
        <v>771</v>
      </c>
      <c r="WH453" t="s">
        <v>728</v>
      </c>
      <c r="WI453" t="s">
        <v>734</v>
      </c>
      <c r="WJ453" t="s">
        <v>771</v>
      </c>
      <c r="WK453" t="s">
        <v>771</v>
      </c>
      <c r="WL453">
        <v>4</v>
      </c>
      <c r="WM453">
        <v>2</v>
      </c>
      <c r="WN453">
        <v>2</v>
      </c>
      <c r="WO453">
        <v>3</v>
      </c>
      <c r="WP453">
        <v>3</v>
      </c>
      <c r="WQ453">
        <v>2</v>
      </c>
      <c r="WR453">
        <v>3</v>
      </c>
      <c r="WS453">
        <v>4</v>
      </c>
      <c r="WT453">
        <v>4</v>
      </c>
      <c r="WU453" t="s">
        <v>728</v>
      </c>
      <c r="WW453" t="s">
        <v>849</v>
      </c>
      <c r="WY453" t="s">
        <v>771</v>
      </c>
      <c r="XB453" t="s">
        <v>749</v>
      </c>
      <c r="XC453" t="s">
        <v>741</v>
      </c>
      <c r="XD453" t="s">
        <v>741</v>
      </c>
      <c r="XE453" t="s">
        <v>741</v>
      </c>
      <c r="XF453" t="s">
        <v>734</v>
      </c>
      <c r="XG453" t="s">
        <v>734</v>
      </c>
      <c r="XH453" t="s">
        <v>741</v>
      </c>
      <c r="XI453" t="s">
        <v>741</v>
      </c>
      <c r="XJ453" t="s">
        <v>741</v>
      </c>
      <c r="XK453" t="s">
        <v>741</v>
      </c>
      <c r="XL453" t="s">
        <v>728</v>
      </c>
      <c r="XM453" t="s">
        <v>773</v>
      </c>
      <c r="XN453" t="s">
        <v>742</v>
      </c>
      <c r="XO453" t="s">
        <v>727</v>
      </c>
      <c r="XP453" t="s">
        <v>731</v>
      </c>
      <c r="XQ453" t="s">
        <v>727</v>
      </c>
      <c r="XR453" t="s">
        <v>742</v>
      </c>
      <c r="XS453" t="s">
        <v>736</v>
      </c>
      <c r="XT453" t="s">
        <v>739</v>
      </c>
      <c r="XU453" t="s">
        <v>742</v>
      </c>
      <c r="XV453" t="s">
        <v>738</v>
      </c>
      <c r="YK453" t="s">
        <v>734</v>
      </c>
      <c r="YL453" t="s">
        <v>734</v>
      </c>
      <c r="YM453" t="s">
        <v>728</v>
      </c>
      <c r="YO453" t="s">
        <v>728</v>
      </c>
      <c r="YP453" t="s">
        <v>852</v>
      </c>
      <c r="YQ453" t="s">
        <v>728</v>
      </c>
      <c r="YR453" t="s">
        <v>727</v>
      </c>
      <c r="YS453" t="s">
        <v>894</v>
      </c>
      <c r="YU453" t="s">
        <v>812</v>
      </c>
      <c r="YW453" t="s">
        <v>775</v>
      </c>
      <c r="YX453" t="s">
        <v>776</v>
      </c>
      <c r="YY453" t="s">
        <v>1422</v>
      </c>
      <c r="YZ453" t="s">
        <v>776</v>
      </c>
      <c r="ZU453" t="s">
        <v>798</v>
      </c>
      <c r="ZV453" t="s">
        <v>815</v>
      </c>
      <c r="AAW453" s="2">
        <v>46.050400000000003</v>
      </c>
    </row>
    <row r="454" spans="1:725">
      <c r="A454">
        <v>2012</v>
      </c>
      <c r="B454" t="s">
        <v>1929</v>
      </c>
      <c r="C454" t="s">
        <v>739</v>
      </c>
      <c r="D454" t="s">
        <v>739</v>
      </c>
      <c r="F454" t="s">
        <v>739</v>
      </c>
      <c r="I454" t="s">
        <v>749</v>
      </c>
      <c r="J454" t="s">
        <v>743</v>
      </c>
      <c r="K454" t="s">
        <v>742</v>
      </c>
      <c r="L454" t="s">
        <v>735</v>
      </c>
      <c r="M454" t="s">
        <v>733</v>
      </c>
      <c r="N454" t="s">
        <v>841</v>
      </c>
      <c r="O454" t="s">
        <v>743</v>
      </c>
      <c r="P454" t="s">
        <v>731</v>
      </c>
      <c r="Q454" t="s">
        <v>742</v>
      </c>
      <c r="AC454" t="s">
        <v>734</v>
      </c>
      <c r="AD454" t="s">
        <v>734</v>
      </c>
      <c r="AE454" t="s">
        <v>734</v>
      </c>
      <c r="AF454" t="s">
        <v>727</v>
      </c>
      <c r="AG454" t="s">
        <v>729</v>
      </c>
      <c r="AH454" t="s">
        <v>726</v>
      </c>
      <c r="AI454" t="s">
        <v>731</v>
      </c>
      <c r="AR454" t="s">
        <v>731</v>
      </c>
      <c r="BD454" t="str">
        <f t="shared" si="7"/>
        <v/>
      </c>
      <c r="BF454" t="s">
        <v>727</v>
      </c>
      <c r="BG454" t="s">
        <v>729</v>
      </c>
      <c r="BH454" t="s">
        <v>736</v>
      </c>
      <c r="BI454" t="s">
        <v>740</v>
      </c>
      <c r="BP454">
        <v>1</v>
      </c>
      <c r="BQ454" s="1" t="e">
        <v>#NULL!</v>
      </c>
      <c r="BR454" s="1" t="e">
        <v>#NULL!</v>
      </c>
      <c r="BS454">
        <v>3</v>
      </c>
      <c r="BT454" s="1" t="e">
        <v>#NULL!</v>
      </c>
      <c r="BU454" s="1" t="e">
        <v>#NULL!</v>
      </c>
      <c r="BV454" s="1" t="e">
        <v>#NULL!</v>
      </c>
      <c r="BW454">
        <v>2</v>
      </c>
      <c r="BX454" s="1" t="e">
        <v>#NULL!</v>
      </c>
      <c r="BY454">
        <v>1</v>
      </c>
      <c r="BZ454" t="s">
        <v>727</v>
      </c>
      <c r="CT454" t="s">
        <v>734</v>
      </c>
      <c r="CW454" t="s">
        <v>734</v>
      </c>
      <c r="DA454" t="s">
        <v>728</v>
      </c>
      <c r="DC454" t="s">
        <v>734</v>
      </c>
      <c r="DD454" t="s">
        <v>786</v>
      </c>
      <c r="DZ454" t="s">
        <v>727</v>
      </c>
      <c r="EA454" t="s">
        <v>739</v>
      </c>
      <c r="EB454" t="s">
        <v>735</v>
      </c>
      <c r="EC454" t="s">
        <v>726</v>
      </c>
      <c r="ED454" t="s">
        <v>743</v>
      </c>
      <c r="EJ454" t="s">
        <v>1089</v>
      </c>
      <c r="EN454" t="s">
        <v>728</v>
      </c>
      <c r="EP454" t="s">
        <v>734</v>
      </c>
      <c r="EU454" t="s">
        <v>734</v>
      </c>
      <c r="EV454">
        <v>2</v>
      </c>
      <c r="EW454">
        <v>30000</v>
      </c>
      <c r="EX454" t="s">
        <v>734</v>
      </c>
      <c r="EZ454" t="s">
        <v>734</v>
      </c>
      <c r="FJ454" s="1" t="e">
        <v>#NULL!</v>
      </c>
      <c r="FK454" s="1" t="e">
        <v>#NULL!</v>
      </c>
      <c r="FQ454" t="s">
        <v>728</v>
      </c>
      <c r="FR454" t="s">
        <v>734</v>
      </c>
      <c r="FS454" t="s">
        <v>727</v>
      </c>
      <c r="FT454" t="s">
        <v>739</v>
      </c>
      <c r="FU454" t="s">
        <v>735</v>
      </c>
      <c r="FV454" t="s">
        <v>726</v>
      </c>
      <c r="FW454" t="s">
        <v>743</v>
      </c>
      <c r="GC454" t="s">
        <v>1089</v>
      </c>
      <c r="GG454" t="s">
        <v>728</v>
      </c>
      <c r="GH454" t="s">
        <v>741</v>
      </c>
      <c r="GX454" t="s">
        <v>774</v>
      </c>
      <c r="GY454" t="s">
        <v>755</v>
      </c>
      <c r="GZ454" t="s">
        <v>756</v>
      </c>
      <c r="HJ454" t="s">
        <v>729</v>
      </c>
      <c r="HO454" t="s">
        <v>727</v>
      </c>
      <c r="HP454" t="s">
        <v>731</v>
      </c>
      <c r="HW454" t="s">
        <v>731</v>
      </c>
      <c r="HX454" t="s">
        <v>728</v>
      </c>
      <c r="JB454" t="s">
        <v>734</v>
      </c>
      <c r="JL454" s="1" t="e">
        <v>#NULL!</v>
      </c>
      <c r="JM454" t="s">
        <v>734</v>
      </c>
      <c r="JN454" t="s">
        <v>810</v>
      </c>
      <c r="JO454" t="s">
        <v>832</v>
      </c>
      <c r="JP454" t="s">
        <v>769</v>
      </c>
      <c r="JQ454" t="s">
        <v>739</v>
      </c>
      <c r="JR454" t="s">
        <v>729</v>
      </c>
      <c r="JS454" t="s">
        <v>735</v>
      </c>
      <c r="JT454" t="s">
        <v>731</v>
      </c>
      <c r="JU454" t="s">
        <v>737</v>
      </c>
      <c r="JV454" t="s">
        <v>756</v>
      </c>
      <c r="JW454" t="s">
        <v>758</v>
      </c>
      <c r="JX454" t="s">
        <v>760</v>
      </c>
      <c r="JY454" t="s">
        <v>764</v>
      </c>
      <c r="LR454" t="s">
        <v>739</v>
      </c>
      <c r="LS454" t="s">
        <v>735</v>
      </c>
      <c r="LT454" t="s">
        <v>758</v>
      </c>
      <c r="NT454" t="s">
        <v>768</v>
      </c>
      <c r="NW454" t="s">
        <v>808</v>
      </c>
      <c r="OJ454" t="s">
        <v>834</v>
      </c>
      <c r="RU454" t="s">
        <v>734</v>
      </c>
      <c r="RW454" t="s">
        <v>734</v>
      </c>
      <c r="RY454" t="s">
        <v>734</v>
      </c>
      <c r="SA454" t="s">
        <v>734</v>
      </c>
      <c r="SB454" t="s">
        <v>739</v>
      </c>
      <c r="SW454" t="s">
        <v>742</v>
      </c>
      <c r="SX454" t="s">
        <v>739</v>
      </c>
      <c r="SY454" t="s">
        <v>742</v>
      </c>
      <c r="SZ454" t="s">
        <v>736</v>
      </c>
      <c r="TH454" t="s">
        <v>740</v>
      </c>
      <c r="UD454" t="s">
        <v>734</v>
      </c>
      <c r="UQ454" t="s">
        <v>769</v>
      </c>
      <c r="UU454" t="s">
        <v>729</v>
      </c>
      <c r="UV454" t="s">
        <v>735</v>
      </c>
      <c r="UW454" t="s">
        <v>738</v>
      </c>
      <c r="UX454" t="s">
        <v>770</v>
      </c>
      <c r="UY454" t="s">
        <v>774</v>
      </c>
      <c r="UZ454" t="s">
        <v>756</v>
      </c>
      <c r="VA454" t="s">
        <v>757</v>
      </c>
      <c r="VM454" t="s">
        <v>738</v>
      </c>
      <c r="VN454" t="s">
        <v>729</v>
      </c>
      <c r="VO454" t="s">
        <v>735</v>
      </c>
      <c r="VP454" t="s">
        <v>756</v>
      </c>
      <c r="VQ454" t="s">
        <v>774</v>
      </c>
      <c r="VR454" t="s">
        <v>739</v>
      </c>
      <c r="VW454" t="s">
        <v>728</v>
      </c>
      <c r="VX454" t="s">
        <v>741</v>
      </c>
      <c r="VY454" t="s">
        <v>728</v>
      </c>
      <c r="VZ454" t="s">
        <v>728</v>
      </c>
      <c r="WA454" t="s">
        <v>741</v>
      </c>
      <c r="WB454" t="s">
        <v>741</v>
      </c>
      <c r="WC454" t="s">
        <v>741</v>
      </c>
      <c r="WD454" t="s">
        <v>741</v>
      </c>
      <c r="WE454" t="s">
        <v>741</v>
      </c>
      <c r="WF454" t="s">
        <v>741</v>
      </c>
      <c r="WG454" t="s">
        <v>734</v>
      </c>
      <c r="WH454" t="s">
        <v>728</v>
      </c>
      <c r="WI454" t="s">
        <v>728</v>
      </c>
      <c r="WJ454" t="s">
        <v>728</v>
      </c>
      <c r="WK454" t="s">
        <v>771</v>
      </c>
      <c r="WL454">
        <v>1</v>
      </c>
      <c r="WM454">
        <v>4</v>
      </c>
      <c r="WN454">
        <v>4</v>
      </c>
      <c r="WO454">
        <v>4</v>
      </c>
      <c r="WP454">
        <v>4</v>
      </c>
      <c r="WQ454">
        <v>1</v>
      </c>
      <c r="WR454">
        <v>1</v>
      </c>
      <c r="WS454">
        <v>3</v>
      </c>
      <c r="WT454">
        <v>1</v>
      </c>
      <c r="WU454" t="s">
        <v>728</v>
      </c>
      <c r="WW454" t="s">
        <v>811</v>
      </c>
      <c r="WY454" t="s">
        <v>771</v>
      </c>
      <c r="XB454" t="s">
        <v>741</v>
      </c>
      <c r="XC454" t="s">
        <v>741</v>
      </c>
      <c r="XD454" t="s">
        <v>741</v>
      </c>
      <c r="XE454" t="s">
        <v>741</v>
      </c>
      <c r="XF454" t="s">
        <v>741</v>
      </c>
      <c r="XG454" t="s">
        <v>728</v>
      </c>
      <c r="XH454" t="s">
        <v>741</v>
      </c>
      <c r="XI454" t="s">
        <v>734</v>
      </c>
      <c r="XJ454" t="s">
        <v>741</v>
      </c>
      <c r="XK454" t="s">
        <v>728</v>
      </c>
      <c r="XL454" t="s">
        <v>728</v>
      </c>
      <c r="XM454" t="s">
        <v>1930</v>
      </c>
      <c r="XN454" t="s">
        <v>742</v>
      </c>
      <c r="XO454" t="s">
        <v>731</v>
      </c>
      <c r="XP454" t="s">
        <v>743</v>
      </c>
      <c r="XQ454" t="s">
        <v>727</v>
      </c>
      <c r="XR454" t="s">
        <v>743</v>
      </c>
      <c r="XS454" t="s">
        <v>739</v>
      </c>
      <c r="XT454" t="s">
        <v>727</v>
      </c>
      <c r="XU454" t="s">
        <v>739</v>
      </c>
      <c r="XV454" t="s">
        <v>742</v>
      </c>
      <c r="XW454" t="s">
        <v>735</v>
      </c>
      <c r="XX454" t="s">
        <v>743</v>
      </c>
      <c r="XY454" t="s">
        <v>738</v>
      </c>
      <c r="XZ454" t="s">
        <v>770</v>
      </c>
      <c r="YA454" t="s">
        <v>774</v>
      </c>
      <c r="YK454" t="s">
        <v>734</v>
      </c>
      <c r="YL454" t="s">
        <v>741</v>
      </c>
      <c r="YN454" t="s">
        <v>734</v>
      </c>
      <c r="YO454" t="s">
        <v>734</v>
      </c>
      <c r="YP454" t="s">
        <v>734</v>
      </c>
      <c r="YQ454" t="s">
        <v>728</v>
      </c>
      <c r="YR454" t="s">
        <v>735</v>
      </c>
      <c r="YS454" t="s">
        <v>894</v>
      </c>
      <c r="YW454" t="s">
        <v>775</v>
      </c>
      <c r="YX454" t="s">
        <v>776</v>
      </c>
      <c r="YY454" t="s">
        <v>1635</v>
      </c>
      <c r="YZ454" t="s">
        <v>776</v>
      </c>
      <c r="ZM454" t="s">
        <v>849</v>
      </c>
      <c r="ZU454" t="s">
        <v>944</v>
      </c>
      <c r="ZV454" t="s">
        <v>973</v>
      </c>
      <c r="AAW454" s="2">
        <v>46.050400000000003</v>
      </c>
    </row>
    <row r="455" spans="1:725">
      <c r="A455">
        <v>2012</v>
      </c>
      <c r="B455" t="s">
        <v>1931</v>
      </c>
      <c r="C455" t="s">
        <v>739</v>
      </c>
      <c r="I455" t="s">
        <v>749</v>
      </c>
      <c r="J455" t="s">
        <v>743</v>
      </c>
      <c r="K455" t="s">
        <v>727</v>
      </c>
      <c r="L455" t="s">
        <v>739</v>
      </c>
      <c r="M455" t="s">
        <v>1034</v>
      </c>
      <c r="N455" t="s">
        <v>732</v>
      </c>
      <c r="AC455" t="s">
        <v>734</v>
      </c>
      <c r="AD455" t="s">
        <v>734</v>
      </c>
      <c r="AE455" t="s">
        <v>734</v>
      </c>
      <c r="AF455" t="s">
        <v>727</v>
      </c>
      <c r="AG455" t="s">
        <v>731</v>
      </c>
      <c r="AR455" t="s">
        <v>727</v>
      </c>
      <c r="AU455" t="s">
        <v>726</v>
      </c>
      <c r="BD455" t="str">
        <f t="shared" si="7"/>
        <v>06</v>
      </c>
      <c r="BE455">
        <v>2</v>
      </c>
      <c r="BF455" t="s">
        <v>739</v>
      </c>
      <c r="BG455" t="s">
        <v>729</v>
      </c>
      <c r="BH455" t="s">
        <v>736</v>
      </c>
      <c r="BP455" s="1" t="e">
        <v>#NULL!</v>
      </c>
      <c r="BQ455">
        <v>1</v>
      </c>
      <c r="BR455" s="1" t="e">
        <v>#NULL!</v>
      </c>
      <c r="BS455">
        <v>1</v>
      </c>
      <c r="BT455" s="1" t="e">
        <v>#NULL!</v>
      </c>
      <c r="BU455" s="1" t="e">
        <v>#NULL!</v>
      </c>
      <c r="BV455" s="1" t="e">
        <v>#NULL!</v>
      </c>
      <c r="BW455">
        <v>3</v>
      </c>
      <c r="BX455" s="1" t="e">
        <v>#NULL!</v>
      </c>
      <c r="BY455" s="1" t="e">
        <v>#NULL!</v>
      </c>
      <c r="BZ455" t="s">
        <v>739</v>
      </c>
      <c r="CU455" t="s">
        <v>802</v>
      </c>
      <c r="CW455" t="s">
        <v>802</v>
      </c>
      <c r="DA455" t="s">
        <v>728</v>
      </c>
      <c r="DD455" t="s">
        <v>786</v>
      </c>
      <c r="DZ455" t="s">
        <v>739</v>
      </c>
      <c r="EN455" t="s">
        <v>728</v>
      </c>
      <c r="EP455" t="s">
        <v>734</v>
      </c>
      <c r="EU455" t="s">
        <v>728</v>
      </c>
      <c r="EV455">
        <v>99</v>
      </c>
      <c r="EW455">
        <v>40000</v>
      </c>
      <c r="EX455" t="s">
        <v>734</v>
      </c>
      <c r="EZ455" t="s">
        <v>728</v>
      </c>
      <c r="FA455" t="s">
        <v>1124</v>
      </c>
      <c r="FJ455" s="1" t="e">
        <v>#NULL!</v>
      </c>
      <c r="FK455" s="1" t="e">
        <v>#NULL!</v>
      </c>
      <c r="FQ455" t="s">
        <v>734</v>
      </c>
      <c r="JL455" s="1" t="e">
        <v>#NULL!</v>
      </c>
      <c r="WL455" s="1" t="e">
        <v>#NULL!</v>
      </c>
      <c r="WM455" s="1" t="e">
        <v>#NULL!</v>
      </c>
      <c r="WN455" s="1" t="e">
        <v>#NULL!</v>
      </c>
      <c r="WO455" s="1" t="e">
        <v>#NULL!</v>
      </c>
      <c r="WP455" s="1" t="e">
        <v>#NULL!</v>
      </c>
      <c r="WQ455" s="1" t="e">
        <v>#NULL!</v>
      </c>
      <c r="WR455" s="1" t="e">
        <v>#NULL!</v>
      </c>
      <c r="WS455" s="1" t="e">
        <v>#NULL!</v>
      </c>
      <c r="WT455" s="1" t="e">
        <v>#NULL!</v>
      </c>
      <c r="XN455" t="s">
        <v>727</v>
      </c>
      <c r="XO455" t="s">
        <v>742</v>
      </c>
      <c r="XP455" t="s">
        <v>743</v>
      </c>
      <c r="XQ455" t="s">
        <v>727</v>
      </c>
      <c r="XR455" t="s">
        <v>726</v>
      </c>
      <c r="XS455" t="s">
        <v>735</v>
      </c>
      <c r="YK455" t="s">
        <v>734</v>
      </c>
      <c r="YL455" t="s">
        <v>741</v>
      </c>
      <c r="YN455" t="s">
        <v>771</v>
      </c>
      <c r="YO455" t="s">
        <v>734</v>
      </c>
      <c r="YP455" t="s">
        <v>741</v>
      </c>
      <c r="YQ455" t="s">
        <v>728</v>
      </c>
      <c r="YR455" t="s">
        <v>735</v>
      </c>
      <c r="YS455" t="s">
        <v>894</v>
      </c>
      <c r="ZU455" t="s">
        <v>973</v>
      </c>
      <c r="ZV455" t="s">
        <v>788</v>
      </c>
      <c r="AAW455" s="2">
        <v>46.050400000000003</v>
      </c>
    </row>
    <row r="456" spans="1:725">
      <c r="A456">
        <v>2012</v>
      </c>
      <c r="B456" t="s">
        <v>1932</v>
      </c>
      <c r="C456" t="s">
        <v>726</v>
      </c>
      <c r="F456" t="s">
        <v>729</v>
      </c>
      <c r="I456" t="s">
        <v>749</v>
      </c>
      <c r="J456" t="s">
        <v>743</v>
      </c>
      <c r="K456" t="s">
        <v>739</v>
      </c>
      <c r="L456" t="s">
        <v>739</v>
      </c>
      <c r="M456" t="s">
        <v>903</v>
      </c>
      <c r="N456" t="s">
        <v>848</v>
      </c>
      <c r="AC456" t="s">
        <v>734</v>
      </c>
      <c r="AD456" t="s">
        <v>734</v>
      </c>
      <c r="AE456" t="s">
        <v>741</v>
      </c>
      <c r="AF456" t="s">
        <v>727</v>
      </c>
      <c r="AG456" t="s">
        <v>729</v>
      </c>
      <c r="AH456" t="s">
        <v>731</v>
      </c>
      <c r="AR456" t="s">
        <v>731</v>
      </c>
      <c r="BD456" t="str">
        <f t="shared" si="7"/>
        <v/>
      </c>
      <c r="BF456" t="s">
        <v>729</v>
      </c>
      <c r="BG456" t="s">
        <v>736</v>
      </c>
      <c r="BP456" s="1" t="e">
        <v>#NULL!</v>
      </c>
      <c r="BQ456" s="1" t="e">
        <v>#NULL!</v>
      </c>
      <c r="BR456" s="1" t="e">
        <v>#NULL!</v>
      </c>
      <c r="BS456">
        <v>1</v>
      </c>
      <c r="BT456" s="1" t="e">
        <v>#NULL!</v>
      </c>
      <c r="BU456" s="1" t="e">
        <v>#NULL!</v>
      </c>
      <c r="BV456" s="1" t="e">
        <v>#NULL!</v>
      </c>
      <c r="BW456">
        <v>1</v>
      </c>
      <c r="BX456" s="1" t="e">
        <v>#NULL!</v>
      </c>
      <c r="BY456" s="1" t="e">
        <v>#NULL!</v>
      </c>
      <c r="BZ456" t="s">
        <v>773</v>
      </c>
      <c r="CW456" t="s">
        <v>728</v>
      </c>
      <c r="DA456" t="s">
        <v>728</v>
      </c>
      <c r="DD456" t="s">
        <v>786</v>
      </c>
      <c r="DH456" t="s">
        <v>1306</v>
      </c>
      <c r="DI456" t="s">
        <v>734</v>
      </c>
      <c r="EV456" s="1" t="e">
        <v>#NULL!</v>
      </c>
      <c r="EW456" s="1" t="e">
        <v>#NULL!</v>
      </c>
      <c r="FB456" t="s">
        <v>1170</v>
      </c>
      <c r="FC456" t="s">
        <v>728</v>
      </c>
      <c r="FJ456" s="1" t="e">
        <v>#NULL!</v>
      </c>
      <c r="FK456" s="1" t="e">
        <v>#NULL!</v>
      </c>
      <c r="FP456" t="s">
        <v>728</v>
      </c>
      <c r="FQ456" t="s">
        <v>734</v>
      </c>
      <c r="JL456" s="1" t="e">
        <v>#NULL!</v>
      </c>
      <c r="WL456" s="1" t="e">
        <v>#NULL!</v>
      </c>
      <c r="WM456" s="1" t="e">
        <v>#NULL!</v>
      </c>
      <c r="WN456" s="1" t="e">
        <v>#NULL!</v>
      </c>
      <c r="WO456" s="1" t="e">
        <v>#NULL!</v>
      </c>
      <c r="WP456" s="1" t="e">
        <v>#NULL!</v>
      </c>
      <c r="WQ456" s="1" t="e">
        <v>#NULL!</v>
      </c>
      <c r="WR456" s="1" t="e">
        <v>#NULL!</v>
      </c>
      <c r="WS456" s="1" t="e">
        <v>#NULL!</v>
      </c>
      <c r="WT456" s="1" t="e">
        <v>#NULL!</v>
      </c>
      <c r="XN456" t="s">
        <v>731</v>
      </c>
      <c r="XO456" t="s">
        <v>743</v>
      </c>
      <c r="XP456" t="s">
        <v>739</v>
      </c>
      <c r="XQ456" t="s">
        <v>727</v>
      </c>
      <c r="XR456" t="s">
        <v>739</v>
      </c>
      <c r="XS456" t="s">
        <v>729</v>
      </c>
      <c r="XT456" t="s">
        <v>738</v>
      </c>
      <c r="YK456" t="s">
        <v>741</v>
      </c>
      <c r="YL456" t="s">
        <v>734</v>
      </c>
      <c r="YM456" t="s">
        <v>741</v>
      </c>
      <c r="YO456" t="s">
        <v>734</v>
      </c>
      <c r="YP456" t="s">
        <v>734</v>
      </c>
      <c r="YQ456" t="s">
        <v>728</v>
      </c>
      <c r="YR456" t="s">
        <v>735</v>
      </c>
      <c r="YS456" t="s">
        <v>894</v>
      </c>
      <c r="ZU456" t="s">
        <v>815</v>
      </c>
      <c r="ZV456" t="s">
        <v>798</v>
      </c>
      <c r="AAW456" s="2">
        <v>43.174399999999999</v>
      </c>
    </row>
    <row r="457" spans="1:725">
      <c r="A457">
        <v>2012</v>
      </c>
      <c r="B457" t="s">
        <v>1933</v>
      </c>
      <c r="C457" t="s">
        <v>760</v>
      </c>
      <c r="D457" t="s">
        <v>739</v>
      </c>
      <c r="F457" t="s">
        <v>770</v>
      </c>
      <c r="I457" t="s">
        <v>749</v>
      </c>
      <c r="J457" t="s">
        <v>743</v>
      </c>
      <c r="K457" t="s">
        <v>727</v>
      </c>
      <c r="L457" t="s">
        <v>739</v>
      </c>
      <c r="M457" t="s">
        <v>951</v>
      </c>
      <c r="N457" t="s">
        <v>988</v>
      </c>
      <c r="AC457" t="s">
        <v>734</v>
      </c>
      <c r="AD457" t="s">
        <v>734</v>
      </c>
      <c r="AE457" t="s">
        <v>741</v>
      </c>
      <c r="AF457" t="s">
        <v>727</v>
      </c>
      <c r="AR457" t="s">
        <v>727</v>
      </c>
      <c r="BD457" t="str">
        <f t="shared" si="7"/>
        <v/>
      </c>
      <c r="BF457" t="s">
        <v>729</v>
      </c>
      <c r="BG457" t="s">
        <v>736</v>
      </c>
      <c r="BH457" t="s">
        <v>740</v>
      </c>
      <c r="BP457" s="1" t="e">
        <v>#NULL!</v>
      </c>
      <c r="BQ457" s="1" t="e">
        <v>#NULL!</v>
      </c>
      <c r="BR457" s="1" t="e">
        <v>#NULL!</v>
      </c>
      <c r="BS457">
        <v>1</v>
      </c>
      <c r="BT457" s="1" t="e">
        <v>#NULL!</v>
      </c>
      <c r="BU457" s="1" t="e">
        <v>#NULL!</v>
      </c>
      <c r="BV457" s="1" t="e">
        <v>#NULL!</v>
      </c>
      <c r="BW457">
        <v>1</v>
      </c>
      <c r="BX457" s="1" t="e">
        <v>#NULL!</v>
      </c>
      <c r="BY457">
        <v>1</v>
      </c>
      <c r="BZ457" t="s">
        <v>773</v>
      </c>
      <c r="CW457" t="s">
        <v>802</v>
      </c>
      <c r="DA457" t="s">
        <v>728</v>
      </c>
      <c r="DC457" t="s">
        <v>734</v>
      </c>
      <c r="DD457" t="s">
        <v>786</v>
      </c>
      <c r="DH457" t="s">
        <v>726</v>
      </c>
      <c r="DI457" t="s">
        <v>734</v>
      </c>
      <c r="EV457" s="1" t="e">
        <v>#NULL!</v>
      </c>
      <c r="EW457" s="1" t="e">
        <v>#NULL!</v>
      </c>
      <c r="FB457" t="s">
        <v>959</v>
      </c>
      <c r="FC457" t="s">
        <v>728</v>
      </c>
      <c r="FJ457" s="1" t="e">
        <v>#NULL!</v>
      </c>
      <c r="FK457" s="1" t="e">
        <v>#NULL!</v>
      </c>
      <c r="FP457" t="s">
        <v>734</v>
      </c>
      <c r="FQ457" t="s">
        <v>734</v>
      </c>
      <c r="JL457" s="1" t="e">
        <v>#NULL!</v>
      </c>
      <c r="WL457" s="1" t="e">
        <v>#NULL!</v>
      </c>
      <c r="WM457" s="1" t="e">
        <v>#NULL!</v>
      </c>
      <c r="WN457" s="1" t="e">
        <v>#NULL!</v>
      </c>
      <c r="WO457" s="1" t="e">
        <v>#NULL!</v>
      </c>
      <c r="WP457" s="1" t="e">
        <v>#NULL!</v>
      </c>
      <c r="WQ457" s="1" t="e">
        <v>#NULL!</v>
      </c>
      <c r="WR457" s="1" t="e">
        <v>#NULL!</v>
      </c>
      <c r="WS457" s="1" t="e">
        <v>#NULL!</v>
      </c>
      <c r="WT457" s="1" t="e">
        <v>#NULL!</v>
      </c>
      <c r="XN457" t="s">
        <v>736</v>
      </c>
      <c r="XO457" t="s">
        <v>731</v>
      </c>
      <c r="XP457" t="s">
        <v>743</v>
      </c>
      <c r="XQ457" t="s">
        <v>727</v>
      </c>
      <c r="XR457" t="s">
        <v>729</v>
      </c>
      <c r="XS457" t="s">
        <v>742</v>
      </c>
      <c r="YK457" t="s">
        <v>741</v>
      </c>
      <c r="YL457" t="s">
        <v>741</v>
      </c>
      <c r="YN457" t="s">
        <v>734</v>
      </c>
      <c r="YO457" t="s">
        <v>728</v>
      </c>
      <c r="YP457" t="s">
        <v>793</v>
      </c>
      <c r="YQ457" t="s">
        <v>728</v>
      </c>
      <c r="YR457" t="s">
        <v>735</v>
      </c>
      <c r="YS457" t="s">
        <v>894</v>
      </c>
      <c r="ZU457" t="s">
        <v>1934</v>
      </c>
      <c r="ZV457" t="s">
        <v>1883</v>
      </c>
      <c r="AAW457" s="2">
        <v>43.174399999999999</v>
      </c>
    </row>
    <row r="458" spans="1:725">
      <c r="A458">
        <v>2012</v>
      </c>
      <c r="B458" t="s">
        <v>1935</v>
      </c>
      <c r="C458" t="s">
        <v>742</v>
      </c>
      <c r="I458" t="s">
        <v>749</v>
      </c>
      <c r="J458" t="s">
        <v>743</v>
      </c>
      <c r="K458" t="s">
        <v>727</v>
      </c>
      <c r="L458" t="s">
        <v>742</v>
      </c>
      <c r="M458" t="s">
        <v>821</v>
      </c>
      <c r="N458" t="s">
        <v>785</v>
      </c>
      <c r="O458" t="s">
        <v>730</v>
      </c>
      <c r="AC458" t="s">
        <v>734</v>
      </c>
      <c r="AD458" t="s">
        <v>734</v>
      </c>
      <c r="AE458" t="s">
        <v>741</v>
      </c>
      <c r="AF458" t="s">
        <v>727</v>
      </c>
      <c r="AG458" t="s">
        <v>729</v>
      </c>
      <c r="AH458" t="s">
        <v>726</v>
      </c>
      <c r="AI458" t="s">
        <v>731</v>
      </c>
      <c r="AR458" t="s">
        <v>731</v>
      </c>
      <c r="AU458" t="s">
        <v>726</v>
      </c>
      <c r="AW458" t="s">
        <v>740</v>
      </c>
      <c r="AX458" t="s">
        <v>737</v>
      </c>
      <c r="BD458" t="str">
        <f t="shared" si="7"/>
        <v>061011</v>
      </c>
      <c r="BE458">
        <v>8</v>
      </c>
      <c r="BF458" t="s">
        <v>727</v>
      </c>
      <c r="BG458" t="s">
        <v>739</v>
      </c>
      <c r="BH458" t="s">
        <v>742</v>
      </c>
      <c r="BI458" t="s">
        <v>729</v>
      </c>
      <c r="BJ458" t="s">
        <v>735</v>
      </c>
      <c r="BK458" t="s">
        <v>736</v>
      </c>
      <c r="BL458" t="s">
        <v>743</v>
      </c>
      <c r="BM458" t="s">
        <v>740</v>
      </c>
      <c r="BP458">
        <v>1</v>
      </c>
      <c r="BQ458">
        <v>2</v>
      </c>
      <c r="BR458">
        <v>1</v>
      </c>
      <c r="BS458">
        <v>2</v>
      </c>
      <c r="BT458">
        <v>1</v>
      </c>
      <c r="BU458" s="1" t="e">
        <v>#NULL!</v>
      </c>
      <c r="BV458" s="1" t="e">
        <v>#NULL!</v>
      </c>
      <c r="BW458">
        <v>2</v>
      </c>
      <c r="BX458">
        <v>1</v>
      </c>
      <c r="BY458">
        <v>1</v>
      </c>
      <c r="BZ458" t="s">
        <v>727</v>
      </c>
      <c r="CA458" t="s">
        <v>739</v>
      </c>
      <c r="CB458" t="s">
        <v>742</v>
      </c>
      <c r="CC458" t="s">
        <v>743</v>
      </c>
      <c r="CK458" t="s">
        <v>739</v>
      </c>
      <c r="CT458" t="s">
        <v>734</v>
      </c>
      <c r="CU458" t="s">
        <v>802</v>
      </c>
      <c r="CV458" t="s">
        <v>802</v>
      </c>
      <c r="CW458" t="s">
        <v>771</v>
      </c>
      <c r="CX458" t="s">
        <v>802</v>
      </c>
      <c r="DA458" t="s">
        <v>728</v>
      </c>
      <c r="DB458" t="s">
        <v>734</v>
      </c>
      <c r="DC458" t="s">
        <v>728</v>
      </c>
      <c r="DD458" t="s">
        <v>749</v>
      </c>
      <c r="DZ458" t="s">
        <v>727</v>
      </c>
      <c r="EA458" t="s">
        <v>739</v>
      </c>
      <c r="EB458" t="s">
        <v>742</v>
      </c>
      <c r="EC458" t="s">
        <v>729</v>
      </c>
      <c r="ED458" t="s">
        <v>735</v>
      </c>
      <c r="EE458" t="s">
        <v>736</v>
      </c>
      <c r="EF458" t="s">
        <v>740</v>
      </c>
      <c r="EJ458" t="s">
        <v>1936</v>
      </c>
      <c r="EK458" t="s">
        <v>760</v>
      </c>
      <c r="EL458" t="s">
        <v>730</v>
      </c>
      <c r="EM458" t="s">
        <v>1779</v>
      </c>
      <c r="EN458" t="s">
        <v>728</v>
      </c>
      <c r="EP458" t="s">
        <v>734</v>
      </c>
      <c r="EU458" t="s">
        <v>728</v>
      </c>
      <c r="EV458">
        <v>4</v>
      </c>
      <c r="EW458">
        <v>116000</v>
      </c>
      <c r="EX458" t="s">
        <v>728</v>
      </c>
      <c r="EY458" t="s">
        <v>952</v>
      </c>
      <c r="EZ458" t="s">
        <v>734</v>
      </c>
      <c r="FJ458" s="1" t="e">
        <v>#NULL!</v>
      </c>
      <c r="FK458" s="1" t="e">
        <v>#NULL!</v>
      </c>
      <c r="FQ458" t="s">
        <v>728</v>
      </c>
      <c r="FR458" t="s">
        <v>749</v>
      </c>
      <c r="FS458" t="s">
        <v>727</v>
      </c>
      <c r="FT458" t="s">
        <v>735</v>
      </c>
      <c r="FU458" t="s">
        <v>740</v>
      </c>
      <c r="GC458" t="s">
        <v>1937</v>
      </c>
      <c r="GF458" t="s">
        <v>981</v>
      </c>
      <c r="GG458" t="s">
        <v>771</v>
      </c>
      <c r="HO458" t="s">
        <v>727</v>
      </c>
      <c r="HW458" t="s">
        <v>727</v>
      </c>
      <c r="HX458" t="s">
        <v>728</v>
      </c>
      <c r="JL458" s="1" t="e">
        <v>#NULL!</v>
      </c>
      <c r="JM458" t="s">
        <v>749</v>
      </c>
      <c r="JN458" t="s">
        <v>769</v>
      </c>
      <c r="JO458" t="s">
        <v>769</v>
      </c>
      <c r="JP458" t="s">
        <v>769</v>
      </c>
      <c r="JQ458" t="s">
        <v>756</v>
      </c>
      <c r="LR458" t="s">
        <v>756</v>
      </c>
      <c r="OH458" t="s">
        <v>880</v>
      </c>
      <c r="RU458" t="s">
        <v>728</v>
      </c>
      <c r="RV458" t="s">
        <v>740</v>
      </c>
      <c r="RW458" t="s">
        <v>734</v>
      </c>
      <c r="RY458" t="s">
        <v>734</v>
      </c>
      <c r="SA458" t="s">
        <v>734</v>
      </c>
      <c r="SB458" t="s">
        <v>726</v>
      </c>
      <c r="SW458" t="s">
        <v>727</v>
      </c>
      <c r="SX458" t="s">
        <v>736</v>
      </c>
      <c r="SY458" t="s">
        <v>743</v>
      </c>
      <c r="TH458" t="s">
        <v>787</v>
      </c>
      <c r="VW458" t="s">
        <v>728</v>
      </c>
      <c r="VX458" t="s">
        <v>728</v>
      </c>
      <c r="VY458" t="s">
        <v>728</v>
      </c>
      <c r="VZ458" t="s">
        <v>741</v>
      </c>
      <c r="WA458" t="s">
        <v>741</v>
      </c>
      <c r="WB458" t="s">
        <v>741</v>
      </c>
      <c r="WC458" t="s">
        <v>741</v>
      </c>
      <c r="WD458" t="s">
        <v>741</v>
      </c>
      <c r="WE458" t="s">
        <v>741</v>
      </c>
      <c r="WF458" t="s">
        <v>728</v>
      </c>
      <c r="WG458" t="s">
        <v>728</v>
      </c>
      <c r="WH458" t="s">
        <v>771</v>
      </c>
      <c r="WI458" t="s">
        <v>771</v>
      </c>
      <c r="WJ458" t="s">
        <v>728</v>
      </c>
      <c r="WK458" t="s">
        <v>728</v>
      </c>
      <c r="WL458">
        <v>4</v>
      </c>
      <c r="WM458">
        <v>4</v>
      </c>
      <c r="WN458">
        <v>4</v>
      </c>
      <c r="WO458">
        <v>4</v>
      </c>
      <c r="WP458">
        <v>4</v>
      </c>
      <c r="WQ458">
        <v>3</v>
      </c>
      <c r="WR458">
        <v>4</v>
      </c>
      <c r="WS458">
        <v>4</v>
      </c>
      <c r="WT458">
        <v>4</v>
      </c>
      <c r="WU458" t="s">
        <v>728</v>
      </c>
      <c r="WW458" t="s">
        <v>772</v>
      </c>
      <c r="WY458" t="s">
        <v>771</v>
      </c>
      <c r="XB458" t="s">
        <v>741</v>
      </c>
      <c r="XC458" t="s">
        <v>741</v>
      </c>
      <c r="XD458" t="s">
        <v>741</v>
      </c>
      <c r="XE458" t="s">
        <v>728</v>
      </c>
      <c r="XF458" t="s">
        <v>741</v>
      </c>
      <c r="XG458" t="s">
        <v>741</v>
      </c>
      <c r="XH458" t="s">
        <v>741</v>
      </c>
      <c r="XI458" t="s">
        <v>728</v>
      </c>
      <c r="XJ458" t="s">
        <v>741</v>
      </c>
      <c r="XK458" t="s">
        <v>741</v>
      </c>
      <c r="XL458" t="s">
        <v>741</v>
      </c>
      <c r="XM458" t="s">
        <v>773</v>
      </c>
      <c r="XN458" t="s">
        <v>742</v>
      </c>
      <c r="XO458" t="s">
        <v>731</v>
      </c>
      <c r="XP458" t="s">
        <v>736</v>
      </c>
      <c r="XQ458" t="s">
        <v>743</v>
      </c>
      <c r="XR458" t="s">
        <v>727</v>
      </c>
      <c r="XS458" t="s">
        <v>729</v>
      </c>
      <c r="XT458" t="s">
        <v>735</v>
      </c>
      <c r="XU458" t="s">
        <v>738</v>
      </c>
      <c r="YK458" t="s">
        <v>741</v>
      </c>
      <c r="YL458" t="s">
        <v>741</v>
      </c>
      <c r="YN458" t="s">
        <v>793</v>
      </c>
      <c r="YO458" t="s">
        <v>734</v>
      </c>
      <c r="YP458" t="s">
        <v>728</v>
      </c>
      <c r="YQ458" t="s">
        <v>728</v>
      </c>
      <c r="YR458" t="s">
        <v>735</v>
      </c>
      <c r="YS458" t="s">
        <v>894</v>
      </c>
      <c r="YY458" t="s">
        <v>1422</v>
      </c>
      <c r="YZ458" t="s">
        <v>776</v>
      </c>
      <c r="ZK458" t="s">
        <v>772</v>
      </c>
      <c r="ZU458" t="s">
        <v>974</v>
      </c>
      <c r="ZV458" t="s">
        <v>788</v>
      </c>
      <c r="AAW458" s="2">
        <v>43.174399999999999</v>
      </c>
    </row>
    <row r="459" spans="1:725">
      <c r="A459">
        <v>2012</v>
      </c>
      <c r="B459" t="s">
        <v>1938</v>
      </c>
      <c r="C459" t="s">
        <v>742</v>
      </c>
      <c r="I459" t="s">
        <v>749</v>
      </c>
      <c r="J459" t="s">
        <v>743</v>
      </c>
      <c r="K459" t="s">
        <v>727</v>
      </c>
      <c r="L459" t="s">
        <v>739</v>
      </c>
      <c r="M459" t="s">
        <v>820</v>
      </c>
      <c r="N459" t="s">
        <v>817</v>
      </c>
      <c r="AC459" t="s">
        <v>734</v>
      </c>
      <c r="AD459" t="s">
        <v>728</v>
      </c>
      <c r="AE459" t="s">
        <v>741</v>
      </c>
      <c r="AF459" t="s">
        <v>727</v>
      </c>
      <c r="AG459" t="s">
        <v>729</v>
      </c>
      <c r="AH459" t="s">
        <v>735</v>
      </c>
      <c r="AI459" t="s">
        <v>726</v>
      </c>
      <c r="AJ459" t="s">
        <v>731</v>
      </c>
      <c r="AK459" t="s">
        <v>740</v>
      </c>
      <c r="AL459" t="s">
        <v>738</v>
      </c>
      <c r="AR459" t="s">
        <v>729</v>
      </c>
      <c r="AU459" t="s">
        <v>726</v>
      </c>
      <c r="AW459" t="s">
        <v>740</v>
      </c>
      <c r="BD459" t="str">
        <f t="shared" si="7"/>
        <v>0610</v>
      </c>
      <c r="BE459">
        <v>5</v>
      </c>
      <c r="BF459" t="s">
        <v>727</v>
      </c>
      <c r="BG459" t="s">
        <v>739</v>
      </c>
      <c r="BH459" t="s">
        <v>729</v>
      </c>
      <c r="BI459" t="s">
        <v>736</v>
      </c>
      <c r="BJ459" t="s">
        <v>743</v>
      </c>
      <c r="BK459" t="s">
        <v>740</v>
      </c>
      <c r="BP459">
        <v>1</v>
      </c>
      <c r="BQ459">
        <v>1</v>
      </c>
      <c r="BR459" s="1" t="e">
        <v>#NULL!</v>
      </c>
      <c r="BS459">
        <v>2</v>
      </c>
      <c r="BT459" s="1" t="e">
        <v>#NULL!</v>
      </c>
      <c r="BU459" s="1" t="e">
        <v>#NULL!</v>
      </c>
      <c r="BV459" s="1" t="e">
        <v>#NULL!</v>
      </c>
      <c r="BW459">
        <v>2</v>
      </c>
      <c r="BX459">
        <v>1</v>
      </c>
      <c r="BY459">
        <v>1</v>
      </c>
      <c r="BZ459" t="s">
        <v>727</v>
      </c>
      <c r="CA459" t="s">
        <v>739</v>
      </c>
      <c r="CB459" t="s">
        <v>736</v>
      </c>
      <c r="CQ459" t="s">
        <v>727</v>
      </c>
      <c r="CT459" t="s">
        <v>728</v>
      </c>
      <c r="CU459" t="s">
        <v>728</v>
      </c>
      <c r="CW459" t="s">
        <v>728</v>
      </c>
      <c r="DA459" t="s">
        <v>728</v>
      </c>
      <c r="DB459" t="s">
        <v>771</v>
      </c>
      <c r="DC459" t="s">
        <v>771</v>
      </c>
      <c r="DD459" t="s">
        <v>728</v>
      </c>
      <c r="DZ459" t="s">
        <v>727</v>
      </c>
      <c r="EA459" t="s">
        <v>739</v>
      </c>
      <c r="EB459" t="s">
        <v>742</v>
      </c>
      <c r="EC459" t="s">
        <v>729</v>
      </c>
      <c r="ED459" t="s">
        <v>735</v>
      </c>
      <c r="EE459" t="s">
        <v>726</v>
      </c>
      <c r="EF459" t="s">
        <v>731</v>
      </c>
      <c r="EG459" t="s">
        <v>740</v>
      </c>
      <c r="EJ459" t="s">
        <v>1939</v>
      </c>
      <c r="EK459" t="s">
        <v>760</v>
      </c>
      <c r="EL459" t="s">
        <v>745</v>
      </c>
      <c r="EM459" t="s">
        <v>1940</v>
      </c>
      <c r="EN459" t="s">
        <v>728</v>
      </c>
      <c r="EP459" t="s">
        <v>734</v>
      </c>
      <c r="EU459" t="s">
        <v>728</v>
      </c>
      <c r="EV459">
        <v>2</v>
      </c>
      <c r="EW459">
        <v>46000</v>
      </c>
      <c r="EX459" t="s">
        <v>734</v>
      </c>
      <c r="EZ459" t="s">
        <v>728</v>
      </c>
      <c r="FA459" t="s">
        <v>1201</v>
      </c>
      <c r="FJ459" s="1" t="e">
        <v>#NULL!</v>
      </c>
      <c r="FK459" s="1" t="e">
        <v>#NULL!</v>
      </c>
      <c r="FQ459" t="s">
        <v>728</v>
      </c>
      <c r="FR459" t="s">
        <v>728</v>
      </c>
      <c r="FS459" t="s">
        <v>727</v>
      </c>
      <c r="FT459" t="s">
        <v>739</v>
      </c>
      <c r="FU459" t="s">
        <v>742</v>
      </c>
      <c r="FV459" t="s">
        <v>729</v>
      </c>
      <c r="FW459" t="s">
        <v>735</v>
      </c>
      <c r="FX459" t="s">
        <v>726</v>
      </c>
      <c r="FY459" t="s">
        <v>731</v>
      </c>
      <c r="FZ459" t="s">
        <v>736</v>
      </c>
      <c r="GA459" t="s">
        <v>743</v>
      </c>
      <c r="GB459" t="s">
        <v>740</v>
      </c>
      <c r="GC459" t="s">
        <v>729</v>
      </c>
      <c r="GD459" t="s">
        <v>760</v>
      </c>
      <c r="GE459" t="s">
        <v>745</v>
      </c>
      <c r="GF459" t="s">
        <v>759</v>
      </c>
      <c r="GG459" t="s">
        <v>728</v>
      </c>
      <c r="GH459" t="s">
        <v>749</v>
      </c>
      <c r="HD459" t="s">
        <v>751</v>
      </c>
      <c r="HE459" t="s">
        <v>759</v>
      </c>
      <c r="HF459" t="s">
        <v>807</v>
      </c>
      <c r="HJ459" t="s">
        <v>742</v>
      </c>
      <c r="HK459" t="s">
        <v>729</v>
      </c>
      <c r="HO459" t="s">
        <v>727</v>
      </c>
      <c r="HP459" t="s">
        <v>739</v>
      </c>
      <c r="HQ459" t="s">
        <v>726</v>
      </c>
      <c r="HR459" t="s">
        <v>731</v>
      </c>
      <c r="HS459" t="s">
        <v>736</v>
      </c>
      <c r="HW459" t="s">
        <v>727</v>
      </c>
      <c r="HX459" t="s">
        <v>728</v>
      </c>
      <c r="HY459" t="s">
        <v>734</v>
      </c>
      <c r="IC459" t="s">
        <v>728</v>
      </c>
      <c r="ID459" t="s">
        <v>741</v>
      </c>
      <c r="IW459" t="s">
        <v>741</v>
      </c>
      <c r="JB459" t="s">
        <v>734</v>
      </c>
      <c r="JC459" t="s">
        <v>741</v>
      </c>
      <c r="JG459" t="s">
        <v>741</v>
      </c>
      <c r="JL459" s="1" t="e">
        <v>#NULL!</v>
      </c>
      <c r="JM459" t="s">
        <v>728</v>
      </c>
      <c r="JN459" t="s">
        <v>967</v>
      </c>
      <c r="JO459" t="s">
        <v>982</v>
      </c>
      <c r="JP459" t="s">
        <v>794</v>
      </c>
      <c r="JQ459" t="s">
        <v>727</v>
      </c>
      <c r="JR459" t="s">
        <v>739</v>
      </c>
      <c r="JS459" t="s">
        <v>729</v>
      </c>
      <c r="JT459" t="s">
        <v>735</v>
      </c>
      <c r="JU459" t="s">
        <v>726</v>
      </c>
      <c r="JV459" t="s">
        <v>743</v>
      </c>
      <c r="JW459" t="s">
        <v>740</v>
      </c>
      <c r="JX459" t="s">
        <v>737</v>
      </c>
      <c r="JY459" t="s">
        <v>770</v>
      </c>
      <c r="JZ459" t="s">
        <v>774</v>
      </c>
      <c r="KA459" t="s">
        <v>755</v>
      </c>
      <c r="KB459" t="s">
        <v>756</v>
      </c>
      <c r="KC459" t="s">
        <v>757</v>
      </c>
      <c r="KD459" t="s">
        <v>759</v>
      </c>
      <c r="KE459" t="s">
        <v>807</v>
      </c>
      <c r="KF459" t="s">
        <v>745</v>
      </c>
      <c r="KG459" t="s">
        <v>760</v>
      </c>
      <c r="KH459" t="s">
        <v>761</v>
      </c>
      <c r="KI459" t="s">
        <v>732</v>
      </c>
      <c r="KJ459" t="s">
        <v>730</v>
      </c>
      <c r="KK459" t="s">
        <v>884</v>
      </c>
      <c r="KL459" t="s">
        <v>867</v>
      </c>
      <c r="KM459" t="s">
        <v>733</v>
      </c>
      <c r="KN459" t="s">
        <v>819</v>
      </c>
      <c r="KO459" t="s">
        <v>744</v>
      </c>
      <c r="KP459" t="s">
        <v>748</v>
      </c>
      <c r="KQ459" t="s">
        <v>801</v>
      </c>
      <c r="KR459" t="s">
        <v>762</v>
      </c>
      <c r="KS459" t="s">
        <v>841</v>
      </c>
      <c r="KT459" t="s">
        <v>838</v>
      </c>
      <c r="KU459" t="s">
        <v>844</v>
      </c>
      <c r="KV459" t="s">
        <v>847</v>
      </c>
      <c r="KW459" t="s">
        <v>848</v>
      </c>
      <c r="KX459" t="s">
        <v>784</v>
      </c>
      <c r="KY459" t="s">
        <v>763</v>
      </c>
      <c r="KZ459" t="s">
        <v>764</v>
      </c>
      <c r="LA459" t="s">
        <v>869</v>
      </c>
      <c r="LB459" t="s">
        <v>821</v>
      </c>
      <c r="LC459" t="s">
        <v>934</v>
      </c>
      <c r="LR459" t="s">
        <v>727</v>
      </c>
      <c r="LS459" t="s">
        <v>726</v>
      </c>
      <c r="LT459" t="s">
        <v>756</v>
      </c>
      <c r="LU459" t="s">
        <v>759</v>
      </c>
      <c r="LV459" t="s">
        <v>760</v>
      </c>
      <c r="LW459" t="s">
        <v>761</v>
      </c>
      <c r="LX459" t="s">
        <v>732</v>
      </c>
      <c r="LY459" t="s">
        <v>730</v>
      </c>
      <c r="LZ459" t="s">
        <v>841</v>
      </c>
      <c r="MA459" t="s">
        <v>784</v>
      </c>
      <c r="MB459" t="s">
        <v>763</v>
      </c>
      <c r="MC459" t="s">
        <v>764</v>
      </c>
      <c r="NS459" t="s">
        <v>768</v>
      </c>
      <c r="NX459" t="s">
        <v>765</v>
      </c>
      <c r="OH459" t="s">
        <v>809</v>
      </c>
      <c r="OM459" t="s">
        <v>822</v>
      </c>
      <c r="OP459" t="s">
        <v>808</v>
      </c>
      <c r="OQ459" t="s">
        <v>767</v>
      </c>
      <c r="OR459" t="s">
        <v>1358</v>
      </c>
      <c r="OS459" t="s">
        <v>796</v>
      </c>
      <c r="PG459" t="s">
        <v>809</v>
      </c>
      <c r="PL459" t="s">
        <v>796</v>
      </c>
      <c r="PM459" t="s">
        <v>779</v>
      </c>
      <c r="PN459" t="s">
        <v>796</v>
      </c>
      <c r="RU459" t="s">
        <v>728</v>
      </c>
      <c r="RV459" t="s">
        <v>726</v>
      </c>
      <c r="RW459" t="s">
        <v>728</v>
      </c>
      <c r="RX459" t="s">
        <v>729</v>
      </c>
      <c r="RY459" t="s">
        <v>728</v>
      </c>
      <c r="RZ459" t="s">
        <v>787</v>
      </c>
      <c r="SA459" t="s">
        <v>734</v>
      </c>
      <c r="SB459" t="s">
        <v>729</v>
      </c>
      <c r="SW459" t="s">
        <v>742</v>
      </c>
      <c r="SX459" t="s">
        <v>726</v>
      </c>
      <c r="SY459" t="s">
        <v>731</v>
      </c>
      <c r="SZ459" t="s">
        <v>736</v>
      </c>
      <c r="TH459" t="s">
        <v>735</v>
      </c>
      <c r="TI459" t="s">
        <v>736</v>
      </c>
      <c r="TJ459" t="s">
        <v>743</v>
      </c>
      <c r="TK459" t="s">
        <v>740</v>
      </c>
      <c r="TY459" t="s">
        <v>749</v>
      </c>
      <c r="UB459" t="s">
        <v>771</v>
      </c>
      <c r="UC459" t="s">
        <v>749</v>
      </c>
      <c r="UD459" t="s">
        <v>728</v>
      </c>
      <c r="UL459" t="s">
        <v>877</v>
      </c>
      <c r="UO459" t="s">
        <v>877</v>
      </c>
      <c r="UP459" t="s">
        <v>826</v>
      </c>
      <c r="UQ459" t="s">
        <v>886</v>
      </c>
      <c r="UU459" t="s">
        <v>727</v>
      </c>
      <c r="UV459" t="s">
        <v>739</v>
      </c>
      <c r="UW459" t="s">
        <v>729</v>
      </c>
      <c r="UX459" t="s">
        <v>735</v>
      </c>
      <c r="UY459" t="s">
        <v>743</v>
      </c>
      <c r="UZ459" t="s">
        <v>738</v>
      </c>
      <c r="VA459" t="s">
        <v>770</v>
      </c>
      <c r="VB459" t="s">
        <v>774</v>
      </c>
      <c r="VC459" t="s">
        <v>756</v>
      </c>
      <c r="VM459" t="s">
        <v>735</v>
      </c>
      <c r="VN459" t="s">
        <v>739</v>
      </c>
      <c r="VO459" t="s">
        <v>729</v>
      </c>
      <c r="VP459" t="s">
        <v>770</v>
      </c>
      <c r="VQ459" t="s">
        <v>756</v>
      </c>
      <c r="VR459" t="s">
        <v>731</v>
      </c>
      <c r="VW459" t="s">
        <v>741</v>
      </c>
      <c r="VX459" t="s">
        <v>728</v>
      </c>
      <c r="VY459" t="s">
        <v>728</v>
      </c>
      <c r="VZ459" t="s">
        <v>741</v>
      </c>
      <c r="WA459" t="s">
        <v>728</v>
      </c>
      <c r="WB459" t="s">
        <v>728</v>
      </c>
      <c r="WC459" t="s">
        <v>728</v>
      </c>
      <c r="WD459" t="s">
        <v>728</v>
      </c>
      <c r="WE459" t="s">
        <v>741</v>
      </c>
      <c r="WF459" t="s">
        <v>728</v>
      </c>
      <c r="WG459" t="s">
        <v>741</v>
      </c>
      <c r="WH459" t="s">
        <v>749</v>
      </c>
      <c r="WI459" t="s">
        <v>741</v>
      </c>
      <c r="WJ459" t="s">
        <v>771</v>
      </c>
      <c r="WK459" t="s">
        <v>771</v>
      </c>
      <c r="WL459">
        <v>2</v>
      </c>
      <c r="WM459">
        <v>2</v>
      </c>
      <c r="WN459">
        <v>3</v>
      </c>
      <c r="WO459">
        <v>3</v>
      </c>
      <c r="WP459">
        <v>2</v>
      </c>
      <c r="WQ459">
        <v>2</v>
      </c>
      <c r="WR459">
        <v>3</v>
      </c>
      <c r="WS459">
        <v>4</v>
      </c>
      <c r="WT459">
        <v>2</v>
      </c>
      <c r="WU459" t="s">
        <v>728</v>
      </c>
      <c r="WV459" t="s">
        <v>734</v>
      </c>
      <c r="WW459" t="s">
        <v>772</v>
      </c>
      <c r="WX459" t="s">
        <v>880</v>
      </c>
      <c r="WY459" t="s">
        <v>741</v>
      </c>
      <c r="WZ459" t="s">
        <v>771</v>
      </c>
      <c r="XA459" t="s">
        <v>728</v>
      </c>
      <c r="XB459" t="s">
        <v>734</v>
      </c>
      <c r="XC459" t="s">
        <v>734</v>
      </c>
      <c r="XD459" t="s">
        <v>741</v>
      </c>
      <c r="XE459" t="s">
        <v>728</v>
      </c>
      <c r="XF459" t="s">
        <v>728</v>
      </c>
      <c r="XG459" t="s">
        <v>728</v>
      </c>
      <c r="XH459" t="s">
        <v>741</v>
      </c>
      <c r="XI459" t="s">
        <v>734</v>
      </c>
      <c r="XJ459" t="s">
        <v>734</v>
      </c>
      <c r="XK459" t="s">
        <v>741</v>
      </c>
      <c r="XL459" t="s">
        <v>734</v>
      </c>
      <c r="XM459" t="s">
        <v>773</v>
      </c>
      <c r="XN459" t="s">
        <v>731</v>
      </c>
      <c r="XO459" t="s">
        <v>742</v>
      </c>
      <c r="XP459" t="s">
        <v>743</v>
      </c>
      <c r="XQ459" t="s">
        <v>735</v>
      </c>
      <c r="XR459" t="s">
        <v>726</v>
      </c>
      <c r="XS459" t="s">
        <v>742</v>
      </c>
      <c r="XT459" t="s">
        <v>727</v>
      </c>
      <c r="XU459" t="s">
        <v>739</v>
      </c>
      <c r="XV459" t="s">
        <v>742</v>
      </c>
      <c r="XW459" t="s">
        <v>729</v>
      </c>
      <c r="XX459" t="s">
        <v>735</v>
      </c>
      <c r="XY459" t="s">
        <v>726</v>
      </c>
      <c r="XZ459" t="s">
        <v>731</v>
      </c>
      <c r="YA459" t="s">
        <v>736</v>
      </c>
      <c r="YB459" t="s">
        <v>743</v>
      </c>
      <c r="YC459" t="s">
        <v>737</v>
      </c>
      <c r="YD459" t="s">
        <v>738</v>
      </c>
      <c r="YE459" t="s">
        <v>770</v>
      </c>
      <c r="YF459" t="s">
        <v>774</v>
      </c>
      <c r="YG459" t="s">
        <v>757</v>
      </c>
      <c r="YK459" t="s">
        <v>741</v>
      </c>
      <c r="YL459" t="s">
        <v>728</v>
      </c>
      <c r="YM459" t="s">
        <v>728</v>
      </c>
      <c r="YO459" t="s">
        <v>852</v>
      </c>
      <c r="YP459" t="s">
        <v>728</v>
      </c>
      <c r="YQ459" t="s">
        <v>728</v>
      </c>
      <c r="YR459" t="s">
        <v>735</v>
      </c>
      <c r="YS459" t="s">
        <v>894</v>
      </c>
      <c r="YV459" t="s">
        <v>740</v>
      </c>
      <c r="YW459" t="s">
        <v>1941</v>
      </c>
      <c r="YX459" t="s">
        <v>762</v>
      </c>
      <c r="YY459" t="s">
        <v>1942</v>
      </c>
      <c r="YZ459" t="s">
        <v>1248</v>
      </c>
      <c r="ZP459" t="s">
        <v>1943</v>
      </c>
      <c r="ZS459" t="s">
        <v>1943</v>
      </c>
      <c r="ZT459" t="s">
        <v>772</v>
      </c>
      <c r="ZU459" t="s">
        <v>974</v>
      </c>
      <c r="ZV459" t="s">
        <v>788</v>
      </c>
      <c r="AAW459" s="2">
        <v>43.174399999999999</v>
      </c>
    </row>
    <row r="460" spans="1:725">
      <c r="A460">
        <v>2012</v>
      </c>
      <c r="B460" t="s">
        <v>1944</v>
      </c>
      <c r="C460" t="s">
        <v>735</v>
      </c>
      <c r="F460" t="s">
        <v>742</v>
      </c>
      <c r="I460" t="s">
        <v>749</v>
      </c>
      <c r="J460" t="s">
        <v>743</v>
      </c>
      <c r="K460" t="s">
        <v>727</v>
      </c>
      <c r="L460" t="s">
        <v>742</v>
      </c>
      <c r="M460" t="s">
        <v>751</v>
      </c>
      <c r="N460" t="s">
        <v>817</v>
      </c>
      <c r="O460" t="s">
        <v>758</v>
      </c>
      <c r="AC460" t="s">
        <v>734</v>
      </c>
      <c r="AD460" t="s">
        <v>734</v>
      </c>
      <c r="AE460" t="s">
        <v>741</v>
      </c>
      <c r="AF460" t="s">
        <v>727</v>
      </c>
      <c r="AG460" t="s">
        <v>729</v>
      </c>
      <c r="AH460" t="s">
        <v>735</v>
      </c>
      <c r="AI460" t="s">
        <v>726</v>
      </c>
      <c r="AJ460" t="s">
        <v>731</v>
      </c>
      <c r="AK460" t="s">
        <v>736</v>
      </c>
      <c r="AL460" t="s">
        <v>740</v>
      </c>
      <c r="AR460" t="s">
        <v>726</v>
      </c>
      <c r="AU460" t="s">
        <v>726</v>
      </c>
      <c r="BD460" t="str">
        <f t="shared" si="7"/>
        <v>06</v>
      </c>
      <c r="BE460">
        <v>2</v>
      </c>
      <c r="BF460" t="s">
        <v>727</v>
      </c>
      <c r="BG460" t="s">
        <v>729</v>
      </c>
      <c r="BH460" t="s">
        <v>736</v>
      </c>
      <c r="BI460" t="s">
        <v>743</v>
      </c>
      <c r="BJ460" t="s">
        <v>740</v>
      </c>
      <c r="BP460">
        <v>1</v>
      </c>
      <c r="BQ460" s="1" t="e">
        <v>#NULL!</v>
      </c>
      <c r="BR460" s="1" t="e">
        <v>#NULL!</v>
      </c>
      <c r="BS460">
        <v>3</v>
      </c>
      <c r="BT460" s="1" t="e">
        <v>#NULL!</v>
      </c>
      <c r="BU460" s="1" t="e">
        <v>#NULL!</v>
      </c>
      <c r="BV460" s="1" t="e">
        <v>#NULL!</v>
      </c>
      <c r="BW460">
        <v>2</v>
      </c>
      <c r="BX460">
        <v>2</v>
      </c>
      <c r="BY460">
        <v>1</v>
      </c>
      <c r="BZ460" t="s">
        <v>727</v>
      </c>
      <c r="CT460" t="s">
        <v>728</v>
      </c>
      <c r="CW460" t="s">
        <v>728</v>
      </c>
      <c r="DA460" t="s">
        <v>728</v>
      </c>
      <c r="DB460" t="s">
        <v>734</v>
      </c>
      <c r="DC460" t="s">
        <v>734</v>
      </c>
      <c r="DD460" t="s">
        <v>728</v>
      </c>
      <c r="DZ460" t="s">
        <v>727</v>
      </c>
      <c r="EA460" t="s">
        <v>742</v>
      </c>
      <c r="EB460" t="s">
        <v>729</v>
      </c>
      <c r="EC460" t="s">
        <v>735</v>
      </c>
      <c r="ED460" t="s">
        <v>726</v>
      </c>
      <c r="EE460" t="s">
        <v>743</v>
      </c>
      <c r="EJ460" t="s">
        <v>729</v>
      </c>
      <c r="EK460" t="s">
        <v>784</v>
      </c>
      <c r="EL460" t="s">
        <v>730</v>
      </c>
      <c r="EN460" t="s">
        <v>728</v>
      </c>
      <c r="EP460" t="s">
        <v>734</v>
      </c>
      <c r="EU460" t="s">
        <v>728</v>
      </c>
      <c r="EV460">
        <v>4</v>
      </c>
      <c r="EW460">
        <v>72000</v>
      </c>
      <c r="EX460" t="s">
        <v>728</v>
      </c>
      <c r="EY460" t="s">
        <v>952</v>
      </c>
      <c r="EZ460" t="s">
        <v>728</v>
      </c>
      <c r="FA460" t="s">
        <v>807</v>
      </c>
      <c r="FJ460" s="1" t="e">
        <v>#NULL!</v>
      </c>
      <c r="FK460" s="1" t="e">
        <v>#NULL!</v>
      </c>
      <c r="FQ460" t="s">
        <v>728</v>
      </c>
      <c r="FR460" t="s">
        <v>728</v>
      </c>
      <c r="FS460" t="s">
        <v>727</v>
      </c>
      <c r="FT460" t="s">
        <v>729</v>
      </c>
      <c r="FU460" t="s">
        <v>735</v>
      </c>
      <c r="FV460" t="s">
        <v>726</v>
      </c>
      <c r="FW460" t="s">
        <v>743</v>
      </c>
      <c r="GC460" t="s">
        <v>729</v>
      </c>
      <c r="GE460" t="s">
        <v>730</v>
      </c>
      <c r="GG460" t="s">
        <v>728</v>
      </c>
      <c r="GH460" t="s">
        <v>749</v>
      </c>
      <c r="HD460" t="s">
        <v>759</v>
      </c>
      <c r="HE460" t="s">
        <v>807</v>
      </c>
      <c r="HJ460" t="s">
        <v>729</v>
      </c>
      <c r="HO460" t="s">
        <v>727</v>
      </c>
      <c r="HP460" t="s">
        <v>735</v>
      </c>
      <c r="HQ460" t="s">
        <v>726</v>
      </c>
      <c r="HR460" t="s">
        <v>731</v>
      </c>
      <c r="HS460" t="s">
        <v>736</v>
      </c>
      <c r="HW460" t="s">
        <v>727</v>
      </c>
      <c r="HX460" t="s">
        <v>728</v>
      </c>
      <c r="IR460" t="s">
        <v>728</v>
      </c>
      <c r="IW460" t="s">
        <v>734</v>
      </c>
      <c r="JB460" t="s">
        <v>728</v>
      </c>
      <c r="JC460" t="s">
        <v>734</v>
      </c>
      <c r="JG460" t="s">
        <v>741</v>
      </c>
      <c r="JL460">
        <v>10000</v>
      </c>
      <c r="JM460" t="s">
        <v>728</v>
      </c>
      <c r="JN460" t="s">
        <v>754</v>
      </c>
      <c r="JO460" t="s">
        <v>1798</v>
      </c>
      <c r="JP460" t="s">
        <v>754</v>
      </c>
      <c r="JQ460" t="s">
        <v>727</v>
      </c>
      <c r="JR460" t="s">
        <v>739</v>
      </c>
      <c r="JS460" t="s">
        <v>729</v>
      </c>
      <c r="JT460" t="s">
        <v>735</v>
      </c>
      <c r="JU460" t="s">
        <v>726</v>
      </c>
      <c r="JV460" t="s">
        <v>731</v>
      </c>
      <c r="JW460" t="s">
        <v>736</v>
      </c>
      <c r="JX460" t="s">
        <v>737</v>
      </c>
      <c r="JY460" t="s">
        <v>756</v>
      </c>
      <c r="JZ460" t="s">
        <v>758</v>
      </c>
      <c r="KA460" t="s">
        <v>745</v>
      </c>
      <c r="LR460" t="s">
        <v>727</v>
      </c>
      <c r="LS460" t="s">
        <v>739</v>
      </c>
      <c r="LT460" t="s">
        <v>729</v>
      </c>
      <c r="LU460" t="s">
        <v>735</v>
      </c>
      <c r="LV460" t="s">
        <v>758</v>
      </c>
      <c r="NS460" t="s">
        <v>811</v>
      </c>
      <c r="NT460" t="s">
        <v>823</v>
      </c>
      <c r="NV460" t="s">
        <v>811</v>
      </c>
      <c r="NW460" t="s">
        <v>811</v>
      </c>
      <c r="OJ460" t="s">
        <v>1217</v>
      </c>
      <c r="RU460" t="s">
        <v>734</v>
      </c>
      <c r="RW460" t="s">
        <v>734</v>
      </c>
      <c r="RY460" t="s">
        <v>734</v>
      </c>
      <c r="SA460" t="s">
        <v>734</v>
      </c>
      <c r="SB460" t="s">
        <v>729</v>
      </c>
      <c r="SW460" t="s">
        <v>742</v>
      </c>
      <c r="SX460" t="s">
        <v>736</v>
      </c>
      <c r="TH460" t="s">
        <v>739</v>
      </c>
      <c r="TI460" t="s">
        <v>729</v>
      </c>
      <c r="TJ460" t="s">
        <v>740</v>
      </c>
      <c r="TV460" t="s">
        <v>734</v>
      </c>
      <c r="TX460" t="s">
        <v>728</v>
      </c>
      <c r="UD460" t="s">
        <v>728</v>
      </c>
      <c r="UI460" t="s">
        <v>810</v>
      </c>
      <c r="UK460" t="s">
        <v>769</v>
      </c>
      <c r="UQ460" t="s">
        <v>754</v>
      </c>
      <c r="UU460" t="s">
        <v>735</v>
      </c>
      <c r="UV460" t="s">
        <v>738</v>
      </c>
      <c r="UW460" t="s">
        <v>770</v>
      </c>
      <c r="UX460" t="s">
        <v>774</v>
      </c>
      <c r="UY460" t="s">
        <v>756</v>
      </c>
      <c r="UZ460" t="s">
        <v>757</v>
      </c>
      <c r="VM460" t="s">
        <v>770</v>
      </c>
      <c r="VN460" t="s">
        <v>757</v>
      </c>
      <c r="VO460" t="s">
        <v>756</v>
      </c>
      <c r="VP460" t="s">
        <v>774</v>
      </c>
      <c r="VQ460" t="s">
        <v>735</v>
      </c>
      <c r="VR460" t="s">
        <v>739</v>
      </c>
      <c r="VS460" t="s">
        <v>742</v>
      </c>
      <c r="VT460" t="s">
        <v>729</v>
      </c>
      <c r="VV460" t="s">
        <v>739</v>
      </c>
      <c r="VW460" t="s">
        <v>728</v>
      </c>
      <c r="VX460" t="s">
        <v>728</v>
      </c>
      <c r="VY460" t="s">
        <v>741</v>
      </c>
      <c r="VZ460" t="s">
        <v>728</v>
      </c>
      <c r="WA460" t="s">
        <v>741</v>
      </c>
      <c r="WB460" t="s">
        <v>741</v>
      </c>
      <c r="WC460" t="s">
        <v>741</v>
      </c>
      <c r="WD460" t="s">
        <v>741</v>
      </c>
      <c r="WE460" t="s">
        <v>741</v>
      </c>
      <c r="WF460" t="s">
        <v>728</v>
      </c>
      <c r="WG460" t="s">
        <v>741</v>
      </c>
      <c r="WH460" t="s">
        <v>728</v>
      </c>
      <c r="WI460" t="s">
        <v>734</v>
      </c>
      <c r="WJ460" t="s">
        <v>749</v>
      </c>
      <c r="WK460" t="s">
        <v>771</v>
      </c>
      <c r="WL460">
        <v>1</v>
      </c>
      <c r="WM460">
        <v>4</v>
      </c>
      <c r="WN460">
        <v>4</v>
      </c>
      <c r="WO460">
        <v>4</v>
      </c>
      <c r="WP460">
        <v>4</v>
      </c>
      <c r="WQ460">
        <v>2</v>
      </c>
      <c r="WR460">
        <v>1</v>
      </c>
      <c r="WS460">
        <v>4</v>
      </c>
      <c r="WT460">
        <v>2</v>
      </c>
      <c r="WU460" t="s">
        <v>728</v>
      </c>
      <c r="WV460" t="s">
        <v>734</v>
      </c>
      <c r="WW460" t="s">
        <v>811</v>
      </c>
      <c r="WX460" t="s">
        <v>811</v>
      </c>
      <c r="WY460" t="s">
        <v>771</v>
      </c>
      <c r="WZ460" t="s">
        <v>771</v>
      </c>
      <c r="XA460" t="s">
        <v>734</v>
      </c>
      <c r="XB460" t="s">
        <v>741</v>
      </c>
      <c r="XC460" t="s">
        <v>741</v>
      </c>
      <c r="XD460" t="s">
        <v>741</v>
      </c>
      <c r="XE460" t="s">
        <v>749</v>
      </c>
      <c r="XF460" t="s">
        <v>741</v>
      </c>
      <c r="XG460" t="s">
        <v>728</v>
      </c>
      <c r="XH460" t="s">
        <v>749</v>
      </c>
      <c r="XI460" t="s">
        <v>728</v>
      </c>
      <c r="XJ460" t="s">
        <v>749</v>
      </c>
      <c r="XK460" t="s">
        <v>734</v>
      </c>
      <c r="XL460" t="s">
        <v>734</v>
      </c>
      <c r="XM460" t="s">
        <v>773</v>
      </c>
      <c r="XN460" t="s">
        <v>742</v>
      </c>
      <c r="XO460" t="s">
        <v>736</v>
      </c>
      <c r="XP460" t="s">
        <v>743</v>
      </c>
      <c r="XQ460" t="s">
        <v>727</v>
      </c>
      <c r="XR460" t="s">
        <v>729</v>
      </c>
      <c r="XS460" t="s">
        <v>739</v>
      </c>
      <c r="XT460" t="s">
        <v>727</v>
      </c>
      <c r="XU460" t="s">
        <v>739</v>
      </c>
      <c r="XV460" t="s">
        <v>742</v>
      </c>
      <c r="XW460" t="s">
        <v>735</v>
      </c>
      <c r="XX460" t="s">
        <v>743</v>
      </c>
      <c r="XY460" t="s">
        <v>738</v>
      </c>
      <c r="XZ460" t="s">
        <v>774</v>
      </c>
      <c r="YA460" t="s">
        <v>755</v>
      </c>
      <c r="YB460" t="s">
        <v>757</v>
      </c>
      <c r="YK460" t="s">
        <v>741</v>
      </c>
      <c r="YL460" t="s">
        <v>741</v>
      </c>
      <c r="YN460" t="s">
        <v>734</v>
      </c>
      <c r="YO460" t="s">
        <v>734</v>
      </c>
      <c r="YP460" t="s">
        <v>734</v>
      </c>
      <c r="YQ460" t="s">
        <v>728</v>
      </c>
      <c r="YR460" t="s">
        <v>735</v>
      </c>
      <c r="YS460" t="s">
        <v>894</v>
      </c>
      <c r="YU460" t="s">
        <v>812</v>
      </c>
      <c r="YV460" t="s">
        <v>991</v>
      </c>
      <c r="YW460" t="s">
        <v>775</v>
      </c>
      <c r="YX460" t="s">
        <v>778</v>
      </c>
      <c r="YY460" t="s">
        <v>1945</v>
      </c>
      <c r="YZ460" t="s">
        <v>778</v>
      </c>
      <c r="ZM460" t="s">
        <v>849</v>
      </c>
      <c r="ZU460" t="s">
        <v>861</v>
      </c>
      <c r="ZV460" t="s">
        <v>974</v>
      </c>
      <c r="AAW460" s="2">
        <v>43.174399999999999</v>
      </c>
    </row>
    <row r="461" spans="1:725">
      <c r="A461">
        <v>2012</v>
      </c>
      <c r="B461" t="s">
        <v>1946</v>
      </c>
      <c r="C461" t="s">
        <v>739</v>
      </c>
      <c r="I461" t="s">
        <v>749</v>
      </c>
      <c r="J461" t="s">
        <v>743</v>
      </c>
      <c r="K461" t="s">
        <v>735</v>
      </c>
      <c r="L461" t="s">
        <v>729</v>
      </c>
      <c r="M461" t="s">
        <v>848</v>
      </c>
      <c r="N461" t="s">
        <v>838</v>
      </c>
      <c r="O461" t="s">
        <v>756</v>
      </c>
      <c r="P461" t="s">
        <v>743</v>
      </c>
      <c r="AC461" t="s">
        <v>734</v>
      </c>
      <c r="AD461" t="s">
        <v>734</v>
      </c>
      <c r="AE461" t="s">
        <v>741</v>
      </c>
      <c r="AF461" t="s">
        <v>727</v>
      </c>
      <c r="AG461" t="s">
        <v>729</v>
      </c>
      <c r="AH461" t="s">
        <v>726</v>
      </c>
      <c r="AI461" t="s">
        <v>731</v>
      </c>
      <c r="AR461" t="s">
        <v>727</v>
      </c>
      <c r="AU461" t="s">
        <v>726</v>
      </c>
      <c r="BD461" t="str">
        <f t="shared" si="7"/>
        <v>06</v>
      </c>
      <c r="BE461">
        <v>2</v>
      </c>
      <c r="BF461" t="s">
        <v>727</v>
      </c>
      <c r="BG461" t="s">
        <v>729</v>
      </c>
      <c r="BH461" t="s">
        <v>726</v>
      </c>
      <c r="BI461" t="s">
        <v>736</v>
      </c>
      <c r="BJ461" t="s">
        <v>743</v>
      </c>
      <c r="BK461" t="s">
        <v>740</v>
      </c>
      <c r="BP461">
        <v>1</v>
      </c>
      <c r="BQ461" s="1" t="e">
        <v>#NULL!</v>
      </c>
      <c r="BR461" s="1" t="e">
        <v>#NULL!</v>
      </c>
      <c r="BS461">
        <v>3</v>
      </c>
      <c r="BT461" s="1" t="e">
        <v>#NULL!</v>
      </c>
      <c r="BU461">
        <v>1</v>
      </c>
      <c r="BV461" s="1" t="e">
        <v>#NULL!</v>
      </c>
      <c r="BW461">
        <v>2</v>
      </c>
      <c r="BX461">
        <v>2</v>
      </c>
      <c r="BY461">
        <v>2</v>
      </c>
      <c r="BZ461" t="s">
        <v>727</v>
      </c>
      <c r="CT461" t="s">
        <v>734</v>
      </c>
      <c r="CW461" t="s">
        <v>728</v>
      </c>
      <c r="CY461" t="s">
        <v>802</v>
      </c>
      <c r="DA461" t="s">
        <v>728</v>
      </c>
      <c r="DB461" t="s">
        <v>741</v>
      </c>
      <c r="DC461" t="s">
        <v>728</v>
      </c>
      <c r="DD461" t="s">
        <v>786</v>
      </c>
      <c r="DZ461" t="s">
        <v>727</v>
      </c>
      <c r="EA461" t="s">
        <v>739</v>
      </c>
      <c r="EB461" t="s">
        <v>735</v>
      </c>
      <c r="EC461" t="s">
        <v>726</v>
      </c>
      <c r="ED461" t="s">
        <v>743</v>
      </c>
      <c r="EJ461" t="s">
        <v>1237</v>
      </c>
      <c r="EN461" t="s">
        <v>728</v>
      </c>
      <c r="EP461" t="s">
        <v>734</v>
      </c>
      <c r="EU461" t="s">
        <v>734</v>
      </c>
      <c r="EV461">
        <v>4</v>
      </c>
      <c r="EW461">
        <v>95000</v>
      </c>
      <c r="EX461" t="s">
        <v>728</v>
      </c>
      <c r="EY461" t="s">
        <v>952</v>
      </c>
      <c r="EZ461" t="s">
        <v>728</v>
      </c>
      <c r="FA461" t="s">
        <v>727</v>
      </c>
      <c r="FJ461" s="1" t="e">
        <v>#NULL!</v>
      </c>
      <c r="FK461" s="1" t="e">
        <v>#NULL!</v>
      </c>
      <c r="FQ461" t="s">
        <v>728</v>
      </c>
      <c r="FR461" t="s">
        <v>734</v>
      </c>
      <c r="FS461" t="s">
        <v>727</v>
      </c>
      <c r="FT461" t="s">
        <v>726</v>
      </c>
      <c r="GC461" t="s">
        <v>756</v>
      </c>
      <c r="GG461" t="s">
        <v>728</v>
      </c>
      <c r="GH461" t="s">
        <v>741</v>
      </c>
      <c r="GX461" t="s">
        <v>757</v>
      </c>
      <c r="HJ461" t="s">
        <v>729</v>
      </c>
      <c r="HO461" t="s">
        <v>727</v>
      </c>
      <c r="HW461" t="s">
        <v>727</v>
      </c>
      <c r="HX461" t="s">
        <v>728</v>
      </c>
      <c r="JL461" s="1" t="e">
        <v>#NULL!</v>
      </c>
      <c r="JM461" t="s">
        <v>734</v>
      </c>
      <c r="JN461" t="s">
        <v>769</v>
      </c>
      <c r="JO461" t="s">
        <v>833</v>
      </c>
      <c r="JP461" t="s">
        <v>810</v>
      </c>
      <c r="JQ461" t="s">
        <v>727</v>
      </c>
      <c r="JR461" t="s">
        <v>739</v>
      </c>
      <c r="JS461" t="s">
        <v>729</v>
      </c>
      <c r="JT461" t="s">
        <v>737</v>
      </c>
      <c r="JU461" t="s">
        <v>756</v>
      </c>
      <c r="LR461" t="s">
        <v>729</v>
      </c>
      <c r="NV461" t="s">
        <v>880</v>
      </c>
      <c r="RU461" t="s">
        <v>734</v>
      </c>
      <c r="RW461" t="s">
        <v>734</v>
      </c>
      <c r="RY461" t="s">
        <v>734</v>
      </c>
      <c r="SA461" t="s">
        <v>734</v>
      </c>
      <c r="SB461" t="s">
        <v>729</v>
      </c>
      <c r="SW461" t="s">
        <v>742</v>
      </c>
      <c r="SX461" t="s">
        <v>736</v>
      </c>
      <c r="TH461" t="s">
        <v>740</v>
      </c>
      <c r="UD461" t="s">
        <v>734</v>
      </c>
      <c r="UQ461" t="s">
        <v>795</v>
      </c>
      <c r="UU461" t="s">
        <v>742</v>
      </c>
      <c r="UV461" t="s">
        <v>729</v>
      </c>
      <c r="UW461" t="s">
        <v>735</v>
      </c>
      <c r="VM461" t="s">
        <v>735</v>
      </c>
      <c r="VN461" t="s">
        <v>742</v>
      </c>
      <c r="VO461" t="s">
        <v>729</v>
      </c>
      <c r="VR461" t="s">
        <v>739</v>
      </c>
      <c r="VW461" t="s">
        <v>728</v>
      </c>
      <c r="VX461" t="s">
        <v>728</v>
      </c>
      <c r="VY461" t="s">
        <v>728</v>
      </c>
      <c r="VZ461" t="s">
        <v>728</v>
      </c>
      <c r="WA461" t="s">
        <v>728</v>
      </c>
      <c r="WB461" t="s">
        <v>728</v>
      </c>
      <c r="WC461" t="s">
        <v>741</v>
      </c>
      <c r="WD461" t="s">
        <v>728</v>
      </c>
      <c r="WE461" t="s">
        <v>741</v>
      </c>
      <c r="WF461" t="s">
        <v>728</v>
      </c>
      <c r="WG461" t="s">
        <v>741</v>
      </c>
      <c r="WH461" t="s">
        <v>728</v>
      </c>
      <c r="WI461" t="s">
        <v>728</v>
      </c>
      <c r="WJ461" t="s">
        <v>728</v>
      </c>
      <c r="WK461" t="s">
        <v>771</v>
      </c>
      <c r="WL461">
        <v>1</v>
      </c>
      <c r="WM461">
        <v>4</v>
      </c>
      <c r="WN461">
        <v>4</v>
      </c>
      <c r="WO461">
        <v>4</v>
      </c>
      <c r="WP461">
        <v>4</v>
      </c>
      <c r="WQ461">
        <v>1</v>
      </c>
      <c r="WR461">
        <v>4</v>
      </c>
      <c r="WS461">
        <v>4</v>
      </c>
      <c r="WT461">
        <v>4</v>
      </c>
      <c r="WU461" t="s">
        <v>741</v>
      </c>
      <c r="XB461" t="s">
        <v>741</v>
      </c>
      <c r="XC461" t="s">
        <v>741</v>
      </c>
      <c r="XD461" t="s">
        <v>741</v>
      </c>
      <c r="XE461" t="s">
        <v>741</v>
      </c>
      <c r="XF461" t="s">
        <v>734</v>
      </c>
      <c r="XG461" t="s">
        <v>741</v>
      </c>
      <c r="XH461" t="s">
        <v>741</v>
      </c>
      <c r="XI461" t="s">
        <v>741</v>
      </c>
      <c r="XJ461" t="s">
        <v>741</v>
      </c>
      <c r="XK461" t="s">
        <v>741</v>
      </c>
      <c r="XL461" t="s">
        <v>734</v>
      </c>
      <c r="XM461" t="s">
        <v>773</v>
      </c>
      <c r="XN461" t="s">
        <v>739</v>
      </c>
      <c r="XO461" t="s">
        <v>742</v>
      </c>
      <c r="XP461" t="s">
        <v>731</v>
      </c>
      <c r="XQ461" t="s">
        <v>727</v>
      </c>
      <c r="XR461" t="s">
        <v>729</v>
      </c>
      <c r="XS461" t="s">
        <v>726</v>
      </c>
      <c r="XT461" t="s">
        <v>727</v>
      </c>
      <c r="XU461" t="s">
        <v>739</v>
      </c>
      <c r="XV461" t="s">
        <v>735</v>
      </c>
      <c r="XW461" t="s">
        <v>738</v>
      </c>
      <c r="YK461" t="s">
        <v>741</v>
      </c>
      <c r="YL461" t="s">
        <v>741</v>
      </c>
      <c r="YN461" t="s">
        <v>793</v>
      </c>
      <c r="YO461" t="s">
        <v>734</v>
      </c>
      <c r="YP461" t="s">
        <v>728</v>
      </c>
      <c r="YQ461" t="s">
        <v>728</v>
      </c>
      <c r="YR461" t="s">
        <v>735</v>
      </c>
      <c r="YS461" t="s">
        <v>894</v>
      </c>
      <c r="YX461" t="s">
        <v>733</v>
      </c>
      <c r="YY461" t="s">
        <v>1947</v>
      </c>
      <c r="YZ461" t="s">
        <v>836</v>
      </c>
      <c r="ZU461" t="s">
        <v>973</v>
      </c>
      <c r="ZV461" t="s">
        <v>788</v>
      </c>
      <c r="AAW461" s="2">
        <v>43.174399999999999</v>
      </c>
    </row>
    <row r="462" spans="1:725">
      <c r="A462">
        <v>2012</v>
      </c>
      <c r="B462" t="s">
        <v>1948</v>
      </c>
      <c r="C462" t="s">
        <v>737</v>
      </c>
      <c r="D462" t="s">
        <v>742</v>
      </c>
      <c r="F462" t="s">
        <v>731</v>
      </c>
      <c r="I462" t="s">
        <v>749</v>
      </c>
      <c r="J462" t="s">
        <v>743</v>
      </c>
      <c r="K462" t="s">
        <v>735</v>
      </c>
      <c r="L462" t="s">
        <v>726</v>
      </c>
      <c r="M462" t="s">
        <v>764</v>
      </c>
      <c r="N462" t="s">
        <v>726</v>
      </c>
      <c r="O462" t="s">
        <v>750</v>
      </c>
      <c r="P462" t="s">
        <v>867</v>
      </c>
      <c r="Q462" t="s">
        <v>730</v>
      </c>
      <c r="R462" t="s">
        <v>787</v>
      </c>
      <c r="AC462" t="s">
        <v>734</v>
      </c>
      <c r="AD462" t="s">
        <v>728</v>
      </c>
      <c r="AE462" t="s">
        <v>741</v>
      </c>
      <c r="AF462" t="s">
        <v>729</v>
      </c>
      <c r="AG462" t="s">
        <v>731</v>
      </c>
      <c r="AR462" t="s">
        <v>729</v>
      </c>
      <c r="AT462" t="s">
        <v>726</v>
      </c>
      <c r="BD462" t="str">
        <f t="shared" si="7"/>
        <v>06</v>
      </c>
      <c r="BE462">
        <v>2</v>
      </c>
      <c r="BF462" t="s">
        <v>727</v>
      </c>
      <c r="BG462" t="s">
        <v>729</v>
      </c>
      <c r="BH462" t="s">
        <v>736</v>
      </c>
      <c r="BI462" t="s">
        <v>743</v>
      </c>
      <c r="BJ462" t="s">
        <v>740</v>
      </c>
      <c r="BP462">
        <v>1</v>
      </c>
      <c r="BQ462" s="1" t="e">
        <v>#NULL!</v>
      </c>
      <c r="BR462" s="1" t="e">
        <v>#NULL!</v>
      </c>
      <c r="BS462">
        <v>6</v>
      </c>
      <c r="BT462" s="1" t="e">
        <v>#NULL!</v>
      </c>
      <c r="BU462" s="1" t="e">
        <v>#NULL!</v>
      </c>
      <c r="BV462" s="1" t="e">
        <v>#NULL!</v>
      </c>
      <c r="BW462">
        <v>2</v>
      </c>
      <c r="BX462">
        <v>1</v>
      </c>
      <c r="BY462">
        <v>1</v>
      </c>
      <c r="BZ462" t="s">
        <v>727</v>
      </c>
      <c r="CT462" t="s">
        <v>771</v>
      </c>
      <c r="CW462" t="s">
        <v>728</v>
      </c>
      <c r="DA462" t="s">
        <v>728</v>
      </c>
      <c r="DB462" t="s">
        <v>802</v>
      </c>
      <c r="DC462" t="s">
        <v>728</v>
      </c>
      <c r="DD462" t="s">
        <v>786</v>
      </c>
      <c r="DZ462" t="s">
        <v>727</v>
      </c>
      <c r="EA462" t="s">
        <v>742</v>
      </c>
      <c r="EJ462" t="s">
        <v>727</v>
      </c>
      <c r="EK462" t="s">
        <v>818</v>
      </c>
      <c r="EN462" t="s">
        <v>728</v>
      </c>
      <c r="EP462" t="s">
        <v>734</v>
      </c>
      <c r="EU462" t="s">
        <v>734</v>
      </c>
      <c r="EV462">
        <v>1</v>
      </c>
      <c r="EW462">
        <v>43000</v>
      </c>
      <c r="EX462" t="s">
        <v>734</v>
      </c>
      <c r="EZ462" t="s">
        <v>728</v>
      </c>
      <c r="FA462" t="s">
        <v>956</v>
      </c>
      <c r="FJ462" s="1" t="e">
        <v>#NULL!</v>
      </c>
      <c r="FK462" s="1" t="e">
        <v>#NULL!</v>
      </c>
      <c r="FQ462" t="s">
        <v>734</v>
      </c>
      <c r="JL462" s="1" t="e">
        <v>#NULL!</v>
      </c>
      <c r="WL462" s="1" t="e">
        <v>#NULL!</v>
      </c>
      <c r="WM462" s="1" t="e">
        <v>#NULL!</v>
      </c>
      <c r="WN462" s="1" t="e">
        <v>#NULL!</v>
      </c>
      <c r="WO462" s="1" t="e">
        <v>#NULL!</v>
      </c>
      <c r="WP462" s="1" t="e">
        <v>#NULL!</v>
      </c>
      <c r="WQ462" s="1" t="e">
        <v>#NULL!</v>
      </c>
      <c r="WR462" s="1" t="e">
        <v>#NULL!</v>
      </c>
      <c r="WS462" s="1" t="e">
        <v>#NULL!</v>
      </c>
      <c r="WT462" s="1" t="e">
        <v>#NULL!</v>
      </c>
      <c r="XN462" t="s">
        <v>743</v>
      </c>
      <c r="XO462" t="s">
        <v>742</v>
      </c>
      <c r="XP462" t="s">
        <v>727</v>
      </c>
      <c r="XQ462" t="s">
        <v>729</v>
      </c>
      <c r="XR462" t="s">
        <v>727</v>
      </c>
      <c r="XS462" t="s">
        <v>726</v>
      </c>
      <c r="XT462" t="s">
        <v>739</v>
      </c>
      <c r="XU462" t="s">
        <v>729</v>
      </c>
      <c r="XV462" t="s">
        <v>738</v>
      </c>
      <c r="YK462" t="s">
        <v>741</v>
      </c>
      <c r="YL462" t="s">
        <v>728</v>
      </c>
      <c r="YM462" t="s">
        <v>734</v>
      </c>
      <c r="YO462" t="s">
        <v>734</v>
      </c>
      <c r="YP462" t="s">
        <v>734</v>
      </c>
      <c r="YQ462" t="s">
        <v>728</v>
      </c>
      <c r="YR462" t="s">
        <v>735</v>
      </c>
      <c r="YS462" t="s">
        <v>894</v>
      </c>
      <c r="ZU462" t="s">
        <v>1949</v>
      </c>
      <c r="ZV462" t="s">
        <v>1010</v>
      </c>
      <c r="AAW462" s="2">
        <v>43.174399999999999</v>
      </c>
    </row>
    <row r="463" spans="1:725">
      <c r="A463">
        <v>2012</v>
      </c>
      <c r="B463" t="s">
        <v>1950</v>
      </c>
      <c r="C463" t="s">
        <v>745</v>
      </c>
      <c r="D463" t="s">
        <v>731</v>
      </c>
      <c r="F463" t="s">
        <v>737</v>
      </c>
      <c r="I463" t="s">
        <v>749</v>
      </c>
      <c r="J463" t="s">
        <v>743</v>
      </c>
      <c r="K463" t="s">
        <v>727</v>
      </c>
      <c r="L463" t="s">
        <v>742</v>
      </c>
      <c r="M463" t="s">
        <v>1014</v>
      </c>
      <c r="N463" t="s">
        <v>785</v>
      </c>
      <c r="O463" t="s">
        <v>745</v>
      </c>
      <c r="AC463" t="s">
        <v>734</v>
      </c>
      <c r="AD463" t="s">
        <v>734</v>
      </c>
      <c r="AE463" t="s">
        <v>741</v>
      </c>
      <c r="AF463" t="s">
        <v>727</v>
      </c>
      <c r="AG463" t="s">
        <v>729</v>
      </c>
      <c r="AH463" t="s">
        <v>736</v>
      </c>
      <c r="AR463" t="s">
        <v>727</v>
      </c>
      <c r="BD463" t="str">
        <f t="shared" si="7"/>
        <v/>
      </c>
      <c r="BF463" t="s">
        <v>729</v>
      </c>
      <c r="BG463" t="s">
        <v>736</v>
      </c>
      <c r="BH463" t="s">
        <v>740</v>
      </c>
      <c r="BP463" s="1" t="e">
        <v>#NULL!</v>
      </c>
      <c r="BQ463" s="1" t="e">
        <v>#NULL!</v>
      </c>
      <c r="BR463" s="1" t="e">
        <v>#NULL!</v>
      </c>
      <c r="BS463">
        <v>1</v>
      </c>
      <c r="BT463" s="1" t="e">
        <v>#NULL!</v>
      </c>
      <c r="BU463" s="1" t="e">
        <v>#NULL!</v>
      </c>
      <c r="BV463" s="1" t="e">
        <v>#NULL!</v>
      </c>
      <c r="BW463">
        <v>2</v>
      </c>
      <c r="BX463" s="1" t="e">
        <v>#NULL!</v>
      </c>
      <c r="BY463">
        <v>1</v>
      </c>
      <c r="BZ463" t="s">
        <v>773</v>
      </c>
      <c r="CW463" t="s">
        <v>728</v>
      </c>
      <c r="DA463" t="s">
        <v>728</v>
      </c>
      <c r="DC463" t="s">
        <v>728</v>
      </c>
      <c r="DD463" t="s">
        <v>786</v>
      </c>
      <c r="DH463" t="s">
        <v>995</v>
      </c>
      <c r="DI463" t="s">
        <v>734</v>
      </c>
      <c r="EV463" s="1" t="e">
        <v>#NULL!</v>
      </c>
      <c r="EW463" s="1" t="e">
        <v>#NULL!</v>
      </c>
      <c r="FB463" t="s">
        <v>1133</v>
      </c>
      <c r="FC463" t="s">
        <v>728</v>
      </c>
      <c r="FJ463" s="1" t="e">
        <v>#NULL!</v>
      </c>
      <c r="FK463" s="1" t="e">
        <v>#NULL!</v>
      </c>
      <c r="FP463" t="s">
        <v>741</v>
      </c>
      <c r="FQ463" t="s">
        <v>734</v>
      </c>
      <c r="JL463" s="1" t="e">
        <v>#NULL!</v>
      </c>
      <c r="WL463" s="1" t="e">
        <v>#NULL!</v>
      </c>
      <c r="WM463" s="1" t="e">
        <v>#NULL!</v>
      </c>
      <c r="WN463" s="1" t="e">
        <v>#NULL!</v>
      </c>
      <c r="WO463" s="1" t="e">
        <v>#NULL!</v>
      </c>
      <c r="WP463" s="1" t="e">
        <v>#NULL!</v>
      </c>
      <c r="WQ463" s="1" t="e">
        <v>#NULL!</v>
      </c>
      <c r="WR463" s="1" t="e">
        <v>#NULL!</v>
      </c>
      <c r="WS463" s="1" t="e">
        <v>#NULL!</v>
      </c>
      <c r="WT463" s="1" t="e">
        <v>#NULL!</v>
      </c>
      <c r="XN463" t="s">
        <v>727</v>
      </c>
      <c r="XO463" t="s">
        <v>739</v>
      </c>
      <c r="XP463" t="s">
        <v>731</v>
      </c>
      <c r="XQ463" t="s">
        <v>727</v>
      </c>
      <c r="XR463" t="s">
        <v>739</v>
      </c>
      <c r="XS463" t="s">
        <v>729</v>
      </c>
      <c r="XT463" t="s">
        <v>787</v>
      </c>
      <c r="YK463" t="s">
        <v>741</v>
      </c>
      <c r="YL463" t="s">
        <v>741</v>
      </c>
      <c r="YN463" t="s">
        <v>793</v>
      </c>
      <c r="YO463" t="s">
        <v>728</v>
      </c>
      <c r="YP463" t="s">
        <v>793</v>
      </c>
      <c r="YQ463" t="s">
        <v>734</v>
      </c>
      <c r="YR463" t="s">
        <v>735</v>
      </c>
      <c r="YS463" t="s">
        <v>894</v>
      </c>
      <c r="ZU463" t="s">
        <v>1951</v>
      </c>
      <c r="ZV463" t="s">
        <v>1207</v>
      </c>
      <c r="AAW463" s="2">
        <v>43.174399999999999</v>
      </c>
    </row>
    <row r="464" spans="1:725">
      <c r="A464">
        <v>2012</v>
      </c>
      <c r="B464" t="s">
        <v>1952</v>
      </c>
      <c r="C464" t="s">
        <v>740</v>
      </c>
      <c r="D464" t="s">
        <v>742</v>
      </c>
      <c r="F464" t="s">
        <v>737</v>
      </c>
      <c r="I464" t="s">
        <v>749</v>
      </c>
      <c r="J464" t="s">
        <v>743</v>
      </c>
      <c r="K464" t="s">
        <v>727</v>
      </c>
      <c r="L464" t="s">
        <v>739</v>
      </c>
      <c r="M464" t="s">
        <v>867</v>
      </c>
      <c r="N464" t="s">
        <v>733</v>
      </c>
      <c r="AC464" t="s">
        <v>734</v>
      </c>
      <c r="AD464" t="s">
        <v>728</v>
      </c>
      <c r="AE464" t="s">
        <v>793</v>
      </c>
      <c r="AF464" t="s">
        <v>729</v>
      </c>
      <c r="AG464" t="s">
        <v>735</v>
      </c>
      <c r="AH464" t="s">
        <v>726</v>
      </c>
      <c r="AI464" t="s">
        <v>731</v>
      </c>
      <c r="AR464" t="s">
        <v>729</v>
      </c>
      <c r="AT464" t="s">
        <v>726</v>
      </c>
      <c r="BD464" t="str">
        <f t="shared" si="7"/>
        <v>06</v>
      </c>
      <c r="BE464">
        <v>2</v>
      </c>
      <c r="BF464" t="s">
        <v>739</v>
      </c>
      <c r="BG464" t="s">
        <v>729</v>
      </c>
      <c r="BH464" t="s">
        <v>736</v>
      </c>
      <c r="BP464" s="1" t="e">
        <v>#NULL!</v>
      </c>
      <c r="BQ464">
        <v>2</v>
      </c>
      <c r="BR464" s="1" t="e">
        <v>#NULL!</v>
      </c>
      <c r="BS464">
        <v>2</v>
      </c>
      <c r="BT464" s="1" t="e">
        <v>#NULL!</v>
      </c>
      <c r="BU464" s="1" t="e">
        <v>#NULL!</v>
      </c>
      <c r="BV464" s="1" t="e">
        <v>#NULL!</v>
      </c>
      <c r="BW464">
        <v>1</v>
      </c>
      <c r="BX464" s="1" t="e">
        <v>#NULL!</v>
      </c>
      <c r="BY464" s="1" t="e">
        <v>#NULL!</v>
      </c>
      <c r="BZ464" t="s">
        <v>773</v>
      </c>
      <c r="CU464" t="s">
        <v>728</v>
      </c>
      <c r="CW464" t="s">
        <v>728</v>
      </c>
      <c r="DA464" t="s">
        <v>728</v>
      </c>
      <c r="DD464" t="s">
        <v>728</v>
      </c>
      <c r="DZ464" t="s">
        <v>727</v>
      </c>
      <c r="EA464" t="s">
        <v>739</v>
      </c>
      <c r="EB464" t="s">
        <v>742</v>
      </c>
      <c r="EC464" t="s">
        <v>729</v>
      </c>
      <c r="ED464" t="s">
        <v>735</v>
      </c>
      <c r="EE464" t="s">
        <v>726</v>
      </c>
      <c r="EF464" t="s">
        <v>731</v>
      </c>
      <c r="EG464" t="s">
        <v>736</v>
      </c>
      <c r="EJ464" t="s">
        <v>818</v>
      </c>
      <c r="EK464" t="s">
        <v>760</v>
      </c>
      <c r="EL464" t="s">
        <v>745</v>
      </c>
      <c r="EN464" t="s">
        <v>734</v>
      </c>
      <c r="EO464" t="s">
        <v>736</v>
      </c>
      <c r="EV464" s="1" t="e">
        <v>#NULL!</v>
      </c>
      <c r="EW464" s="1" t="e">
        <v>#NULL!</v>
      </c>
      <c r="FB464" t="s">
        <v>736</v>
      </c>
      <c r="FC464" t="s">
        <v>771</v>
      </c>
      <c r="FD464" t="s">
        <v>741</v>
      </c>
      <c r="FH464" t="s">
        <v>739</v>
      </c>
      <c r="FI464" t="s">
        <v>726</v>
      </c>
      <c r="FJ464">
        <v>99</v>
      </c>
      <c r="FK464">
        <v>60000</v>
      </c>
      <c r="FL464" t="s">
        <v>734</v>
      </c>
      <c r="FN464" t="s">
        <v>728</v>
      </c>
      <c r="FO464" t="s">
        <v>727</v>
      </c>
      <c r="FP464" t="s">
        <v>749</v>
      </c>
      <c r="FQ464" t="s">
        <v>728</v>
      </c>
      <c r="FR464" t="s">
        <v>728</v>
      </c>
      <c r="FS464" t="s">
        <v>727</v>
      </c>
      <c r="FT464" t="s">
        <v>739</v>
      </c>
      <c r="FU464" t="s">
        <v>742</v>
      </c>
      <c r="FV464" t="s">
        <v>729</v>
      </c>
      <c r="FW464" t="s">
        <v>735</v>
      </c>
      <c r="FX464" t="s">
        <v>726</v>
      </c>
      <c r="FY464" t="s">
        <v>731</v>
      </c>
      <c r="FZ464" t="s">
        <v>736</v>
      </c>
      <c r="GC464" t="s">
        <v>818</v>
      </c>
      <c r="GD464" t="s">
        <v>760</v>
      </c>
      <c r="GE464" t="s">
        <v>745</v>
      </c>
      <c r="GG464" t="s">
        <v>728</v>
      </c>
      <c r="GH464" t="s">
        <v>734</v>
      </c>
      <c r="GI464" t="s">
        <v>741</v>
      </c>
      <c r="GR464" t="s">
        <v>740</v>
      </c>
      <c r="GS464" t="s">
        <v>737</v>
      </c>
      <c r="GT464" t="s">
        <v>738</v>
      </c>
      <c r="GX464" t="s">
        <v>770</v>
      </c>
      <c r="GY464" t="s">
        <v>755</v>
      </c>
      <c r="GZ464" t="s">
        <v>756</v>
      </c>
      <c r="HA464" t="s">
        <v>757</v>
      </c>
      <c r="HB464" t="s">
        <v>758</v>
      </c>
      <c r="HJ464" t="s">
        <v>729</v>
      </c>
      <c r="HO464" t="s">
        <v>727</v>
      </c>
      <c r="HP464" t="s">
        <v>739</v>
      </c>
      <c r="HQ464" t="s">
        <v>742</v>
      </c>
      <c r="HR464" t="s">
        <v>729</v>
      </c>
      <c r="HS464" t="s">
        <v>726</v>
      </c>
      <c r="HT464" t="s">
        <v>731</v>
      </c>
      <c r="HU464" t="s">
        <v>736</v>
      </c>
      <c r="HW464" t="s">
        <v>739</v>
      </c>
      <c r="HX464" t="s">
        <v>734</v>
      </c>
      <c r="IC464" t="s">
        <v>734</v>
      </c>
      <c r="IH464" t="s">
        <v>734</v>
      </c>
      <c r="IM464" t="s">
        <v>734</v>
      </c>
      <c r="IW464" t="s">
        <v>734</v>
      </c>
      <c r="JB464" t="s">
        <v>734</v>
      </c>
      <c r="JG464" t="s">
        <v>734</v>
      </c>
      <c r="JL464" s="1" t="e">
        <v>#NULL!</v>
      </c>
      <c r="JM464" t="s">
        <v>734</v>
      </c>
      <c r="JN464" t="s">
        <v>845</v>
      </c>
      <c r="JO464" t="s">
        <v>1090</v>
      </c>
      <c r="JP464" t="s">
        <v>866</v>
      </c>
      <c r="JQ464" t="s">
        <v>727</v>
      </c>
      <c r="JR464" t="s">
        <v>739</v>
      </c>
      <c r="JS464" t="s">
        <v>729</v>
      </c>
      <c r="JT464" t="s">
        <v>735</v>
      </c>
      <c r="JU464" t="s">
        <v>726</v>
      </c>
      <c r="JV464" t="s">
        <v>737</v>
      </c>
      <c r="JW464" t="s">
        <v>738</v>
      </c>
      <c r="JX464" t="s">
        <v>755</v>
      </c>
      <c r="JY464" t="s">
        <v>756</v>
      </c>
      <c r="JZ464" t="s">
        <v>757</v>
      </c>
      <c r="KA464" t="s">
        <v>807</v>
      </c>
      <c r="KB464" t="s">
        <v>761</v>
      </c>
      <c r="KC464" t="s">
        <v>732</v>
      </c>
      <c r="KD464" t="s">
        <v>884</v>
      </c>
      <c r="KE464" t="s">
        <v>867</v>
      </c>
      <c r="KF464" t="s">
        <v>897</v>
      </c>
      <c r="KG464" t="s">
        <v>744</v>
      </c>
      <c r="KH464" t="s">
        <v>763</v>
      </c>
      <c r="KI464" t="s">
        <v>790</v>
      </c>
      <c r="KJ464" t="s">
        <v>821</v>
      </c>
      <c r="LR464" t="s">
        <v>727</v>
      </c>
      <c r="LS464" t="s">
        <v>735</v>
      </c>
      <c r="LT464" t="s">
        <v>756</v>
      </c>
      <c r="LU464" t="s">
        <v>757</v>
      </c>
      <c r="LV464" t="s">
        <v>761</v>
      </c>
      <c r="NS464" t="s">
        <v>834</v>
      </c>
      <c r="NW464" t="s">
        <v>768</v>
      </c>
      <c r="OH464" t="s">
        <v>809</v>
      </c>
      <c r="OI464" t="s">
        <v>809</v>
      </c>
      <c r="OQ464" t="s">
        <v>768</v>
      </c>
      <c r="RU464" t="s">
        <v>734</v>
      </c>
      <c r="RW464" t="s">
        <v>734</v>
      </c>
      <c r="RY464" t="s">
        <v>734</v>
      </c>
      <c r="SA464" t="s">
        <v>728</v>
      </c>
      <c r="SM464" t="s">
        <v>727</v>
      </c>
      <c r="SN464" t="s">
        <v>739</v>
      </c>
      <c r="SO464" t="s">
        <v>743</v>
      </c>
      <c r="SP464" t="s">
        <v>740</v>
      </c>
      <c r="SW464" t="s">
        <v>742</v>
      </c>
      <c r="SX464" t="s">
        <v>739</v>
      </c>
      <c r="SY464" t="s">
        <v>736</v>
      </c>
      <c r="TH464" t="s">
        <v>735</v>
      </c>
      <c r="TI464" t="s">
        <v>740</v>
      </c>
      <c r="TY464" t="s">
        <v>771</v>
      </c>
      <c r="UD464" t="s">
        <v>734</v>
      </c>
      <c r="UL464" t="s">
        <v>795</v>
      </c>
      <c r="UQ464" t="s">
        <v>769</v>
      </c>
      <c r="UU464" t="s">
        <v>729</v>
      </c>
      <c r="UV464" t="s">
        <v>735</v>
      </c>
      <c r="UW464" t="s">
        <v>726</v>
      </c>
      <c r="UX464" t="s">
        <v>743</v>
      </c>
      <c r="UY464" t="s">
        <v>740</v>
      </c>
      <c r="UZ464" t="s">
        <v>770</v>
      </c>
      <c r="VA464" t="s">
        <v>774</v>
      </c>
      <c r="VB464" t="s">
        <v>756</v>
      </c>
      <c r="VC464" t="s">
        <v>757</v>
      </c>
      <c r="VM464" t="s">
        <v>774</v>
      </c>
      <c r="VN464" t="s">
        <v>770</v>
      </c>
      <c r="VO464" t="s">
        <v>735</v>
      </c>
      <c r="VP464" t="s">
        <v>743</v>
      </c>
      <c r="VQ464" t="s">
        <v>757</v>
      </c>
      <c r="VR464" t="s">
        <v>731</v>
      </c>
      <c r="VW464" t="s">
        <v>728</v>
      </c>
      <c r="VX464" t="s">
        <v>728</v>
      </c>
      <c r="VY464" t="s">
        <v>728</v>
      </c>
      <c r="VZ464" t="s">
        <v>728</v>
      </c>
      <c r="WA464" t="s">
        <v>728</v>
      </c>
      <c r="WB464" t="s">
        <v>728</v>
      </c>
      <c r="WC464" t="s">
        <v>728</v>
      </c>
      <c r="WD464" t="s">
        <v>741</v>
      </c>
      <c r="WE464" t="s">
        <v>728</v>
      </c>
      <c r="WF464" t="s">
        <v>728</v>
      </c>
      <c r="WG464" t="s">
        <v>771</v>
      </c>
      <c r="WH464" t="s">
        <v>771</v>
      </c>
      <c r="WI464" t="s">
        <v>771</v>
      </c>
      <c r="WJ464" t="s">
        <v>749</v>
      </c>
      <c r="WK464" t="s">
        <v>749</v>
      </c>
      <c r="WL464">
        <v>3</v>
      </c>
      <c r="WM464">
        <v>3</v>
      </c>
      <c r="WN464">
        <v>2</v>
      </c>
      <c r="WO464">
        <v>2</v>
      </c>
      <c r="WP464">
        <v>2</v>
      </c>
      <c r="WQ464">
        <v>3</v>
      </c>
      <c r="WR464">
        <v>4</v>
      </c>
      <c r="WS464">
        <v>2</v>
      </c>
      <c r="WT464">
        <v>3</v>
      </c>
      <c r="WU464" t="s">
        <v>728</v>
      </c>
      <c r="WW464" t="s">
        <v>811</v>
      </c>
      <c r="WY464" t="s">
        <v>771</v>
      </c>
      <c r="XB464" t="s">
        <v>734</v>
      </c>
      <c r="XC464" t="s">
        <v>728</v>
      </c>
      <c r="XD464" t="s">
        <v>749</v>
      </c>
      <c r="XE464" t="s">
        <v>728</v>
      </c>
      <c r="XF464" t="s">
        <v>728</v>
      </c>
      <c r="XG464" t="s">
        <v>728</v>
      </c>
      <c r="XH464" t="s">
        <v>741</v>
      </c>
      <c r="XI464" t="s">
        <v>734</v>
      </c>
      <c r="XJ464" t="s">
        <v>734</v>
      </c>
      <c r="XK464" t="s">
        <v>741</v>
      </c>
      <c r="XL464" t="s">
        <v>734</v>
      </c>
      <c r="XM464" t="s">
        <v>773</v>
      </c>
      <c r="XN464" t="s">
        <v>742</v>
      </c>
      <c r="XO464" t="s">
        <v>727</v>
      </c>
      <c r="XP464" t="s">
        <v>743</v>
      </c>
      <c r="XQ464" t="s">
        <v>727</v>
      </c>
      <c r="XR464" t="s">
        <v>729</v>
      </c>
      <c r="XS464" t="s">
        <v>731</v>
      </c>
      <c r="XT464" t="s">
        <v>727</v>
      </c>
      <c r="XU464" t="s">
        <v>731</v>
      </c>
      <c r="XV464" t="s">
        <v>736</v>
      </c>
      <c r="XW464" t="s">
        <v>738</v>
      </c>
      <c r="YK464" t="s">
        <v>793</v>
      </c>
      <c r="YL464" t="s">
        <v>728</v>
      </c>
      <c r="YM464" t="s">
        <v>728</v>
      </c>
      <c r="YO464" t="s">
        <v>793</v>
      </c>
      <c r="YP464" t="s">
        <v>734</v>
      </c>
      <c r="YQ464" t="s">
        <v>728</v>
      </c>
      <c r="YR464" t="s">
        <v>735</v>
      </c>
      <c r="YS464" t="s">
        <v>894</v>
      </c>
      <c r="YV464" t="s">
        <v>733</v>
      </c>
      <c r="YW464" t="s">
        <v>775</v>
      </c>
      <c r="YX464" t="s">
        <v>776</v>
      </c>
      <c r="YY464" t="s">
        <v>1619</v>
      </c>
      <c r="YZ464" t="s">
        <v>871</v>
      </c>
      <c r="ZT464" t="s">
        <v>1953</v>
      </c>
      <c r="ZU464" t="s">
        <v>1782</v>
      </c>
      <c r="ZV464" t="s">
        <v>1207</v>
      </c>
      <c r="AAW464" s="2">
        <v>40.6601</v>
      </c>
    </row>
    <row r="465" spans="1:725">
      <c r="A465">
        <v>2012</v>
      </c>
      <c r="B465" t="s">
        <v>1954</v>
      </c>
      <c r="C465" t="s">
        <v>759</v>
      </c>
      <c r="F465" t="s">
        <v>755</v>
      </c>
      <c r="I465" t="s">
        <v>749</v>
      </c>
      <c r="J465" t="s">
        <v>743</v>
      </c>
      <c r="K465" t="s">
        <v>727</v>
      </c>
      <c r="L465" t="s">
        <v>742</v>
      </c>
      <c r="M465" t="s">
        <v>764</v>
      </c>
      <c r="N465" t="s">
        <v>1023</v>
      </c>
      <c r="O465" t="s">
        <v>763</v>
      </c>
      <c r="AC465" t="s">
        <v>734</v>
      </c>
      <c r="AD465" t="s">
        <v>728</v>
      </c>
      <c r="AE465" t="s">
        <v>793</v>
      </c>
      <c r="AF465" t="s">
        <v>727</v>
      </c>
      <c r="AG465" t="s">
        <v>739</v>
      </c>
      <c r="AH465" t="s">
        <v>742</v>
      </c>
      <c r="AI465" t="s">
        <v>729</v>
      </c>
      <c r="AJ465" t="s">
        <v>735</v>
      </c>
      <c r="AK465" t="s">
        <v>726</v>
      </c>
      <c r="AL465" t="s">
        <v>731</v>
      </c>
      <c r="AM465" t="s">
        <v>743</v>
      </c>
      <c r="AR465" t="s">
        <v>729</v>
      </c>
      <c r="AW465" t="s">
        <v>726</v>
      </c>
      <c r="BD465" t="str">
        <f t="shared" si="7"/>
        <v>06</v>
      </c>
      <c r="BE465">
        <v>2</v>
      </c>
      <c r="BF465" t="s">
        <v>727</v>
      </c>
      <c r="BG465" t="s">
        <v>739</v>
      </c>
      <c r="BH465" t="s">
        <v>729</v>
      </c>
      <c r="BI465" t="s">
        <v>736</v>
      </c>
      <c r="BJ465" t="s">
        <v>743</v>
      </c>
      <c r="BK465" t="s">
        <v>740</v>
      </c>
      <c r="BP465">
        <v>1</v>
      </c>
      <c r="BQ465">
        <v>1</v>
      </c>
      <c r="BR465" s="1" t="e">
        <v>#NULL!</v>
      </c>
      <c r="BS465">
        <v>3</v>
      </c>
      <c r="BT465" s="1" t="e">
        <v>#NULL!</v>
      </c>
      <c r="BU465" s="1" t="e">
        <v>#NULL!</v>
      </c>
      <c r="BV465" s="1" t="e">
        <v>#NULL!</v>
      </c>
      <c r="BW465">
        <v>5</v>
      </c>
      <c r="BX465">
        <v>3</v>
      </c>
      <c r="BY465">
        <v>2</v>
      </c>
      <c r="BZ465" t="s">
        <v>743</v>
      </c>
      <c r="CR465" t="s">
        <v>742</v>
      </c>
      <c r="CT465" t="s">
        <v>728</v>
      </c>
      <c r="CU465" t="s">
        <v>728</v>
      </c>
      <c r="CW465" t="s">
        <v>728</v>
      </c>
      <c r="DA465" t="s">
        <v>728</v>
      </c>
      <c r="DB465" t="s">
        <v>728</v>
      </c>
      <c r="DC465" t="s">
        <v>728</v>
      </c>
      <c r="DD465" t="s">
        <v>728</v>
      </c>
      <c r="DE465" t="s">
        <v>734</v>
      </c>
      <c r="DF465" t="s">
        <v>741</v>
      </c>
      <c r="DG465" t="s">
        <v>749</v>
      </c>
      <c r="DZ465" t="s">
        <v>727</v>
      </c>
      <c r="EA465" t="s">
        <v>742</v>
      </c>
      <c r="EB465" t="s">
        <v>729</v>
      </c>
      <c r="EC465" t="s">
        <v>735</v>
      </c>
      <c r="ED465" t="s">
        <v>726</v>
      </c>
      <c r="EE465" t="s">
        <v>731</v>
      </c>
      <c r="EF465" t="s">
        <v>736</v>
      </c>
      <c r="EG465" t="s">
        <v>743</v>
      </c>
      <c r="EH465" t="s">
        <v>740</v>
      </c>
      <c r="EJ465" t="s">
        <v>818</v>
      </c>
      <c r="EK465" t="s">
        <v>761</v>
      </c>
      <c r="EL465" t="s">
        <v>897</v>
      </c>
      <c r="EM465" t="s">
        <v>819</v>
      </c>
      <c r="EN465" t="s">
        <v>728</v>
      </c>
      <c r="EP465" t="s">
        <v>734</v>
      </c>
      <c r="EU465" t="s">
        <v>728</v>
      </c>
      <c r="EV465">
        <v>4</v>
      </c>
      <c r="EW465">
        <v>80000</v>
      </c>
      <c r="EX465" t="s">
        <v>728</v>
      </c>
      <c r="EY465" t="s">
        <v>727</v>
      </c>
      <c r="EZ465" t="s">
        <v>734</v>
      </c>
      <c r="FJ465" s="1" t="e">
        <v>#NULL!</v>
      </c>
      <c r="FK465" s="1" t="e">
        <v>#NULL!</v>
      </c>
      <c r="FQ465" t="s">
        <v>728</v>
      </c>
      <c r="FR465" t="s">
        <v>728</v>
      </c>
      <c r="FS465" t="s">
        <v>729</v>
      </c>
      <c r="FT465" t="s">
        <v>735</v>
      </c>
      <c r="FU465" t="s">
        <v>726</v>
      </c>
      <c r="FV465" t="s">
        <v>731</v>
      </c>
      <c r="FW465" t="s">
        <v>736</v>
      </c>
      <c r="FX465" t="s">
        <v>743</v>
      </c>
      <c r="FY465" t="s">
        <v>740</v>
      </c>
      <c r="GE465" t="s">
        <v>1955</v>
      </c>
      <c r="GF465" t="s">
        <v>847</v>
      </c>
      <c r="GG465" t="s">
        <v>728</v>
      </c>
      <c r="GH465" t="s">
        <v>734</v>
      </c>
      <c r="GR465" t="s">
        <v>731</v>
      </c>
      <c r="GS465" t="s">
        <v>736</v>
      </c>
      <c r="HJ465" t="s">
        <v>742</v>
      </c>
      <c r="HK465" t="s">
        <v>729</v>
      </c>
      <c r="HO465" t="s">
        <v>727</v>
      </c>
      <c r="HP465" t="s">
        <v>739</v>
      </c>
      <c r="HQ465" t="s">
        <v>729</v>
      </c>
      <c r="HW465" t="s">
        <v>727</v>
      </c>
      <c r="HX465" t="s">
        <v>728</v>
      </c>
      <c r="HY465" t="s">
        <v>734</v>
      </c>
      <c r="IC465" t="s">
        <v>734</v>
      </c>
      <c r="IM465" t="s">
        <v>728</v>
      </c>
      <c r="JL465" s="1" t="e">
        <v>#NULL!</v>
      </c>
      <c r="JM465" t="s">
        <v>728</v>
      </c>
      <c r="JN465" t="s">
        <v>968</v>
      </c>
      <c r="JO465" t="s">
        <v>1444</v>
      </c>
      <c r="JP465" t="s">
        <v>833</v>
      </c>
      <c r="JQ465" t="s">
        <v>727</v>
      </c>
      <c r="JR465" t="s">
        <v>739</v>
      </c>
      <c r="JS465" t="s">
        <v>735</v>
      </c>
      <c r="JT465" t="s">
        <v>726</v>
      </c>
      <c r="JU465" t="s">
        <v>731</v>
      </c>
      <c r="JV465" t="s">
        <v>737</v>
      </c>
      <c r="JW465" t="s">
        <v>738</v>
      </c>
      <c r="JX465" t="s">
        <v>774</v>
      </c>
      <c r="JY465" t="s">
        <v>755</v>
      </c>
      <c r="JZ465" t="s">
        <v>756</v>
      </c>
      <c r="KA465" t="s">
        <v>757</v>
      </c>
      <c r="KB465" t="s">
        <v>807</v>
      </c>
      <c r="KC465" t="s">
        <v>760</v>
      </c>
      <c r="KD465" t="s">
        <v>730</v>
      </c>
      <c r="KE465" t="s">
        <v>841</v>
      </c>
      <c r="KF465" t="s">
        <v>844</v>
      </c>
      <c r="KG465" t="s">
        <v>848</v>
      </c>
      <c r="KH465" t="s">
        <v>784</v>
      </c>
      <c r="KI465" t="s">
        <v>763</v>
      </c>
      <c r="KJ465" t="s">
        <v>764</v>
      </c>
      <c r="LR465" t="s">
        <v>727</v>
      </c>
      <c r="LS465" t="s">
        <v>739</v>
      </c>
      <c r="LT465" t="s">
        <v>760</v>
      </c>
      <c r="NS465" t="s">
        <v>822</v>
      </c>
      <c r="NT465" t="s">
        <v>822</v>
      </c>
      <c r="OP465" t="s">
        <v>834</v>
      </c>
      <c r="RU465" t="s">
        <v>734</v>
      </c>
      <c r="RW465" t="s">
        <v>728</v>
      </c>
      <c r="RX465" t="s">
        <v>729</v>
      </c>
      <c r="RY465" t="s">
        <v>734</v>
      </c>
      <c r="SA465" t="s">
        <v>734</v>
      </c>
      <c r="SB465" t="s">
        <v>729</v>
      </c>
      <c r="SW465" t="s">
        <v>727</v>
      </c>
      <c r="SX465" t="s">
        <v>727</v>
      </c>
      <c r="SY465" t="s">
        <v>739</v>
      </c>
      <c r="SZ465" t="s">
        <v>729</v>
      </c>
      <c r="TA465" t="s">
        <v>726</v>
      </c>
      <c r="TB465" t="s">
        <v>731</v>
      </c>
      <c r="TH465" t="s">
        <v>739</v>
      </c>
      <c r="TI465" t="s">
        <v>740</v>
      </c>
      <c r="TJ465" t="s">
        <v>738</v>
      </c>
      <c r="TV465" t="s">
        <v>734</v>
      </c>
      <c r="UD465" t="s">
        <v>728</v>
      </c>
      <c r="UF465" t="s">
        <v>734</v>
      </c>
      <c r="UI465" t="s">
        <v>826</v>
      </c>
      <c r="UQ465" t="s">
        <v>826</v>
      </c>
      <c r="US465" t="s">
        <v>816</v>
      </c>
      <c r="UU465" t="s">
        <v>727</v>
      </c>
      <c r="UV465" t="s">
        <v>739</v>
      </c>
      <c r="UW465" t="s">
        <v>742</v>
      </c>
      <c r="UX465" t="s">
        <v>735</v>
      </c>
      <c r="UY465" t="s">
        <v>770</v>
      </c>
      <c r="UZ465" t="s">
        <v>774</v>
      </c>
      <c r="VA465" t="s">
        <v>757</v>
      </c>
      <c r="VM465" t="s">
        <v>739</v>
      </c>
      <c r="VN465" t="s">
        <v>727</v>
      </c>
      <c r="VO465" t="s">
        <v>742</v>
      </c>
      <c r="VP465" t="s">
        <v>774</v>
      </c>
      <c r="VQ465" t="s">
        <v>770</v>
      </c>
      <c r="VR465" t="s">
        <v>739</v>
      </c>
      <c r="VW465" t="s">
        <v>728</v>
      </c>
      <c r="VX465" t="s">
        <v>728</v>
      </c>
      <c r="VY465" t="s">
        <v>728</v>
      </c>
      <c r="VZ465" t="s">
        <v>728</v>
      </c>
      <c r="WA465" t="s">
        <v>728</v>
      </c>
      <c r="WB465" t="s">
        <v>728</v>
      </c>
      <c r="WC465" t="s">
        <v>741</v>
      </c>
      <c r="WD465" t="s">
        <v>741</v>
      </c>
      <c r="WE465" t="s">
        <v>741</v>
      </c>
      <c r="WF465" t="s">
        <v>728</v>
      </c>
      <c r="WG465" t="s">
        <v>734</v>
      </c>
      <c r="WH465" t="s">
        <v>749</v>
      </c>
      <c r="WI465" t="s">
        <v>741</v>
      </c>
      <c r="WJ465" t="s">
        <v>771</v>
      </c>
      <c r="WK465" t="s">
        <v>771</v>
      </c>
      <c r="WL465">
        <v>2</v>
      </c>
      <c r="WM465">
        <v>2</v>
      </c>
      <c r="WN465">
        <v>1</v>
      </c>
      <c r="WO465">
        <v>2</v>
      </c>
      <c r="WP465">
        <v>2</v>
      </c>
      <c r="WQ465">
        <v>2</v>
      </c>
      <c r="WR465">
        <v>3</v>
      </c>
      <c r="WS465">
        <v>3</v>
      </c>
      <c r="WT465">
        <v>2</v>
      </c>
      <c r="WU465" t="s">
        <v>728</v>
      </c>
      <c r="WW465" t="s">
        <v>779</v>
      </c>
      <c r="WY465" t="s">
        <v>749</v>
      </c>
      <c r="XB465" t="s">
        <v>741</v>
      </c>
      <c r="XC465" t="s">
        <v>741</v>
      </c>
      <c r="XD465" t="s">
        <v>741</v>
      </c>
      <c r="XE465" t="s">
        <v>741</v>
      </c>
      <c r="XF465" t="s">
        <v>741</v>
      </c>
      <c r="XG465" t="s">
        <v>741</v>
      </c>
      <c r="XH465" t="s">
        <v>741</v>
      </c>
      <c r="XI465" t="s">
        <v>741</v>
      </c>
      <c r="XJ465" t="s">
        <v>741</v>
      </c>
      <c r="XK465" t="s">
        <v>749</v>
      </c>
      <c r="XL465" t="s">
        <v>741</v>
      </c>
      <c r="XM465" t="s">
        <v>743</v>
      </c>
      <c r="XN465" t="s">
        <v>742</v>
      </c>
      <c r="XO465" t="s">
        <v>731</v>
      </c>
      <c r="XP465" t="s">
        <v>739</v>
      </c>
      <c r="XQ465" t="s">
        <v>727</v>
      </c>
      <c r="XR465" t="s">
        <v>739</v>
      </c>
      <c r="XS465" t="s">
        <v>729</v>
      </c>
      <c r="XT465" t="s">
        <v>727</v>
      </c>
      <c r="XU465" t="s">
        <v>739</v>
      </c>
      <c r="XV465" t="s">
        <v>742</v>
      </c>
      <c r="XW465" t="s">
        <v>729</v>
      </c>
      <c r="XX465" t="s">
        <v>731</v>
      </c>
      <c r="XY465" t="s">
        <v>737</v>
      </c>
      <c r="XZ465" t="s">
        <v>738</v>
      </c>
      <c r="YK465" t="s">
        <v>793</v>
      </c>
      <c r="YL465" t="s">
        <v>728</v>
      </c>
      <c r="YM465" t="s">
        <v>734</v>
      </c>
      <c r="YO465" t="s">
        <v>852</v>
      </c>
      <c r="YP465" t="s">
        <v>793</v>
      </c>
      <c r="YQ465" t="s">
        <v>728</v>
      </c>
      <c r="YR465" t="s">
        <v>735</v>
      </c>
      <c r="YS465" t="s">
        <v>894</v>
      </c>
      <c r="YU465" t="s">
        <v>751</v>
      </c>
      <c r="YX465" t="s">
        <v>888</v>
      </c>
      <c r="YY465" t="s">
        <v>1793</v>
      </c>
      <c r="YZ465" t="s">
        <v>855</v>
      </c>
      <c r="ZS465" t="s">
        <v>779</v>
      </c>
      <c r="ZU465" t="s">
        <v>1886</v>
      </c>
      <c r="ZV465" t="s">
        <v>1327</v>
      </c>
      <c r="AAW465" s="2">
        <v>40.6601</v>
      </c>
    </row>
    <row r="466" spans="1:725">
      <c r="A466">
        <v>2012</v>
      </c>
      <c r="B466" t="s">
        <v>1956</v>
      </c>
      <c r="C466" t="s">
        <v>739</v>
      </c>
      <c r="F466" t="s">
        <v>742</v>
      </c>
      <c r="G466" t="s">
        <v>727</v>
      </c>
      <c r="I466" t="s">
        <v>749</v>
      </c>
      <c r="J466" t="s">
        <v>743</v>
      </c>
      <c r="K466" t="s">
        <v>742</v>
      </c>
      <c r="L466" t="s">
        <v>726</v>
      </c>
      <c r="M466" t="s">
        <v>757</v>
      </c>
      <c r="N466" t="s">
        <v>838</v>
      </c>
      <c r="O466" t="s">
        <v>762</v>
      </c>
      <c r="P466" t="s">
        <v>758</v>
      </c>
      <c r="Q466" t="s">
        <v>740</v>
      </c>
      <c r="R466" t="s">
        <v>729</v>
      </c>
      <c r="AC466" t="s">
        <v>734</v>
      </c>
      <c r="AD466" t="s">
        <v>734</v>
      </c>
      <c r="AE466" t="s">
        <v>734</v>
      </c>
      <c r="AF466" t="s">
        <v>727</v>
      </c>
      <c r="AG466" t="s">
        <v>729</v>
      </c>
      <c r="AH466" t="s">
        <v>735</v>
      </c>
      <c r="AI466" t="s">
        <v>726</v>
      </c>
      <c r="AR466" t="s">
        <v>727</v>
      </c>
      <c r="AU466" t="s">
        <v>726</v>
      </c>
      <c r="BD466" t="str">
        <f t="shared" si="7"/>
        <v>06</v>
      </c>
      <c r="BE466">
        <v>2</v>
      </c>
      <c r="BF466" t="s">
        <v>727</v>
      </c>
      <c r="BG466" t="s">
        <v>729</v>
      </c>
      <c r="BH466" t="s">
        <v>736</v>
      </c>
      <c r="BI466" t="s">
        <v>743</v>
      </c>
      <c r="BJ466" t="s">
        <v>740</v>
      </c>
      <c r="BP466">
        <v>1</v>
      </c>
      <c r="BQ466" s="1" t="e">
        <v>#NULL!</v>
      </c>
      <c r="BR466" s="1" t="e">
        <v>#NULL!</v>
      </c>
      <c r="BS466">
        <v>4</v>
      </c>
      <c r="BT466" s="1" t="e">
        <v>#NULL!</v>
      </c>
      <c r="BU466" s="1" t="e">
        <v>#NULL!</v>
      </c>
      <c r="BV466" s="1" t="e">
        <v>#NULL!</v>
      </c>
      <c r="BW466">
        <v>1</v>
      </c>
      <c r="BX466">
        <v>1</v>
      </c>
      <c r="BY466">
        <v>2</v>
      </c>
      <c r="BZ466" t="s">
        <v>727</v>
      </c>
      <c r="CT466" t="s">
        <v>728</v>
      </c>
      <c r="CW466" t="s">
        <v>728</v>
      </c>
      <c r="DA466" t="s">
        <v>728</v>
      </c>
      <c r="DB466" t="s">
        <v>771</v>
      </c>
      <c r="DC466" t="s">
        <v>734</v>
      </c>
      <c r="DD466" t="s">
        <v>786</v>
      </c>
      <c r="DZ466" t="s">
        <v>727</v>
      </c>
      <c r="EA466" t="s">
        <v>739</v>
      </c>
      <c r="EB466" t="s">
        <v>742</v>
      </c>
      <c r="EC466" t="s">
        <v>729</v>
      </c>
      <c r="ED466" t="s">
        <v>735</v>
      </c>
      <c r="EE466" t="s">
        <v>726</v>
      </c>
      <c r="EF466" t="s">
        <v>736</v>
      </c>
      <c r="EG466" t="s">
        <v>743</v>
      </c>
      <c r="EH466" t="s">
        <v>740</v>
      </c>
      <c r="EJ466" t="s">
        <v>1808</v>
      </c>
      <c r="EK466" t="s">
        <v>1957</v>
      </c>
      <c r="EL466" t="s">
        <v>1849</v>
      </c>
      <c r="EM466" t="s">
        <v>981</v>
      </c>
      <c r="EN466" t="s">
        <v>728</v>
      </c>
      <c r="EP466" t="s">
        <v>728</v>
      </c>
      <c r="EU466" t="s">
        <v>728</v>
      </c>
      <c r="EV466">
        <v>2</v>
      </c>
      <c r="EW466">
        <v>50000</v>
      </c>
      <c r="EX466" t="s">
        <v>728</v>
      </c>
      <c r="EY466" t="s">
        <v>727</v>
      </c>
      <c r="EZ466" t="s">
        <v>728</v>
      </c>
      <c r="FA466" t="s">
        <v>1164</v>
      </c>
      <c r="FJ466" s="1" t="e">
        <v>#NULL!</v>
      </c>
      <c r="FK466" s="1" t="e">
        <v>#NULL!</v>
      </c>
      <c r="FQ466" t="s">
        <v>728</v>
      </c>
      <c r="FR466" t="s">
        <v>728</v>
      </c>
      <c r="FS466" t="s">
        <v>727</v>
      </c>
      <c r="FT466" t="s">
        <v>739</v>
      </c>
      <c r="FU466" t="s">
        <v>742</v>
      </c>
      <c r="FV466" t="s">
        <v>729</v>
      </c>
      <c r="FW466" t="s">
        <v>735</v>
      </c>
      <c r="FX466" t="s">
        <v>726</v>
      </c>
      <c r="FY466" t="s">
        <v>736</v>
      </c>
      <c r="FZ466" t="s">
        <v>743</v>
      </c>
      <c r="GA466" t="s">
        <v>740</v>
      </c>
      <c r="GC466" t="s">
        <v>1602</v>
      </c>
      <c r="GD466" t="s">
        <v>760</v>
      </c>
      <c r="GE466" t="s">
        <v>1475</v>
      </c>
      <c r="GF466" t="s">
        <v>807</v>
      </c>
      <c r="GG466" t="s">
        <v>728</v>
      </c>
      <c r="GH466" t="s">
        <v>749</v>
      </c>
      <c r="HD466" t="s">
        <v>751</v>
      </c>
      <c r="HE466" t="s">
        <v>759</v>
      </c>
      <c r="HJ466" t="s">
        <v>729</v>
      </c>
      <c r="HO466" t="s">
        <v>727</v>
      </c>
      <c r="HP466" t="s">
        <v>742</v>
      </c>
      <c r="HQ466" t="s">
        <v>731</v>
      </c>
      <c r="HW466" t="s">
        <v>727</v>
      </c>
      <c r="HX466" t="s">
        <v>728</v>
      </c>
      <c r="IH466" t="s">
        <v>734</v>
      </c>
      <c r="JB466" t="s">
        <v>734</v>
      </c>
      <c r="JL466" s="1" t="e">
        <v>#NULL!</v>
      </c>
      <c r="JM466" t="s">
        <v>728</v>
      </c>
      <c r="JN466" t="s">
        <v>752</v>
      </c>
      <c r="JO466" t="s">
        <v>990</v>
      </c>
      <c r="JP466" t="s">
        <v>769</v>
      </c>
      <c r="JQ466" t="s">
        <v>727</v>
      </c>
      <c r="JR466" t="s">
        <v>739</v>
      </c>
      <c r="JS466" t="s">
        <v>729</v>
      </c>
      <c r="JT466" t="s">
        <v>735</v>
      </c>
      <c r="JU466" t="s">
        <v>726</v>
      </c>
      <c r="JV466" t="s">
        <v>731</v>
      </c>
      <c r="JW466" t="s">
        <v>743</v>
      </c>
      <c r="JX466" t="s">
        <v>740</v>
      </c>
      <c r="JY466" t="s">
        <v>737</v>
      </c>
      <c r="JZ466" t="s">
        <v>738</v>
      </c>
      <c r="KA466" t="s">
        <v>774</v>
      </c>
      <c r="KB466" t="s">
        <v>755</v>
      </c>
      <c r="KC466" t="s">
        <v>756</v>
      </c>
      <c r="KD466" t="s">
        <v>758</v>
      </c>
      <c r="KE466" t="s">
        <v>751</v>
      </c>
      <c r="KF466" t="s">
        <v>759</v>
      </c>
      <c r="KG466" t="s">
        <v>807</v>
      </c>
      <c r="KH466" t="s">
        <v>760</v>
      </c>
      <c r="KI466" t="s">
        <v>761</v>
      </c>
      <c r="KJ466" t="s">
        <v>732</v>
      </c>
      <c r="KK466" t="s">
        <v>841</v>
      </c>
      <c r="KL466" t="s">
        <v>784</v>
      </c>
      <c r="KM466" t="s">
        <v>763</v>
      </c>
      <c r="KN466" t="s">
        <v>764</v>
      </c>
      <c r="KO466" t="s">
        <v>821</v>
      </c>
      <c r="LR466" t="s">
        <v>727</v>
      </c>
      <c r="LS466" t="s">
        <v>739</v>
      </c>
      <c r="LT466" t="s">
        <v>729</v>
      </c>
      <c r="LU466" t="s">
        <v>735</v>
      </c>
      <c r="LV466" t="s">
        <v>726</v>
      </c>
      <c r="LW466" t="s">
        <v>731</v>
      </c>
      <c r="LX466" t="s">
        <v>743</v>
      </c>
      <c r="LY466" t="s">
        <v>740</v>
      </c>
      <c r="LZ466" t="s">
        <v>755</v>
      </c>
      <c r="MA466" t="s">
        <v>756</v>
      </c>
      <c r="MB466" t="s">
        <v>758</v>
      </c>
      <c r="MC466" t="s">
        <v>751</v>
      </c>
      <c r="MD466" t="s">
        <v>807</v>
      </c>
      <c r="ME466" t="s">
        <v>760</v>
      </c>
      <c r="MF466" t="s">
        <v>732</v>
      </c>
      <c r="MG466" t="s">
        <v>821</v>
      </c>
      <c r="NS466" t="s">
        <v>768</v>
      </c>
      <c r="NT466" t="s">
        <v>768</v>
      </c>
      <c r="NV466" t="s">
        <v>809</v>
      </c>
      <c r="NW466" t="s">
        <v>809</v>
      </c>
      <c r="NX466" t="s">
        <v>809</v>
      </c>
      <c r="NY466" t="s">
        <v>768</v>
      </c>
      <c r="OA466" t="s">
        <v>809</v>
      </c>
      <c r="OB466" t="s">
        <v>809</v>
      </c>
      <c r="OG466" t="s">
        <v>809</v>
      </c>
      <c r="OH466" t="s">
        <v>809</v>
      </c>
      <c r="OJ466" t="s">
        <v>809</v>
      </c>
      <c r="OL466" t="s">
        <v>809</v>
      </c>
      <c r="ON466" t="s">
        <v>809</v>
      </c>
      <c r="OP466" t="s">
        <v>809</v>
      </c>
      <c r="OR466" t="s">
        <v>809</v>
      </c>
      <c r="PR466" t="s">
        <v>768</v>
      </c>
      <c r="RU466" t="s">
        <v>734</v>
      </c>
      <c r="RW466" t="s">
        <v>734</v>
      </c>
      <c r="RY466" t="s">
        <v>734</v>
      </c>
      <c r="SA466" t="s">
        <v>734</v>
      </c>
      <c r="SB466" t="s">
        <v>739</v>
      </c>
      <c r="SC466" t="s">
        <v>729</v>
      </c>
      <c r="SW466" t="s">
        <v>742</v>
      </c>
      <c r="SX466" t="s">
        <v>726</v>
      </c>
      <c r="SY466" t="s">
        <v>731</v>
      </c>
      <c r="SZ466" t="s">
        <v>736</v>
      </c>
      <c r="TA466" t="s">
        <v>743</v>
      </c>
      <c r="TH466" t="s">
        <v>740</v>
      </c>
      <c r="UD466" t="s">
        <v>728</v>
      </c>
      <c r="UQ466" t="s">
        <v>769</v>
      </c>
      <c r="UU466" t="s">
        <v>739</v>
      </c>
      <c r="UV466" t="s">
        <v>729</v>
      </c>
      <c r="UW466" t="s">
        <v>735</v>
      </c>
      <c r="UX466" t="s">
        <v>726</v>
      </c>
      <c r="UY466" t="s">
        <v>743</v>
      </c>
      <c r="UZ466" t="s">
        <v>738</v>
      </c>
      <c r="VA466" t="s">
        <v>770</v>
      </c>
      <c r="VB466" t="s">
        <v>774</v>
      </c>
      <c r="VC466" t="s">
        <v>756</v>
      </c>
      <c r="VD466" t="s">
        <v>757</v>
      </c>
      <c r="VM466" t="s">
        <v>774</v>
      </c>
      <c r="VN466" t="s">
        <v>738</v>
      </c>
      <c r="VO466" t="s">
        <v>735</v>
      </c>
      <c r="VP466" t="s">
        <v>757</v>
      </c>
      <c r="VQ466" t="s">
        <v>756</v>
      </c>
      <c r="VR466" t="s">
        <v>739</v>
      </c>
      <c r="VW466" t="s">
        <v>741</v>
      </c>
      <c r="VX466" t="s">
        <v>728</v>
      </c>
      <c r="VY466" t="s">
        <v>741</v>
      </c>
      <c r="VZ466" t="s">
        <v>728</v>
      </c>
      <c r="WA466" t="s">
        <v>734</v>
      </c>
      <c r="WB466" t="s">
        <v>741</v>
      </c>
      <c r="WC466" t="s">
        <v>741</v>
      </c>
      <c r="WD466" t="s">
        <v>741</v>
      </c>
      <c r="WE466" t="s">
        <v>741</v>
      </c>
      <c r="WF466" t="s">
        <v>734</v>
      </c>
      <c r="WG466" t="s">
        <v>734</v>
      </c>
      <c r="WH466" t="s">
        <v>728</v>
      </c>
      <c r="WI466" t="s">
        <v>728</v>
      </c>
      <c r="WJ466" t="s">
        <v>734</v>
      </c>
      <c r="WK466" t="s">
        <v>741</v>
      </c>
      <c r="WL466">
        <v>3</v>
      </c>
      <c r="WM466">
        <v>3</v>
      </c>
      <c r="WN466">
        <v>4</v>
      </c>
      <c r="WO466">
        <v>4</v>
      </c>
      <c r="WP466">
        <v>4</v>
      </c>
      <c r="WQ466">
        <v>3</v>
      </c>
      <c r="WR466">
        <v>3</v>
      </c>
      <c r="WS466">
        <v>4</v>
      </c>
      <c r="WT466">
        <v>3</v>
      </c>
      <c r="WU466" t="s">
        <v>728</v>
      </c>
      <c r="WW466" t="s">
        <v>1914</v>
      </c>
      <c r="WY466" t="s">
        <v>771</v>
      </c>
      <c r="XB466" t="s">
        <v>741</v>
      </c>
      <c r="XC466" t="s">
        <v>734</v>
      </c>
      <c r="XD466" t="s">
        <v>734</v>
      </c>
      <c r="XE466" t="s">
        <v>734</v>
      </c>
      <c r="XF466" t="s">
        <v>734</v>
      </c>
      <c r="XG466" t="s">
        <v>728</v>
      </c>
      <c r="XH466" t="s">
        <v>741</v>
      </c>
      <c r="XI466" t="s">
        <v>728</v>
      </c>
      <c r="XJ466" t="s">
        <v>749</v>
      </c>
      <c r="XK466" t="s">
        <v>734</v>
      </c>
      <c r="XL466" t="s">
        <v>734</v>
      </c>
      <c r="XM466" t="s">
        <v>738</v>
      </c>
      <c r="XN466" t="s">
        <v>727</v>
      </c>
      <c r="XO466" t="s">
        <v>742</v>
      </c>
      <c r="XP466" t="s">
        <v>743</v>
      </c>
      <c r="XQ466" t="s">
        <v>727</v>
      </c>
      <c r="XR466" t="s">
        <v>729</v>
      </c>
      <c r="XS466" t="s">
        <v>742</v>
      </c>
      <c r="XT466" t="s">
        <v>727</v>
      </c>
      <c r="XU466" t="s">
        <v>739</v>
      </c>
      <c r="XV466" t="s">
        <v>742</v>
      </c>
      <c r="XW466" t="s">
        <v>729</v>
      </c>
      <c r="XX466" t="s">
        <v>735</v>
      </c>
      <c r="XY466" t="s">
        <v>738</v>
      </c>
      <c r="XZ466" t="s">
        <v>774</v>
      </c>
      <c r="YK466" t="s">
        <v>734</v>
      </c>
      <c r="YL466" t="s">
        <v>741</v>
      </c>
      <c r="YN466" t="s">
        <v>734</v>
      </c>
      <c r="YO466" t="s">
        <v>734</v>
      </c>
      <c r="YP466" t="s">
        <v>741</v>
      </c>
      <c r="YQ466" t="s">
        <v>728</v>
      </c>
      <c r="YR466" t="s">
        <v>735</v>
      </c>
      <c r="YS466" t="s">
        <v>894</v>
      </c>
      <c r="YW466" t="s">
        <v>775</v>
      </c>
      <c r="YX466" t="s">
        <v>776</v>
      </c>
      <c r="YY466" t="s">
        <v>1509</v>
      </c>
      <c r="YZ466" t="s">
        <v>776</v>
      </c>
      <c r="ZU466" t="s">
        <v>973</v>
      </c>
      <c r="ZV466" t="s">
        <v>874</v>
      </c>
      <c r="AAU466" t="s">
        <v>779</v>
      </c>
      <c r="AAW466" s="2">
        <v>46.050400000000003</v>
      </c>
    </row>
    <row r="467" spans="1:725">
      <c r="A467">
        <v>2012</v>
      </c>
      <c r="B467" t="s">
        <v>1958</v>
      </c>
      <c r="C467" t="s">
        <v>729</v>
      </c>
      <c r="F467" t="s">
        <v>729</v>
      </c>
      <c r="I467" t="s">
        <v>749</v>
      </c>
      <c r="J467" t="s">
        <v>743</v>
      </c>
      <c r="K467" t="s">
        <v>735</v>
      </c>
      <c r="L467" t="s">
        <v>731</v>
      </c>
      <c r="M467" t="s">
        <v>903</v>
      </c>
      <c r="N467" t="s">
        <v>757</v>
      </c>
      <c r="O467" t="s">
        <v>755</v>
      </c>
      <c r="P467" t="s">
        <v>774</v>
      </c>
      <c r="Q467" t="s">
        <v>738</v>
      </c>
      <c r="R467" t="s">
        <v>736</v>
      </c>
      <c r="S467" t="s">
        <v>775</v>
      </c>
      <c r="AC467" t="s">
        <v>734</v>
      </c>
      <c r="AD467" t="s">
        <v>728</v>
      </c>
      <c r="AE467" t="s">
        <v>734</v>
      </c>
      <c r="AF467" t="s">
        <v>742</v>
      </c>
      <c r="AG467" t="s">
        <v>735</v>
      </c>
      <c r="AH467" t="s">
        <v>726</v>
      </c>
      <c r="AI467" t="s">
        <v>736</v>
      </c>
      <c r="AJ467" t="s">
        <v>738</v>
      </c>
      <c r="AR467" t="s">
        <v>736</v>
      </c>
      <c r="BD467" t="str">
        <f t="shared" si="7"/>
        <v/>
      </c>
      <c r="BF467" t="s">
        <v>729</v>
      </c>
      <c r="BP467" s="1" t="e">
        <v>#NULL!</v>
      </c>
      <c r="BQ467" s="1" t="e">
        <v>#NULL!</v>
      </c>
      <c r="BR467" s="1" t="e">
        <v>#NULL!</v>
      </c>
      <c r="BS467">
        <v>1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t="s">
        <v>773</v>
      </c>
      <c r="CW467" t="s">
        <v>728</v>
      </c>
      <c r="DD467" t="s">
        <v>786</v>
      </c>
      <c r="DH467" t="s">
        <v>743</v>
      </c>
      <c r="DI467" t="s">
        <v>728</v>
      </c>
      <c r="DJ467" t="s">
        <v>734</v>
      </c>
      <c r="DK467" t="s">
        <v>729</v>
      </c>
      <c r="DL467" t="s">
        <v>727</v>
      </c>
      <c r="DM467" t="s">
        <v>739</v>
      </c>
      <c r="DN467" t="s">
        <v>729</v>
      </c>
      <c r="DO467" t="s">
        <v>735</v>
      </c>
      <c r="DP467" t="s">
        <v>726</v>
      </c>
      <c r="DQ467" t="s">
        <v>731</v>
      </c>
      <c r="DR467" t="s">
        <v>736</v>
      </c>
      <c r="DV467" t="s">
        <v>1677</v>
      </c>
      <c r="DX467" t="s">
        <v>730</v>
      </c>
      <c r="EV467" s="1" t="e">
        <v>#NULL!</v>
      </c>
      <c r="EW467" s="1" t="e">
        <v>#NULL!</v>
      </c>
      <c r="FB467" t="s">
        <v>743</v>
      </c>
      <c r="FC467" t="s">
        <v>749</v>
      </c>
      <c r="FD467" t="s">
        <v>734</v>
      </c>
      <c r="FI467" t="s">
        <v>739</v>
      </c>
      <c r="FJ467">
        <v>2</v>
      </c>
      <c r="FK467">
        <v>80000</v>
      </c>
      <c r="FL467" t="s">
        <v>734</v>
      </c>
      <c r="FN467" t="s">
        <v>728</v>
      </c>
      <c r="FO467" t="s">
        <v>956</v>
      </c>
      <c r="FP467" t="s">
        <v>771</v>
      </c>
      <c r="FQ467" t="s">
        <v>728</v>
      </c>
      <c r="FR467" t="s">
        <v>734</v>
      </c>
      <c r="FS467" t="s">
        <v>735</v>
      </c>
      <c r="FT467" t="s">
        <v>726</v>
      </c>
      <c r="FU467" t="s">
        <v>736</v>
      </c>
      <c r="GG467" t="s">
        <v>734</v>
      </c>
      <c r="HO467" t="s">
        <v>735</v>
      </c>
      <c r="HW467" t="s">
        <v>735</v>
      </c>
      <c r="IR467" t="s">
        <v>728</v>
      </c>
      <c r="JL467">
        <v>7000</v>
      </c>
      <c r="JM467" t="s">
        <v>734</v>
      </c>
      <c r="JN467" t="s">
        <v>769</v>
      </c>
      <c r="JO467" t="s">
        <v>866</v>
      </c>
      <c r="JP467" t="s">
        <v>900</v>
      </c>
      <c r="JQ467" t="s">
        <v>729</v>
      </c>
      <c r="JR467" t="s">
        <v>735</v>
      </c>
      <c r="JS467" t="s">
        <v>726</v>
      </c>
      <c r="JT467" t="s">
        <v>737</v>
      </c>
      <c r="JU467" t="s">
        <v>774</v>
      </c>
      <c r="JV467" t="s">
        <v>755</v>
      </c>
      <c r="JW467" t="s">
        <v>807</v>
      </c>
      <c r="LR467" t="s">
        <v>729</v>
      </c>
      <c r="LS467" t="s">
        <v>735</v>
      </c>
      <c r="LT467" t="s">
        <v>726</v>
      </c>
      <c r="LU467" t="s">
        <v>737</v>
      </c>
      <c r="LV467" t="s">
        <v>774</v>
      </c>
      <c r="LW467" t="s">
        <v>755</v>
      </c>
      <c r="LX467" t="s">
        <v>807</v>
      </c>
      <c r="NV467" t="s">
        <v>823</v>
      </c>
      <c r="NW467" t="s">
        <v>808</v>
      </c>
      <c r="NX467" t="s">
        <v>768</v>
      </c>
      <c r="OC467" t="s">
        <v>849</v>
      </c>
      <c r="OF467" t="s">
        <v>768</v>
      </c>
      <c r="OG467" t="s">
        <v>809</v>
      </c>
      <c r="ON467" t="s">
        <v>765</v>
      </c>
      <c r="RU467" t="s">
        <v>734</v>
      </c>
      <c r="RW467" t="s">
        <v>734</v>
      </c>
      <c r="RY467" t="s">
        <v>734</v>
      </c>
      <c r="SA467" t="s">
        <v>734</v>
      </c>
      <c r="SB467" t="s">
        <v>739</v>
      </c>
      <c r="SW467" t="s">
        <v>727</v>
      </c>
      <c r="SX467" t="s">
        <v>727</v>
      </c>
      <c r="TH467" t="s">
        <v>740</v>
      </c>
      <c r="UD467" t="s">
        <v>734</v>
      </c>
      <c r="UQ467" t="s">
        <v>810</v>
      </c>
      <c r="UU467" t="s">
        <v>729</v>
      </c>
      <c r="UV467" t="s">
        <v>726</v>
      </c>
      <c r="UW467" t="s">
        <v>770</v>
      </c>
      <c r="UX467" t="s">
        <v>756</v>
      </c>
      <c r="UY467" t="s">
        <v>757</v>
      </c>
      <c r="VM467" t="s">
        <v>770</v>
      </c>
      <c r="VN467" t="s">
        <v>729</v>
      </c>
      <c r="VO467" t="s">
        <v>726</v>
      </c>
      <c r="VP467" t="s">
        <v>757</v>
      </c>
      <c r="VQ467" t="s">
        <v>756</v>
      </c>
      <c r="VR467" t="s">
        <v>739</v>
      </c>
      <c r="VW467" t="s">
        <v>728</v>
      </c>
      <c r="VX467" t="s">
        <v>728</v>
      </c>
      <c r="VY467" t="s">
        <v>728</v>
      </c>
      <c r="VZ467" t="s">
        <v>728</v>
      </c>
      <c r="WA467" t="s">
        <v>741</v>
      </c>
      <c r="WB467" t="s">
        <v>728</v>
      </c>
      <c r="WC467" t="s">
        <v>741</v>
      </c>
      <c r="WD467" t="s">
        <v>741</v>
      </c>
      <c r="WE467" t="s">
        <v>741</v>
      </c>
      <c r="WF467" t="s">
        <v>728</v>
      </c>
      <c r="WG467" t="s">
        <v>741</v>
      </c>
      <c r="WH467" t="s">
        <v>728</v>
      </c>
      <c r="WI467" t="s">
        <v>728</v>
      </c>
      <c r="WJ467" t="s">
        <v>741</v>
      </c>
      <c r="WK467" t="s">
        <v>771</v>
      </c>
      <c r="WL467">
        <v>2</v>
      </c>
      <c r="WM467">
        <v>2</v>
      </c>
      <c r="WN467">
        <v>2</v>
      </c>
      <c r="WO467">
        <v>2</v>
      </c>
      <c r="WP467">
        <v>2</v>
      </c>
      <c r="WQ467">
        <v>2</v>
      </c>
      <c r="WR467">
        <v>3</v>
      </c>
      <c r="WS467">
        <v>3</v>
      </c>
      <c r="WT467">
        <v>2</v>
      </c>
      <c r="WU467" t="s">
        <v>728</v>
      </c>
      <c r="WW467" t="s">
        <v>779</v>
      </c>
      <c r="WY467" t="s">
        <v>749</v>
      </c>
      <c r="XB467" t="s">
        <v>741</v>
      </c>
      <c r="XC467" t="s">
        <v>734</v>
      </c>
      <c r="XD467" t="s">
        <v>734</v>
      </c>
      <c r="XE467" t="s">
        <v>734</v>
      </c>
      <c r="XF467" t="s">
        <v>734</v>
      </c>
      <c r="XG467" t="s">
        <v>734</v>
      </c>
      <c r="XH467" t="s">
        <v>734</v>
      </c>
      <c r="XI467" t="s">
        <v>734</v>
      </c>
      <c r="XJ467" t="s">
        <v>734</v>
      </c>
      <c r="XK467" t="s">
        <v>734</v>
      </c>
      <c r="XL467" t="s">
        <v>734</v>
      </c>
      <c r="XM467" t="s">
        <v>939</v>
      </c>
      <c r="XN467" t="s">
        <v>742</v>
      </c>
      <c r="XQ467" t="s">
        <v>727</v>
      </c>
      <c r="XR467" t="s">
        <v>735</v>
      </c>
      <c r="YK467" t="s">
        <v>734</v>
      </c>
      <c r="YL467" t="s">
        <v>728</v>
      </c>
      <c r="YM467" t="s">
        <v>728</v>
      </c>
      <c r="YO467" t="s">
        <v>728</v>
      </c>
      <c r="YP467" t="s">
        <v>793</v>
      </c>
      <c r="YQ467" t="s">
        <v>728</v>
      </c>
      <c r="YR467" t="s">
        <v>735</v>
      </c>
      <c r="YS467" t="s">
        <v>894</v>
      </c>
      <c r="YW467" t="s">
        <v>775</v>
      </c>
      <c r="YX467" t="s">
        <v>836</v>
      </c>
      <c r="YY467" t="s">
        <v>1959</v>
      </c>
      <c r="YZ467" t="s">
        <v>733</v>
      </c>
      <c r="ZI467" t="s">
        <v>779</v>
      </c>
      <c r="ZU467" t="s">
        <v>798</v>
      </c>
      <c r="ZV467" t="s">
        <v>798</v>
      </c>
      <c r="AAW467" s="2">
        <v>46.050400000000003</v>
      </c>
    </row>
    <row r="468" spans="1:725">
      <c r="A468">
        <v>2012</v>
      </c>
      <c r="B468" t="s">
        <v>1960</v>
      </c>
      <c r="F468" t="s">
        <v>739</v>
      </c>
      <c r="I468" t="s">
        <v>749</v>
      </c>
      <c r="J468" t="s">
        <v>743</v>
      </c>
      <c r="K468" t="s">
        <v>729</v>
      </c>
      <c r="L468" t="s">
        <v>735</v>
      </c>
      <c r="M468" t="s">
        <v>820</v>
      </c>
      <c r="N468" t="s">
        <v>817</v>
      </c>
      <c r="O468" t="s">
        <v>740</v>
      </c>
      <c r="P468" t="s">
        <v>739</v>
      </c>
      <c r="Q468" t="s">
        <v>727</v>
      </c>
      <c r="AC468" t="s">
        <v>734</v>
      </c>
      <c r="AD468" t="s">
        <v>734</v>
      </c>
      <c r="AE468" t="s">
        <v>734</v>
      </c>
      <c r="AF468" t="s">
        <v>729</v>
      </c>
      <c r="AG468" t="s">
        <v>735</v>
      </c>
      <c r="AH468" t="s">
        <v>726</v>
      </c>
      <c r="AI468" t="s">
        <v>736</v>
      </c>
      <c r="AJ468" t="s">
        <v>738</v>
      </c>
      <c r="AR468" t="s">
        <v>729</v>
      </c>
      <c r="BD468" t="str">
        <f t="shared" si="7"/>
        <v/>
      </c>
      <c r="BF468" t="s">
        <v>727</v>
      </c>
      <c r="BG468" t="s">
        <v>739</v>
      </c>
      <c r="BH468" t="s">
        <v>729</v>
      </c>
      <c r="BI468" t="s">
        <v>726</v>
      </c>
      <c r="BJ468" t="s">
        <v>731</v>
      </c>
      <c r="BK468" t="s">
        <v>736</v>
      </c>
      <c r="BL468" t="s">
        <v>743</v>
      </c>
      <c r="BM468" t="s">
        <v>740</v>
      </c>
      <c r="BP468">
        <v>1</v>
      </c>
      <c r="BQ468">
        <v>1</v>
      </c>
      <c r="BR468" s="1" t="e">
        <v>#NULL!</v>
      </c>
      <c r="BS468">
        <v>2</v>
      </c>
      <c r="BT468" s="1" t="e">
        <v>#NULL!</v>
      </c>
      <c r="BU468">
        <v>1</v>
      </c>
      <c r="BV468">
        <v>1</v>
      </c>
      <c r="BW468">
        <v>2</v>
      </c>
      <c r="BX468">
        <v>2</v>
      </c>
      <c r="BY468">
        <v>1</v>
      </c>
      <c r="BZ468" t="s">
        <v>773</v>
      </c>
      <c r="CT468" t="s">
        <v>728</v>
      </c>
      <c r="CU468" t="s">
        <v>728</v>
      </c>
      <c r="CW468" t="s">
        <v>728</v>
      </c>
      <c r="CY468" t="s">
        <v>741</v>
      </c>
      <c r="CZ468" t="s">
        <v>741</v>
      </c>
      <c r="DA468" t="s">
        <v>728</v>
      </c>
      <c r="DB468" t="s">
        <v>741</v>
      </c>
      <c r="DC468" t="s">
        <v>734</v>
      </c>
      <c r="DD468" t="s">
        <v>786</v>
      </c>
      <c r="DZ468" t="s">
        <v>727</v>
      </c>
      <c r="EA468" t="s">
        <v>739</v>
      </c>
      <c r="EB468" t="s">
        <v>742</v>
      </c>
      <c r="EC468" t="s">
        <v>729</v>
      </c>
      <c r="ED468" t="s">
        <v>726</v>
      </c>
      <c r="EE468" t="s">
        <v>736</v>
      </c>
      <c r="EF468" t="s">
        <v>740</v>
      </c>
      <c r="EJ468" t="s">
        <v>1961</v>
      </c>
      <c r="EK468" t="s">
        <v>735</v>
      </c>
      <c r="EL468" t="s">
        <v>843</v>
      </c>
      <c r="EM468" t="s">
        <v>868</v>
      </c>
      <c r="EN468" t="s">
        <v>734</v>
      </c>
      <c r="EO468" t="s">
        <v>737</v>
      </c>
      <c r="EV468" s="1" t="e">
        <v>#NULL!</v>
      </c>
      <c r="EW468" s="1" t="e">
        <v>#NULL!</v>
      </c>
      <c r="FB468" t="s">
        <v>738</v>
      </c>
      <c r="FC468" t="s">
        <v>749</v>
      </c>
      <c r="FD468" t="s">
        <v>734</v>
      </c>
      <c r="FI468" t="s">
        <v>1962</v>
      </c>
      <c r="FJ468">
        <v>3</v>
      </c>
      <c r="FK468">
        <v>48000</v>
      </c>
      <c r="FL468" t="s">
        <v>734</v>
      </c>
      <c r="FN468" t="s">
        <v>728</v>
      </c>
      <c r="FO468" t="s">
        <v>1124</v>
      </c>
      <c r="FP468" t="s">
        <v>749</v>
      </c>
      <c r="FQ468" t="s">
        <v>728</v>
      </c>
      <c r="FR468" t="s">
        <v>728</v>
      </c>
      <c r="FS468" t="s">
        <v>727</v>
      </c>
      <c r="FT468" t="s">
        <v>739</v>
      </c>
      <c r="FU468" t="s">
        <v>742</v>
      </c>
      <c r="FV468" t="s">
        <v>729</v>
      </c>
      <c r="FW468" t="s">
        <v>726</v>
      </c>
      <c r="FX468" t="s">
        <v>736</v>
      </c>
      <c r="FY468" t="s">
        <v>740</v>
      </c>
      <c r="GC468" t="s">
        <v>1963</v>
      </c>
      <c r="GD468" t="s">
        <v>1964</v>
      </c>
      <c r="GE468" t="s">
        <v>818</v>
      </c>
      <c r="GF468" t="s">
        <v>807</v>
      </c>
      <c r="GG468" t="s">
        <v>734</v>
      </c>
      <c r="HO468" t="s">
        <v>735</v>
      </c>
      <c r="HP468" t="s">
        <v>731</v>
      </c>
      <c r="HW468" t="s">
        <v>735</v>
      </c>
      <c r="IR468" t="s">
        <v>728</v>
      </c>
      <c r="JB468" t="s">
        <v>728</v>
      </c>
      <c r="JL468">
        <v>15000</v>
      </c>
      <c r="JM468" t="s">
        <v>749</v>
      </c>
      <c r="JN468" t="s">
        <v>754</v>
      </c>
      <c r="JO468" t="s">
        <v>810</v>
      </c>
      <c r="JP468" t="s">
        <v>810</v>
      </c>
      <c r="JQ468" t="s">
        <v>727</v>
      </c>
      <c r="JR468" t="s">
        <v>739</v>
      </c>
      <c r="JS468" t="s">
        <v>729</v>
      </c>
      <c r="JT468" t="s">
        <v>735</v>
      </c>
      <c r="JU468" t="s">
        <v>726</v>
      </c>
      <c r="JV468" t="s">
        <v>736</v>
      </c>
      <c r="JW468" t="s">
        <v>743</v>
      </c>
      <c r="JX468" t="s">
        <v>740</v>
      </c>
      <c r="JY468" t="s">
        <v>737</v>
      </c>
      <c r="JZ468" t="s">
        <v>738</v>
      </c>
      <c r="KA468" t="s">
        <v>774</v>
      </c>
      <c r="KB468" t="s">
        <v>755</v>
      </c>
      <c r="KC468" t="s">
        <v>757</v>
      </c>
      <c r="KD468" t="s">
        <v>745</v>
      </c>
      <c r="KE468" t="s">
        <v>760</v>
      </c>
      <c r="KF468" t="s">
        <v>841</v>
      </c>
      <c r="KG468" t="s">
        <v>838</v>
      </c>
      <c r="KH468" t="s">
        <v>844</v>
      </c>
      <c r="KI468" t="s">
        <v>848</v>
      </c>
      <c r="KJ468" t="s">
        <v>764</v>
      </c>
      <c r="KK468" t="s">
        <v>868</v>
      </c>
      <c r="KL468" t="s">
        <v>821</v>
      </c>
      <c r="LR468" t="s">
        <v>727</v>
      </c>
      <c r="LS468" t="s">
        <v>739</v>
      </c>
      <c r="LT468" t="s">
        <v>729</v>
      </c>
      <c r="LU468" t="s">
        <v>735</v>
      </c>
      <c r="LV468" t="s">
        <v>726</v>
      </c>
      <c r="LW468" t="s">
        <v>736</v>
      </c>
      <c r="LX468" t="s">
        <v>743</v>
      </c>
      <c r="LY468" t="s">
        <v>740</v>
      </c>
      <c r="LZ468" t="s">
        <v>737</v>
      </c>
      <c r="MA468" t="s">
        <v>738</v>
      </c>
      <c r="MB468" t="s">
        <v>774</v>
      </c>
      <c r="MC468" t="s">
        <v>755</v>
      </c>
      <c r="MD468" t="s">
        <v>757</v>
      </c>
      <c r="ME468" t="s">
        <v>745</v>
      </c>
      <c r="MF468" t="s">
        <v>760</v>
      </c>
      <c r="MG468" t="s">
        <v>764</v>
      </c>
      <c r="NS468" t="s">
        <v>779</v>
      </c>
      <c r="NT468" t="s">
        <v>779</v>
      </c>
      <c r="NV468" t="s">
        <v>849</v>
      </c>
      <c r="NW468" t="s">
        <v>809</v>
      </c>
      <c r="NX468" t="s">
        <v>796</v>
      </c>
      <c r="NZ468" t="s">
        <v>849</v>
      </c>
      <c r="OA468" t="s">
        <v>796</v>
      </c>
      <c r="OB468" t="s">
        <v>796</v>
      </c>
      <c r="OC468" t="s">
        <v>796</v>
      </c>
      <c r="OD468" t="s">
        <v>796</v>
      </c>
      <c r="OF468" t="s">
        <v>796</v>
      </c>
      <c r="OG468" t="s">
        <v>849</v>
      </c>
      <c r="OI468" t="s">
        <v>849</v>
      </c>
      <c r="OO468" t="s">
        <v>849</v>
      </c>
      <c r="OP468" t="s">
        <v>767</v>
      </c>
      <c r="PN468" t="s">
        <v>1020</v>
      </c>
      <c r="RU468" t="s">
        <v>734</v>
      </c>
      <c r="RW468" t="s">
        <v>734</v>
      </c>
      <c r="RY468" t="s">
        <v>728</v>
      </c>
      <c r="RZ468" t="s">
        <v>742</v>
      </c>
      <c r="SA468" t="s">
        <v>734</v>
      </c>
      <c r="SB468" t="s">
        <v>729</v>
      </c>
      <c r="SC468" t="s">
        <v>743</v>
      </c>
      <c r="SW468" t="s">
        <v>742</v>
      </c>
      <c r="SX468" t="s">
        <v>727</v>
      </c>
      <c r="SY468" t="s">
        <v>739</v>
      </c>
      <c r="SZ468" t="s">
        <v>729</v>
      </c>
      <c r="TA468" t="s">
        <v>731</v>
      </c>
      <c r="TB468" t="s">
        <v>736</v>
      </c>
      <c r="TH468" t="s">
        <v>743</v>
      </c>
      <c r="TI468" t="s">
        <v>740</v>
      </c>
      <c r="TJ468" t="s">
        <v>738</v>
      </c>
      <c r="UC468" t="s">
        <v>749</v>
      </c>
      <c r="UD468" t="s">
        <v>734</v>
      </c>
      <c r="UF468" t="s">
        <v>771</v>
      </c>
      <c r="UP468" t="s">
        <v>877</v>
      </c>
      <c r="UQ468" t="s">
        <v>1001</v>
      </c>
      <c r="US468" t="s">
        <v>816</v>
      </c>
      <c r="UU468" t="s">
        <v>735</v>
      </c>
      <c r="UV468" t="s">
        <v>770</v>
      </c>
      <c r="UW468" t="s">
        <v>774</v>
      </c>
      <c r="UX468" t="s">
        <v>756</v>
      </c>
      <c r="VM468" t="s">
        <v>770</v>
      </c>
      <c r="VN468" t="s">
        <v>735</v>
      </c>
      <c r="VO468" t="s">
        <v>774</v>
      </c>
      <c r="VP468" t="s">
        <v>756</v>
      </c>
      <c r="VR468" t="s">
        <v>739</v>
      </c>
      <c r="VW468" t="s">
        <v>728</v>
      </c>
      <c r="VX468" t="s">
        <v>728</v>
      </c>
      <c r="VY468" t="s">
        <v>728</v>
      </c>
      <c r="VZ468" t="s">
        <v>728</v>
      </c>
      <c r="WA468" t="s">
        <v>728</v>
      </c>
      <c r="WB468" t="s">
        <v>728</v>
      </c>
      <c r="WC468" t="s">
        <v>741</v>
      </c>
      <c r="WD468" t="s">
        <v>741</v>
      </c>
      <c r="WE468" t="s">
        <v>741</v>
      </c>
      <c r="WF468" t="s">
        <v>728</v>
      </c>
      <c r="WG468" t="s">
        <v>734</v>
      </c>
      <c r="WH468" t="s">
        <v>749</v>
      </c>
      <c r="WI468" t="s">
        <v>734</v>
      </c>
      <c r="WJ468" t="s">
        <v>741</v>
      </c>
      <c r="WK468" t="s">
        <v>749</v>
      </c>
      <c r="WL468">
        <v>3</v>
      </c>
      <c r="WM468">
        <v>3</v>
      </c>
      <c r="WN468">
        <v>3</v>
      </c>
      <c r="WO468">
        <v>2</v>
      </c>
      <c r="WP468">
        <v>3</v>
      </c>
      <c r="WQ468">
        <v>3</v>
      </c>
      <c r="WR468">
        <v>3</v>
      </c>
      <c r="WS468">
        <v>3</v>
      </c>
      <c r="WT468">
        <v>3</v>
      </c>
      <c r="WU468" t="s">
        <v>741</v>
      </c>
      <c r="XB468" t="s">
        <v>741</v>
      </c>
      <c r="XC468" t="s">
        <v>734</v>
      </c>
      <c r="XD468" t="s">
        <v>741</v>
      </c>
      <c r="XE468" t="s">
        <v>734</v>
      </c>
      <c r="XF468" t="s">
        <v>734</v>
      </c>
      <c r="XG468" t="s">
        <v>728</v>
      </c>
      <c r="XH468" t="s">
        <v>749</v>
      </c>
      <c r="XI468" t="s">
        <v>734</v>
      </c>
      <c r="XJ468" t="s">
        <v>734</v>
      </c>
      <c r="XK468" t="s">
        <v>749</v>
      </c>
      <c r="XL468" t="s">
        <v>728</v>
      </c>
      <c r="XM468" t="s">
        <v>757</v>
      </c>
      <c r="XN468" t="s">
        <v>742</v>
      </c>
      <c r="XO468" t="s">
        <v>731</v>
      </c>
      <c r="XP468" t="s">
        <v>727</v>
      </c>
      <c r="XQ468" t="s">
        <v>727</v>
      </c>
      <c r="XR468" t="s">
        <v>729</v>
      </c>
      <c r="XS468" t="s">
        <v>735</v>
      </c>
      <c r="XT468" t="s">
        <v>727</v>
      </c>
      <c r="XU468" t="s">
        <v>739</v>
      </c>
      <c r="XV468" t="s">
        <v>742</v>
      </c>
      <c r="XW468" t="s">
        <v>735</v>
      </c>
      <c r="XX468" t="s">
        <v>738</v>
      </c>
      <c r="YK468" t="s">
        <v>734</v>
      </c>
      <c r="YL468" t="s">
        <v>741</v>
      </c>
      <c r="YN468" t="s">
        <v>793</v>
      </c>
      <c r="YO468" t="s">
        <v>741</v>
      </c>
      <c r="YP468" t="s">
        <v>734</v>
      </c>
      <c r="YQ468" t="s">
        <v>728</v>
      </c>
      <c r="YR468" t="s">
        <v>735</v>
      </c>
      <c r="YS468" t="s">
        <v>894</v>
      </c>
      <c r="YW468" t="s">
        <v>740</v>
      </c>
      <c r="YX468" t="s">
        <v>1965</v>
      </c>
      <c r="YY468" t="s">
        <v>1153</v>
      </c>
      <c r="YZ468" t="s">
        <v>836</v>
      </c>
      <c r="ZS468" t="s">
        <v>779</v>
      </c>
      <c r="ZU468" t="s">
        <v>788</v>
      </c>
      <c r="ZV468" t="s">
        <v>973</v>
      </c>
      <c r="AAQ468" t="s">
        <v>779</v>
      </c>
      <c r="AAW468" s="2">
        <v>46.050400000000003</v>
      </c>
    </row>
    <row r="469" spans="1:725">
      <c r="A469">
        <v>2012</v>
      </c>
      <c r="B469" t="s">
        <v>1966</v>
      </c>
      <c r="F469" t="s">
        <v>742</v>
      </c>
      <c r="I469" t="s">
        <v>749</v>
      </c>
      <c r="J469" t="s">
        <v>743</v>
      </c>
      <c r="K469" t="s">
        <v>739</v>
      </c>
      <c r="L469" t="s">
        <v>726</v>
      </c>
      <c r="M469" t="s">
        <v>744</v>
      </c>
      <c r="N469" t="s">
        <v>726</v>
      </c>
      <c r="O469" t="s">
        <v>726</v>
      </c>
      <c r="P469" t="s">
        <v>742</v>
      </c>
      <c r="Q469" t="s">
        <v>755</v>
      </c>
      <c r="R469" t="s">
        <v>847</v>
      </c>
      <c r="AC469" t="s">
        <v>734</v>
      </c>
      <c r="AD469" t="s">
        <v>734</v>
      </c>
      <c r="AE469" t="s">
        <v>734</v>
      </c>
      <c r="AF469" t="s">
        <v>729</v>
      </c>
      <c r="AG469" t="s">
        <v>738</v>
      </c>
      <c r="AR469" t="s">
        <v>738</v>
      </c>
      <c r="AT469" t="s">
        <v>726</v>
      </c>
      <c r="BD469" t="str">
        <f t="shared" si="7"/>
        <v>06</v>
      </c>
      <c r="BE469">
        <v>2</v>
      </c>
      <c r="BF469" t="s">
        <v>729</v>
      </c>
      <c r="BP469" s="1" t="e">
        <v>#NULL!</v>
      </c>
      <c r="BQ469" s="1" t="e">
        <v>#NULL!</v>
      </c>
      <c r="BR469" s="1" t="e">
        <v>#NULL!</v>
      </c>
      <c r="BS469">
        <v>1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t="s">
        <v>773</v>
      </c>
      <c r="CW469" t="s">
        <v>728</v>
      </c>
      <c r="DD469" t="s">
        <v>786</v>
      </c>
      <c r="DH469" t="s">
        <v>743</v>
      </c>
      <c r="DI469" t="s">
        <v>734</v>
      </c>
      <c r="EV469" s="1" t="e">
        <v>#NULL!</v>
      </c>
      <c r="EW469" s="1" t="e">
        <v>#NULL!</v>
      </c>
      <c r="FB469" t="s">
        <v>939</v>
      </c>
      <c r="FC469" t="s">
        <v>728</v>
      </c>
      <c r="FJ469" s="1" t="e">
        <v>#NULL!</v>
      </c>
      <c r="FK469" s="1" t="e">
        <v>#NULL!</v>
      </c>
      <c r="FP469" t="s">
        <v>749</v>
      </c>
      <c r="FQ469" t="s">
        <v>728</v>
      </c>
      <c r="FR469" t="s">
        <v>749</v>
      </c>
      <c r="FS469" t="s">
        <v>739</v>
      </c>
      <c r="JL469" s="1" t="e">
        <v>#NULL!</v>
      </c>
      <c r="WL469" s="1" t="e">
        <v>#NULL!</v>
      </c>
      <c r="WM469" s="1" t="e">
        <v>#NULL!</v>
      </c>
      <c r="WN469" s="1" t="e">
        <v>#NULL!</v>
      </c>
      <c r="WO469" s="1" t="e">
        <v>#NULL!</v>
      </c>
      <c r="WP469" s="1" t="e">
        <v>#NULL!</v>
      </c>
      <c r="WQ469" s="1" t="e">
        <v>#NULL!</v>
      </c>
      <c r="WR469" s="1" t="e">
        <v>#NULL!</v>
      </c>
      <c r="WS469" s="1" t="e">
        <v>#NULL!</v>
      </c>
      <c r="WT469" s="1" t="e">
        <v>#NULL!</v>
      </c>
      <c r="XN469" t="s">
        <v>743</v>
      </c>
      <c r="XO469" t="s">
        <v>727</v>
      </c>
      <c r="XQ469" t="s">
        <v>727</v>
      </c>
      <c r="XR469" t="s">
        <v>743</v>
      </c>
      <c r="XS469" t="s">
        <v>739</v>
      </c>
      <c r="XT469" t="s">
        <v>727</v>
      </c>
      <c r="XU469" t="s">
        <v>736</v>
      </c>
      <c r="XV469" t="s">
        <v>738</v>
      </c>
      <c r="YK469" t="s">
        <v>734</v>
      </c>
      <c r="YL469" t="s">
        <v>741</v>
      </c>
      <c r="YN469" t="s">
        <v>793</v>
      </c>
      <c r="YO469" t="s">
        <v>728</v>
      </c>
      <c r="YP469" t="s">
        <v>734</v>
      </c>
      <c r="YQ469" t="s">
        <v>728</v>
      </c>
      <c r="YR469" t="s">
        <v>735</v>
      </c>
      <c r="YS469" t="s">
        <v>894</v>
      </c>
      <c r="ZU469" t="s">
        <v>788</v>
      </c>
      <c r="ZV469" t="s">
        <v>974</v>
      </c>
      <c r="AAW469" s="2">
        <v>46.050400000000003</v>
      </c>
    </row>
    <row r="470" spans="1:725">
      <c r="A470">
        <v>2012</v>
      </c>
      <c r="B470" t="s">
        <v>1967</v>
      </c>
      <c r="C470" t="s">
        <v>739</v>
      </c>
      <c r="F470" t="s">
        <v>742</v>
      </c>
      <c r="I470" t="s">
        <v>749</v>
      </c>
      <c r="J470" t="s">
        <v>743</v>
      </c>
      <c r="K470" t="s">
        <v>727</v>
      </c>
      <c r="L470" t="s">
        <v>726</v>
      </c>
      <c r="M470" t="s">
        <v>838</v>
      </c>
      <c r="N470" t="s">
        <v>838</v>
      </c>
      <c r="O470" t="s">
        <v>750</v>
      </c>
      <c r="P470" t="s">
        <v>774</v>
      </c>
      <c r="Q470" t="s">
        <v>736</v>
      </c>
      <c r="R470" t="s">
        <v>884</v>
      </c>
      <c r="AC470" t="s">
        <v>734</v>
      </c>
      <c r="AD470" t="s">
        <v>728</v>
      </c>
      <c r="AE470" t="s">
        <v>734</v>
      </c>
      <c r="AF470" t="s">
        <v>727</v>
      </c>
      <c r="AG470" t="s">
        <v>729</v>
      </c>
      <c r="AH470" t="s">
        <v>735</v>
      </c>
      <c r="AI470" t="s">
        <v>726</v>
      </c>
      <c r="AJ470" t="s">
        <v>736</v>
      </c>
      <c r="AR470" t="s">
        <v>729</v>
      </c>
      <c r="BD470" t="str">
        <f t="shared" si="7"/>
        <v/>
      </c>
      <c r="BF470" t="s">
        <v>729</v>
      </c>
      <c r="BG470" t="s">
        <v>731</v>
      </c>
      <c r="BH470" t="s">
        <v>736</v>
      </c>
      <c r="BI470" t="s">
        <v>743</v>
      </c>
      <c r="BJ470" t="s">
        <v>740</v>
      </c>
      <c r="BP470" s="1" t="e">
        <v>#NULL!</v>
      </c>
      <c r="BQ470" s="1" t="e">
        <v>#NULL!</v>
      </c>
      <c r="BR470" s="1" t="e">
        <v>#NULL!</v>
      </c>
      <c r="BS470">
        <v>5</v>
      </c>
      <c r="BT470" s="1" t="e">
        <v>#NULL!</v>
      </c>
      <c r="BU470" s="1" t="e">
        <v>#NULL!</v>
      </c>
      <c r="BV470">
        <v>1</v>
      </c>
      <c r="BW470">
        <v>1</v>
      </c>
      <c r="BX470">
        <v>1</v>
      </c>
      <c r="BY470">
        <v>2</v>
      </c>
      <c r="BZ470" t="s">
        <v>736</v>
      </c>
      <c r="CA470" t="s">
        <v>743</v>
      </c>
      <c r="CW470" t="s">
        <v>728</v>
      </c>
      <c r="CZ470" t="s">
        <v>728</v>
      </c>
      <c r="DA470" t="s">
        <v>728</v>
      </c>
      <c r="DB470" t="s">
        <v>734</v>
      </c>
      <c r="DC470" t="s">
        <v>728</v>
      </c>
      <c r="DD470" t="s">
        <v>786</v>
      </c>
      <c r="DH470" t="s">
        <v>740</v>
      </c>
      <c r="DI470" t="s">
        <v>728</v>
      </c>
      <c r="DJ470" t="s">
        <v>728</v>
      </c>
      <c r="DK470" t="s">
        <v>742</v>
      </c>
      <c r="DL470" t="s">
        <v>727</v>
      </c>
      <c r="DM470" t="s">
        <v>739</v>
      </c>
      <c r="DN470" t="s">
        <v>742</v>
      </c>
      <c r="DO470" t="s">
        <v>729</v>
      </c>
      <c r="DP470" t="s">
        <v>735</v>
      </c>
      <c r="DQ470" t="s">
        <v>726</v>
      </c>
      <c r="DR470" t="s">
        <v>743</v>
      </c>
      <c r="DV470" t="s">
        <v>1399</v>
      </c>
      <c r="DW470" t="s">
        <v>1784</v>
      </c>
      <c r="DX470" t="s">
        <v>748</v>
      </c>
      <c r="EV470" s="1" t="e">
        <v>#NULL!</v>
      </c>
      <c r="EW470" s="1" t="e">
        <v>#NULL!</v>
      </c>
      <c r="FB470" t="s">
        <v>1771</v>
      </c>
      <c r="FC470" t="s">
        <v>749</v>
      </c>
      <c r="FD470" t="s">
        <v>728</v>
      </c>
      <c r="FI470" t="s">
        <v>1962</v>
      </c>
      <c r="FJ470">
        <v>4</v>
      </c>
      <c r="FK470">
        <v>70000</v>
      </c>
      <c r="FL470" t="s">
        <v>728</v>
      </c>
      <c r="FM470" t="s">
        <v>727</v>
      </c>
      <c r="FN470" t="s">
        <v>728</v>
      </c>
      <c r="FO470" t="s">
        <v>727</v>
      </c>
      <c r="FP470" t="s">
        <v>734</v>
      </c>
      <c r="FQ470" t="s">
        <v>728</v>
      </c>
      <c r="FR470" t="s">
        <v>734</v>
      </c>
      <c r="FS470" t="s">
        <v>727</v>
      </c>
      <c r="FT470" t="s">
        <v>739</v>
      </c>
      <c r="FU470" t="s">
        <v>742</v>
      </c>
      <c r="FV470" t="s">
        <v>729</v>
      </c>
      <c r="FW470" t="s">
        <v>735</v>
      </c>
      <c r="FX470" t="s">
        <v>726</v>
      </c>
      <c r="FY470" t="s">
        <v>743</v>
      </c>
      <c r="FZ470" t="s">
        <v>740</v>
      </c>
      <c r="GC470" t="s">
        <v>1968</v>
      </c>
      <c r="GD470" t="s">
        <v>1969</v>
      </c>
      <c r="GE470" t="s">
        <v>748</v>
      </c>
      <c r="GF470" t="s">
        <v>1970</v>
      </c>
      <c r="GG470" t="s">
        <v>734</v>
      </c>
      <c r="HO470" t="s">
        <v>735</v>
      </c>
      <c r="HP470" t="s">
        <v>731</v>
      </c>
      <c r="HQ470" t="s">
        <v>736</v>
      </c>
      <c r="HW470" t="s">
        <v>735</v>
      </c>
      <c r="IR470" t="s">
        <v>728</v>
      </c>
      <c r="JB470" t="s">
        <v>728</v>
      </c>
      <c r="JG470" t="s">
        <v>741</v>
      </c>
      <c r="JL470">
        <v>10000</v>
      </c>
      <c r="JM470" t="s">
        <v>734</v>
      </c>
      <c r="JN470" t="s">
        <v>754</v>
      </c>
      <c r="JO470" t="s">
        <v>885</v>
      </c>
      <c r="JP470" t="s">
        <v>979</v>
      </c>
      <c r="JQ470" t="s">
        <v>727</v>
      </c>
      <c r="JR470" t="s">
        <v>729</v>
      </c>
      <c r="JS470" t="s">
        <v>735</v>
      </c>
      <c r="JT470" t="s">
        <v>737</v>
      </c>
      <c r="JU470" t="s">
        <v>738</v>
      </c>
      <c r="JV470" t="s">
        <v>774</v>
      </c>
      <c r="JW470" t="s">
        <v>755</v>
      </c>
      <c r="JX470" t="s">
        <v>756</v>
      </c>
      <c r="JY470" t="s">
        <v>807</v>
      </c>
      <c r="JZ470" t="s">
        <v>760</v>
      </c>
      <c r="KA470" t="s">
        <v>732</v>
      </c>
      <c r="KB470" t="s">
        <v>841</v>
      </c>
      <c r="KC470" t="s">
        <v>763</v>
      </c>
      <c r="KD470" t="s">
        <v>764</v>
      </c>
      <c r="KE470" t="s">
        <v>868</v>
      </c>
      <c r="KF470" t="s">
        <v>821</v>
      </c>
      <c r="LR470" t="s">
        <v>727</v>
      </c>
      <c r="LS470" t="s">
        <v>735</v>
      </c>
      <c r="LT470" t="s">
        <v>774</v>
      </c>
      <c r="LU470" t="s">
        <v>756</v>
      </c>
      <c r="LV470" t="s">
        <v>760</v>
      </c>
      <c r="LW470" t="s">
        <v>763</v>
      </c>
      <c r="LX470" t="s">
        <v>764</v>
      </c>
      <c r="NS470" t="s">
        <v>768</v>
      </c>
      <c r="NW470" t="s">
        <v>768</v>
      </c>
      <c r="OF470" t="s">
        <v>809</v>
      </c>
      <c r="OH470" t="s">
        <v>768</v>
      </c>
      <c r="OP470" t="s">
        <v>824</v>
      </c>
      <c r="PM470" t="s">
        <v>822</v>
      </c>
      <c r="PN470" t="s">
        <v>824</v>
      </c>
      <c r="RU470" t="s">
        <v>734</v>
      </c>
      <c r="RW470" t="s">
        <v>734</v>
      </c>
      <c r="RY470" t="s">
        <v>728</v>
      </c>
      <c r="RZ470" t="s">
        <v>726</v>
      </c>
      <c r="SA470" t="s">
        <v>734</v>
      </c>
      <c r="SB470" t="s">
        <v>729</v>
      </c>
      <c r="SW470" t="s">
        <v>727</v>
      </c>
      <c r="SX470" t="s">
        <v>727</v>
      </c>
      <c r="SY470" t="s">
        <v>742</v>
      </c>
      <c r="TH470" t="s">
        <v>740</v>
      </c>
      <c r="UD470" t="s">
        <v>771</v>
      </c>
      <c r="UQ470" t="s">
        <v>795</v>
      </c>
      <c r="UU470" t="s">
        <v>735</v>
      </c>
      <c r="VM470" t="s">
        <v>735</v>
      </c>
      <c r="VR470" t="s">
        <v>739</v>
      </c>
      <c r="VW470" t="s">
        <v>728</v>
      </c>
      <c r="VX470" t="s">
        <v>728</v>
      </c>
      <c r="VY470" t="s">
        <v>728</v>
      </c>
      <c r="VZ470" t="s">
        <v>741</v>
      </c>
      <c r="WA470" t="s">
        <v>728</v>
      </c>
      <c r="WB470" t="s">
        <v>741</v>
      </c>
      <c r="WC470" t="s">
        <v>741</v>
      </c>
      <c r="WD470" t="s">
        <v>741</v>
      </c>
      <c r="WE470" t="s">
        <v>741</v>
      </c>
      <c r="WF470" t="s">
        <v>728</v>
      </c>
      <c r="WG470" t="s">
        <v>741</v>
      </c>
      <c r="WH470" t="s">
        <v>734</v>
      </c>
      <c r="WI470" t="s">
        <v>728</v>
      </c>
      <c r="WJ470" t="s">
        <v>741</v>
      </c>
      <c r="WK470" t="s">
        <v>741</v>
      </c>
      <c r="WL470">
        <v>4</v>
      </c>
      <c r="WM470">
        <v>4</v>
      </c>
      <c r="WN470">
        <v>4</v>
      </c>
      <c r="WO470">
        <v>2</v>
      </c>
      <c r="WP470">
        <v>4</v>
      </c>
      <c r="WQ470">
        <v>2</v>
      </c>
      <c r="WR470">
        <v>4</v>
      </c>
      <c r="WS470">
        <v>4</v>
      </c>
      <c r="WT470">
        <v>2</v>
      </c>
      <c r="WU470" t="s">
        <v>728</v>
      </c>
      <c r="WW470" t="s">
        <v>779</v>
      </c>
      <c r="WY470" t="s">
        <v>771</v>
      </c>
      <c r="XB470" t="s">
        <v>741</v>
      </c>
      <c r="XC470" t="s">
        <v>741</v>
      </c>
      <c r="XD470" t="s">
        <v>734</v>
      </c>
      <c r="XE470" t="s">
        <v>734</v>
      </c>
      <c r="XF470" t="s">
        <v>741</v>
      </c>
      <c r="XG470" t="s">
        <v>728</v>
      </c>
      <c r="XH470" t="s">
        <v>741</v>
      </c>
      <c r="XI470" t="s">
        <v>734</v>
      </c>
      <c r="XJ470" t="s">
        <v>741</v>
      </c>
      <c r="XK470" t="s">
        <v>749</v>
      </c>
      <c r="XL470" t="s">
        <v>734</v>
      </c>
      <c r="XM470" t="s">
        <v>750</v>
      </c>
      <c r="XN470" t="s">
        <v>742</v>
      </c>
      <c r="XO470" t="s">
        <v>743</v>
      </c>
      <c r="XP470" t="s">
        <v>731</v>
      </c>
      <c r="XQ470" t="s">
        <v>742</v>
      </c>
      <c r="XR470" t="s">
        <v>743</v>
      </c>
      <c r="XS470" t="s">
        <v>731</v>
      </c>
      <c r="XT470" t="s">
        <v>727</v>
      </c>
      <c r="XU470" t="s">
        <v>729</v>
      </c>
      <c r="XV470" t="s">
        <v>738</v>
      </c>
      <c r="XW470" t="s">
        <v>770</v>
      </c>
      <c r="YK470" t="s">
        <v>734</v>
      </c>
      <c r="YL470" t="s">
        <v>734</v>
      </c>
      <c r="YM470" t="s">
        <v>728</v>
      </c>
      <c r="YO470" t="s">
        <v>741</v>
      </c>
      <c r="YP470" t="s">
        <v>728</v>
      </c>
      <c r="YQ470" t="s">
        <v>728</v>
      </c>
      <c r="YR470" t="s">
        <v>735</v>
      </c>
      <c r="YS470" t="s">
        <v>894</v>
      </c>
      <c r="YX470" t="s">
        <v>733</v>
      </c>
      <c r="YY470" t="s">
        <v>1971</v>
      </c>
      <c r="YZ470" t="s">
        <v>733</v>
      </c>
      <c r="ZK470" t="s">
        <v>811</v>
      </c>
      <c r="ZS470" t="s">
        <v>809</v>
      </c>
      <c r="ZU470" t="s">
        <v>973</v>
      </c>
      <c r="ZV470" t="s">
        <v>974</v>
      </c>
      <c r="AAP470" t="s">
        <v>809</v>
      </c>
      <c r="AAQ470" t="s">
        <v>779</v>
      </c>
      <c r="AAW470" s="2">
        <v>46.050400000000003</v>
      </c>
    </row>
    <row r="471" spans="1:725">
      <c r="A471">
        <v>2012</v>
      </c>
      <c r="B471" t="s">
        <v>1972</v>
      </c>
      <c r="C471" t="s">
        <v>731</v>
      </c>
      <c r="I471" t="s">
        <v>749</v>
      </c>
      <c r="J471" t="s">
        <v>743</v>
      </c>
      <c r="K471" t="s">
        <v>742</v>
      </c>
      <c r="L471" t="s">
        <v>729</v>
      </c>
      <c r="M471" t="s">
        <v>764</v>
      </c>
      <c r="N471" t="s">
        <v>751</v>
      </c>
      <c r="O471" t="s">
        <v>759</v>
      </c>
      <c r="P471" t="s">
        <v>729</v>
      </c>
      <c r="AC471" t="s">
        <v>734</v>
      </c>
      <c r="AD471" t="s">
        <v>734</v>
      </c>
      <c r="AE471" t="s">
        <v>734</v>
      </c>
      <c r="AF471" t="s">
        <v>727</v>
      </c>
      <c r="AG471" t="s">
        <v>729</v>
      </c>
      <c r="AH471" t="s">
        <v>726</v>
      </c>
      <c r="AI471" t="s">
        <v>731</v>
      </c>
      <c r="AJ471" t="s">
        <v>737</v>
      </c>
      <c r="AR471" t="s">
        <v>729</v>
      </c>
      <c r="BD471" t="str">
        <f t="shared" si="7"/>
        <v/>
      </c>
      <c r="BF471" t="s">
        <v>727</v>
      </c>
      <c r="BG471" t="s">
        <v>729</v>
      </c>
      <c r="BH471" t="s">
        <v>743</v>
      </c>
      <c r="BP471">
        <v>1</v>
      </c>
      <c r="BQ471" s="1" t="e">
        <v>#NULL!</v>
      </c>
      <c r="BR471" s="1" t="e">
        <v>#NULL!</v>
      </c>
      <c r="BS471">
        <v>2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>
        <v>1</v>
      </c>
      <c r="BY471" s="1" t="e">
        <v>#NULL!</v>
      </c>
      <c r="BZ471" t="s">
        <v>727</v>
      </c>
      <c r="CT471" t="s">
        <v>728</v>
      </c>
      <c r="CW471" t="s">
        <v>728</v>
      </c>
      <c r="DB471" t="s">
        <v>741</v>
      </c>
      <c r="DD471" t="s">
        <v>728</v>
      </c>
      <c r="DZ471" t="s">
        <v>736</v>
      </c>
      <c r="EN471" t="s">
        <v>728</v>
      </c>
      <c r="EP471" t="s">
        <v>728</v>
      </c>
      <c r="EU471" t="s">
        <v>734</v>
      </c>
      <c r="EV471">
        <v>99</v>
      </c>
      <c r="EW471">
        <v>50000</v>
      </c>
      <c r="EX471" t="s">
        <v>728</v>
      </c>
      <c r="EY471" t="s">
        <v>727</v>
      </c>
      <c r="EZ471" t="s">
        <v>728</v>
      </c>
      <c r="FA471" t="s">
        <v>746</v>
      </c>
      <c r="FJ471" s="1" t="e">
        <v>#NULL!</v>
      </c>
      <c r="FK471" s="1" t="e">
        <v>#NULL!</v>
      </c>
      <c r="FQ471" t="s">
        <v>728</v>
      </c>
      <c r="FR471" t="s">
        <v>771</v>
      </c>
      <c r="FS471" t="s">
        <v>727</v>
      </c>
      <c r="FT471" t="s">
        <v>726</v>
      </c>
      <c r="GC471" t="s">
        <v>727</v>
      </c>
      <c r="GG471" t="s">
        <v>728</v>
      </c>
      <c r="GH471" t="s">
        <v>749</v>
      </c>
      <c r="HD471" t="s">
        <v>759</v>
      </c>
      <c r="HE471" t="s">
        <v>807</v>
      </c>
      <c r="HJ471" t="s">
        <v>742</v>
      </c>
      <c r="HO471" t="s">
        <v>727</v>
      </c>
      <c r="HP471" t="s">
        <v>735</v>
      </c>
      <c r="HQ471" t="s">
        <v>731</v>
      </c>
      <c r="HW471" t="s">
        <v>727</v>
      </c>
      <c r="HX471" t="s">
        <v>728</v>
      </c>
      <c r="IR471" t="s">
        <v>728</v>
      </c>
      <c r="JB471" t="s">
        <v>728</v>
      </c>
      <c r="JL471">
        <v>10000</v>
      </c>
      <c r="JM471" t="s">
        <v>728</v>
      </c>
      <c r="JN471" t="s">
        <v>833</v>
      </c>
      <c r="JO471" t="s">
        <v>1017</v>
      </c>
      <c r="JP471" t="s">
        <v>810</v>
      </c>
      <c r="JQ471" t="s">
        <v>739</v>
      </c>
      <c r="JR471" t="s">
        <v>729</v>
      </c>
      <c r="JS471" t="s">
        <v>735</v>
      </c>
      <c r="JT471" t="s">
        <v>736</v>
      </c>
      <c r="JU471" t="s">
        <v>740</v>
      </c>
      <c r="JV471" t="s">
        <v>737</v>
      </c>
      <c r="JW471" t="s">
        <v>738</v>
      </c>
      <c r="JX471" t="s">
        <v>756</v>
      </c>
      <c r="JY471" t="s">
        <v>745</v>
      </c>
      <c r="LR471" t="s">
        <v>739</v>
      </c>
      <c r="LS471" t="s">
        <v>729</v>
      </c>
      <c r="LT471" t="s">
        <v>756</v>
      </c>
      <c r="NT471" t="s">
        <v>1898</v>
      </c>
      <c r="NV471" t="s">
        <v>765</v>
      </c>
      <c r="OH471" t="s">
        <v>765</v>
      </c>
      <c r="RU471" t="s">
        <v>734</v>
      </c>
      <c r="RW471" t="s">
        <v>734</v>
      </c>
      <c r="RY471" t="s">
        <v>734</v>
      </c>
      <c r="SA471" t="s">
        <v>734</v>
      </c>
      <c r="SB471" t="s">
        <v>727</v>
      </c>
      <c r="SC471" t="s">
        <v>729</v>
      </c>
      <c r="SW471" t="s">
        <v>742</v>
      </c>
      <c r="SX471" t="s">
        <v>736</v>
      </c>
      <c r="TH471" t="s">
        <v>739</v>
      </c>
      <c r="TI471" t="s">
        <v>740</v>
      </c>
      <c r="TV471" t="s">
        <v>741</v>
      </c>
      <c r="UD471" t="s">
        <v>741</v>
      </c>
      <c r="UI471" t="s">
        <v>810</v>
      </c>
      <c r="UQ471" t="s">
        <v>810</v>
      </c>
      <c r="UU471" t="s">
        <v>729</v>
      </c>
      <c r="UV471" t="s">
        <v>735</v>
      </c>
      <c r="UW471" t="s">
        <v>726</v>
      </c>
      <c r="UX471" t="s">
        <v>770</v>
      </c>
      <c r="UY471" t="s">
        <v>774</v>
      </c>
      <c r="UZ471" t="s">
        <v>756</v>
      </c>
      <c r="VA471" t="s">
        <v>757</v>
      </c>
      <c r="VM471" t="s">
        <v>735</v>
      </c>
      <c r="VN471" t="s">
        <v>729</v>
      </c>
      <c r="VO471" t="s">
        <v>774</v>
      </c>
      <c r="VP471" t="s">
        <v>757</v>
      </c>
      <c r="VQ471" t="s">
        <v>770</v>
      </c>
      <c r="VR471" t="s">
        <v>739</v>
      </c>
      <c r="VW471" t="s">
        <v>728</v>
      </c>
      <c r="VX471" t="s">
        <v>741</v>
      </c>
      <c r="VY471" t="s">
        <v>728</v>
      </c>
      <c r="VZ471" t="s">
        <v>728</v>
      </c>
      <c r="WA471" t="s">
        <v>741</v>
      </c>
      <c r="WB471" t="s">
        <v>741</v>
      </c>
      <c r="WC471" t="s">
        <v>741</v>
      </c>
      <c r="WD471" t="s">
        <v>741</v>
      </c>
      <c r="WE471" t="s">
        <v>741</v>
      </c>
      <c r="WF471" t="s">
        <v>728</v>
      </c>
      <c r="WG471" t="s">
        <v>734</v>
      </c>
      <c r="WH471" t="s">
        <v>728</v>
      </c>
      <c r="WI471" t="s">
        <v>734</v>
      </c>
      <c r="WJ471" t="s">
        <v>771</v>
      </c>
      <c r="WK471" t="s">
        <v>749</v>
      </c>
      <c r="WL471">
        <v>3</v>
      </c>
      <c r="WM471">
        <v>3</v>
      </c>
      <c r="WN471">
        <v>3</v>
      </c>
      <c r="WO471">
        <v>3</v>
      </c>
      <c r="WP471">
        <v>3</v>
      </c>
      <c r="WQ471">
        <v>3</v>
      </c>
      <c r="WR471">
        <v>3</v>
      </c>
      <c r="WS471">
        <v>3</v>
      </c>
      <c r="WT471">
        <v>3</v>
      </c>
      <c r="WU471" t="s">
        <v>728</v>
      </c>
      <c r="WW471" t="s">
        <v>811</v>
      </c>
      <c r="WY471" t="s">
        <v>749</v>
      </c>
      <c r="XB471" t="s">
        <v>741</v>
      </c>
      <c r="XC471" t="s">
        <v>749</v>
      </c>
      <c r="XD471" t="s">
        <v>749</v>
      </c>
      <c r="XE471" t="s">
        <v>749</v>
      </c>
      <c r="XF471" t="s">
        <v>749</v>
      </c>
      <c r="XG471" t="s">
        <v>728</v>
      </c>
      <c r="XH471" t="s">
        <v>749</v>
      </c>
      <c r="XI471" t="s">
        <v>734</v>
      </c>
      <c r="XJ471" t="s">
        <v>749</v>
      </c>
      <c r="XK471" t="s">
        <v>749</v>
      </c>
      <c r="XL471" t="s">
        <v>728</v>
      </c>
      <c r="XM471" t="s">
        <v>773</v>
      </c>
      <c r="XN471" t="s">
        <v>731</v>
      </c>
      <c r="XO471" t="s">
        <v>742</v>
      </c>
      <c r="XP471" t="s">
        <v>736</v>
      </c>
      <c r="XQ471" t="s">
        <v>727</v>
      </c>
      <c r="XR471" t="s">
        <v>739</v>
      </c>
      <c r="XS471" t="s">
        <v>742</v>
      </c>
      <c r="XT471" t="s">
        <v>727</v>
      </c>
      <c r="XU471" t="s">
        <v>729</v>
      </c>
      <c r="XV471" t="s">
        <v>738</v>
      </c>
      <c r="XW471" t="s">
        <v>770</v>
      </c>
      <c r="XX471" t="s">
        <v>774</v>
      </c>
      <c r="YK471" t="s">
        <v>734</v>
      </c>
      <c r="YL471" t="s">
        <v>741</v>
      </c>
      <c r="YN471" t="s">
        <v>734</v>
      </c>
      <c r="YO471" t="s">
        <v>734</v>
      </c>
      <c r="YP471" t="s">
        <v>741</v>
      </c>
      <c r="YQ471" t="s">
        <v>728</v>
      </c>
      <c r="YR471" t="s">
        <v>735</v>
      </c>
      <c r="YS471" t="s">
        <v>894</v>
      </c>
      <c r="YU471" t="s">
        <v>812</v>
      </c>
      <c r="YW471" t="s">
        <v>775</v>
      </c>
      <c r="YX471" t="s">
        <v>836</v>
      </c>
      <c r="YY471" t="s">
        <v>1973</v>
      </c>
      <c r="YZ471" t="s">
        <v>836</v>
      </c>
      <c r="ZU471" t="s">
        <v>1010</v>
      </c>
      <c r="ZV471" t="s">
        <v>788</v>
      </c>
      <c r="AAW471" s="2">
        <v>46.050400000000003</v>
      </c>
    </row>
    <row r="472" spans="1:725">
      <c r="A472">
        <v>2012</v>
      </c>
      <c r="B472" t="s">
        <v>1974</v>
      </c>
      <c r="C472" t="s">
        <v>739</v>
      </c>
      <c r="I472" t="s">
        <v>749</v>
      </c>
      <c r="J472" t="s">
        <v>743</v>
      </c>
      <c r="K472" t="s">
        <v>727</v>
      </c>
      <c r="L472" t="s">
        <v>739</v>
      </c>
      <c r="M472" t="s">
        <v>785</v>
      </c>
      <c r="N472" t="s">
        <v>1014</v>
      </c>
      <c r="AC472" t="s">
        <v>734</v>
      </c>
      <c r="AD472" t="s">
        <v>734</v>
      </c>
      <c r="AE472" t="s">
        <v>734</v>
      </c>
      <c r="AF472" t="s">
        <v>727</v>
      </c>
      <c r="AG472" t="s">
        <v>729</v>
      </c>
      <c r="AH472" t="s">
        <v>735</v>
      </c>
      <c r="AR472" t="s">
        <v>727</v>
      </c>
      <c r="BD472" t="str">
        <f t="shared" si="7"/>
        <v/>
      </c>
      <c r="BF472" t="s">
        <v>729</v>
      </c>
      <c r="BP472" s="1" t="e">
        <v>#NULL!</v>
      </c>
      <c r="BQ472" s="1" t="e">
        <v>#NULL!</v>
      </c>
      <c r="BR472" s="1" t="e">
        <v>#NULL!</v>
      </c>
      <c r="BS472">
        <v>1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t="s">
        <v>773</v>
      </c>
      <c r="CW472" t="s">
        <v>728</v>
      </c>
      <c r="DD472" t="s">
        <v>749</v>
      </c>
      <c r="DH472" t="s">
        <v>743</v>
      </c>
      <c r="DI472" t="s">
        <v>734</v>
      </c>
      <c r="EV472" s="1" t="e">
        <v>#NULL!</v>
      </c>
      <c r="EW472" s="1" t="e">
        <v>#NULL!</v>
      </c>
      <c r="FB472" t="s">
        <v>743</v>
      </c>
      <c r="FC472" t="s">
        <v>728</v>
      </c>
      <c r="FJ472" s="1" t="e">
        <v>#NULL!</v>
      </c>
      <c r="FK472" s="1" t="e">
        <v>#NULL!</v>
      </c>
      <c r="FP472" t="s">
        <v>728</v>
      </c>
      <c r="FQ472" t="s">
        <v>734</v>
      </c>
      <c r="JL472" s="1" t="e">
        <v>#NULL!</v>
      </c>
      <c r="WL472" s="1" t="e">
        <v>#NULL!</v>
      </c>
      <c r="WM472" s="1" t="e">
        <v>#NULL!</v>
      </c>
      <c r="WN472" s="1" t="e">
        <v>#NULL!</v>
      </c>
      <c r="WO472" s="1" t="e">
        <v>#NULL!</v>
      </c>
      <c r="WP472" s="1" t="e">
        <v>#NULL!</v>
      </c>
      <c r="WQ472" s="1" t="e">
        <v>#NULL!</v>
      </c>
      <c r="WR472" s="1" t="e">
        <v>#NULL!</v>
      </c>
      <c r="WS472" s="1" t="e">
        <v>#NULL!</v>
      </c>
      <c r="WT472" s="1" t="e">
        <v>#NULL!</v>
      </c>
      <c r="XN472" t="s">
        <v>727</v>
      </c>
      <c r="XO472" t="s">
        <v>736</v>
      </c>
      <c r="XP472" t="s">
        <v>731</v>
      </c>
      <c r="XQ472" t="s">
        <v>742</v>
      </c>
      <c r="XR472" t="s">
        <v>727</v>
      </c>
      <c r="XS472" t="s">
        <v>743</v>
      </c>
      <c r="XT472" t="s">
        <v>727</v>
      </c>
      <c r="XU472" t="s">
        <v>738</v>
      </c>
      <c r="YK472" t="s">
        <v>734</v>
      </c>
      <c r="YL472" t="s">
        <v>741</v>
      </c>
      <c r="YN472" t="s">
        <v>793</v>
      </c>
      <c r="YO472" t="s">
        <v>734</v>
      </c>
      <c r="YP472" t="s">
        <v>728</v>
      </c>
      <c r="YQ472" t="s">
        <v>728</v>
      </c>
      <c r="YR472" t="s">
        <v>735</v>
      </c>
      <c r="YS472" t="s">
        <v>894</v>
      </c>
      <c r="ZU472" t="s">
        <v>973</v>
      </c>
      <c r="ZV472" t="s">
        <v>788</v>
      </c>
      <c r="AAW472" s="2">
        <v>46.050400000000003</v>
      </c>
    </row>
    <row r="473" spans="1:725">
      <c r="A473">
        <v>2012</v>
      </c>
      <c r="B473" t="s">
        <v>1975</v>
      </c>
      <c r="C473" t="s">
        <v>742</v>
      </c>
      <c r="G473" t="s">
        <v>727</v>
      </c>
      <c r="I473" t="s">
        <v>749</v>
      </c>
      <c r="J473" t="s">
        <v>743</v>
      </c>
      <c r="K473" t="s">
        <v>739</v>
      </c>
      <c r="L473" t="s">
        <v>729</v>
      </c>
      <c r="M473" t="s">
        <v>817</v>
      </c>
      <c r="N473" t="s">
        <v>818</v>
      </c>
      <c r="O473" t="s">
        <v>750</v>
      </c>
      <c r="P473" t="s">
        <v>736</v>
      </c>
      <c r="AC473" t="s">
        <v>734</v>
      </c>
      <c r="AD473" t="s">
        <v>734</v>
      </c>
      <c r="AE473" t="s">
        <v>734</v>
      </c>
      <c r="AF473" t="s">
        <v>729</v>
      </c>
      <c r="AG473" t="s">
        <v>736</v>
      </c>
      <c r="AR473" t="s">
        <v>729</v>
      </c>
      <c r="BD473" t="str">
        <f t="shared" si="7"/>
        <v/>
      </c>
      <c r="BF473" t="s">
        <v>729</v>
      </c>
      <c r="BG473" t="s">
        <v>736</v>
      </c>
      <c r="BH473" t="s">
        <v>743</v>
      </c>
      <c r="BI473" t="s">
        <v>740</v>
      </c>
      <c r="BP473" s="1" t="e">
        <v>#NULL!</v>
      </c>
      <c r="BQ473" s="1" t="e">
        <v>#NULL!</v>
      </c>
      <c r="BR473" s="1" t="e">
        <v>#NULL!</v>
      </c>
      <c r="BS473">
        <v>3</v>
      </c>
      <c r="BT473" s="1" t="e">
        <v>#NULL!</v>
      </c>
      <c r="BU473" s="1" t="e">
        <v>#NULL!</v>
      </c>
      <c r="BV473" s="1" t="e">
        <v>#NULL!</v>
      </c>
      <c r="BW473">
        <v>1</v>
      </c>
      <c r="BX473">
        <v>1</v>
      </c>
      <c r="BY473">
        <v>1</v>
      </c>
      <c r="BZ473" t="s">
        <v>773</v>
      </c>
      <c r="CW473" t="s">
        <v>734</v>
      </c>
      <c r="DA473" t="s">
        <v>728</v>
      </c>
      <c r="DB473" t="s">
        <v>749</v>
      </c>
      <c r="DC473" t="s">
        <v>734</v>
      </c>
      <c r="DD473" t="s">
        <v>728</v>
      </c>
      <c r="DH473" t="s">
        <v>743</v>
      </c>
      <c r="DI473" t="s">
        <v>728</v>
      </c>
      <c r="DJ473" t="s">
        <v>734</v>
      </c>
      <c r="DK473" t="s">
        <v>739</v>
      </c>
      <c r="DL473" t="s">
        <v>727</v>
      </c>
      <c r="DM473" t="s">
        <v>739</v>
      </c>
      <c r="DN473" t="s">
        <v>742</v>
      </c>
      <c r="DO473" t="s">
        <v>729</v>
      </c>
      <c r="DP473" t="s">
        <v>735</v>
      </c>
      <c r="DQ473" t="s">
        <v>726</v>
      </c>
      <c r="DR473" t="s">
        <v>743</v>
      </c>
      <c r="DV473" t="s">
        <v>1168</v>
      </c>
      <c r="DW473" t="s">
        <v>760</v>
      </c>
      <c r="DX473" t="s">
        <v>748</v>
      </c>
      <c r="EV473" s="1" t="e">
        <v>#NULL!</v>
      </c>
      <c r="EW473" s="1" t="e">
        <v>#NULL!</v>
      </c>
      <c r="FB473" t="s">
        <v>899</v>
      </c>
      <c r="FC473" t="s">
        <v>749</v>
      </c>
      <c r="FD473" t="s">
        <v>741</v>
      </c>
      <c r="FH473" t="s">
        <v>739</v>
      </c>
      <c r="FI473" t="s">
        <v>729</v>
      </c>
      <c r="FJ473">
        <v>3</v>
      </c>
      <c r="FK473">
        <v>40000</v>
      </c>
      <c r="FL473" t="s">
        <v>734</v>
      </c>
      <c r="FN473" t="s">
        <v>728</v>
      </c>
      <c r="FO473" t="s">
        <v>1976</v>
      </c>
      <c r="FP473" t="s">
        <v>771</v>
      </c>
      <c r="FQ473" t="s">
        <v>734</v>
      </c>
      <c r="JL473" s="1" t="e">
        <v>#NULL!</v>
      </c>
      <c r="WL473" s="1" t="e">
        <v>#NULL!</v>
      </c>
      <c r="WM473" s="1" t="e">
        <v>#NULL!</v>
      </c>
      <c r="WN473" s="1" t="e">
        <v>#NULL!</v>
      </c>
      <c r="WO473" s="1" t="e">
        <v>#NULL!</v>
      </c>
      <c r="WP473" s="1" t="e">
        <v>#NULL!</v>
      </c>
      <c r="WQ473" s="1" t="e">
        <v>#NULL!</v>
      </c>
      <c r="WR473" s="1" t="e">
        <v>#NULL!</v>
      </c>
      <c r="WS473" s="1" t="e">
        <v>#NULL!</v>
      </c>
      <c r="WT473" s="1" t="e">
        <v>#NULL!</v>
      </c>
      <c r="XN473" t="s">
        <v>727</v>
      </c>
      <c r="XO473" t="s">
        <v>731</v>
      </c>
      <c r="XP473" t="s">
        <v>743</v>
      </c>
      <c r="XQ473" t="s">
        <v>727</v>
      </c>
      <c r="XR473" t="s">
        <v>739</v>
      </c>
      <c r="XS473" t="s">
        <v>726</v>
      </c>
      <c r="XT473" t="s">
        <v>738</v>
      </c>
      <c r="YK473" t="s">
        <v>734</v>
      </c>
      <c r="YL473" t="s">
        <v>741</v>
      </c>
      <c r="YN473" t="s">
        <v>734</v>
      </c>
      <c r="YO473" t="s">
        <v>786</v>
      </c>
      <c r="YP473" t="s">
        <v>734</v>
      </c>
      <c r="YQ473" t="s">
        <v>728</v>
      </c>
      <c r="YR473" t="s">
        <v>735</v>
      </c>
      <c r="YS473" t="s">
        <v>894</v>
      </c>
      <c r="ZU473" t="s">
        <v>974</v>
      </c>
      <c r="ZV473" t="s">
        <v>1131</v>
      </c>
      <c r="AAW473" s="2">
        <v>46.050400000000003</v>
      </c>
    </row>
    <row r="474" spans="1:725">
      <c r="A474">
        <v>2012</v>
      </c>
      <c r="B474" t="s">
        <v>1977</v>
      </c>
      <c r="C474" t="s">
        <v>742</v>
      </c>
      <c r="F474" t="s">
        <v>742</v>
      </c>
      <c r="I474" t="s">
        <v>749</v>
      </c>
      <c r="J474" t="s">
        <v>743</v>
      </c>
      <c r="K474" t="s">
        <v>727</v>
      </c>
      <c r="L474" t="s">
        <v>726</v>
      </c>
      <c r="M474" t="s">
        <v>947</v>
      </c>
      <c r="N474" t="s">
        <v>770</v>
      </c>
      <c r="O474" t="s">
        <v>737</v>
      </c>
      <c r="P474" t="s">
        <v>884</v>
      </c>
      <c r="Q474" t="s">
        <v>744</v>
      </c>
      <c r="R474" t="s">
        <v>727</v>
      </c>
      <c r="AC474" t="s">
        <v>734</v>
      </c>
      <c r="AD474" t="s">
        <v>728</v>
      </c>
      <c r="AE474" t="s">
        <v>741</v>
      </c>
      <c r="AF474" t="s">
        <v>735</v>
      </c>
      <c r="AG474" t="s">
        <v>736</v>
      </c>
      <c r="AR474" t="s">
        <v>736</v>
      </c>
      <c r="BD474" t="str">
        <f t="shared" si="7"/>
        <v/>
      </c>
      <c r="BF474" t="s">
        <v>729</v>
      </c>
      <c r="BG474" t="s">
        <v>736</v>
      </c>
      <c r="BP474" s="1" t="e">
        <v>#NULL!</v>
      </c>
      <c r="BQ474" s="1" t="e">
        <v>#NULL!</v>
      </c>
      <c r="BR474" s="1" t="e">
        <v>#NULL!</v>
      </c>
      <c r="BS474">
        <v>2</v>
      </c>
      <c r="BT474" s="1" t="e">
        <v>#NULL!</v>
      </c>
      <c r="BU474" s="1" t="e">
        <v>#NULL!</v>
      </c>
      <c r="BV474" s="1" t="e">
        <v>#NULL!</v>
      </c>
      <c r="BW474">
        <v>2</v>
      </c>
      <c r="BX474" s="1" t="e">
        <v>#NULL!</v>
      </c>
      <c r="BY474" s="1" t="e">
        <v>#NULL!</v>
      </c>
      <c r="BZ474" t="s">
        <v>773</v>
      </c>
      <c r="CW474" t="s">
        <v>749</v>
      </c>
      <c r="DA474" t="s">
        <v>728</v>
      </c>
      <c r="DD474" t="s">
        <v>786</v>
      </c>
      <c r="DH474" t="s">
        <v>743</v>
      </c>
      <c r="DI474" t="s">
        <v>728</v>
      </c>
      <c r="DJ474" t="s">
        <v>734</v>
      </c>
      <c r="DK474" t="s">
        <v>739</v>
      </c>
      <c r="DL474" t="s">
        <v>727</v>
      </c>
      <c r="DM474" t="s">
        <v>739</v>
      </c>
      <c r="DN474" t="s">
        <v>742</v>
      </c>
      <c r="DO474" t="s">
        <v>729</v>
      </c>
      <c r="DP474" t="s">
        <v>735</v>
      </c>
      <c r="DQ474" t="s">
        <v>726</v>
      </c>
      <c r="DR474" t="s">
        <v>731</v>
      </c>
      <c r="DS474" t="s">
        <v>736</v>
      </c>
      <c r="DT474" t="s">
        <v>743</v>
      </c>
      <c r="DU474" t="s">
        <v>740</v>
      </c>
      <c r="DV474" t="s">
        <v>1414</v>
      </c>
      <c r="DW474" t="s">
        <v>760</v>
      </c>
      <c r="DX474" t="s">
        <v>745</v>
      </c>
      <c r="DY474" t="s">
        <v>738</v>
      </c>
      <c r="EV474" s="1" t="e">
        <v>#NULL!</v>
      </c>
      <c r="EW474" s="1" t="e">
        <v>#NULL!</v>
      </c>
      <c r="FB474" t="s">
        <v>743</v>
      </c>
      <c r="FC474" t="s">
        <v>749</v>
      </c>
      <c r="FD474" t="s">
        <v>734</v>
      </c>
      <c r="FI474" t="s">
        <v>739</v>
      </c>
      <c r="FJ474">
        <v>99</v>
      </c>
      <c r="FK474">
        <v>25000</v>
      </c>
      <c r="FL474" t="s">
        <v>728</v>
      </c>
      <c r="FM474" t="s">
        <v>727</v>
      </c>
      <c r="FN474" t="s">
        <v>728</v>
      </c>
      <c r="FO474" t="s">
        <v>746</v>
      </c>
      <c r="FP474" t="s">
        <v>734</v>
      </c>
      <c r="FQ474" t="s">
        <v>734</v>
      </c>
      <c r="JL474" s="1" t="e">
        <v>#NULL!</v>
      </c>
      <c r="WL474" s="1" t="e">
        <v>#NULL!</v>
      </c>
      <c r="WM474" s="1" t="e">
        <v>#NULL!</v>
      </c>
      <c r="WN474" s="1" t="e">
        <v>#NULL!</v>
      </c>
      <c r="WO474" s="1" t="e">
        <v>#NULL!</v>
      </c>
      <c r="WP474" s="1" t="e">
        <v>#NULL!</v>
      </c>
      <c r="WQ474" s="1" t="e">
        <v>#NULL!</v>
      </c>
      <c r="WR474" s="1" t="e">
        <v>#NULL!</v>
      </c>
      <c r="WS474" s="1" t="e">
        <v>#NULL!</v>
      </c>
      <c r="WT474" s="1" t="e">
        <v>#NULL!</v>
      </c>
      <c r="XN474" t="s">
        <v>742</v>
      </c>
      <c r="XO474" t="s">
        <v>727</v>
      </c>
      <c r="XP474" t="s">
        <v>743</v>
      </c>
      <c r="XQ474" t="s">
        <v>726</v>
      </c>
      <c r="XR474" t="s">
        <v>727</v>
      </c>
      <c r="XS474" t="s">
        <v>729</v>
      </c>
      <c r="YK474" t="s">
        <v>741</v>
      </c>
      <c r="YL474" t="s">
        <v>734</v>
      </c>
      <c r="YM474" t="s">
        <v>728</v>
      </c>
      <c r="YO474" t="s">
        <v>786</v>
      </c>
      <c r="YP474" t="s">
        <v>852</v>
      </c>
      <c r="YQ474" t="s">
        <v>728</v>
      </c>
      <c r="YR474" t="s">
        <v>735</v>
      </c>
      <c r="YS474" t="s">
        <v>894</v>
      </c>
      <c r="ZU474" t="s">
        <v>974</v>
      </c>
      <c r="ZV474" t="s">
        <v>974</v>
      </c>
      <c r="AAW474" s="2">
        <v>43.174399999999999</v>
      </c>
    </row>
    <row r="475" spans="1:725">
      <c r="A475">
        <v>2012</v>
      </c>
      <c r="B475" t="s">
        <v>1978</v>
      </c>
      <c r="C475" t="s">
        <v>739</v>
      </c>
      <c r="F475" t="s">
        <v>727</v>
      </c>
      <c r="I475" t="s">
        <v>749</v>
      </c>
      <c r="J475" t="s">
        <v>743</v>
      </c>
      <c r="K475" t="s">
        <v>727</v>
      </c>
      <c r="L475" t="s">
        <v>731</v>
      </c>
      <c r="M475" t="s">
        <v>869</v>
      </c>
      <c r="N475" t="s">
        <v>914</v>
      </c>
      <c r="O475" t="s">
        <v>897</v>
      </c>
      <c r="P475" t="s">
        <v>847</v>
      </c>
      <c r="Q475" t="s">
        <v>934</v>
      </c>
      <c r="R475" t="s">
        <v>729</v>
      </c>
      <c r="S475" t="s">
        <v>775</v>
      </c>
      <c r="AC475" t="s">
        <v>734</v>
      </c>
      <c r="AD475" t="s">
        <v>734</v>
      </c>
      <c r="AE475" t="s">
        <v>741</v>
      </c>
      <c r="AF475" t="s">
        <v>727</v>
      </c>
      <c r="AG475" t="s">
        <v>729</v>
      </c>
      <c r="AH475" t="s">
        <v>735</v>
      </c>
      <c r="AI475" t="s">
        <v>726</v>
      </c>
      <c r="AJ475" t="s">
        <v>731</v>
      </c>
      <c r="AR475" t="s">
        <v>735</v>
      </c>
      <c r="BD475" t="str">
        <f t="shared" si="7"/>
        <v/>
      </c>
      <c r="BF475" t="s">
        <v>729</v>
      </c>
      <c r="BG475" t="s">
        <v>736</v>
      </c>
      <c r="BH475" t="s">
        <v>743</v>
      </c>
      <c r="BP475" s="1" t="e">
        <v>#NULL!</v>
      </c>
      <c r="BQ475" s="1" t="e">
        <v>#NULL!</v>
      </c>
      <c r="BR475" s="1" t="e">
        <v>#NULL!</v>
      </c>
      <c r="BS475">
        <v>5</v>
      </c>
      <c r="BT475" s="1" t="e">
        <v>#NULL!</v>
      </c>
      <c r="BU475" s="1" t="e">
        <v>#NULL!</v>
      </c>
      <c r="BV475" s="1" t="e">
        <v>#NULL!</v>
      </c>
      <c r="BW475">
        <v>2</v>
      </c>
      <c r="BX475">
        <v>1</v>
      </c>
      <c r="BY475" s="1" t="e">
        <v>#NULL!</v>
      </c>
      <c r="BZ475" t="s">
        <v>773</v>
      </c>
      <c r="CW475" t="s">
        <v>749</v>
      </c>
      <c r="DA475" t="s">
        <v>749</v>
      </c>
      <c r="DB475" t="s">
        <v>741</v>
      </c>
      <c r="DD475" t="s">
        <v>728</v>
      </c>
      <c r="DH475" t="s">
        <v>743</v>
      </c>
      <c r="DI475" t="s">
        <v>728</v>
      </c>
      <c r="DJ475" t="s">
        <v>728</v>
      </c>
      <c r="DK475" t="s">
        <v>742</v>
      </c>
      <c r="DL475" t="s">
        <v>727</v>
      </c>
      <c r="DM475" t="s">
        <v>742</v>
      </c>
      <c r="DN475" t="s">
        <v>729</v>
      </c>
      <c r="DO475" t="s">
        <v>735</v>
      </c>
      <c r="DP475" t="s">
        <v>726</v>
      </c>
      <c r="DQ475" t="s">
        <v>740</v>
      </c>
      <c r="DV475" t="s">
        <v>1979</v>
      </c>
      <c r="DW475" t="s">
        <v>1980</v>
      </c>
      <c r="DX475" t="s">
        <v>1805</v>
      </c>
      <c r="DY475" t="s">
        <v>1981</v>
      </c>
      <c r="EV475" s="1" t="e">
        <v>#NULL!</v>
      </c>
      <c r="EW475" s="1" t="e">
        <v>#NULL!</v>
      </c>
      <c r="FB475" t="s">
        <v>791</v>
      </c>
      <c r="FC475" t="s">
        <v>771</v>
      </c>
      <c r="FD475" t="s">
        <v>734</v>
      </c>
      <c r="FI475" t="s">
        <v>731</v>
      </c>
      <c r="FJ475">
        <v>4</v>
      </c>
      <c r="FK475">
        <v>80000</v>
      </c>
      <c r="FL475" t="s">
        <v>734</v>
      </c>
      <c r="FN475" t="s">
        <v>734</v>
      </c>
      <c r="FP475" t="s">
        <v>771</v>
      </c>
      <c r="FQ475" t="s">
        <v>728</v>
      </c>
      <c r="FR475" t="s">
        <v>734</v>
      </c>
      <c r="FS475" t="s">
        <v>727</v>
      </c>
      <c r="FT475" t="s">
        <v>729</v>
      </c>
      <c r="GC475" t="s">
        <v>1982</v>
      </c>
      <c r="GE475" t="s">
        <v>1983</v>
      </c>
      <c r="GG475" t="s">
        <v>728</v>
      </c>
      <c r="GH475" t="s">
        <v>749</v>
      </c>
      <c r="HD475" t="s">
        <v>751</v>
      </c>
      <c r="HJ475" t="s">
        <v>729</v>
      </c>
      <c r="HO475" t="s">
        <v>735</v>
      </c>
      <c r="HW475" t="s">
        <v>735</v>
      </c>
      <c r="IR475" t="s">
        <v>728</v>
      </c>
      <c r="JL475">
        <v>15000</v>
      </c>
      <c r="JM475" t="s">
        <v>734</v>
      </c>
      <c r="JN475" t="s">
        <v>810</v>
      </c>
      <c r="JO475" t="s">
        <v>794</v>
      </c>
      <c r="JP475" t="s">
        <v>810</v>
      </c>
      <c r="JQ475" t="s">
        <v>727</v>
      </c>
      <c r="JR475" t="s">
        <v>739</v>
      </c>
      <c r="JS475" t="s">
        <v>729</v>
      </c>
      <c r="JT475" t="s">
        <v>735</v>
      </c>
      <c r="JU475" t="s">
        <v>726</v>
      </c>
      <c r="JV475" t="s">
        <v>740</v>
      </c>
      <c r="JW475" t="s">
        <v>774</v>
      </c>
      <c r="JX475" t="s">
        <v>755</v>
      </c>
      <c r="JY475" t="s">
        <v>756</v>
      </c>
      <c r="JZ475" t="s">
        <v>758</v>
      </c>
      <c r="KA475" t="s">
        <v>761</v>
      </c>
      <c r="KB475" t="s">
        <v>841</v>
      </c>
      <c r="KC475" t="s">
        <v>784</v>
      </c>
      <c r="KD475" t="s">
        <v>764</v>
      </c>
      <c r="KE475" t="s">
        <v>934</v>
      </c>
      <c r="LR475" t="s">
        <v>727</v>
      </c>
      <c r="LS475" t="s">
        <v>739</v>
      </c>
      <c r="LT475" t="s">
        <v>735</v>
      </c>
      <c r="LU475" t="s">
        <v>764</v>
      </c>
      <c r="LV475" t="s">
        <v>934</v>
      </c>
      <c r="NS475" t="s">
        <v>823</v>
      </c>
      <c r="NT475" t="s">
        <v>808</v>
      </c>
      <c r="NW475" t="s">
        <v>822</v>
      </c>
      <c r="PN475" t="s">
        <v>1047</v>
      </c>
      <c r="PS475" t="s">
        <v>983</v>
      </c>
      <c r="RU475" t="s">
        <v>728</v>
      </c>
      <c r="RV475" t="s">
        <v>1984</v>
      </c>
      <c r="RW475" t="s">
        <v>734</v>
      </c>
      <c r="RY475" t="s">
        <v>728</v>
      </c>
      <c r="RZ475" t="s">
        <v>729</v>
      </c>
      <c r="SA475" t="s">
        <v>734</v>
      </c>
      <c r="SB475" t="s">
        <v>727</v>
      </c>
      <c r="SC475" t="s">
        <v>739</v>
      </c>
      <c r="SD475" t="s">
        <v>729</v>
      </c>
      <c r="SE475" t="s">
        <v>735</v>
      </c>
      <c r="SF475" t="s">
        <v>743</v>
      </c>
      <c r="SW475" t="s">
        <v>742</v>
      </c>
      <c r="SX475" t="s">
        <v>727</v>
      </c>
      <c r="SY475" t="s">
        <v>729</v>
      </c>
      <c r="TH475" t="s">
        <v>743</v>
      </c>
      <c r="TI475" t="s">
        <v>740</v>
      </c>
      <c r="UC475" t="s">
        <v>741</v>
      </c>
      <c r="UD475" t="s">
        <v>741</v>
      </c>
      <c r="UP475" t="s">
        <v>955</v>
      </c>
      <c r="UQ475" t="s">
        <v>795</v>
      </c>
      <c r="UU475" t="s">
        <v>735</v>
      </c>
      <c r="UV475" t="s">
        <v>770</v>
      </c>
      <c r="VM475" t="s">
        <v>735</v>
      </c>
      <c r="VN475" t="s">
        <v>770</v>
      </c>
      <c r="VR475" t="s">
        <v>739</v>
      </c>
      <c r="VW475" t="s">
        <v>728</v>
      </c>
      <c r="VX475" t="s">
        <v>728</v>
      </c>
      <c r="VY475" t="s">
        <v>728</v>
      </c>
      <c r="VZ475" t="s">
        <v>728</v>
      </c>
      <c r="WA475" t="s">
        <v>728</v>
      </c>
      <c r="WB475" t="s">
        <v>728</v>
      </c>
      <c r="WC475" t="s">
        <v>741</v>
      </c>
      <c r="WD475" t="s">
        <v>728</v>
      </c>
      <c r="WE475" t="s">
        <v>741</v>
      </c>
      <c r="WF475" t="s">
        <v>728</v>
      </c>
      <c r="WG475" t="s">
        <v>741</v>
      </c>
      <c r="WH475" t="s">
        <v>734</v>
      </c>
      <c r="WI475" t="s">
        <v>728</v>
      </c>
      <c r="WJ475" t="s">
        <v>741</v>
      </c>
      <c r="WK475" t="s">
        <v>749</v>
      </c>
      <c r="WL475">
        <v>4</v>
      </c>
      <c r="WM475">
        <v>4</v>
      </c>
      <c r="WN475">
        <v>4</v>
      </c>
      <c r="WO475">
        <v>2</v>
      </c>
      <c r="WP475">
        <v>2</v>
      </c>
      <c r="WQ475">
        <v>4</v>
      </c>
      <c r="WR475">
        <v>2</v>
      </c>
      <c r="WS475">
        <v>4</v>
      </c>
      <c r="WT475">
        <v>2</v>
      </c>
      <c r="WU475" t="s">
        <v>728</v>
      </c>
      <c r="WW475" t="s">
        <v>1985</v>
      </c>
      <c r="WY475" t="s">
        <v>749</v>
      </c>
      <c r="XB475" t="s">
        <v>741</v>
      </c>
      <c r="XC475" t="s">
        <v>741</v>
      </c>
      <c r="XD475" t="s">
        <v>741</v>
      </c>
      <c r="XE475" t="s">
        <v>734</v>
      </c>
      <c r="XF475" t="s">
        <v>734</v>
      </c>
      <c r="XG475" t="s">
        <v>734</v>
      </c>
      <c r="XH475" t="s">
        <v>741</v>
      </c>
      <c r="XI475" t="s">
        <v>734</v>
      </c>
      <c r="XJ475" t="s">
        <v>741</v>
      </c>
      <c r="XK475" t="s">
        <v>734</v>
      </c>
      <c r="XL475" t="s">
        <v>734</v>
      </c>
      <c r="XM475" t="s">
        <v>1986</v>
      </c>
      <c r="XN475" t="s">
        <v>731</v>
      </c>
      <c r="XO475" t="s">
        <v>742</v>
      </c>
      <c r="XP475" t="s">
        <v>727</v>
      </c>
      <c r="XQ475" t="s">
        <v>727</v>
      </c>
      <c r="XR475" t="s">
        <v>739</v>
      </c>
      <c r="XS475" t="s">
        <v>729</v>
      </c>
      <c r="XT475" t="s">
        <v>727</v>
      </c>
      <c r="XU475" t="s">
        <v>738</v>
      </c>
      <c r="XV475" t="s">
        <v>770</v>
      </c>
      <c r="XW475" t="s">
        <v>774</v>
      </c>
      <c r="YK475" t="s">
        <v>741</v>
      </c>
      <c r="YL475" t="s">
        <v>741</v>
      </c>
      <c r="YN475" t="s">
        <v>793</v>
      </c>
      <c r="YO475" t="s">
        <v>771</v>
      </c>
      <c r="YP475" t="s">
        <v>728</v>
      </c>
      <c r="YQ475" t="s">
        <v>728</v>
      </c>
      <c r="YR475" t="s">
        <v>735</v>
      </c>
      <c r="YS475" t="s">
        <v>894</v>
      </c>
      <c r="YW475" t="s">
        <v>817</v>
      </c>
      <c r="YX475" t="s">
        <v>733</v>
      </c>
      <c r="YY475" t="s">
        <v>1987</v>
      </c>
      <c r="YZ475" t="s">
        <v>836</v>
      </c>
      <c r="ZU475" t="s">
        <v>973</v>
      </c>
      <c r="ZV475" t="s">
        <v>907</v>
      </c>
      <c r="AAW475" s="2">
        <v>43.174399999999999</v>
      </c>
    </row>
    <row r="476" spans="1:725">
      <c r="A476">
        <v>2012</v>
      </c>
      <c r="B476" t="s">
        <v>1988</v>
      </c>
      <c r="C476" t="s">
        <v>742</v>
      </c>
      <c r="F476" t="s">
        <v>729</v>
      </c>
      <c r="I476" t="s">
        <v>749</v>
      </c>
      <c r="J476" t="s">
        <v>743</v>
      </c>
      <c r="K476" t="s">
        <v>726</v>
      </c>
      <c r="L476" t="s">
        <v>742</v>
      </c>
      <c r="M476" t="s">
        <v>981</v>
      </c>
      <c r="N476" t="s">
        <v>981</v>
      </c>
      <c r="O476" t="s">
        <v>751</v>
      </c>
      <c r="AC476" t="s">
        <v>734</v>
      </c>
      <c r="AD476" t="s">
        <v>728</v>
      </c>
      <c r="AE476" t="s">
        <v>741</v>
      </c>
      <c r="AF476" t="s">
        <v>727</v>
      </c>
      <c r="AG476" t="s">
        <v>729</v>
      </c>
      <c r="AH476" t="s">
        <v>735</v>
      </c>
      <c r="AI476" t="s">
        <v>726</v>
      </c>
      <c r="AJ476" t="s">
        <v>731</v>
      </c>
      <c r="AK476" t="s">
        <v>738</v>
      </c>
      <c r="AR476" t="s">
        <v>729</v>
      </c>
      <c r="AU476" t="s">
        <v>726</v>
      </c>
      <c r="BD476" t="str">
        <f t="shared" si="7"/>
        <v>06</v>
      </c>
      <c r="BE476">
        <v>2</v>
      </c>
      <c r="BF476" t="s">
        <v>727</v>
      </c>
      <c r="BG476" t="s">
        <v>729</v>
      </c>
      <c r="BH476" t="s">
        <v>736</v>
      </c>
      <c r="BI476" t="s">
        <v>743</v>
      </c>
      <c r="BP476">
        <v>1</v>
      </c>
      <c r="BQ476" s="1" t="e">
        <v>#NULL!</v>
      </c>
      <c r="BR476" s="1" t="e">
        <v>#NULL!</v>
      </c>
      <c r="BS476">
        <v>2</v>
      </c>
      <c r="BT476" s="1" t="e">
        <v>#NULL!</v>
      </c>
      <c r="BU476" s="1" t="e">
        <v>#NULL!</v>
      </c>
      <c r="BV476" s="1" t="e">
        <v>#NULL!</v>
      </c>
      <c r="BW476">
        <v>1</v>
      </c>
      <c r="BX476">
        <v>1</v>
      </c>
      <c r="BY476" s="1" t="e">
        <v>#NULL!</v>
      </c>
      <c r="BZ476" t="s">
        <v>727</v>
      </c>
      <c r="CT476" t="s">
        <v>728</v>
      </c>
      <c r="CW476" t="s">
        <v>728</v>
      </c>
      <c r="DA476" t="s">
        <v>728</v>
      </c>
      <c r="DB476" t="s">
        <v>771</v>
      </c>
      <c r="DD476" t="s">
        <v>786</v>
      </c>
      <c r="DZ476" t="s">
        <v>727</v>
      </c>
      <c r="EA476" t="s">
        <v>739</v>
      </c>
      <c r="EB476" t="s">
        <v>742</v>
      </c>
      <c r="EC476" t="s">
        <v>729</v>
      </c>
      <c r="ED476" t="s">
        <v>736</v>
      </c>
      <c r="EE476" t="s">
        <v>740</v>
      </c>
      <c r="EJ476" t="s">
        <v>1989</v>
      </c>
      <c r="EK476" t="s">
        <v>821</v>
      </c>
      <c r="EL476" t="s">
        <v>745</v>
      </c>
      <c r="EM476" t="s">
        <v>1990</v>
      </c>
      <c r="EN476" t="s">
        <v>728</v>
      </c>
      <c r="EP476" t="s">
        <v>728</v>
      </c>
      <c r="EU476" t="s">
        <v>734</v>
      </c>
      <c r="EV476">
        <v>1</v>
      </c>
      <c r="EW476">
        <v>74000</v>
      </c>
      <c r="EX476" t="s">
        <v>728</v>
      </c>
      <c r="EY476" t="s">
        <v>727</v>
      </c>
      <c r="EZ476" t="s">
        <v>728</v>
      </c>
      <c r="FA476" t="s">
        <v>1164</v>
      </c>
      <c r="FJ476" s="1" t="e">
        <v>#NULL!</v>
      </c>
      <c r="FK476" s="1" t="e">
        <v>#NULL!</v>
      </c>
      <c r="FQ476" t="s">
        <v>728</v>
      </c>
      <c r="FR476" t="s">
        <v>728</v>
      </c>
      <c r="FS476" t="s">
        <v>727</v>
      </c>
      <c r="FT476" t="s">
        <v>742</v>
      </c>
      <c r="FU476" t="s">
        <v>729</v>
      </c>
      <c r="FV476" t="s">
        <v>740</v>
      </c>
      <c r="GC476" t="s">
        <v>1991</v>
      </c>
      <c r="GD476" t="s">
        <v>821</v>
      </c>
      <c r="GE476" t="s">
        <v>748</v>
      </c>
      <c r="GF476" t="s">
        <v>1992</v>
      </c>
      <c r="GG476" t="s">
        <v>728</v>
      </c>
      <c r="GH476" t="s">
        <v>749</v>
      </c>
      <c r="HD476" t="s">
        <v>750</v>
      </c>
      <c r="HJ476" t="s">
        <v>729</v>
      </c>
      <c r="HO476" t="s">
        <v>727</v>
      </c>
      <c r="HP476" t="s">
        <v>739</v>
      </c>
      <c r="HW476" t="s">
        <v>727</v>
      </c>
      <c r="HX476" t="s">
        <v>728</v>
      </c>
      <c r="IC476" t="s">
        <v>728</v>
      </c>
      <c r="JL476" s="1" t="e">
        <v>#NULL!</v>
      </c>
      <c r="JM476" t="s">
        <v>728</v>
      </c>
      <c r="JN476" t="s">
        <v>769</v>
      </c>
      <c r="JO476" t="s">
        <v>794</v>
      </c>
      <c r="JP476" t="s">
        <v>795</v>
      </c>
      <c r="JQ476" t="s">
        <v>727</v>
      </c>
      <c r="JR476" t="s">
        <v>735</v>
      </c>
      <c r="JS476" t="s">
        <v>726</v>
      </c>
      <c r="JT476" t="s">
        <v>737</v>
      </c>
      <c r="JU476" t="s">
        <v>774</v>
      </c>
      <c r="JV476" t="s">
        <v>760</v>
      </c>
      <c r="JW476" t="s">
        <v>841</v>
      </c>
      <c r="JX476" t="s">
        <v>784</v>
      </c>
      <c r="JY476" t="s">
        <v>764</v>
      </c>
      <c r="LR476" t="s">
        <v>727</v>
      </c>
      <c r="LS476" t="s">
        <v>726</v>
      </c>
      <c r="LT476" t="s">
        <v>774</v>
      </c>
      <c r="LU476" t="s">
        <v>760</v>
      </c>
      <c r="LV476" t="s">
        <v>764</v>
      </c>
      <c r="NS476" t="s">
        <v>808</v>
      </c>
      <c r="NX476" t="s">
        <v>808</v>
      </c>
      <c r="OF476" t="s">
        <v>809</v>
      </c>
      <c r="OP476" t="s">
        <v>766</v>
      </c>
      <c r="PN476" t="s">
        <v>822</v>
      </c>
      <c r="RU476" t="s">
        <v>734</v>
      </c>
      <c r="RW476" t="s">
        <v>734</v>
      </c>
      <c r="RY476" t="s">
        <v>734</v>
      </c>
      <c r="SA476" t="s">
        <v>734</v>
      </c>
      <c r="SB476" t="s">
        <v>739</v>
      </c>
      <c r="SC476" t="s">
        <v>743</v>
      </c>
      <c r="SW476" t="s">
        <v>727</v>
      </c>
      <c r="SX476" t="s">
        <v>736</v>
      </c>
      <c r="TH476" t="s">
        <v>740</v>
      </c>
      <c r="UD476" t="s">
        <v>749</v>
      </c>
      <c r="UQ476" t="s">
        <v>826</v>
      </c>
      <c r="UU476" t="s">
        <v>742</v>
      </c>
      <c r="UV476" t="s">
        <v>735</v>
      </c>
      <c r="UW476" t="s">
        <v>774</v>
      </c>
      <c r="VM476" t="s">
        <v>735</v>
      </c>
      <c r="VN476" t="s">
        <v>742</v>
      </c>
      <c r="VO476" t="s">
        <v>774</v>
      </c>
      <c r="VR476" t="s">
        <v>739</v>
      </c>
      <c r="VW476" t="s">
        <v>728</v>
      </c>
      <c r="VX476" t="s">
        <v>728</v>
      </c>
      <c r="VY476" t="s">
        <v>728</v>
      </c>
      <c r="VZ476" t="s">
        <v>728</v>
      </c>
      <c r="WA476" t="s">
        <v>728</v>
      </c>
      <c r="WB476" t="s">
        <v>728</v>
      </c>
      <c r="WC476" t="s">
        <v>728</v>
      </c>
      <c r="WD476" t="s">
        <v>728</v>
      </c>
      <c r="WE476" t="s">
        <v>741</v>
      </c>
      <c r="WF476" t="s">
        <v>728</v>
      </c>
      <c r="WG476" t="s">
        <v>734</v>
      </c>
      <c r="WH476" t="s">
        <v>741</v>
      </c>
      <c r="WI476" t="s">
        <v>728</v>
      </c>
      <c r="WJ476" t="s">
        <v>749</v>
      </c>
      <c r="WK476" t="s">
        <v>749</v>
      </c>
      <c r="WL476">
        <v>3</v>
      </c>
      <c r="WM476">
        <v>2</v>
      </c>
      <c r="WN476">
        <v>2</v>
      </c>
      <c r="WO476">
        <v>2</v>
      </c>
      <c r="WP476">
        <v>2</v>
      </c>
      <c r="WQ476">
        <v>2</v>
      </c>
      <c r="WR476">
        <v>3</v>
      </c>
      <c r="WS476">
        <v>3</v>
      </c>
      <c r="WT476">
        <v>2</v>
      </c>
      <c r="WU476" t="s">
        <v>741</v>
      </c>
      <c r="XB476" t="s">
        <v>741</v>
      </c>
      <c r="XC476" t="s">
        <v>741</v>
      </c>
      <c r="XD476" t="s">
        <v>734</v>
      </c>
      <c r="XE476" t="s">
        <v>734</v>
      </c>
      <c r="XF476" t="s">
        <v>734</v>
      </c>
      <c r="XG476" t="s">
        <v>728</v>
      </c>
      <c r="XH476" t="s">
        <v>734</v>
      </c>
      <c r="XI476" t="s">
        <v>741</v>
      </c>
      <c r="XJ476" t="s">
        <v>741</v>
      </c>
      <c r="XK476" t="s">
        <v>741</v>
      </c>
      <c r="XL476" t="s">
        <v>741</v>
      </c>
      <c r="XM476" t="s">
        <v>735</v>
      </c>
      <c r="XN476" t="s">
        <v>742</v>
      </c>
      <c r="XO476" t="s">
        <v>731</v>
      </c>
      <c r="XP476" t="s">
        <v>743</v>
      </c>
      <c r="XQ476" t="s">
        <v>727</v>
      </c>
      <c r="XR476" t="s">
        <v>742</v>
      </c>
      <c r="XS476" t="s">
        <v>729</v>
      </c>
      <c r="XT476" t="s">
        <v>727</v>
      </c>
      <c r="XU476" t="s">
        <v>738</v>
      </c>
      <c r="YK476" t="s">
        <v>741</v>
      </c>
      <c r="YL476" t="s">
        <v>728</v>
      </c>
      <c r="YM476" t="s">
        <v>728</v>
      </c>
      <c r="YO476" t="s">
        <v>793</v>
      </c>
      <c r="YP476" t="s">
        <v>728</v>
      </c>
      <c r="YQ476" t="s">
        <v>728</v>
      </c>
      <c r="YR476" t="s">
        <v>735</v>
      </c>
      <c r="YS476" t="s">
        <v>894</v>
      </c>
      <c r="YX476" t="s">
        <v>751</v>
      </c>
      <c r="YY476" t="s">
        <v>1993</v>
      </c>
      <c r="YZ476" t="s">
        <v>733</v>
      </c>
      <c r="ZS476" t="s">
        <v>779</v>
      </c>
      <c r="ZU476" t="s">
        <v>974</v>
      </c>
      <c r="ZV476" t="s">
        <v>798</v>
      </c>
      <c r="AAQ476" t="s">
        <v>779</v>
      </c>
      <c r="AAW476" s="2">
        <v>43.174399999999999</v>
      </c>
    </row>
    <row r="477" spans="1:725">
      <c r="A477">
        <v>2012</v>
      </c>
      <c r="B477" t="s">
        <v>1994</v>
      </c>
      <c r="C477" t="s">
        <v>739</v>
      </c>
      <c r="I477" t="s">
        <v>749</v>
      </c>
      <c r="J477" t="s">
        <v>743</v>
      </c>
      <c r="K477" t="s">
        <v>742</v>
      </c>
      <c r="L477" t="s">
        <v>731</v>
      </c>
      <c r="M477" t="s">
        <v>987</v>
      </c>
      <c r="N477" t="s">
        <v>903</v>
      </c>
      <c r="O477" t="s">
        <v>751</v>
      </c>
      <c r="P477" t="s">
        <v>756</v>
      </c>
      <c r="Q477" t="s">
        <v>731</v>
      </c>
      <c r="R477" t="s">
        <v>848</v>
      </c>
      <c r="S477" t="s">
        <v>868</v>
      </c>
      <c r="AC477" t="s">
        <v>734</v>
      </c>
      <c r="AD477" t="s">
        <v>728</v>
      </c>
      <c r="AE477" t="s">
        <v>741</v>
      </c>
      <c r="AF477" t="s">
        <v>727</v>
      </c>
      <c r="AG477" t="s">
        <v>729</v>
      </c>
      <c r="AH477" t="s">
        <v>736</v>
      </c>
      <c r="AR477" t="s">
        <v>727</v>
      </c>
      <c r="AU477" t="s">
        <v>726</v>
      </c>
      <c r="BD477" t="str">
        <f t="shared" si="7"/>
        <v>06</v>
      </c>
      <c r="BE477">
        <v>2</v>
      </c>
      <c r="BF477" t="s">
        <v>727</v>
      </c>
      <c r="BG477" t="s">
        <v>739</v>
      </c>
      <c r="BH477" t="s">
        <v>729</v>
      </c>
      <c r="BI477" t="s">
        <v>743</v>
      </c>
      <c r="BP477">
        <v>2</v>
      </c>
      <c r="BQ477">
        <v>2</v>
      </c>
      <c r="BR477" s="1" t="e">
        <v>#NULL!</v>
      </c>
      <c r="BS477">
        <v>6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>
        <v>1</v>
      </c>
      <c r="BY477" s="1" t="e">
        <v>#NULL!</v>
      </c>
      <c r="BZ477" t="s">
        <v>727</v>
      </c>
      <c r="CJ477" t="s">
        <v>739</v>
      </c>
      <c r="CT477" t="s">
        <v>802</v>
      </c>
      <c r="CU477" t="s">
        <v>802</v>
      </c>
      <c r="CW477" t="s">
        <v>734</v>
      </c>
      <c r="DB477" t="s">
        <v>802</v>
      </c>
      <c r="DD477" t="s">
        <v>786</v>
      </c>
      <c r="DZ477" t="s">
        <v>739</v>
      </c>
      <c r="EA477" t="s">
        <v>729</v>
      </c>
      <c r="EL477" t="s">
        <v>745</v>
      </c>
      <c r="EN477" t="s">
        <v>728</v>
      </c>
      <c r="EP477" t="s">
        <v>734</v>
      </c>
      <c r="EU477" t="s">
        <v>734</v>
      </c>
      <c r="EV477">
        <v>99</v>
      </c>
      <c r="EW477">
        <v>60000</v>
      </c>
      <c r="EX477" t="s">
        <v>728</v>
      </c>
      <c r="EY477" t="s">
        <v>727</v>
      </c>
      <c r="EZ477" t="s">
        <v>728</v>
      </c>
      <c r="FA477" t="s">
        <v>727</v>
      </c>
      <c r="FJ477" s="1" t="e">
        <v>#NULL!</v>
      </c>
      <c r="FK477" s="1" t="e">
        <v>#NULL!</v>
      </c>
      <c r="FQ477" t="s">
        <v>734</v>
      </c>
      <c r="JL477" s="1" t="e">
        <v>#NULL!</v>
      </c>
      <c r="WL477" s="1" t="e">
        <v>#NULL!</v>
      </c>
      <c r="WM477" s="1" t="e">
        <v>#NULL!</v>
      </c>
      <c r="WN477" s="1" t="e">
        <v>#NULL!</v>
      </c>
      <c r="WO477" s="1" t="e">
        <v>#NULL!</v>
      </c>
      <c r="WP477" s="1" t="e">
        <v>#NULL!</v>
      </c>
      <c r="WQ477" s="1" t="e">
        <v>#NULL!</v>
      </c>
      <c r="WR477" s="1" t="e">
        <v>#NULL!</v>
      </c>
      <c r="WS477" s="1" t="e">
        <v>#NULL!</v>
      </c>
      <c r="WT477" s="1" t="e">
        <v>#NULL!</v>
      </c>
      <c r="XN477" t="s">
        <v>742</v>
      </c>
      <c r="XO477" t="s">
        <v>727</v>
      </c>
      <c r="XP477" t="s">
        <v>731</v>
      </c>
      <c r="XQ477" t="s">
        <v>727</v>
      </c>
      <c r="XR477" t="s">
        <v>729</v>
      </c>
      <c r="XS477" t="s">
        <v>736</v>
      </c>
      <c r="XT477" t="s">
        <v>727</v>
      </c>
      <c r="XU477" t="s">
        <v>739</v>
      </c>
      <c r="XV477" t="s">
        <v>742</v>
      </c>
      <c r="XW477" t="s">
        <v>738</v>
      </c>
      <c r="YK477" t="s">
        <v>741</v>
      </c>
      <c r="YL477" t="s">
        <v>728</v>
      </c>
      <c r="YM477" t="s">
        <v>728</v>
      </c>
      <c r="YO477" t="s">
        <v>734</v>
      </c>
      <c r="YP477" t="s">
        <v>741</v>
      </c>
      <c r="YQ477" t="s">
        <v>734</v>
      </c>
      <c r="YR477" t="s">
        <v>735</v>
      </c>
      <c r="YS477" t="s">
        <v>894</v>
      </c>
      <c r="ZU477" t="s">
        <v>973</v>
      </c>
      <c r="ZV477" t="s">
        <v>788</v>
      </c>
      <c r="AAW477" s="2">
        <v>43.174399999999999</v>
      </c>
    </row>
    <row r="478" spans="1:725">
      <c r="A478">
        <v>2012</v>
      </c>
      <c r="B478" t="s">
        <v>1995</v>
      </c>
      <c r="C478" t="s">
        <v>740</v>
      </c>
      <c r="D478" t="s">
        <v>739</v>
      </c>
      <c r="F478" t="s">
        <v>743</v>
      </c>
      <c r="I478" t="s">
        <v>749</v>
      </c>
      <c r="J478" t="s">
        <v>743</v>
      </c>
      <c r="K478" t="s">
        <v>727</v>
      </c>
      <c r="L478" t="s">
        <v>729</v>
      </c>
      <c r="M478" t="s">
        <v>738</v>
      </c>
      <c r="N478" t="s">
        <v>762</v>
      </c>
      <c r="O478" t="s">
        <v>758</v>
      </c>
      <c r="P478" t="s">
        <v>818</v>
      </c>
      <c r="AC478" t="s">
        <v>734</v>
      </c>
      <c r="AD478" t="s">
        <v>734</v>
      </c>
      <c r="AE478" t="s">
        <v>749</v>
      </c>
      <c r="AF478" t="s">
        <v>727</v>
      </c>
      <c r="AG478" t="s">
        <v>729</v>
      </c>
      <c r="AH478" t="s">
        <v>735</v>
      </c>
      <c r="AI478" t="s">
        <v>726</v>
      </c>
      <c r="AJ478" t="s">
        <v>731</v>
      </c>
      <c r="AK478" t="s">
        <v>737</v>
      </c>
      <c r="AR478" t="s">
        <v>729</v>
      </c>
      <c r="AU478" t="s">
        <v>726</v>
      </c>
      <c r="AW478" t="s">
        <v>737</v>
      </c>
      <c r="BD478" t="str">
        <f t="shared" si="7"/>
        <v>0611</v>
      </c>
      <c r="BE478">
        <v>6</v>
      </c>
      <c r="BF478" t="s">
        <v>727</v>
      </c>
      <c r="BG478" t="s">
        <v>739</v>
      </c>
      <c r="BH478" t="s">
        <v>729</v>
      </c>
      <c r="BI478" t="s">
        <v>726</v>
      </c>
      <c r="BJ478" t="s">
        <v>743</v>
      </c>
      <c r="BK478" t="s">
        <v>740</v>
      </c>
      <c r="BP478">
        <v>1</v>
      </c>
      <c r="BQ478">
        <v>1</v>
      </c>
      <c r="BR478" s="1" t="e">
        <v>#NULL!</v>
      </c>
      <c r="BS478">
        <v>1</v>
      </c>
      <c r="BT478" s="1" t="e">
        <v>#NULL!</v>
      </c>
      <c r="BU478">
        <v>1</v>
      </c>
      <c r="BV478" s="1" t="e">
        <v>#NULL!</v>
      </c>
      <c r="BW478" s="1" t="e">
        <v>#NULL!</v>
      </c>
      <c r="BX478">
        <v>1</v>
      </c>
      <c r="BY478">
        <v>1</v>
      </c>
      <c r="BZ478" t="s">
        <v>727</v>
      </c>
      <c r="CA478" t="s">
        <v>739</v>
      </c>
      <c r="CT478" t="s">
        <v>771</v>
      </c>
      <c r="CU478" t="s">
        <v>728</v>
      </c>
      <c r="CW478" t="s">
        <v>728</v>
      </c>
      <c r="CY478" t="s">
        <v>749</v>
      </c>
      <c r="DB478" t="s">
        <v>741</v>
      </c>
      <c r="DC478" t="s">
        <v>728</v>
      </c>
      <c r="DD478" t="s">
        <v>728</v>
      </c>
      <c r="DZ478" t="s">
        <v>739</v>
      </c>
      <c r="EA478" t="s">
        <v>735</v>
      </c>
      <c r="EB478" t="s">
        <v>726</v>
      </c>
      <c r="EC478" t="s">
        <v>736</v>
      </c>
      <c r="ED478" t="s">
        <v>743</v>
      </c>
      <c r="EN478" t="s">
        <v>728</v>
      </c>
      <c r="EP478" t="s">
        <v>734</v>
      </c>
      <c r="EU478" t="s">
        <v>728</v>
      </c>
      <c r="EV478">
        <v>1</v>
      </c>
      <c r="EW478">
        <v>30000</v>
      </c>
      <c r="EX478" t="s">
        <v>734</v>
      </c>
      <c r="EZ478" t="s">
        <v>728</v>
      </c>
      <c r="FA478" t="s">
        <v>1100</v>
      </c>
      <c r="FJ478" s="1" t="e">
        <v>#NULL!</v>
      </c>
      <c r="FK478" s="1" t="e">
        <v>#NULL!</v>
      </c>
      <c r="FQ478" t="s">
        <v>728</v>
      </c>
      <c r="FR478" t="s">
        <v>749</v>
      </c>
      <c r="FS478" t="s">
        <v>727</v>
      </c>
      <c r="FT478" t="s">
        <v>726</v>
      </c>
      <c r="FU478" t="s">
        <v>736</v>
      </c>
      <c r="FV478" t="s">
        <v>743</v>
      </c>
      <c r="GC478" t="s">
        <v>1194</v>
      </c>
      <c r="GG478" t="s">
        <v>728</v>
      </c>
      <c r="GH478" t="s">
        <v>749</v>
      </c>
      <c r="HD478" t="s">
        <v>759</v>
      </c>
      <c r="HJ478" t="s">
        <v>742</v>
      </c>
      <c r="HO478" t="s">
        <v>727</v>
      </c>
      <c r="HW478" t="s">
        <v>727</v>
      </c>
      <c r="HX478" t="s">
        <v>728</v>
      </c>
      <c r="HY478" t="s">
        <v>734</v>
      </c>
      <c r="HZ478" t="s">
        <v>741</v>
      </c>
      <c r="JL478" s="1" t="e">
        <v>#NULL!</v>
      </c>
      <c r="JM478" t="s">
        <v>749</v>
      </c>
      <c r="JN478" t="s">
        <v>810</v>
      </c>
      <c r="JO478" t="s">
        <v>810</v>
      </c>
      <c r="JP478" t="s">
        <v>810</v>
      </c>
      <c r="JQ478" t="s">
        <v>727</v>
      </c>
      <c r="JR478" t="s">
        <v>739</v>
      </c>
      <c r="JS478" t="s">
        <v>729</v>
      </c>
      <c r="JT478" t="s">
        <v>735</v>
      </c>
      <c r="JU478" t="s">
        <v>726</v>
      </c>
      <c r="JV478" t="s">
        <v>731</v>
      </c>
      <c r="JW478" t="s">
        <v>736</v>
      </c>
      <c r="JX478" t="s">
        <v>737</v>
      </c>
      <c r="JY478" t="s">
        <v>738</v>
      </c>
      <c r="JZ478" t="s">
        <v>756</v>
      </c>
      <c r="KA478" t="s">
        <v>758</v>
      </c>
      <c r="KB478" t="s">
        <v>732</v>
      </c>
      <c r="LR478" t="s">
        <v>739</v>
      </c>
      <c r="LS478" t="s">
        <v>735</v>
      </c>
      <c r="LT478" t="s">
        <v>737</v>
      </c>
      <c r="LU478" t="s">
        <v>738</v>
      </c>
      <c r="LV478" t="s">
        <v>756</v>
      </c>
      <c r="NT478" t="s">
        <v>823</v>
      </c>
      <c r="NW478" t="s">
        <v>768</v>
      </c>
      <c r="OC478" t="s">
        <v>808</v>
      </c>
      <c r="OD478" t="s">
        <v>768</v>
      </c>
      <c r="OH478" t="s">
        <v>768</v>
      </c>
      <c r="RU478" t="s">
        <v>734</v>
      </c>
      <c r="RW478" t="s">
        <v>734</v>
      </c>
      <c r="RY478" t="s">
        <v>734</v>
      </c>
      <c r="SA478" t="s">
        <v>734</v>
      </c>
      <c r="SB478" t="s">
        <v>729</v>
      </c>
      <c r="SW478" t="s">
        <v>727</v>
      </c>
      <c r="SX478" t="s">
        <v>731</v>
      </c>
      <c r="TH478" t="s">
        <v>739</v>
      </c>
      <c r="TI478" t="s">
        <v>729</v>
      </c>
      <c r="TJ478" t="s">
        <v>740</v>
      </c>
      <c r="TK478" t="s">
        <v>738</v>
      </c>
      <c r="TV478" t="s">
        <v>728</v>
      </c>
      <c r="TX478" t="s">
        <v>749</v>
      </c>
      <c r="UD478" t="s">
        <v>728</v>
      </c>
      <c r="UF478" t="s">
        <v>749</v>
      </c>
      <c r="UI478" t="s">
        <v>810</v>
      </c>
      <c r="UK478" t="s">
        <v>1218</v>
      </c>
      <c r="UQ478" t="s">
        <v>794</v>
      </c>
      <c r="US478" t="s">
        <v>1218</v>
      </c>
      <c r="UU478" t="s">
        <v>727</v>
      </c>
      <c r="UV478" t="s">
        <v>729</v>
      </c>
      <c r="UW478" t="s">
        <v>735</v>
      </c>
      <c r="UX478" t="s">
        <v>770</v>
      </c>
      <c r="UY478" t="s">
        <v>774</v>
      </c>
      <c r="UZ478" t="s">
        <v>756</v>
      </c>
      <c r="VA478" t="s">
        <v>757</v>
      </c>
      <c r="VM478" t="s">
        <v>770</v>
      </c>
      <c r="VN478" t="s">
        <v>727</v>
      </c>
      <c r="VO478" t="s">
        <v>756</v>
      </c>
      <c r="VP478" t="s">
        <v>757</v>
      </c>
      <c r="VQ478" t="s">
        <v>735</v>
      </c>
      <c r="VR478" t="s">
        <v>739</v>
      </c>
      <c r="VS478" t="s">
        <v>742</v>
      </c>
      <c r="VT478" t="s">
        <v>726</v>
      </c>
      <c r="VU478" t="s">
        <v>736</v>
      </c>
      <c r="VV478" t="s">
        <v>739</v>
      </c>
      <c r="VW478" t="s">
        <v>728</v>
      </c>
      <c r="VX478" t="s">
        <v>728</v>
      </c>
      <c r="VY478" t="s">
        <v>741</v>
      </c>
      <c r="VZ478" t="s">
        <v>728</v>
      </c>
      <c r="WA478" t="s">
        <v>728</v>
      </c>
      <c r="WB478" t="s">
        <v>728</v>
      </c>
      <c r="WC478" t="s">
        <v>728</v>
      </c>
      <c r="WD478" t="s">
        <v>728</v>
      </c>
      <c r="WE478" t="s">
        <v>741</v>
      </c>
      <c r="WF478" t="s">
        <v>741</v>
      </c>
      <c r="WG478" t="s">
        <v>749</v>
      </c>
      <c r="WH478" t="s">
        <v>741</v>
      </c>
      <c r="WI478" t="s">
        <v>741</v>
      </c>
      <c r="WJ478" t="s">
        <v>749</v>
      </c>
      <c r="WK478" t="s">
        <v>749</v>
      </c>
      <c r="WL478">
        <v>3</v>
      </c>
      <c r="WM478">
        <v>3</v>
      </c>
      <c r="WN478">
        <v>3</v>
      </c>
      <c r="WO478">
        <v>4</v>
      </c>
      <c r="WP478">
        <v>4</v>
      </c>
      <c r="WQ478">
        <v>3</v>
      </c>
      <c r="WR478">
        <v>3</v>
      </c>
      <c r="WS478">
        <v>3</v>
      </c>
      <c r="WT478">
        <v>3</v>
      </c>
      <c r="WU478" t="s">
        <v>728</v>
      </c>
      <c r="WW478" t="s">
        <v>811</v>
      </c>
      <c r="WY478" t="s">
        <v>749</v>
      </c>
      <c r="XB478" t="s">
        <v>741</v>
      </c>
      <c r="XC478" t="s">
        <v>741</v>
      </c>
      <c r="XD478" t="s">
        <v>749</v>
      </c>
      <c r="XE478" t="s">
        <v>749</v>
      </c>
      <c r="XF478" t="s">
        <v>749</v>
      </c>
      <c r="XG478" t="s">
        <v>741</v>
      </c>
      <c r="XH478" t="s">
        <v>749</v>
      </c>
      <c r="XI478" t="s">
        <v>741</v>
      </c>
      <c r="XJ478" t="s">
        <v>749</v>
      </c>
      <c r="XK478" t="s">
        <v>741</v>
      </c>
      <c r="XL478" t="s">
        <v>741</v>
      </c>
      <c r="XM478" t="s">
        <v>729</v>
      </c>
      <c r="XN478" t="s">
        <v>742</v>
      </c>
      <c r="XO478" t="s">
        <v>727</v>
      </c>
      <c r="XP478" t="s">
        <v>743</v>
      </c>
      <c r="XQ478" t="s">
        <v>727</v>
      </c>
      <c r="XR478" t="s">
        <v>731</v>
      </c>
      <c r="XS478" t="s">
        <v>736</v>
      </c>
      <c r="XT478" t="s">
        <v>727</v>
      </c>
      <c r="XU478" t="s">
        <v>739</v>
      </c>
      <c r="XV478" t="s">
        <v>742</v>
      </c>
      <c r="XW478" t="s">
        <v>729</v>
      </c>
      <c r="XX478" t="s">
        <v>735</v>
      </c>
      <c r="YK478" t="s">
        <v>749</v>
      </c>
      <c r="YL478" t="s">
        <v>741</v>
      </c>
      <c r="YN478" t="s">
        <v>728</v>
      </c>
      <c r="YO478" t="s">
        <v>734</v>
      </c>
      <c r="YP478" t="s">
        <v>741</v>
      </c>
      <c r="YQ478" t="s">
        <v>728</v>
      </c>
      <c r="YR478" t="s">
        <v>735</v>
      </c>
      <c r="YS478" t="s">
        <v>894</v>
      </c>
      <c r="YU478" t="s">
        <v>812</v>
      </c>
      <c r="YV478" t="s">
        <v>1829</v>
      </c>
      <c r="YW478" t="s">
        <v>775</v>
      </c>
      <c r="YX478" t="s">
        <v>1996</v>
      </c>
      <c r="YY478" t="s">
        <v>1590</v>
      </c>
      <c r="YZ478" t="s">
        <v>836</v>
      </c>
      <c r="ZF478" t="s">
        <v>811</v>
      </c>
      <c r="ZG478" t="s">
        <v>811</v>
      </c>
      <c r="ZK478" t="s">
        <v>811</v>
      </c>
      <c r="ZU478" t="s">
        <v>1871</v>
      </c>
      <c r="ZV478" t="s">
        <v>1073</v>
      </c>
      <c r="AAW478" s="2">
        <v>40.6601</v>
      </c>
    </row>
    <row r="479" spans="1:725">
      <c r="A479">
        <v>2012</v>
      </c>
      <c r="B479" t="s">
        <v>1997</v>
      </c>
      <c r="C479" t="s">
        <v>740</v>
      </c>
      <c r="F479" t="s">
        <v>731</v>
      </c>
      <c r="I479" t="s">
        <v>749</v>
      </c>
      <c r="J479" t="s">
        <v>743</v>
      </c>
      <c r="K479" t="s">
        <v>727</v>
      </c>
      <c r="L479" t="s">
        <v>742</v>
      </c>
      <c r="M479" t="s">
        <v>942</v>
      </c>
      <c r="N479" t="s">
        <v>821</v>
      </c>
      <c r="O479" t="s">
        <v>761</v>
      </c>
      <c r="AC479" t="s">
        <v>734</v>
      </c>
      <c r="AD479" t="s">
        <v>734</v>
      </c>
      <c r="AE479" t="s">
        <v>749</v>
      </c>
      <c r="AF479" t="s">
        <v>727</v>
      </c>
      <c r="AG479" t="s">
        <v>729</v>
      </c>
      <c r="AH479" t="s">
        <v>731</v>
      </c>
      <c r="AR479" t="s">
        <v>727</v>
      </c>
      <c r="AU479" t="s">
        <v>726</v>
      </c>
      <c r="BD479" t="str">
        <f t="shared" si="7"/>
        <v>06</v>
      </c>
      <c r="BE479">
        <v>2</v>
      </c>
      <c r="BF479" t="s">
        <v>727</v>
      </c>
      <c r="BG479" t="s">
        <v>729</v>
      </c>
      <c r="BH479" t="s">
        <v>740</v>
      </c>
      <c r="BP479">
        <v>1</v>
      </c>
      <c r="BQ479" s="1" t="e">
        <v>#NULL!</v>
      </c>
      <c r="BR479" s="1" t="e">
        <v>#NULL!</v>
      </c>
      <c r="BS479">
        <v>3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>
        <v>1</v>
      </c>
      <c r="BZ479" t="s">
        <v>773</v>
      </c>
      <c r="CT479" t="s">
        <v>728</v>
      </c>
      <c r="CW479" t="s">
        <v>734</v>
      </c>
      <c r="DC479" t="s">
        <v>741</v>
      </c>
      <c r="DD479" t="s">
        <v>728</v>
      </c>
      <c r="DE479" t="s">
        <v>749</v>
      </c>
      <c r="DZ479" t="s">
        <v>727</v>
      </c>
      <c r="EA479" t="s">
        <v>742</v>
      </c>
      <c r="EB479" t="s">
        <v>735</v>
      </c>
      <c r="EC479" t="s">
        <v>726</v>
      </c>
      <c r="ED479" t="s">
        <v>731</v>
      </c>
      <c r="EE479" t="s">
        <v>736</v>
      </c>
      <c r="EJ479" t="s">
        <v>818</v>
      </c>
      <c r="EK479" t="s">
        <v>760</v>
      </c>
      <c r="EN479" t="s">
        <v>728</v>
      </c>
      <c r="EP479" t="s">
        <v>734</v>
      </c>
      <c r="EU479" t="s">
        <v>734</v>
      </c>
      <c r="EV479">
        <v>99</v>
      </c>
      <c r="EW479">
        <v>90000</v>
      </c>
      <c r="EX479" t="s">
        <v>728</v>
      </c>
      <c r="EY479" t="s">
        <v>727</v>
      </c>
      <c r="EZ479" t="s">
        <v>728</v>
      </c>
      <c r="FA479" t="s">
        <v>787</v>
      </c>
      <c r="FJ479" s="1" t="e">
        <v>#NULL!</v>
      </c>
      <c r="FK479" s="1" t="e">
        <v>#NULL!</v>
      </c>
      <c r="FQ479" t="s">
        <v>734</v>
      </c>
      <c r="JL479" s="1" t="e">
        <v>#NULL!</v>
      </c>
      <c r="WL479" s="1" t="e">
        <v>#NULL!</v>
      </c>
      <c r="WM479" s="1" t="e">
        <v>#NULL!</v>
      </c>
      <c r="WN479" s="1" t="e">
        <v>#NULL!</v>
      </c>
      <c r="WO479" s="1" t="e">
        <v>#NULL!</v>
      </c>
      <c r="WP479" s="1" t="e">
        <v>#NULL!</v>
      </c>
      <c r="WQ479" s="1" t="e">
        <v>#NULL!</v>
      </c>
      <c r="WR479" s="1" t="e">
        <v>#NULL!</v>
      </c>
      <c r="WS479" s="1" t="e">
        <v>#NULL!</v>
      </c>
      <c r="WT479" s="1" t="e">
        <v>#NULL!</v>
      </c>
      <c r="XN479" t="s">
        <v>727</v>
      </c>
      <c r="XO479" t="s">
        <v>743</v>
      </c>
      <c r="XP479" t="s">
        <v>742</v>
      </c>
      <c r="XQ479" t="s">
        <v>727</v>
      </c>
      <c r="XR479" t="s">
        <v>739</v>
      </c>
      <c r="XS479" t="s">
        <v>729</v>
      </c>
      <c r="XT479" t="s">
        <v>738</v>
      </c>
      <c r="YK479" t="s">
        <v>749</v>
      </c>
      <c r="YL479" t="s">
        <v>741</v>
      </c>
      <c r="YN479" t="s">
        <v>771</v>
      </c>
      <c r="YO479" t="s">
        <v>734</v>
      </c>
      <c r="YP479" t="s">
        <v>793</v>
      </c>
      <c r="YQ479" t="s">
        <v>728</v>
      </c>
      <c r="YR479" t="s">
        <v>735</v>
      </c>
      <c r="YS479" t="s">
        <v>894</v>
      </c>
      <c r="ZU479" t="s">
        <v>1061</v>
      </c>
      <c r="ZV479" t="s">
        <v>1010</v>
      </c>
      <c r="AAW479" s="2">
        <v>40.6601</v>
      </c>
    </row>
    <row r="480" spans="1:725">
      <c r="A480">
        <v>2012</v>
      </c>
      <c r="B480" t="s">
        <v>1998</v>
      </c>
      <c r="C480" t="s">
        <v>736</v>
      </c>
      <c r="D480" t="s">
        <v>727</v>
      </c>
      <c r="F480" t="s">
        <v>739</v>
      </c>
      <c r="I480" t="s">
        <v>749</v>
      </c>
      <c r="J480" t="s">
        <v>743</v>
      </c>
      <c r="K480" t="s">
        <v>727</v>
      </c>
      <c r="L480" t="s">
        <v>729</v>
      </c>
      <c r="M480" t="s">
        <v>751</v>
      </c>
      <c r="N480" t="s">
        <v>757</v>
      </c>
      <c r="O480" t="s">
        <v>790</v>
      </c>
      <c r="P480" t="s">
        <v>790</v>
      </c>
      <c r="AC480" t="s">
        <v>734</v>
      </c>
      <c r="AD480" t="s">
        <v>728</v>
      </c>
      <c r="AE480" t="s">
        <v>749</v>
      </c>
      <c r="AF480" t="s">
        <v>727</v>
      </c>
      <c r="AG480" t="s">
        <v>739</v>
      </c>
      <c r="AH480" t="s">
        <v>742</v>
      </c>
      <c r="AI480" t="s">
        <v>729</v>
      </c>
      <c r="AJ480" t="s">
        <v>731</v>
      </c>
      <c r="AK480" t="s">
        <v>740</v>
      </c>
      <c r="AR480" t="s">
        <v>729</v>
      </c>
      <c r="AT480" t="s">
        <v>726</v>
      </c>
      <c r="AU480" t="s">
        <v>740</v>
      </c>
      <c r="BD480" t="str">
        <f t="shared" si="7"/>
        <v>0610</v>
      </c>
      <c r="BE480">
        <v>5</v>
      </c>
      <c r="BF480" t="s">
        <v>727</v>
      </c>
      <c r="BG480" t="s">
        <v>742</v>
      </c>
      <c r="BH480" t="s">
        <v>729</v>
      </c>
      <c r="BI480" t="s">
        <v>726</v>
      </c>
      <c r="BJ480" t="s">
        <v>736</v>
      </c>
      <c r="BK480" t="s">
        <v>743</v>
      </c>
      <c r="BL480" t="s">
        <v>740</v>
      </c>
      <c r="BP480">
        <v>1</v>
      </c>
      <c r="BQ480" s="1" t="e">
        <v>#NULL!</v>
      </c>
      <c r="BR480">
        <v>1</v>
      </c>
      <c r="BS480">
        <v>1</v>
      </c>
      <c r="BT480" s="1" t="e">
        <v>#NULL!</v>
      </c>
      <c r="BU480">
        <v>1</v>
      </c>
      <c r="BV480" s="1" t="e">
        <v>#NULL!</v>
      </c>
      <c r="BW480">
        <v>2</v>
      </c>
      <c r="BX480">
        <v>1</v>
      </c>
      <c r="BY480">
        <v>2</v>
      </c>
      <c r="BZ480" t="s">
        <v>727</v>
      </c>
      <c r="CA480" t="s">
        <v>742</v>
      </c>
      <c r="CB480" t="s">
        <v>729</v>
      </c>
      <c r="CC480" t="s">
        <v>743</v>
      </c>
      <c r="CD480" t="s">
        <v>740</v>
      </c>
      <c r="CS480" t="s">
        <v>739</v>
      </c>
      <c r="CT480" t="s">
        <v>741</v>
      </c>
      <c r="CV480" t="s">
        <v>749</v>
      </c>
      <c r="CW480" t="s">
        <v>734</v>
      </c>
      <c r="CY480" t="s">
        <v>749</v>
      </c>
      <c r="DA480" t="s">
        <v>728</v>
      </c>
      <c r="DB480" t="s">
        <v>749</v>
      </c>
      <c r="DC480" t="s">
        <v>749</v>
      </c>
      <c r="DD480" t="s">
        <v>728</v>
      </c>
      <c r="DE480" t="s">
        <v>734</v>
      </c>
      <c r="DF480" t="s">
        <v>741</v>
      </c>
      <c r="DZ480" t="s">
        <v>727</v>
      </c>
      <c r="EA480" t="s">
        <v>739</v>
      </c>
      <c r="EB480" t="s">
        <v>742</v>
      </c>
      <c r="EC480" t="s">
        <v>729</v>
      </c>
      <c r="ED480" t="s">
        <v>735</v>
      </c>
      <c r="EE480" t="s">
        <v>726</v>
      </c>
      <c r="EF480" t="s">
        <v>731</v>
      </c>
      <c r="EG480" t="s">
        <v>736</v>
      </c>
      <c r="EH480" t="s">
        <v>743</v>
      </c>
      <c r="EI480" t="s">
        <v>740</v>
      </c>
      <c r="EJ480" t="s">
        <v>1080</v>
      </c>
      <c r="EK480" t="s">
        <v>1999</v>
      </c>
      <c r="EL480" t="s">
        <v>818</v>
      </c>
      <c r="EM480" t="s">
        <v>759</v>
      </c>
      <c r="EN480" t="s">
        <v>728</v>
      </c>
      <c r="EP480" t="s">
        <v>734</v>
      </c>
      <c r="EU480" t="s">
        <v>728</v>
      </c>
      <c r="EV480">
        <v>4</v>
      </c>
      <c r="EW480">
        <v>100000</v>
      </c>
      <c r="EX480" t="s">
        <v>734</v>
      </c>
      <c r="EZ480" t="s">
        <v>728</v>
      </c>
      <c r="FA480" t="s">
        <v>727</v>
      </c>
      <c r="FJ480" s="1" t="e">
        <v>#NULL!</v>
      </c>
      <c r="FK480" s="1" t="e">
        <v>#NULL!</v>
      </c>
      <c r="FQ480" t="s">
        <v>728</v>
      </c>
      <c r="FR480" t="s">
        <v>728</v>
      </c>
      <c r="FS480" t="s">
        <v>727</v>
      </c>
      <c r="FT480" t="s">
        <v>739</v>
      </c>
      <c r="FU480" t="s">
        <v>729</v>
      </c>
      <c r="FV480" t="s">
        <v>735</v>
      </c>
      <c r="FW480" t="s">
        <v>726</v>
      </c>
      <c r="FX480" t="s">
        <v>731</v>
      </c>
      <c r="FY480" t="s">
        <v>736</v>
      </c>
      <c r="FZ480" t="s">
        <v>743</v>
      </c>
      <c r="GA480" t="s">
        <v>740</v>
      </c>
      <c r="GC480" t="s">
        <v>818</v>
      </c>
      <c r="GE480" t="s">
        <v>843</v>
      </c>
      <c r="GF480" t="s">
        <v>737</v>
      </c>
      <c r="JL480" s="1" t="e">
        <v>#NULL!</v>
      </c>
      <c r="WL480" s="1" t="e">
        <v>#NULL!</v>
      </c>
      <c r="WM480" s="1" t="e">
        <v>#NULL!</v>
      </c>
      <c r="WN480" s="1" t="e">
        <v>#NULL!</v>
      </c>
      <c r="WO480" s="1" t="e">
        <v>#NULL!</v>
      </c>
      <c r="WP480" s="1" t="e">
        <v>#NULL!</v>
      </c>
      <c r="WQ480" s="1" t="e">
        <v>#NULL!</v>
      </c>
      <c r="WR480" s="1" t="e">
        <v>#NULL!</v>
      </c>
      <c r="WS480" s="1" t="e">
        <v>#NULL!</v>
      </c>
      <c r="WT480" s="1" t="e">
        <v>#NULL!</v>
      </c>
      <c r="XN480" t="s">
        <v>743</v>
      </c>
      <c r="XO480" t="s">
        <v>739</v>
      </c>
      <c r="XP480" t="s">
        <v>735</v>
      </c>
      <c r="XQ480" t="s">
        <v>739</v>
      </c>
      <c r="XR480" t="s">
        <v>726</v>
      </c>
      <c r="XS480" t="s">
        <v>729</v>
      </c>
      <c r="XT480" t="s">
        <v>727</v>
      </c>
      <c r="XU480" t="s">
        <v>739</v>
      </c>
      <c r="XV480" t="s">
        <v>742</v>
      </c>
      <c r="XW480" t="s">
        <v>729</v>
      </c>
      <c r="XX480" t="s">
        <v>735</v>
      </c>
      <c r="XY480" t="s">
        <v>726</v>
      </c>
      <c r="XZ480" t="s">
        <v>731</v>
      </c>
      <c r="YA480" t="s">
        <v>736</v>
      </c>
      <c r="YB480" t="s">
        <v>743</v>
      </c>
      <c r="YC480" t="s">
        <v>740</v>
      </c>
      <c r="YD480" t="s">
        <v>737</v>
      </c>
      <c r="YE480" t="s">
        <v>738</v>
      </c>
      <c r="YF480" t="s">
        <v>770</v>
      </c>
      <c r="YG480" t="s">
        <v>774</v>
      </c>
      <c r="YH480" t="s">
        <v>755</v>
      </c>
      <c r="YI480" t="s">
        <v>756</v>
      </c>
      <c r="YJ480" t="s">
        <v>757</v>
      </c>
      <c r="YK480" t="s">
        <v>749</v>
      </c>
      <c r="YL480" t="s">
        <v>734</v>
      </c>
      <c r="YM480" t="s">
        <v>734</v>
      </c>
      <c r="YO480" t="s">
        <v>734</v>
      </c>
      <c r="YP480" t="s">
        <v>741</v>
      </c>
      <c r="YQ480" t="s">
        <v>728</v>
      </c>
      <c r="YR480" t="s">
        <v>735</v>
      </c>
      <c r="YS480" t="s">
        <v>894</v>
      </c>
      <c r="ZU480" t="s">
        <v>953</v>
      </c>
      <c r="ZV480" t="s">
        <v>973</v>
      </c>
      <c r="AAW480" s="2">
        <v>40.6601</v>
      </c>
    </row>
    <row r="481" spans="1:725">
      <c r="A481">
        <v>2012</v>
      </c>
      <c r="B481" t="s">
        <v>2000</v>
      </c>
      <c r="C481" t="s">
        <v>750</v>
      </c>
      <c r="D481" t="s">
        <v>727</v>
      </c>
      <c r="F481" t="s">
        <v>731</v>
      </c>
      <c r="I481" t="s">
        <v>749</v>
      </c>
      <c r="J481" t="s">
        <v>743</v>
      </c>
      <c r="K481" t="s">
        <v>727</v>
      </c>
      <c r="L481" t="s">
        <v>739</v>
      </c>
      <c r="M481" t="s">
        <v>1014</v>
      </c>
      <c r="N481" t="s">
        <v>838</v>
      </c>
      <c r="AC481" t="s">
        <v>734</v>
      </c>
      <c r="AD481" t="s">
        <v>734</v>
      </c>
      <c r="AE481" t="s">
        <v>749</v>
      </c>
      <c r="AF481" t="s">
        <v>727</v>
      </c>
      <c r="AG481" t="s">
        <v>729</v>
      </c>
      <c r="AH481" t="s">
        <v>735</v>
      </c>
      <c r="AI481" t="s">
        <v>731</v>
      </c>
      <c r="AR481" t="s">
        <v>729</v>
      </c>
      <c r="BD481" t="str">
        <f t="shared" si="7"/>
        <v/>
      </c>
      <c r="BF481" t="s">
        <v>727</v>
      </c>
      <c r="BG481" t="s">
        <v>729</v>
      </c>
      <c r="BH481" t="s">
        <v>736</v>
      </c>
      <c r="BP481">
        <v>1</v>
      </c>
      <c r="BQ481" s="1" t="e">
        <v>#NULL!</v>
      </c>
      <c r="BR481" s="1" t="e">
        <v>#NULL!</v>
      </c>
      <c r="BS481">
        <v>1</v>
      </c>
      <c r="BT481" s="1" t="e">
        <v>#NULL!</v>
      </c>
      <c r="BU481" s="1" t="e">
        <v>#NULL!</v>
      </c>
      <c r="BV481" s="1" t="e">
        <v>#NULL!</v>
      </c>
      <c r="BW481">
        <v>1</v>
      </c>
      <c r="BX481" s="1" t="e">
        <v>#NULL!</v>
      </c>
      <c r="BY481" s="1" t="e">
        <v>#NULL!</v>
      </c>
      <c r="BZ481" t="s">
        <v>727</v>
      </c>
      <c r="CT481" t="s">
        <v>802</v>
      </c>
      <c r="CW481" t="s">
        <v>728</v>
      </c>
      <c r="DA481" t="s">
        <v>728</v>
      </c>
      <c r="DD481" t="s">
        <v>728</v>
      </c>
      <c r="DZ481" t="s">
        <v>739</v>
      </c>
      <c r="EA481" t="s">
        <v>726</v>
      </c>
      <c r="EB481" t="s">
        <v>736</v>
      </c>
      <c r="EN481" t="s">
        <v>728</v>
      </c>
      <c r="EP481" t="s">
        <v>734</v>
      </c>
      <c r="EU481" t="s">
        <v>728</v>
      </c>
      <c r="EV481">
        <v>2</v>
      </c>
      <c r="EW481">
        <v>140000</v>
      </c>
      <c r="EX481" t="s">
        <v>728</v>
      </c>
      <c r="EY481" t="s">
        <v>952</v>
      </c>
      <c r="EZ481" t="s">
        <v>728</v>
      </c>
      <c r="FA481" t="s">
        <v>787</v>
      </c>
      <c r="FJ481" s="1" t="e">
        <v>#NULL!</v>
      </c>
      <c r="FK481" s="1" t="e">
        <v>#NULL!</v>
      </c>
      <c r="FQ481" t="s">
        <v>728</v>
      </c>
      <c r="FR481" t="s">
        <v>771</v>
      </c>
      <c r="FS481" t="s">
        <v>743</v>
      </c>
      <c r="JL481" s="1" t="e">
        <v>#NULL!</v>
      </c>
      <c r="WL481" s="1" t="e">
        <v>#NULL!</v>
      </c>
      <c r="WM481" s="1" t="e">
        <v>#NULL!</v>
      </c>
      <c r="WN481" s="1" t="e">
        <v>#NULL!</v>
      </c>
      <c r="WO481" s="1" t="e">
        <v>#NULL!</v>
      </c>
      <c r="WP481" s="1" t="e">
        <v>#NULL!</v>
      </c>
      <c r="WQ481" s="1" t="e">
        <v>#NULL!</v>
      </c>
      <c r="WR481" s="1" t="e">
        <v>#NULL!</v>
      </c>
      <c r="WS481" s="1" t="e">
        <v>#NULL!</v>
      </c>
      <c r="WT481" s="1" t="e">
        <v>#NULL!</v>
      </c>
      <c r="XN481" t="s">
        <v>742</v>
      </c>
      <c r="XO481" t="s">
        <v>731</v>
      </c>
      <c r="XP481" t="s">
        <v>743</v>
      </c>
      <c r="XQ481" t="s">
        <v>727</v>
      </c>
      <c r="XR481" t="s">
        <v>729</v>
      </c>
      <c r="XS481" t="s">
        <v>731</v>
      </c>
      <c r="XT481" t="s">
        <v>739</v>
      </c>
      <c r="XU481" t="s">
        <v>738</v>
      </c>
      <c r="YK481" t="s">
        <v>749</v>
      </c>
      <c r="YL481" t="s">
        <v>741</v>
      </c>
      <c r="YN481" t="s">
        <v>793</v>
      </c>
      <c r="YO481" t="s">
        <v>771</v>
      </c>
      <c r="YP481" t="s">
        <v>793</v>
      </c>
      <c r="YQ481" t="s">
        <v>728</v>
      </c>
      <c r="YR481" t="s">
        <v>735</v>
      </c>
      <c r="YS481" t="s">
        <v>894</v>
      </c>
      <c r="ZU481" t="s">
        <v>2001</v>
      </c>
      <c r="ZV481" t="s">
        <v>1010</v>
      </c>
      <c r="AAW481" s="2">
        <v>40.6601</v>
      </c>
    </row>
    <row r="482" spans="1:725">
      <c r="A482">
        <v>2012</v>
      </c>
      <c r="B482" t="s">
        <v>2002</v>
      </c>
      <c r="C482" t="s">
        <v>751</v>
      </c>
      <c r="F482" t="s">
        <v>742</v>
      </c>
      <c r="H482" t="s">
        <v>736</v>
      </c>
      <c r="I482" t="s">
        <v>749</v>
      </c>
      <c r="J482" t="s">
        <v>743</v>
      </c>
      <c r="K482" t="s">
        <v>742</v>
      </c>
      <c r="L482" t="s">
        <v>742</v>
      </c>
      <c r="M482" t="s">
        <v>761</v>
      </c>
      <c r="N482" t="s">
        <v>729</v>
      </c>
      <c r="O482" t="s">
        <v>745</v>
      </c>
      <c r="AC482" t="s">
        <v>734</v>
      </c>
      <c r="AD482" t="s">
        <v>728</v>
      </c>
      <c r="AE482" t="s">
        <v>734</v>
      </c>
      <c r="AF482" t="s">
        <v>727</v>
      </c>
      <c r="AG482" t="s">
        <v>729</v>
      </c>
      <c r="AH482" t="s">
        <v>735</v>
      </c>
      <c r="AI482" t="s">
        <v>726</v>
      </c>
      <c r="AJ482" t="s">
        <v>731</v>
      </c>
      <c r="AK482" t="s">
        <v>737</v>
      </c>
      <c r="AR482" t="s">
        <v>731</v>
      </c>
      <c r="AU482" t="s">
        <v>726</v>
      </c>
      <c r="AW482" t="s">
        <v>737</v>
      </c>
      <c r="BD482" t="str">
        <f t="shared" si="7"/>
        <v>0611</v>
      </c>
      <c r="BE482">
        <v>6</v>
      </c>
      <c r="BF482" t="s">
        <v>727</v>
      </c>
      <c r="BG482" t="s">
        <v>739</v>
      </c>
      <c r="BH482" t="s">
        <v>729</v>
      </c>
      <c r="BI482" t="s">
        <v>736</v>
      </c>
      <c r="BJ482" t="s">
        <v>743</v>
      </c>
      <c r="BK482" t="s">
        <v>740</v>
      </c>
      <c r="BP482">
        <v>1</v>
      </c>
      <c r="BQ482">
        <v>1</v>
      </c>
      <c r="BR482" s="1" t="e">
        <v>#NULL!</v>
      </c>
      <c r="BS482">
        <v>2</v>
      </c>
      <c r="BT482" s="1" t="e">
        <v>#NULL!</v>
      </c>
      <c r="BU482" s="1" t="e">
        <v>#NULL!</v>
      </c>
      <c r="BV482" s="1" t="e">
        <v>#NULL!</v>
      </c>
      <c r="BW482">
        <v>1</v>
      </c>
      <c r="BX482">
        <v>1</v>
      </c>
      <c r="BY482">
        <v>1</v>
      </c>
      <c r="BZ482" t="s">
        <v>727</v>
      </c>
      <c r="CA482" t="s">
        <v>739</v>
      </c>
      <c r="CT482" t="s">
        <v>728</v>
      </c>
      <c r="CU482" t="s">
        <v>802</v>
      </c>
      <c r="CW482" t="s">
        <v>734</v>
      </c>
      <c r="DA482" t="s">
        <v>728</v>
      </c>
      <c r="DB482" t="s">
        <v>734</v>
      </c>
      <c r="DC482" t="s">
        <v>749</v>
      </c>
      <c r="DD482" t="s">
        <v>728</v>
      </c>
      <c r="DE482" t="s">
        <v>749</v>
      </c>
      <c r="DZ482" t="s">
        <v>727</v>
      </c>
      <c r="EA482" t="s">
        <v>739</v>
      </c>
      <c r="EB482" t="s">
        <v>729</v>
      </c>
      <c r="EC482" t="s">
        <v>735</v>
      </c>
      <c r="ED482" t="s">
        <v>726</v>
      </c>
      <c r="EE482" t="s">
        <v>743</v>
      </c>
      <c r="EF482" t="s">
        <v>740</v>
      </c>
      <c r="EJ482" t="s">
        <v>792</v>
      </c>
      <c r="EL482" t="s">
        <v>748</v>
      </c>
      <c r="EM482" t="s">
        <v>2003</v>
      </c>
      <c r="EN482" t="s">
        <v>728</v>
      </c>
      <c r="EP482" t="s">
        <v>734</v>
      </c>
      <c r="EQ482" t="s">
        <v>741</v>
      </c>
      <c r="ET482" t="s">
        <v>739</v>
      </c>
      <c r="EU482" t="s">
        <v>728</v>
      </c>
      <c r="EV482">
        <v>99</v>
      </c>
      <c r="EW482">
        <v>65000</v>
      </c>
      <c r="EX482" t="s">
        <v>734</v>
      </c>
      <c r="EZ482" t="s">
        <v>728</v>
      </c>
      <c r="FA482" t="s">
        <v>807</v>
      </c>
      <c r="FJ482" s="1" t="e">
        <v>#NULL!</v>
      </c>
      <c r="FK482" s="1" t="e">
        <v>#NULL!</v>
      </c>
      <c r="FQ482" t="s">
        <v>728</v>
      </c>
      <c r="FR482" t="s">
        <v>734</v>
      </c>
      <c r="FS482" t="s">
        <v>727</v>
      </c>
      <c r="FT482" t="s">
        <v>729</v>
      </c>
      <c r="FU482" t="s">
        <v>735</v>
      </c>
      <c r="FV482" t="s">
        <v>726</v>
      </c>
      <c r="FW482" t="s">
        <v>743</v>
      </c>
      <c r="FX482" t="s">
        <v>740</v>
      </c>
      <c r="GC482" t="s">
        <v>1280</v>
      </c>
      <c r="GE482" t="s">
        <v>730</v>
      </c>
      <c r="GF482" t="s">
        <v>2004</v>
      </c>
      <c r="GG482" t="s">
        <v>728</v>
      </c>
      <c r="GH482" t="s">
        <v>749</v>
      </c>
      <c r="HD482" t="s">
        <v>751</v>
      </c>
      <c r="HJ482" t="s">
        <v>729</v>
      </c>
      <c r="HO482" t="s">
        <v>727</v>
      </c>
      <c r="HP482" t="s">
        <v>731</v>
      </c>
      <c r="HW482" t="s">
        <v>727</v>
      </c>
      <c r="HX482" t="s">
        <v>728</v>
      </c>
      <c r="JB482" t="s">
        <v>734</v>
      </c>
      <c r="JL482" s="1" t="e">
        <v>#NULL!</v>
      </c>
      <c r="JM482" t="s">
        <v>741</v>
      </c>
      <c r="JN482" t="s">
        <v>878</v>
      </c>
      <c r="JO482" t="s">
        <v>769</v>
      </c>
      <c r="JP482" t="s">
        <v>810</v>
      </c>
      <c r="JQ482" t="s">
        <v>727</v>
      </c>
      <c r="JR482" t="s">
        <v>739</v>
      </c>
      <c r="JS482" t="s">
        <v>729</v>
      </c>
      <c r="JT482" t="s">
        <v>735</v>
      </c>
      <c r="JU482" t="s">
        <v>726</v>
      </c>
      <c r="JV482" t="s">
        <v>731</v>
      </c>
      <c r="JW482" t="s">
        <v>755</v>
      </c>
      <c r="JX482" t="s">
        <v>756</v>
      </c>
      <c r="JY482" t="s">
        <v>758</v>
      </c>
      <c r="JZ482" t="s">
        <v>807</v>
      </c>
      <c r="KA482" t="s">
        <v>761</v>
      </c>
      <c r="KB482" t="s">
        <v>730</v>
      </c>
      <c r="KC482" t="s">
        <v>801</v>
      </c>
      <c r="KD482" t="s">
        <v>841</v>
      </c>
      <c r="KE482" t="s">
        <v>848</v>
      </c>
      <c r="KF482" t="s">
        <v>784</v>
      </c>
      <c r="KG482" t="s">
        <v>763</v>
      </c>
      <c r="KH482" t="s">
        <v>821</v>
      </c>
      <c r="LR482" t="s">
        <v>727</v>
      </c>
      <c r="LS482" t="s">
        <v>739</v>
      </c>
      <c r="LT482" t="s">
        <v>735</v>
      </c>
      <c r="LU482" t="s">
        <v>755</v>
      </c>
      <c r="LV482" t="s">
        <v>756</v>
      </c>
      <c r="LW482" t="s">
        <v>758</v>
      </c>
      <c r="NS482" t="s">
        <v>768</v>
      </c>
      <c r="NT482" t="s">
        <v>823</v>
      </c>
      <c r="NW482" t="s">
        <v>822</v>
      </c>
      <c r="OG482" t="s">
        <v>809</v>
      </c>
      <c r="OH482" t="s">
        <v>768</v>
      </c>
      <c r="OJ482" t="s">
        <v>768</v>
      </c>
      <c r="RU482" t="s">
        <v>728</v>
      </c>
      <c r="RV482" t="s">
        <v>736</v>
      </c>
      <c r="RW482" t="s">
        <v>734</v>
      </c>
      <c r="RY482" t="s">
        <v>734</v>
      </c>
      <c r="SA482" t="s">
        <v>734</v>
      </c>
      <c r="SB482" t="s">
        <v>739</v>
      </c>
      <c r="SW482" t="s">
        <v>739</v>
      </c>
      <c r="SX482" t="s">
        <v>736</v>
      </c>
      <c r="TH482" t="s">
        <v>739</v>
      </c>
      <c r="TI482" t="s">
        <v>740</v>
      </c>
      <c r="TV482" t="s">
        <v>734</v>
      </c>
      <c r="UD482" t="s">
        <v>734</v>
      </c>
      <c r="UI482" t="s">
        <v>795</v>
      </c>
      <c r="UQ482" t="s">
        <v>795</v>
      </c>
      <c r="UU482" t="s">
        <v>727</v>
      </c>
      <c r="UV482" t="s">
        <v>739</v>
      </c>
      <c r="UW482" t="s">
        <v>742</v>
      </c>
      <c r="UX482" t="s">
        <v>729</v>
      </c>
      <c r="UY482" t="s">
        <v>735</v>
      </c>
      <c r="UZ482" t="s">
        <v>726</v>
      </c>
      <c r="VA482" t="s">
        <v>738</v>
      </c>
      <c r="VB482" t="s">
        <v>770</v>
      </c>
      <c r="VC482" t="s">
        <v>774</v>
      </c>
      <c r="VD482" t="s">
        <v>756</v>
      </c>
      <c r="VE482" t="s">
        <v>757</v>
      </c>
      <c r="VM482" t="s">
        <v>770</v>
      </c>
      <c r="VN482" t="s">
        <v>735</v>
      </c>
      <c r="VO482" t="s">
        <v>738</v>
      </c>
      <c r="VP482" t="s">
        <v>756</v>
      </c>
      <c r="VQ482" t="s">
        <v>727</v>
      </c>
      <c r="VR482" t="s">
        <v>739</v>
      </c>
      <c r="VW482" t="s">
        <v>728</v>
      </c>
      <c r="VX482" t="s">
        <v>728</v>
      </c>
      <c r="VY482" t="s">
        <v>728</v>
      </c>
      <c r="VZ482" t="s">
        <v>728</v>
      </c>
      <c r="WA482" t="s">
        <v>728</v>
      </c>
      <c r="WB482" t="s">
        <v>728</v>
      </c>
      <c r="WC482" t="s">
        <v>741</v>
      </c>
      <c r="WD482" t="s">
        <v>728</v>
      </c>
      <c r="WE482" t="s">
        <v>741</v>
      </c>
      <c r="WF482" t="s">
        <v>728</v>
      </c>
      <c r="WG482" t="s">
        <v>728</v>
      </c>
      <c r="WH482" t="s">
        <v>728</v>
      </c>
      <c r="WI482" t="s">
        <v>728</v>
      </c>
      <c r="WJ482" t="s">
        <v>749</v>
      </c>
      <c r="WK482" t="s">
        <v>771</v>
      </c>
      <c r="WL482">
        <v>2</v>
      </c>
      <c r="WM482">
        <v>4</v>
      </c>
      <c r="WN482">
        <v>4</v>
      </c>
      <c r="WO482">
        <v>4</v>
      </c>
      <c r="WP482">
        <v>3</v>
      </c>
      <c r="WQ482">
        <v>2</v>
      </c>
      <c r="WR482">
        <v>3</v>
      </c>
      <c r="WS482">
        <v>4</v>
      </c>
      <c r="WT482">
        <v>4</v>
      </c>
      <c r="WU482" t="s">
        <v>741</v>
      </c>
      <c r="XB482" t="s">
        <v>741</v>
      </c>
      <c r="XC482" t="s">
        <v>741</v>
      </c>
      <c r="XD482" t="s">
        <v>741</v>
      </c>
      <c r="XE482" t="s">
        <v>734</v>
      </c>
      <c r="XF482" t="s">
        <v>734</v>
      </c>
      <c r="XG482" t="s">
        <v>728</v>
      </c>
      <c r="XH482" t="s">
        <v>741</v>
      </c>
      <c r="XI482" t="s">
        <v>728</v>
      </c>
      <c r="XJ482" t="s">
        <v>734</v>
      </c>
      <c r="XK482" t="s">
        <v>728</v>
      </c>
      <c r="XL482" t="s">
        <v>734</v>
      </c>
      <c r="XM482" t="s">
        <v>759</v>
      </c>
      <c r="XN482" t="s">
        <v>742</v>
      </c>
      <c r="XO482" t="s">
        <v>743</v>
      </c>
      <c r="XP482" t="s">
        <v>726</v>
      </c>
      <c r="XQ482" t="s">
        <v>727</v>
      </c>
      <c r="XR482" t="s">
        <v>726</v>
      </c>
      <c r="XT482" t="s">
        <v>727</v>
      </c>
      <c r="XU482" t="s">
        <v>739</v>
      </c>
      <c r="XV482" t="s">
        <v>742</v>
      </c>
      <c r="XW482" t="s">
        <v>729</v>
      </c>
      <c r="XX482" t="s">
        <v>738</v>
      </c>
      <c r="XY482" t="s">
        <v>770</v>
      </c>
      <c r="XZ482" t="s">
        <v>774</v>
      </c>
      <c r="YK482" t="s">
        <v>734</v>
      </c>
      <c r="YL482" t="s">
        <v>728</v>
      </c>
      <c r="YM482" t="s">
        <v>728</v>
      </c>
      <c r="YO482" t="s">
        <v>734</v>
      </c>
      <c r="YP482" t="s">
        <v>734</v>
      </c>
      <c r="YQ482" t="s">
        <v>728</v>
      </c>
      <c r="YR482" t="s">
        <v>735</v>
      </c>
      <c r="YS482" t="s">
        <v>894</v>
      </c>
      <c r="YU482" t="s">
        <v>733</v>
      </c>
      <c r="YX482" t="s">
        <v>733</v>
      </c>
      <c r="YY482" t="s">
        <v>2005</v>
      </c>
      <c r="YZ482" t="s">
        <v>836</v>
      </c>
      <c r="ZK482" t="s">
        <v>811</v>
      </c>
      <c r="ZM482" t="s">
        <v>2006</v>
      </c>
      <c r="ZU482" t="s">
        <v>1027</v>
      </c>
      <c r="ZV482" t="s">
        <v>2007</v>
      </c>
      <c r="AAW482" s="2">
        <v>46.050400000000003</v>
      </c>
    </row>
    <row r="483" spans="1:725">
      <c r="A483">
        <v>2012</v>
      </c>
      <c r="B483" t="s">
        <v>2008</v>
      </c>
      <c r="C483" t="s">
        <v>758</v>
      </c>
      <c r="F483" t="s">
        <v>770</v>
      </c>
      <c r="H483" t="s">
        <v>742</v>
      </c>
      <c r="I483" t="s">
        <v>749</v>
      </c>
      <c r="J483" t="s">
        <v>743</v>
      </c>
      <c r="K483" t="s">
        <v>742</v>
      </c>
      <c r="L483" t="s">
        <v>729</v>
      </c>
      <c r="M483" t="s">
        <v>745</v>
      </c>
      <c r="N483" t="s">
        <v>760</v>
      </c>
      <c r="O483" t="s">
        <v>736</v>
      </c>
      <c r="P483" t="s">
        <v>775</v>
      </c>
      <c r="AC483" t="s">
        <v>734</v>
      </c>
      <c r="AD483" t="s">
        <v>734</v>
      </c>
      <c r="AE483" t="s">
        <v>734</v>
      </c>
      <c r="AF483" t="s">
        <v>727</v>
      </c>
      <c r="AG483" t="s">
        <v>729</v>
      </c>
      <c r="AH483" t="s">
        <v>735</v>
      </c>
      <c r="AI483" t="s">
        <v>726</v>
      </c>
      <c r="AJ483" t="s">
        <v>736</v>
      </c>
      <c r="AR483" t="s">
        <v>735</v>
      </c>
      <c r="BD483" t="str">
        <f t="shared" si="7"/>
        <v/>
      </c>
      <c r="BF483" t="s">
        <v>729</v>
      </c>
      <c r="BG483" t="s">
        <v>736</v>
      </c>
      <c r="BH483" t="s">
        <v>743</v>
      </c>
      <c r="BI483" t="s">
        <v>740</v>
      </c>
      <c r="BP483" s="1" t="e">
        <v>#NULL!</v>
      </c>
      <c r="BQ483" s="1" t="e">
        <v>#NULL!</v>
      </c>
      <c r="BR483" s="1" t="e">
        <v>#NULL!</v>
      </c>
      <c r="BS483">
        <v>2</v>
      </c>
      <c r="BT483" s="1" t="e">
        <v>#NULL!</v>
      </c>
      <c r="BU483" s="1" t="e">
        <v>#NULL!</v>
      </c>
      <c r="BV483" s="1" t="e">
        <v>#NULL!</v>
      </c>
      <c r="BW483">
        <v>2</v>
      </c>
      <c r="BX483">
        <v>1</v>
      </c>
      <c r="BY483">
        <v>1</v>
      </c>
      <c r="BZ483" t="s">
        <v>773</v>
      </c>
      <c r="CW483" t="s">
        <v>728</v>
      </c>
      <c r="DA483" t="s">
        <v>728</v>
      </c>
      <c r="DB483" t="s">
        <v>734</v>
      </c>
      <c r="DC483" t="s">
        <v>741</v>
      </c>
      <c r="DD483" t="s">
        <v>786</v>
      </c>
      <c r="DH483" t="s">
        <v>743</v>
      </c>
      <c r="DI483" t="s">
        <v>728</v>
      </c>
      <c r="DJ483" t="s">
        <v>734</v>
      </c>
      <c r="DK483" t="s">
        <v>727</v>
      </c>
      <c r="DL483" t="s">
        <v>727</v>
      </c>
      <c r="DM483" t="s">
        <v>739</v>
      </c>
      <c r="DN483" t="s">
        <v>729</v>
      </c>
      <c r="DO483" t="s">
        <v>735</v>
      </c>
      <c r="DP483" t="s">
        <v>726</v>
      </c>
      <c r="DQ483" t="s">
        <v>743</v>
      </c>
      <c r="DR483" t="s">
        <v>740</v>
      </c>
      <c r="DV483" t="s">
        <v>729</v>
      </c>
      <c r="DX483" t="s">
        <v>730</v>
      </c>
      <c r="DY483" t="s">
        <v>847</v>
      </c>
      <c r="EV483" s="1" t="e">
        <v>#NULL!</v>
      </c>
      <c r="EW483" s="1" t="e">
        <v>#NULL!</v>
      </c>
      <c r="FB483" t="s">
        <v>770</v>
      </c>
      <c r="FC483" t="s">
        <v>749</v>
      </c>
      <c r="FD483" t="s">
        <v>728</v>
      </c>
      <c r="FI483" t="s">
        <v>726</v>
      </c>
      <c r="FJ483">
        <v>2</v>
      </c>
      <c r="FK483">
        <v>60000</v>
      </c>
      <c r="FL483" t="s">
        <v>728</v>
      </c>
      <c r="FM483" t="s">
        <v>727</v>
      </c>
      <c r="FN483" t="s">
        <v>728</v>
      </c>
      <c r="FO483" t="s">
        <v>807</v>
      </c>
      <c r="FP483" t="s">
        <v>734</v>
      </c>
      <c r="FQ483" t="s">
        <v>728</v>
      </c>
      <c r="FR483" t="s">
        <v>734</v>
      </c>
      <c r="FS483" t="s">
        <v>727</v>
      </c>
      <c r="FT483" t="s">
        <v>739</v>
      </c>
      <c r="FU483" t="s">
        <v>735</v>
      </c>
      <c r="FV483" t="s">
        <v>726</v>
      </c>
      <c r="FW483" t="s">
        <v>740</v>
      </c>
      <c r="GC483" t="s">
        <v>2009</v>
      </c>
      <c r="GF483" t="s">
        <v>847</v>
      </c>
      <c r="GG483" t="s">
        <v>728</v>
      </c>
      <c r="GH483" t="s">
        <v>741</v>
      </c>
      <c r="GX483" t="s">
        <v>757</v>
      </c>
      <c r="HJ483" t="s">
        <v>739</v>
      </c>
      <c r="HO483" t="s">
        <v>735</v>
      </c>
      <c r="HP483" t="s">
        <v>731</v>
      </c>
      <c r="HW483" t="s">
        <v>735</v>
      </c>
      <c r="IR483" t="s">
        <v>728</v>
      </c>
      <c r="JB483" t="s">
        <v>728</v>
      </c>
      <c r="JL483">
        <v>30000</v>
      </c>
      <c r="JM483" t="s">
        <v>741</v>
      </c>
      <c r="JN483" t="s">
        <v>794</v>
      </c>
      <c r="JO483" t="s">
        <v>833</v>
      </c>
      <c r="JP483" t="s">
        <v>810</v>
      </c>
      <c r="JQ483" t="s">
        <v>727</v>
      </c>
      <c r="JR483" t="s">
        <v>739</v>
      </c>
      <c r="JS483" t="s">
        <v>735</v>
      </c>
      <c r="JT483" t="s">
        <v>726</v>
      </c>
      <c r="JU483" t="s">
        <v>737</v>
      </c>
      <c r="JV483" t="s">
        <v>756</v>
      </c>
      <c r="JW483" t="s">
        <v>745</v>
      </c>
      <c r="JX483" t="s">
        <v>821</v>
      </c>
      <c r="LR483" t="s">
        <v>727</v>
      </c>
      <c r="LS483" t="s">
        <v>739</v>
      </c>
      <c r="LT483" t="s">
        <v>735</v>
      </c>
      <c r="LU483" t="s">
        <v>756</v>
      </c>
      <c r="LV483" t="s">
        <v>745</v>
      </c>
      <c r="NS483" t="s">
        <v>822</v>
      </c>
      <c r="NT483" t="s">
        <v>1220</v>
      </c>
      <c r="NW483" t="s">
        <v>808</v>
      </c>
      <c r="OH483" t="s">
        <v>768</v>
      </c>
      <c r="OO483" t="s">
        <v>768</v>
      </c>
      <c r="RU483" t="s">
        <v>728</v>
      </c>
      <c r="RV483" t="s">
        <v>2010</v>
      </c>
      <c r="RW483" t="s">
        <v>734</v>
      </c>
      <c r="RY483" t="s">
        <v>734</v>
      </c>
      <c r="SA483" t="s">
        <v>734</v>
      </c>
      <c r="SB483" t="s">
        <v>739</v>
      </c>
      <c r="SW483" t="s">
        <v>742</v>
      </c>
      <c r="SX483" t="s">
        <v>731</v>
      </c>
      <c r="SY483" t="s">
        <v>736</v>
      </c>
      <c r="TH483" t="s">
        <v>729</v>
      </c>
      <c r="TI483" t="s">
        <v>740</v>
      </c>
      <c r="TX483" t="s">
        <v>749</v>
      </c>
      <c r="UD483" t="s">
        <v>734</v>
      </c>
      <c r="UK483" t="s">
        <v>795</v>
      </c>
      <c r="UQ483" t="s">
        <v>810</v>
      </c>
      <c r="UU483" t="s">
        <v>729</v>
      </c>
      <c r="UV483" t="s">
        <v>735</v>
      </c>
      <c r="UW483" t="s">
        <v>738</v>
      </c>
      <c r="UX483" t="s">
        <v>770</v>
      </c>
      <c r="UY483" t="s">
        <v>757</v>
      </c>
      <c r="VM483" t="s">
        <v>735</v>
      </c>
      <c r="VN483" t="s">
        <v>770</v>
      </c>
      <c r="VO483" t="s">
        <v>738</v>
      </c>
      <c r="VP483" t="s">
        <v>729</v>
      </c>
      <c r="VQ483" t="s">
        <v>757</v>
      </c>
      <c r="VR483" t="s">
        <v>739</v>
      </c>
      <c r="VS483" t="s">
        <v>726</v>
      </c>
      <c r="VT483" t="s">
        <v>742</v>
      </c>
      <c r="VU483" t="s">
        <v>735</v>
      </c>
      <c r="VV483" t="s">
        <v>739</v>
      </c>
      <c r="VW483" t="s">
        <v>741</v>
      </c>
      <c r="VX483" t="s">
        <v>728</v>
      </c>
      <c r="VY483" t="s">
        <v>728</v>
      </c>
      <c r="VZ483" t="s">
        <v>741</v>
      </c>
      <c r="WA483" t="s">
        <v>728</v>
      </c>
      <c r="WB483" t="s">
        <v>741</v>
      </c>
      <c r="WC483" t="s">
        <v>741</v>
      </c>
      <c r="WD483" t="s">
        <v>741</v>
      </c>
      <c r="WE483" t="s">
        <v>741</v>
      </c>
      <c r="WF483" t="s">
        <v>728</v>
      </c>
      <c r="WG483" t="s">
        <v>749</v>
      </c>
      <c r="WH483" t="s">
        <v>734</v>
      </c>
      <c r="WI483" t="s">
        <v>728</v>
      </c>
      <c r="WJ483" t="s">
        <v>741</v>
      </c>
      <c r="WK483" t="s">
        <v>771</v>
      </c>
      <c r="WL483">
        <v>3</v>
      </c>
      <c r="WM483">
        <v>3</v>
      </c>
      <c r="WN483">
        <v>3</v>
      </c>
      <c r="WO483">
        <v>4</v>
      </c>
      <c r="WP483">
        <v>4</v>
      </c>
      <c r="WQ483">
        <v>1</v>
      </c>
      <c r="WR483">
        <v>2</v>
      </c>
      <c r="WS483">
        <v>4</v>
      </c>
      <c r="WT483">
        <v>3</v>
      </c>
      <c r="WU483" t="s">
        <v>728</v>
      </c>
      <c r="WV483" t="s">
        <v>734</v>
      </c>
      <c r="WW483" t="s">
        <v>811</v>
      </c>
      <c r="WX483" t="s">
        <v>811</v>
      </c>
      <c r="WY483" t="s">
        <v>749</v>
      </c>
      <c r="WZ483" t="s">
        <v>749</v>
      </c>
      <c r="XA483" t="s">
        <v>728</v>
      </c>
      <c r="XB483" t="s">
        <v>749</v>
      </c>
      <c r="XC483" t="s">
        <v>741</v>
      </c>
      <c r="XD483" t="s">
        <v>749</v>
      </c>
      <c r="XE483" t="s">
        <v>749</v>
      </c>
      <c r="XF483" t="s">
        <v>749</v>
      </c>
      <c r="XG483" t="s">
        <v>734</v>
      </c>
      <c r="XH483" t="s">
        <v>734</v>
      </c>
      <c r="XI483" t="s">
        <v>734</v>
      </c>
      <c r="XJ483" t="s">
        <v>749</v>
      </c>
      <c r="XK483" t="s">
        <v>741</v>
      </c>
      <c r="XL483" t="s">
        <v>728</v>
      </c>
      <c r="XM483" t="s">
        <v>737</v>
      </c>
      <c r="XN483" t="s">
        <v>742</v>
      </c>
      <c r="XO483" t="s">
        <v>731</v>
      </c>
      <c r="XP483" t="s">
        <v>743</v>
      </c>
      <c r="XQ483" t="s">
        <v>731</v>
      </c>
      <c r="XR483" t="s">
        <v>727</v>
      </c>
      <c r="XS483" t="s">
        <v>729</v>
      </c>
      <c r="XT483" t="s">
        <v>727</v>
      </c>
      <c r="XU483" t="s">
        <v>742</v>
      </c>
      <c r="XV483" t="s">
        <v>729</v>
      </c>
      <c r="XW483" t="s">
        <v>738</v>
      </c>
      <c r="XX483" t="s">
        <v>770</v>
      </c>
      <c r="XY483" t="s">
        <v>774</v>
      </c>
      <c r="YK483" t="s">
        <v>734</v>
      </c>
      <c r="YL483" t="s">
        <v>741</v>
      </c>
      <c r="YN483" t="s">
        <v>793</v>
      </c>
      <c r="YO483" t="s">
        <v>734</v>
      </c>
      <c r="YP483" t="s">
        <v>734</v>
      </c>
      <c r="YQ483" t="s">
        <v>728</v>
      </c>
      <c r="YR483" t="s">
        <v>735</v>
      </c>
      <c r="YS483" t="s">
        <v>894</v>
      </c>
      <c r="YV483" t="s">
        <v>733</v>
      </c>
      <c r="YW483" t="s">
        <v>775</v>
      </c>
      <c r="YX483" t="s">
        <v>836</v>
      </c>
      <c r="YY483" t="s">
        <v>1408</v>
      </c>
      <c r="YZ483" t="s">
        <v>836</v>
      </c>
      <c r="ZK483" t="s">
        <v>811</v>
      </c>
      <c r="ZR483" t="s">
        <v>849</v>
      </c>
      <c r="ZU483" t="s">
        <v>2011</v>
      </c>
      <c r="ZV483" t="s">
        <v>2012</v>
      </c>
      <c r="AAW483" s="2">
        <v>46.050400000000003</v>
      </c>
    </row>
    <row r="484" spans="1:725">
      <c r="A484">
        <v>2012</v>
      </c>
      <c r="B484" t="s">
        <v>2013</v>
      </c>
      <c r="C484" t="s">
        <v>727</v>
      </c>
      <c r="F484" t="s">
        <v>739</v>
      </c>
      <c r="I484" t="s">
        <v>749</v>
      </c>
      <c r="J484" t="s">
        <v>743</v>
      </c>
      <c r="K484" t="s">
        <v>727</v>
      </c>
      <c r="L484" t="s">
        <v>729</v>
      </c>
      <c r="M484" t="s">
        <v>1014</v>
      </c>
      <c r="N484" t="s">
        <v>751</v>
      </c>
      <c r="O484" t="s">
        <v>732</v>
      </c>
      <c r="P484" t="s">
        <v>1006</v>
      </c>
      <c r="AC484" t="s">
        <v>734</v>
      </c>
      <c r="AD484" t="s">
        <v>734</v>
      </c>
      <c r="AE484" t="s">
        <v>734</v>
      </c>
      <c r="AF484" t="s">
        <v>727</v>
      </c>
      <c r="AG484" t="s">
        <v>729</v>
      </c>
      <c r="AH484" t="s">
        <v>738</v>
      </c>
      <c r="AR484" t="s">
        <v>727</v>
      </c>
      <c r="BD484" t="str">
        <f t="shared" si="7"/>
        <v/>
      </c>
      <c r="BF484" t="s">
        <v>729</v>
      </c>
      <c r="BG484" t="s">
        <v>736</v>
      </c>
      <c r="BP484" s="1" t="e">
        <v>#NULL!</v>
      </c>
      <c r="BQ484" s="1" t="e">
        <v>#NULL!</v>
      </c>
      <c r="BR484" s="1" t="e">
        <v>#NULL!</v>
      </c>
      <c r="BS484">
        <v>1</v>
      </c>
      <c r="BT484" s="1" t="e">
        <v>#NULL!</v>
      </c>
      <c r="BU484" s="1" t="e">
        <v>#NULL!</v>
      </c>
      <c r="BV484" s="1" t="e">
        <v>#NULL!</v>
      </c>
      <c r="BW484">
        <v>2</v>
      </c>
      <c r="BX484" s="1" t="e">
        <v>#NULL!</v>
      </c>
      <c r="BY484" s="1" t="e">
        <v>#NULL!</v>
      </c>
      <c r="BZ484" t="s">
        <v>773</v>
      </c>
      <c r="CW484" t="s">
        <v>749</v>
      </c>
      <c r="DA484" t="s">
        <v>728</v>
      </c>
      <c r="DD484" t="s">
        <v>786</v>
      </c>
      <c r="DH484" t="s">
        <v>743</v>
      </c>
      <c r="DI484" t="s">
        <v>728</v>
      </c>
      <c r="DJ484" t="s">
        <v>734</v>
      </c>
      <c r="DK484" t="s">
        <v>742</v>
      </c>
      <c r="DL484" t="s">
        <v>739</v>
      </c>
      <c r="DM484" t="s">
        <v>729</v>
      </c>
      <c r="DN484" t="s">
        <v>735</v>
      </c>
      <c r="DO484" t="s">
        <v>736</v>
      </c>
      <c r="DX484" t="s">
        <v>2014</v>
      </c>
      <c r="EV484" s="1" t="e">
        <v>#NULL!</v>
      </c>
      <c r="EW484" s="1" t="e">
        <v>#NULL!</v>
      </c>
      <c r="FB484" t="s">
        <v>791</v>
      </c>
      <c r="FC484" t="s">
        <v>749</v>
      </c>
      <c r="FD484" t="s">
        <v>741</v>
      </c>
      <c r="FH484" t="s">
        <v>731</v>
      </c>
      <c r="FI484" t="s">
        <v>952</v>
      </c>
      <c r="FJ484">
        <v>99</v>
      </c>
      <c r="FK484">
        <v>22000</v>
      </c>
      <c r="FL484" t="s">
        <v>734</v>
      </c>
      <c r="FN484" t="s">
        <v>728</v>
      </c>
      <c r="FO484" t="s">
        <v>760</v>
      </c>
      <c r="FP484" t="s">
        <v>771</v>
      </c>
      <c r="FQ484" t="s">
        <v>734</v>
      </c>
      <c r="JL484" s="1" t="e">
        <v>#NULL!</v>
      </c>
      <c r="WL484" s="1" t="e">
        <v>#NULL!</v>
      </c>
      <c r="WM484" s="1" t="e">
        <v>#NULL!</v>
      </c>
      <c r="WN484" s="1" t="e">
        <v>#NULL!</v>
      </c>
      <c r="WO484" s="1" t="e">
        <v>#NULL!</v>
      </c>
      <c r="WP484" s="1" t="e">
        <v>#NULL!</v>
      </c>
      <c r="WQ484" s="1" t="e">
        <v>#NULL!</v>
      </c>
      <c r="WR484" s="1" t="e">
        <v>#NULL!</v>
      </c>
      <c r="WS484" s="1" t="e">
        <v>#NULL!</v>
      </c>
      <c r="WT484" s="1" t="e">
        <v>#NULL!</v>
      </c>
      <c r="XN484" t="s">
        <v>731</v>
      </c>
      <c r="XO484" t="s">
        <v>727</v>
      </c>
      <c r="XP484" t="s">
        <v>742</v>
      </c>
      <c r="XQ484" t="s">
        <v>727</v>
      </c>
      <c r="XR484" t="s">
        <v>735</v>
      </c>
      <c r="XS484" t="s">
        <v>743</v>
      </c>
      <c r="XT484" t="s">
        <v>738</v>
      </c>
      <c r="YK484" t="s">
        <v>734</v>
      </c>
      <c r="YL484" t="s">
        <v>741</v>
      </c>
      <c r="YN484" t="s">
        <v>793</v>
      </c>
      <c r="YO484" t="s">
        <v>728</v>
      </c>
      <c r="YP484" t="s">
        <v>734</v>
      </c>
      <c r="YQ484" t="s">
        <v>728</v>
      </c>
      <c r="YR484" t="s">
        <v>735</v>
      </c>
      <c r="YS484" t="s">
        <v>894</v>
      </c>
      <c r="ZU484" t="s">
        <v>907</v>
      </c>
      <c r="ZV484" t="s">
        <v>973</v>
      </c>
      <c r="AAW484" s="2">
        <v>46.050400000000003</v>
      </c>
    </row>
    <row r="485" spans="1:725">
      <c r="A485">
        <v>2012</v>
      </c>
      <c r="B485" t="s">
        <v>2015</v>
      </c>
      <c r="C485" t="s">
        <v>739</v>
      </c>
      <c r="D485" t="s">
        <v>739</v>
      </c>
      <c r="F485" t="s">
        <v>735</v>
      </c>
      <c r="I485" t="s">
        <v>749</v>
      </c>
      <c r="J485" t="s">
        <v>743</v>
      </c>
      <c r="K485" t="s">
        <v>727</v>
      </c>
      <c r="L485" t="s">
        <v>726</v>
      </c>
      <c r="M485" t="s">
        <v>867</v>
      </c>
      <c r="N485" t="s">
        <v>821</v>
      </c>
      <c r="O485" t="s">
        <v>761</v>
      </c>
      <c r="P485" t="s">
        <v>770</v>
      </c>
      <c r="Q485" t="s">
        <v>732</v>
      </c>
      <c r="R485" t="s">
        <v>737</v>
      </c>
      <c r="AC485" t="s">
        <v>734</v>
      </c>
      <c r="AD485" t="s">
        <v>734</v>
      </c>
      <c r="AE485" t="s">
        <v>734</v>
      </c>
      <c r="AF485" t="s">
        <v>729</v>
      </c>
      <c r="AG485" t="s">
        <v>735</v>
      </c>
      <c r="AH485" t="s">
        <v>726</v>
      </c>
      <c r="AR485" t="s">
        <v>729</v>
      </c>
      <c r="BD485" t="str">
        <f t="shared" si="7"/>
        <v/>
      </c>
      <c r="BF485" t="s">
        <v>729</v>
      </c>
      <c r="BG485" t="s">
        <v>726</v>
      </c>
      <c r="BH485" t="s">
        <v>736</v>
      </c>
      <c r="BI485" t="s">
        <v>743</v>
      </c>
      <c r="BP485" s="1" t="e">
        <v>#NULL!</v>
      </c>
      <c r="BQ485" s="1" t="e">
        <v>#NULL!</v>
      </c>
      <c r="BR485" s="1" t="e">
        <v>#NULL!</v>
      </c>
      <c r="BS485">
        <v>4</v>
      </c>
      <c r="BT485" s="1" t="e">
        <v>#NULL!</v>
      </c>
      <c r="BU485">
        <v>1</v>
      </c>
      <c r="BV485" s="1" t="e">
        <v>#NULL!</v>
      </c>
      <c r="BW485">
        <v>2</v>
      </c>
      <c r="BX485">
        <v>2</v>
      </c>
      <c r="BY485" s="1" t="e">
        <v>#NULL!</v>
      </c>
      <c r="BZ485" t="s">
        <v>773</v>
      </c>
      <c r="CW485" t="s">
        <v>728</v>
      </c>
      <c r="CY485" t="s">
        <v>734</v>
      </c>
      <c r="DA485" t="s">
        <v>728</v>
      </c>
      <c r="DB485" t="s">
        <v>741</v>
      </c>
      <c r="DD485" t="s">
        <v>786</v>
      </c>
      <c r="DH485" t="s">
        <v>743</v>
      </c>
      <c r="DI485" t="s">
        <v>728</v>
      </c>
      <c r="DJ485" t="s">
        <v>728</v>
      </c>
      <c r="DK485" t="s">
        <v>727</v>
      </c>
      <c r="DL485" t="s">
        <v>727</v>
      </c>
      <c r="DM485" t="s">
        <v>739</v>
      </c>
      <c r="DN485" t="s">
        <v>742</v>
      </c>
      <c r="DO485" t="s">
        <v>729</v>
      </c>
      <c r="DP485" t="s">
        <v>735</v>
      </c>
      <c r="DQ485" t="s">
        <v>726</v>
      </c>
      <c r="DR485" t="s">
        <v>743</v>
      </c>
      <c r="DV485" t="s">
        <v>729</v>
      </c>
      <c r="DW485" t="s">
        <v>784</v>
      </c>
      <c r="DX485" t="s">
        <v>748</v>
      </c>
      <c r="EV485" s="1" t="e">
        <v>#NULL!</v>
      </c>
      <c r="EW485" s="1" t="e">
        <v>#NULL!</v>
      </c>
      <c r="FB485" t="s">
        <v>770</v>
      </c>
      <c r="FC485" t="s">
        <v>749</v>
      </c>
      <c r="FD485" t="s">
        <v>734</v>
      </c>
      <c r="FI485" t="s">
        <v>729</v>
      </c>
      <c r="FJ485">
        <v>99</v>
      </c>
      <c r="FK485">
        <v>40000</v>
      </c>
      <c r="FL485" t="s">
        <v>728</v>
      </c>
      <c r="FM485" t="s">
        <v>739</v>
      </c>
      <c r="FN485" t="s">
        <v>728</v>
      </c>
      <c r="FO485" t="s">
        <v>2016</v>
      </c>
      <c r="FP485" t="s">
        <v>741</v>
      </c>
      <c r="FQ485" t="s">
        <v>728</v>
      </c>
      <c r="FR485" t="s">
        <v>771</v>
      </c>
      <c r="FS485" t="s">
        <v>727</v>
      </c>
      <c r="FT485" t="s">
        <v>739</v>
      </c>
      <c r="FU485" t="s">
        <v>735</v>
      </c>
      <c r="FV485" t="s">
        <v>726</v>
      </c>
      <c r="GC485" t="s">
        <v>729</v>
      </c>
      <c r="GG485" t="s">
        <v>741</v>
      </c>
      <c r="HO485" t="s">
        <v>735</v>
      </c>
      <c r="HW485" t="s">
        <v>735</v>
      </c>
      <c r="IR485" t="s">
        <v>728</v>
      </c>
      <c r="JL485">
        <v>10000</v>
      </c>
      <c r="JM485" t="s">
        <v>771</v>
      </c>
      <c r="JN485" t="s">
        <v>833</v>
      </c>
      <c r="JO485" t="s">
        <v>754</v>
      </c>
      <c r="JP485" t="s">
        <v>754</v>
      </c>
      <c r="JQ485" t="s">
        <v>739</v>
      </c>
      <c r="JR485" t="s">
        <v>735</v>
      </c>
      <c r="JS485" t="s">
        <v>737</v>
      </c>
      <c r="JT485" t="s">
        <v>760</v>
      </c>
      <c r="JU485" t="s">
        <v>763</v>
      </c>
      <c r="JV485" t="s">
        <v>764</v>
      </c>
      <c r="JW485" t="s">
        <v>821</v>
      </c>
      <c r="LR485" t="s">
        <v>739</v>
      </c>
      <c r="LS485" t="s">
        <v>735</v>
      </c>
      <c r="LT485" t="s">
        <v>737</v>
      </c>
      <c r="LU485" t="s">
        <v>760</v>
      </c>
      <c r="LV485" t="s">
        <v>763</v>
      </c>
      <c r="LW485" t="s">
        <v>764</v>
      </c>
      <c r="LX485" t="s">
        <v>821</v>
      </c>
      <c r="NT485" t="s">
        <v>823</v>
      </c>
      <c r="NW485" t="s">
        <v>767</v>
      </c>
      <c r="OC485" t="s">
        <v>809</v>
      </c>
      <c r="OP485" t="s">
        <v>768</v>
      </c>
      <c r="PM485" t="s">
        <v>765</v>
      </c>
      <c r="PN485" t="s">
        <v>796</v>
      </c>
      <c r="PR485" t="s">
        <v>765</v>
      </c>
      <c r="RU485" t="s">
        <v>734</v>
      </c>
      <c r="RW485" t="s">
        <v>734</v>
      </c>
      <c r="RY485" t="s">
        <v>734</v>
      </c>
      <c r="SA485" t="s">
        <v>734</v>
      </c>
      <c r="SB485" t="s">
        <v>729</v>
      </c>
      <c r="SW485" t="s">
        <v>727</v>
      </c>
      <c r="SX485" t="s">
        <v>727</v>
      </c>
      <c r="SY485" t="s">
        <v>739</v>
      </c>
      <c r="SZ485" t="s">
        <v>742</v>
      </c>
      <c r="TA485" t="s">
        <v>731</v>
      </c>
      <c r="TH485" t="s">
        <v>740</v>
      </c>
      <c r="UD485" t="s">
        <v>771</v>
      </c>
      <c r="UQ485" t="s">
        <v>810</v>
      </c>
      <c r="UU485" t="s">
        <v>735</v>
      </c>
      <c r="UV485" t="s">
        <v>770</v>
      </c>
      <c r="UW485" t="s">
        <v>756</v>
      </c>
      <c r="UX485" t="s">
        <v>757</v>
      </c>
      <c r="VM485" t="s">
        <v>770</v>
      </c>
      <c r="VN485" t="s">
        <v>735</v>
      </c>
      <c r="VO485" t="s">
        <v>757</v>
      </c>
      <c r="VP485" t="s">
        <v>756</v>
      </c>
      <c r="VR485" t="s">
        <v>739</v>
      </c>
      <c r="VW485" t="s">
        <v>741</v>
      </c>
      <c r="VX485" t="s">
        <v>728</v>
      </c>
      <c r="VY485" t="s">
        <v>728</v>
      </c>
      <c r="VZ485" t="s">
        <v>728</v>
      </c>
      <c r="WA485" t="s">
        <v>728</v>
      </c>
      <c r="WB485" t="s">
        <v>741</v>
      </c>
      <c r="WC485" t="s">
        <v>741</v>
      </c>
      <c r="WD485" t="s">
        <v>741</v>
      </c>
      <c r="WE485" t="s">
        <v>741</v>
      </c>
      <c r="WF485" t="s">
        <v>741</v>
      </c>
      <c r="WG485" t="s">
        <v>728</v>
      </c>
      <c r="WH485" t="s">
        <v>728</v>
      </c>
      <c r="WI485" t="s">
        <v>728</v>
      </c>
      <c r="WJ485" t="s">
        <v>728</v>
      </c>
      <c r="WK485" t="s">
        <v>771</v>
      </c>
      <c r="WL485">
        <v>3</v>
      </c>
      <c r="WM485">
        <v>4</v>
      </c>
      <c r="WN485">
        <v>4</v>
      </c>
      <c r="WO485">
        <v>4</v>
      </c>
      <c r="WP485">
        <v>4</v>
      </c>
      <c r="WQ485">
        <v>4</v>
      </c>
      <c r="WR485">
        <v>4</v>
      </c>
      <c r="WS485">
        <v>4</v>
      </c>
      <c r="WT485">
        <v>4</v>
      </c>
      <c r="WU485" t="s">
        <v>728</v>
      </c>
      <c r="WW485" t="s">
        <v>772</v>
      </c>
      <c r="WY485" t="s">
        <v>771</v>
      </c>
      <c r="XB485" t="s">
        <v>741</v>
      </c>
      <c r="XC485" t="s">
        <v>741</v>
      </c>
      <c r="XD485" t="s">
        <v>741</v>
      </c>
      <c r="XE485" t="s">
        <v>741</v>
      </c>
      <c r="XF485" t="s">
        <v>741</v>
      </c>
      <c r="XG485" t="s">
        <v>728</v>
      </c>
      <c r="XH485" t="s">
        <v>741</v>
      </c>
      <c r="XI485" t="s">
        <v>741</v>
      </c>
      <c r="XJ485" t="s">
        <v>741</v>
      </c>
      <c r="XK485" t="s">
        <v>741</v>
      </c>
      <c r="XL485" t="s">
        <v>741</v>
      </c>
      <c r="XM485" t="s">
        <v>727</v>
      </c>
      <c r="XN485" t="s">
        <v>742</v>
      </c>
      <c r="XQ485" t="s">
        <v>727</v>
      </c>
      <c r="XR485" t="s">
        <v>742</v>
      </c>
      <c r="XS485" t="s">
        <v>735</v>
      </c>
      <c r="XT485" t="s">
        <v>727</v>
      </c>
      <c r="XU485" t="s">
        <v>739</v>
      </c>
      <c r="XV485" t="s">
        <v>742</v>
      </c>
      <c r="XW485" t="s">
        <v>729</v>
      </c>
      <c r="XX485" t="s">
        <v>735</v>
      </c>
      <c r="XY485" t="s">
        <v>743</v>
      </c>
      <c r="XZ485" t="s">
        <v>738</v>
      </c>
      <c r="YA485" t="s">
        <v>770</v>
      </c>
      <c r="YB485" t="s">
        <v>774</v>
      </c>
      <c r="YK485" t="s">
        <v>734</v>
      </c>
      <c r="YL485" t="s">
        <v>741</v>
      </c>
      <c r="YN485" t="s">
        <v>734</v>
      </c>
      <c r="YO485" t="s">
        <v>734</v>
      </c>
      <c r="YP485" t="s">
        <v>734</v>
      </c>
      <c r="YQ485" t="s">
        <v>728</v>
      </c>
      <c r="YR485" t="s">
        <v>735</v>
      </c>
      <c r="YS485" t="s">
        <v>894</v>
      </c>
      <c r="YW485" t="s">
        <v>775</v>
      </c>
      <c r="YX485" t="s">
        <v>836</v>
      </c>
      <c r="YY485" t="s">
        <v>2017</v>
      </c>
      <c r="YZ485" t="s">
        <v>778</v>
      </c>
      <c r="ZS485" t="s">
        <v>809</v>
      </c>
      <c r="ZU485" t="s">
        <v>944</v>
      </c>
      <c r="ZV485" t="s">
        <v>861</v>
      </c>
      <c r="AAW485" s="2">
        <v>46.050400000000003</v>
      </c>
    </row>
    <row r="486" spans="1:725">
      <c r="A486">
        <v>2012</v>
      </c>
      <c r="B486" t="s">
        <v>2018</v>
      </c>
      <c r="C486" t="s">
        <v>729</v>
      </c>
      <c r="F486" t="s">
        <v>735</v>
      </c>
      <c r="H486" t="s">
        <v>727</v>
      </c>
      <c r="I486" t="s">
        <v>749</v>
      </c>
      <c r="J486" t="s">
        <v>743</v>
      </c>
      <c r="K486" t="s">
        <v>727</v>
      </c>
      <c r="L486" t="s">
        <v>736</v>
      </c>
      <c r="M486" t="s">
        <v>774</v>
      </c>
      <c r="N486" t="s">
        <v>915</v>
      </c>
      <c r="O486" t="s">
        <v>942</v>
      </c>
      <c r="P486" t="s">
        <v>841</v>
      </c>
      <c r="Q486" t="s">
        <v>790</v>
      </c>
      <c r="R486" t="s">
        <v>745</v>
      </c>
      <c r="S486" t="s">
        <v>738</v>
      </c>
      <c r="T486" t="s">
        <v>838</v>
      </c>
      <c r="AC486" t="s">
        <v>734</v>
      </c>
      <c r="AD486" t="s">
        <v>734</v>
      </c>
      <c r="AE486" t="s">
        <v>741</v>
      </c>
      <c r="AF486" t="s">
        <v>727</v>
      </c>
      <c r="AG486" t="s">
        <v>729</v>
      </c>
      <c r="AH486" t="s">
        <v>726</v>
      </c>
      <c r="AI486" t="s">
        <v>736</v>
      </c>
      <c r="AJ486" t="s">
        <v>737</v>
      </c>
      <c r="AR486" t="s">
        <v>736</v>
      </c>
      <c r="AU486" t="s">
        <v>726</v>
      </c>
      <c r="AW486" t="s">
        <v>737</v>
      </c>
      <c r="BD486" t="str">
        <f t="shared" si="7"/>
        <v>0611</v>
      </c>
      <c r="BE486">
        <v>6</v>
      </c>
      <c r="BF486" t="s">
        <v>727</v>
      </c>
      <c r="BG486" t="s">
        <v>739</v>
      </c>
      <c r="BH486" t="s">
        <v>729</v>
      </c>
      <c r="BI486" t="s">
        <v>726</v>
      </c>
      <c r="BJ486" t="s">
        <v>731</v>
      </c>
      <c r="BK486" t="s">
        <v>736</v>
      </c>
      <c r="BL486" t="s">
        <v>743</v>
      </c>
      <c r="BM486" t="s">
        <v>740</v>
      </c>
      <c r="BP486">
        <v>1</v>
      </c>
      <c r="BQ486">
        <v>2</v>
      </c>
      <c r="BR486" s="1" t="e">
        <v>#NULL!</v>
      </c>
      <c r="BS486">
        <v>5</v>
      </c>
      <c r="BT486" s="1" t="e">
        <v>#NULL!</v>
      </c>
      <c r="BU486">
        <v>1</v>
      </c>
      <c r="BV486">
        <v>1</v>
      </c>
      <c r="BW486">
        <v>5</v>
      </c>
      <c r="BX486">
        <v>1</v>
      </c>
      <c r="BY486">
        <v>3</v>
      </c>
      <c r="BZ486" t="s">
        <v>727</v>
      </c>
      <c r="CA486" t="s">
        <v>739</v>
      </c>
      <c r="CK486" t="s">
        <v>739</v>
      </c>
      <c r="CT486" t="s">
        <v>734</v>
      </c>
      <c r="CU486" t="s">
        <v>728</v>
      </c>
      <c r="CW486" t="s">
        <v>728</v>
      </c>
      <c r="CY486" t="s">
        <v>728</v>
      </c>
      <c r="CZ486" t="s">
        <v>728</v>
      </c>
      <c r="DA486" t="s">
        <v>728</v>
      </c>
      <c r="DB486" t="s">
        <v>734</v>
      </c>
      <c r="DC486" t="s">
        <v>728</v>
      </c>
      <c r="DD486" t="s">
        <v>786</v>
      </c>
      <c r="DZ486" t="s">
        <v>727</v>
      </c>
      <c r="EA486" t="s">
        <v>739</v>
      </c>
      <c r="EB486" t="s">
        <v>729</v>
      </c>
      <c r="EC486" t="s">
        <v>735</v>
      </c>
      <c r="ED486" t="s">
        <v>726</v>
      </c>
      <c r="EE486" t="s">
        <v>731</v>
      </c>
      <c r="EF486" t="s">
        <v>736</v>
      </c>
      <c r="EG486" t="s">
        <v>743</v>
      </c>
      <c r="EJ486" t="s">
        <v>2019</v>
      </c>
      <c r="EL486" t="s">
        <v>2020</v>
      </c>
      <c r="EN486" t="s">
        <v>728</v>
      </c>
      <c r="EP486" t="s">
        <v>734</v>
      </c>
      <c r="EQ486" t="s">
        <v>741</v>
      </c>
      <c r="ET486" t="s">
        <v>739</v>
      </c>
      <c r="EU486" t="s">
        <v>728</v>
      </c>
      <c r="EV486">
        <v>99</v>
      </c>
      <c r="EW486">
        <v>99</v>
      </c>
      <c r="EX486" t="s">
        <v>802</v>
      </c>
      <c r="EZ486" t="s">
        <v>734</v>
      </c>
      <c r="FJ486" s="1" t="e">
        <v>#NULL!</v>
      </c>
      <c r="FK486" s="1" t="e">
        <v>#NULL!</v>
      </c>
      <c r="FQ486" t="s">
        <v>728</v>
      </c>
      <c r="FR486" t="s">
        <v>728</v>
      </c>
      <c r="FS486" t="s">
        <v>727</v>
      </c>
      <c r="FT486" t="s">
        <v>739</v>
      </c>
      <c r="FU486" t="s">
        <v>729</v>
      </c>
      <c r="FV486" t="s">
        <v>735</v>
      </c>
      <c r="FW486" t="s">
        <v>726</v>
      </c>
      <c r="FX486" t="s">
        <v>731</v>
      </c>
      <c r="FY486" t="s">
        <v>736</v>
      </c>
      <c r="FZ486" t="s">
        <v>743</v>
      </c>
      <c r="GC486" t="s">
        <v>2021</v>
      </c>
      <c r="GE486" t="s">
        <v>897</v>
      </c>
      <c r="GG486" t="s">
        <v>728</v>
      </c>
      <c r="GH486" t="s">
        <v>734</v>
      </c>
      <c r="GR486" t="s">
        <v>740</v>
      </c>
      <c r="GS486" t="s">
        <v>737</v>
      </c>
      <c r="HJ486" t="s">
        <v>742</v>
      </c>
      <c r="HO486" t="s">
        <v>727</v>
      </c>
      <c r="HP486" t="s">
        <v>742</v>
      </c>
      <c r="HQ486" t="s">
        <v>729</v>
      </c>
      <c r="HR486" t="s">
        <v>735</v>
      </c>
      <c r="HS486" t="s">
        <v>731</v>
      </c>
      <c r="HW486" t="s">
        <v>727</v>
      </c>
      <c r="HX486" t="s">
        <v>728</v>
      </c>
      <c r="HY486" t="s">
        <v>734</v>
      </c>
      <c r="IH486" t="s">
        <v>728</v>
      </c>
      <c r="IM486" t="s">
        <v>728</v>
      </c>
      <c r="IN486" t="s">
        <v>734</v>
      </c>
      <c r="IR486" t="s">
        <v>728</v>
      </c>
      <c r="JB486" t="s">
        <v>728</v>
      </c>
      <c r="JC486" t="s">
        <v>734</v>
      </c>
      <c r="JL486">
        <v>2000</v>
      </c>
      <c r="JM486" t="s">
        <v>728</v>
      </c>
      <c r="JN486" t="s">
        <v>754</v>
      </c>
      <c r="JO486" t="s">
        <v>968</v>
      </c>
      <c r="JP486" t="s">
        <v>810</v>
      </c>
      <c r="JQ486" t="s">
        <v>739</v>
      </c>
      <c r="JR486" t="s">
        <v>742</v>
      </c>
      <c r="JS486" t="s">
        <v>729</v>
      </c>
      <c r="JT486" t="s">
        <v>735</v>
      </c>
      <c r="JU486" t="s">
        <v>726</v>
      </c>
      <c r="JV486" t="s">
        <v>731</v>
      </c>
      <c r="JW486" t="s">
        <v>743</v>
      </c>
      <c r="JX486" t="s">
        <v>774</v>
      </c>
      <c r="JY486" t="s">
        <v>756</v>
      </c>
      <c r="JZ486" t="s">
        <v>758</v>
      </c>
      <c r="KA486" t="s">
        <v>760</v>
      </c>
      <c r="KB486" t="s">
        <v>732</v>
      </c>
      <c r="KC486" t="s">
        <v>763</v>
      </c>
      <c r="KD486" t="s">
        <v>764</v>
      </c>
      <c r="LR486" t="s">
        <v>739</v>
      </c>
      <c r="LS486" t="s">
        <v>742</v>
      </c>
      <c r="LT486" t="s">
        <v>729</v>
      </c>
      <c r="LU486" t="s">
        <v>743</v>
      </c>
      <c r="LV486" t="s">
        <v>756</v>
      </c>
      <c r="LW486" t="s">
        <v>758</v>
      </c>
      <c r="NT486" t="s">
        <v>767</v>
      </c>
      <c r="NU486" t="s">
        <v>808</v>
      </c>
      <c r="NV486" t="s">
        <v>808</v>
      </c>
      <c r="OA486" t="s">
        <v>768</v>
      </c>
      <c r="OH486" t="s">
        <v>768</v>
      </c>
      <c r="OJ486" t="s">
        <v>768</v>
      </c>
      <c r="RU486" t="s">
        <v>734</v>
      </c>
      <c r="RW486" t="s">
        <v>734</v>
      </c>
      <c r="RY486" t="s">
        <v>728</v>
      </c>
      <c r="RZ486" t="s">
        <v>736</v>
      </c>
      <c r="SA486" t="s">
        <v>734</v>
      </c>
      <c r="SB486" t="s">
        <v>726</v>
      </c>
      <c r="SW486" t="s">
        <v>727</v>
      </c>
      <c r="SX486" t="s">
        <v>736</v>
      </c>
      <c r="TH486" t="s">
        <v>739</v>
      </c>
      <c r="TI486" t="s">
        <v>729</v>
      </c>
      <c r="TJ486" t="s">
        <v>736</v>
      </c>
      <c r="TK486" t="s">
        <v>740</v>
      </c>
      <c r="TL486" t="s">
        <v>738</v>
      </c>
      <c r="TV486" t="s">
        <v>771</v>
      </c>
      <c r="TX486" t="s">
        <v>771</v>
      </c>
      <c r="UB486" t="s">
        <v>771</v>
      </c>
      <c r="UD486" t="s">
        <v>728</v>
      </c>
      <c r="UF486" t="s">
        <v>771</v>
      </c>
      <c r="UI486" t="s">
        <v>810</v>
      </c>
      <c r="UK486" t="s">
        <v>810</v>
      </c>
      <c r="UO486" t="s">
        <v>877</v>
      </c>
      <c r="UQ486" t="s">
        <v>810</v>
      </c>
      <c r="US486" t="s">
        <v>877</v>
      </c>
      <c r="UU486" t="s">
        <v>738</v>
      </c>
      <c r="UV486" t="s">
        <v>770</v>
      </c>
      <c r="VM486" t="s">
        <v>738</v>
      </c>
      <c r="VN486" t="s">
        <v>770</v>
      </c>
      <c r="VR486" t="s">
        <v>731</v>
      </c>
      <c r="VS486" t="s">
        <v>726</v>
      </c>
      <c r="VT486" t="s">
        <v>736</v>
      </c>
      <c r="VU486" t="s">
        <v>742</v>
      </c>
      <c r="VV486" t="s">
        <v>731</v>
      </c>
      <c r="VW486" t="s">
        <v>728</v>
      </c>
      <c r="VX486" t="s">
        <v>728</v>
      </c>
      <c r="VY486" t="s">
        <v>728</v>
      </c>
      <c r="VZ486" t="s">
        <v>728</v>
      </c>
      <c r="WA486" t="s">
        <v>728</v>
      </c>
      <c r="WB486" t="s">
        <v>728</v>
      </c>
      <c r="WC486" t="s">
        <v>741</v>
      </c>
      <c r="WD486" t="s">
        <v>741</v>
      </c>
      <c r="WE486" t="s">
        <v>741</v>
      </c>
      <c r="WF486" t="s">
        <v>728</v>
      </c>
      <c r="WG486" t="s">
        <v>771</v>
      </c>
      <c r="WH486" t="s">
        <v>728</v>
      </c>
      <c r="WI486" t="s">
        <v>728</v>
      </c>
      <c r="WJ486" t="s">
        <v>771</v>
      </c>
      <c r="WK486" t="s">
        <v>771</v>
      </c>
      <c r="WL486">
        <v>4</v>
      </c>
      <c r="WM486">
        <v>4</v>
      </c>
      <c r="WN486">
        <v>4</v>
      </c>
      <c r="WO486">
        <v>4</v>
      </c>
      <c r="WP486">
        <v>4</v>
      </c>
      <c r="WQ486">
        <v>1</v>
      </c>
      <c r="WR486">
        <v>1</v>
      </c>
      <c r="WS486">
        <v>4</v>
      </c>
      <c r="WT486">
        <v>1</v>
      </c>
      <c r="WU486" t="s">
        <v>741</v>
      </c>
      <c r="XB486" t="s">
        <v>749</v>
      </c>
      <c r="XC486" t="s">
        <v>749</v>
      </c>
      <c r="XD486" t="s">
        <v>749</v>
      </c>
      <c r="XE486" t="s">
        <v>749</v>
      </c>
      <c r="XF486" t="s">
        <v>749</v>
      </c>
      <c r="XG486" t="s">
        <v>741</v>
      </c>
      <c r="XH486" t="s">
        <v>741</v>
      </c>
      <c r="XI486" t="s">
        <v>741</v>
      </c>
      <c r="XJ486" t="s">
        <v>741</v>
      </c>
      <c r="XK486" t="s">
        <v>741</v>
      </c>
      <c r="XL486" t="s">
        <v>741</v>
      </c>
      <c r="XM486" t="s">
        <v>737</v>
      </c>
      <c r="XN486" t="s">
        <v>743</v>
      </c>
      <c r="XO486" t="s">
        <v>742</v>
      </c>
      <c r="XP486" t="s">
        <v>727</v>
      </c>
      <c r="XQ486" t="s">
        <v>727</v>
      </c>
      <c r="XR486" t="s">
        <v>726</v>
      </c>
      <c r="XS486" t="s">
        <v>742</v>
      </c>
      <c r="XT486" t="s">
        <v>739</v>
      </c>
      <c r="XU486" t="s">
        <v>742</v>
      </c>
      <c r="XV486" t="s">
        <v>729</v>
      </c>
      <c r="XW486" t="s">
        <v>735</v>
      </c>
      <c r="XX486" t="s">
        <v>738</v>
      </c>
      <c r="YK486" t="s">
        <v>741</v>
      </c>
      <c r="YL486" t="s">
        <v>741</v>
      </c>
      <c r="YN486" t="s">
        <v>728</v>
      </c>
      <c r="YO486" t="s">
        <v>734</v>
      </c>
      <c r="YP486" t="s">
        <v>741</v>
      </c>
      <c r="YQ486" t="s">
        <v>728</v>
      </c>
      <c r="YR486" t="s">
        <v>739</v>
      </c>
      <c r="YS486" t="s">
        <v>894</v>
      </c>
      <c r="YU486" t="s">
        <v>812</v>
      </c>
      <c r="YV486" t="s">
        <v>812</v>
      </c>
      <c r="YW486" t="s">
        <v>1799</v>
      </c>
      <c r="YX486" t="s">
        <v>2022</v>
      </c>
      <c r="YY486" t="s">
        <v>1209</v>
      </c>
      <c r="YZ486" t="s">
        <v>836</v>
      </c>
      <c r="ZK486" t="s">
        <v>811</v>
      </c>
      <c r="ZM486" t="s">
        <v>2023</v>
      </c>
      <c r="ZU486" t="s">
        <v>798</v>
      </c>
      <c r="ZV486" t="s">
        <v>945</v>
      </c>
      <c r="AAW486" s="2">
        <v>43.174399999999999</v>
      </c>
    </row>
    <row r="487" spans="1:725">
      <c r="A487">
        <v>2012</v>
      </c>
      <c r="B487" t="s">
        <v>2024</v>
      </c>
      <c r="C487" t="s">
        <v>751</v>
      </c>
      <c r="D487" t="s">
        <v>739</v>
      </c>
      <c r="F487" t="s">
        <v>751</v>
      </c>
      <c r="H487" t="s">
        <v>774</v>
      </c>
      <c r="I487" t="s">
        <v>749</v>
      </c>
      <c r="J487" t="s">
        <v>743</v>
      </c>
      <c r="K487" t="s">
        <v>739</v>
      </c>
      <c r="L487" t="s">
        <v>735</v>
      </c>
      <c r="M487" t="s">
        <v>821</v>
      </c>
      <c r="N487" t="s">
        <v>915</v>
      </c>
      <c r="O487" t="s">
        <v>733</v>
      </c>
      <c r="P487" t="s">
        <v>884</v>
      </c>
      <c r="Q487" t="s">
        <v>760</v>
      </c>
      <c r="AC487" t="s">
        <v>734</v>
      </c>
      <c r="AD487" t="s">
        <v>734</v>
      </c>
      <c r="AE487" t="s">
        <v>741</v>
      </c>
      <c r="AF487" t="s">
        <v>727</v>
      </c>
      <c r="AG487" t="s">
        <v>739</v>
      </c>
      <c r="AH487" t="s">
        <v>729</v>
      </c>
      <c r="AI487" t="s">
        <v>735</v>
      </c>
      <c r="AJ487" t="s">
        <v>736</v>
      </c>
      <c r="AR487" t="s">
        <v>727</v>
      </c>
      <c r="BD487" t="str">
        <f t="shared" si="7"/>
        <v/>
      </c>
      <c r="BF487" t="s">
        <v>729</v>
      </c>
      <c r="BG487" t="s">
        <v>736</v>
      </c>
      <c r="BH487" t="s">
        <v>743</v>
      </c>
      <c r="BP487" s="1" t="e">
        <v>#NULL!</v>
      </c>
      <c r="BQ487" s="1" t="e">
        <v>#NULL!</v>
      </c>
      <c r="BR487" s="1" t="e">
        <v>#NULL!</v>
      </c>
      <c r="BS487">
        <v>4</v>
      </c>
      <c r="BT487" s="1" t="e">
        <v>#NULL!</v>
      </c>
      <c r="BU487" s="1" t="e">
        <v>#NULL!</v>
      </c>
      <c r="BV487" s="1" t="e">
        <v>#NULL!</v>
      </c>
      <c r="BW487">
        <v>2</v>
      </c>
      <c r="BX487">
        <v>1</v>
      </c>
      <c r="BY487" s="1" t="e">
        <v>#NULL!</v>
      </c>
      <c r="BZ487" t="s">
        <v>773</v>
      </c>
      <c r="CW487" t="s">
        <v>728</v>
      </c>
      <c r="DA487" t="s">
        <v>728</v>
      </c>
      <c r="DB487" t="s">
        <v>771</v>
      </c>
      <c r="DD487" t="s">
        <v>786</v>
      </c>
      <c r="DH487" t="s">
        <v>743</v>
      </c>
      <c r="DI487" t="s">
        <v>734</v>
      </c>
      <c r="EV487" s="1" t="e">
        <v>#NULL!</v>
      </c>
      <c r="EW487" s="1" t="e">
        <v>#NULL!</v>
      </c>
      <c r="FB487" t="s">
        <v>2025</v>
      </c>
      <c r="FC487" t="s">
        <v>728</v>
      </c>
      <c r="FJ487" s="1" t="e">
        <v>#NULL!</v>
      </c>
      <c r="FK487" s="1" t="e">
        <v>#NULL!</v>
      </c>
      <c r="FP487" t="s">
        <v>728</v>
      </c>
      <c r="FQ487" t="s">
        <v>734</v>
      </c>
      <c r="JL487" s="1" t="e">
        <v>#NULL!</v>
      </c>
      <c r="WL487" s="1" t="e">
        <v>#NULL!</v>
      </c>
      <c r="WM487" s="1" t="e">
        <v>#NULL!</v>
      </c>
      <c r="WN487" s="1" t="e">
        <v>#NULL!</v>
      </c>
      <c r="WO487" s="1" t="e">
        <v>#NULL!</v>
      </c>
      <c r="WP487" s="1" t="e">
        <v>#NULL!</v>
      </c>
      <c r="WQ487" s="1" t="e">
        <v>#NULL!</v>
      </c>
      <c r="WR487" s="1" t="e">
        <v>#NULL!</v>
      </c>
      <c r="WS487" s="1" t="e">
        <v>#NULL!</v>
      </c>
      <c r="WT487" s="1" t="e">
        <v>#NULL!</v>
      </c>
      <c r="XN487" t="s">
        <v>736</v>
      </c>
      <c r="XO487" t="s">
        <v>742</v>
      </c>
      <c r="XP487" t="s">
        <v>731</v>
      </c>
      <c r="XQ487" t="s">
        <v>742</v>
      </c>
      <c r="XR487" t="s">
        <v>727</v>
      </c>
      <c r="XS487" t="s">
        <v>729</v>
      </c>
      <c r="XT487" t="s">
        <v>727</v>
      </c>
      <c r="XU487" t="s">
        <v>738</v>
      </c>
      <c r="YK487" t="s">
        <v>741</v>
      </c>
      <c r="YL487" t="s">
        <v>741</v>
      </c>
      <c r="YN487" t="s">
        <v>793</v>
      </c>
      <c r="YO487" t="s">
        <v>734</v>
      </c>
      <c r="YP487" t="s">
        <v>728</v>
      </c>
      <c r="YQ487" t="s">
        <v>728</v>
      </c>
      <c r="YR487" t="s">
        <v>735</v>
      </c>
      <c r="YS487" t="s">
        <v>894</v>
      </c>
      <c r="ZU487" t="s">
        <v>1747</v>
      </c>
      <c r="ZV487" t="s">
        <v>2026</v>
      </c>
      <c r="AAW487" s="2">
        <v>43.174399999999999</v>
      </c>
    </row>
    <row r="488" spans="1:725">
      <c r="A488">
        <v>2012</v>
      </c>
      <c r="B488" t="s">
        <v>2027</v>
      </c>
      <c r="C488" t="s">
        <v>755</v>
      </c>
      <c r="F488" t="s">
        <v>739</v>
      </c>
      <c r="H488" t="s">
        <v>739</v>
      </c>
      <c r="I488" t="s">
        <v>749</v>
      </c>
      <c r="J488" t="s">
        <v>743</v>
      </c>
      <c r="K488" t="s">
        <v>729</v>
      </c>
      <c r="L488" t="s">
        <v>729</v>
      </c>
      <c r="M488" t="s">
        <v>762</v>
      </c>
      <c r="N488" t="s">
        <v>785</v>
      </c>
      <c r="O488" t="s">
        <v>847</v>
      </c>
      <c r="P488" t="s">
        <v>729</v>
      </c>
      <c r="AC488" t="s">
        <v>734</v>
      </c>
      <c r="AD488" t="s">
        <v>728</v>
      </c>
      <c r="AE488" t="s">
        <v>741</v>
      </c>
      <c r="AF488" t="s">
        <v>729</v>
      </c>
      <c r="AG488" t="s">
        <v>735</v>
      </c>
      <c r="AH488" t="s">
        <v>726</v>
      </c>
      <c r="AI488" t="s">
        <v>736</v>
      </c>
      <c r="AJ488" t="s">
        <v>737</v>
      </c>
      <c r="AK488" t="s">
        <v>738</v>
      </c>
      <c r="AR488" t="s">
        <v>729</v>
      </c>
      <c r="BD488" t="str">
        <f t="shared" si="7"/>
        <v/>
      </c>
      <c r="BF488" t="s">
        <v>729</v>
      </c>
      <c r="BG488" t="s">
        <v>736</v>
      </c>
      <c r="BH488" t="s">
        <v>743</v>
      </c>
      <c r="BP488" s="1" t="e">
        <v>#NULL!</v>
      </c>
      <c r="BQ488" s="1" t="e">
        <v>#NULL!</v>
      </c>
      <c r="BR488" s="1" t="e">
        <v>#NULL!</v>
      </c>
      <c r="BS488">
        <v>5</v>
      </c>
      <c r="BT488" s="1" t="e">
        <v>#NULL!</v>
      </c>
      <c r="BU488" s="1" t="e">
        <v>#NULL!</v>
      </c>
      <c r="BV488" s="1" t="e">
        <v>#NULL!</v>
      </c>
      <c r="BW488">
        <v>2</v>
      </c>
      <c r="BX488">
        <v>1</v>
      </c>
      <c r="BY488" s="1" t="e">
        <v>#NULL!</v>
      </c>
      <c r="BZ488" t="s">
        <v>773</v>
      </c>
      <c r="CW488" t="s">
        <v>728</v>
      </c>
      <c r="DA488" t="s">
        <v>728</v>
      </c>
      <c r="DB488" t="s">
        <v>771</v>
      </c>
      <c r="DD488" t="s">
        <v>786</v>
      </c>
      <c r="DH488" t="s">
        <v>2028</v>
      </c>
      <c r="DI488" t="s">
        <v>728</v>
      </c>
      <c r="DJ488" t="s">
        <v>734</v>
      </c>
      <c r="DK488" t="s">
        <v>727</v>
      </c>
      <c r="DL488" t="s">
        <v>727</v>
      </c>
      <c r="DM488" t="s">
        <v>735</v>
      </c>
      <c r="DV488" t="s">
        <v>2029</v>
      </c>
      <c r="EV488" s="1" t="e">
        <v>#NULL!</v>
      </c>
      <c r="EW488" s="1" t="e">
        <v>#NULL!</v>
      </c>
      <c r="FB488" t="s">
        <v>1558</v>
      </c>
      <c r="FC488" t="s">
        <v>771</v>
      </c>
      <c r="FD488" t="s">
        <v>734</v>
      </c>
      <c r="FI488" t="s">
        <v>1271</v>
      </c>
      <c r="FJ488">
        <v>4</v>
      </c>
      <c r="FK488">
        <v>250000</v>
      </c>
      <c r="FL488" t="s">
        <v>734</v>
      </c>
      <c r="FN488" t="s">
        <v>728</v>
      </c>
      <c r="FO488" t="s">
        <v>956</v>
      </c>
      <c r="FP488" t="s">
        <v>771</v>
      </c>
      <c r="FQ488" t="s">
        <v>728</v>
      </c>
      <c r="FR488" t="s">
        <v>749</v>
      </c>
      <c r="FS488" t="s">
        <v>742</v>
      </c>
      <c r="FT488" t="s">
        <v>735</v>
      </c>
      <c r="GD488" t="s">
        <v>737</v>
      </c>
      <c r="GG488" t="s">
        <v>771</v>
      </c>
      <c r="HO488" t="s">
        <v>735</v>
      </c>
      <c r="HP488" t="s">
        <v>731</v>
      </c>
      <c r="HW488" t="s">
        <v>731</v>
      </c>
      <c r="IR488" t="s">
        <v>728</v>
      </c>
      <c r="JB488" t="s">
        <v>728</v>
      </c>
      <c r="JC488" t="s">
        <v>734</v>
      </c>
      <c r="JL488">
        <v>99</v>
      </c>
      <c r="JM488" t="s">
        <v>749</v>
      </c>
      <c r="JN488" t="s">
        <v>832</v>
      </c>
      <c r="JO488" t="s">
        <v>769</v>
      </c>
      <c r="JP488" t="s">
        <v>810</v>
      </c>
      <c r="JQ488" t="s">
        <v>727</v>
      </c>
      <c r="JR488" t="s">
        <v>739</v>
      </c>
      <c r="JS488" t="s">
        <v>729</v>
      </c>
      <c r="JT488" t="s">
        <v>770</v>
      </c>
      <c r="JU488" t="s">
        <v>819</v>
      </c>
      <c r="LR488" t="s">
        <v>727</v>
      </c>
      <c r="LS488" t="s">
        <v>739</v>
      </c>
      <c r="LT488" t="s">
        <v>729</v>
      </c>
      <c r="LU488" t="s">
        <v>770</v>
      </c>
      <c r="LV488" t="s">
        <v>819</v>
      </c>
      <c r="NS488" t="s">
        <v>808</v>
      </c>
      <c r="NT488" t="s">
        <v>809</v>
      </c>
      <c r="NV488" t="s">
        <v>823</v>
      </c>
      <c r="OE488" t="s">
        <v>809</v>
      </c>
      <c r="OW488" t="s">
        <v>808</v>
      </c>
      <c r="RU488" t="s">
        <v>728</v>
      </c>
      <c r="RV488" t="s">
        <v>727</v>
      </c>
      <c r="RW488" t="s">
        <v>728</v>
      </c>
      <c r="RX488" t="s">
        <v>726</v>
      </c>
      <c r="RY488" t="s">
        <v>728</v>
      </c>
      <c r="RZ488" t="s">
        <v>735</v>
      </c>
      <c r="SA488" t="s">
        <v>734</v>
      </c>
      <c r="SB488" t="s">
        <v>939</v>
      </c>
      <c r="SW488" t="s">
        <v>727</v>
      </c>
      <c r="SX488" t="s">
        <v>736</v>
      </c>
      <c r="SY488" t="s">
        <v>743</v>
      </c>
      <c r="TH488" t="s">
        <v>729</v>
      </c>
      <c r="TI488" t="s">
        <v>740</v>
      </c>
      <c r="TX488" t="s">
        <v>771</v>
      </c>
      <c r="UD488" t="s">
        <v>771</v>
      </c>
      <c r="UK488" t="s">
        <v>810</v>
      </c>
      <c r="UQ488" t="s">
        <v>810</v>
      </c>
      <c r="UU488" t="s">
        <v>742</v>
      </c>
      <c r="UV488" t="s">
        <v>726</v>
      </c>
      <c r="UW488" t="s">
        <v>738</v>
      </c>
      <c r="UX488" t="s">
        <v>774</v>
      </c>
      <c r="UY488" t="s">
        <v>757</v>
      </c>
      <c r="VM488" t="s">
        <v>726</v>
      </c>
      <c r="VN488" t="s">
        <v>774</v>
      </c>
      <c r="VO488" t="s">
        <v>742</v>
      </c>
      <c r="VP488" t="s">
        <v>757</v>
      </c>
      <c r="VQ488" t="s">
        <v>738</v>
      </c>
      <c r="VR488" t="s">
        <v>739</v>
      </c>
      <c r="VS488" t="s">
        <v>742</v>
      </c>
      <c r="VT488" t="s">
        <v>736</v>
      </c>
      <c r="VU488" t="s">
        <v>726</v>
      </c>
      <c r="VV488" t="s">
        <v>739</v>
      </c>
      <c r="VW488" t="s">
        <v>728</v>
      </c>
      <c r="VX488" t="s">
        <v>728</v>
      </c>
      <c r="VY488" t="s">
        <v>728</v>
      </c>
      <c r="VZ488" t="s">
        <v>728</v>
      </c>
      <c r="WA488" t="s">
        <v>728</v>
      </c>
      <c r="WB488" t="s">
        <v>728</v>
      </c>
      <c r="WC488" t="s">
        <v>741</v>
      </c>
      <c r="WD488" t="s">
        <v>741</v>
      </c>
      <c r="WE488" t="s">
        <v>741</v>
      </c>
      <c r="WF488" t="s">
        <v>728</v>
      </c>
      <c r="WG488" t="s">
        <v>771</v>
      </c>
      <c r="WH488" t="s">
        <v>771</v>
      </c>
      <c r="WI488" t="s">
        <v>771</v>
      </c>
      <c r="WJ488" t="s">
        <v>741</v>
      </c>
      <c r="WK488" t="s">
        <v>771</v>
      </c>
      <c r="WL488">
        <v>4</v>
      </c>
      <c r="WM488">
        <v>4</v>
      </c>
      <c r="WN488">
        <v>3</v>
      </c>
      <c r="WO488">
        <v>3</v>
      </c>
      <c r="WP488">
        <v>3</v>
      </c>
      <c r="WQ488">
        <v>3</v>
      </c>
      <c r="WR488">
        <v>3</v>
      </c>
      <c r="WS488">
        <v>3</v>
      </c>
      <c r="WT488">
        <v>3</v>
      </c>
      <c r="WU488" t="s">
        <v>728</v>
      </c>
      <c r="WW488" t="s">
        <v>811</v>
      </c>
      <c r="WY488" t="s">
        <v>771</v>
      </c>
      <c r="XB488" t="s">
        <v>734</v>
      </c>
      <c r="XC488" t="s">
        <v>741</v>
      </c>
      <c r="XD488" t="s">
        <v>741</v>
      </c>
      <c r="XE488" t="s">
        <v>734</v>
      </c>
      <c r="XF488" t="s">
        <v>734</v>
      </c>
      <c r="XG488" t="s">
        <v>728</v>
      </c>
      <c r="XH488" t="s">
        <v>734</v>
      </c>
      <c r="XI488" t="s">
        <v>728</v>
      </c>
      <c r="XJ488" t="s">
        <v>741</v>
      </c>
      <c r="XK488" t="s">
        <v>734</v>
      </c>
      <c r="XL488" t="s">
        <v>728</v>
      </c>
      <c r="XM488" t="s">
        <v>773</v>
      </c>
      <c r="XN488" t="s">
        <v>742</v>
      </c>
      <c r="XO488" t="s">
        <v>729</v>
      </c>
      <c r="XP488" t="s">
        <v>731</v>
      </c>
      <c r="XQ488" t="s">
        <v>739</v>
      </c>
      <c r="XR488" t="s">
        <v>727</v>
      </c>
      <c r="XS488" t="s">
        <v>735</v>
      </c>
      <c r="XT488" t="s">
        <v>727</v>
      </c>
      <c r="XU488" t="s">
        <v>739</v>
      </c>
      <c r="XV488" t="s">
        <v>738</v>
      </c>
      <c r="YK488" t="s">
        <v>741</v>
      </c>
      <c r="YL488" t="s">
        <v>734</v>
      </c>
      <c r="YM488" t="s">
        <v>728</v>
      </c>
      <c r="YO488" t="s">
        <v>734</v>
      </c>
      <c r="YP488" t="s">
        <v>734</v>
      </c>
      <c r="YQ488" t="s">
        <v>728</v>
      </c>
      <c r="YR488" t="s">
        <v>735</v>
      </c>
      <c r="YS488" t="s">
        <v>894</v>
      </c>
      <c r="YV488" t="s">
        <v>812</v>
      </c>
      <c r="YW488" t="s">
        <v>775</v>
      </c>
      <c r="YX488" t="s">
        <v>836</v>
      </c>
      <c r="YY488" t="s">
        <v>2030</v>
      </c>
      <c r="YZ488" t="s">
        <v>836</v>
      </c>
      <c r="ZU488" t="s">
        <v>1327</v>
      </c>
      <c r="ZV488" t="s">
        <v>2031</v>
      </c>
      <c r="ZZ488" t="s">
        <v>2032</v>
      </c>
      <c r="AAW488" s="2">
        <v>43.174399999999999</v>
      </c>
    </row>
    <row r="489" spans="1:725">
      <c r="A489">
        <v>2012</v>
      </c>
      <c r="B489" t="s">
        <v>2033</v>
      </c>
      <c r="C489" t="s">
        <v>726</v>
      </c>
      <c r="F489" t="s">
        <v>742</v>
      </c>
      <c r="H489" t="s">
        <v>727</v>
      </c>
      <c r="I489" t="s">
        <v>749</v>
      </c>
      <c r="J489" t="s">
        <v>743</v>
      </c>
      <c r="K489" t="s">
        <v>739</v>
      </c>
      <c r="L489" t="s">
        <v>735</v>
      </c>
      <c r="M489" t="s">
        <v>750</v>
      </c>
      <c r="N489" t="s">
        <v>884</v>
      </c>
      <c r="O489" t="s">
        <v>807</v>
      </c>
      <c r="P489" t="s">
        <v>818</v>
      </c>
      <c r="Q489" t="s">
        <v>755</v>
      </c>
      <c r="AC489" t="s">
        <v>734</v>
      </c>
      <c r="AD489" t="s">
        <v>728</v>
      </c>
      <c r="AE489" t="s">
        <v>741</v>
      </c>
      <c r="AF489" t="s">
        <v>727</v>
      </c>
      <c r="AG489" t="s">
        <v>729</v>
      </c>
      <c r="AH489" t="s">
        <v>735</v>
      </c>
      <c r="AI489" t="s">
        <v>726</v>
      </c>
      <c r="AJ489" t="s">
        <v>736</v>
      </c>
      <c r="AK489" t="s">
        <v>740</v>
      </c>
      <c r="AL489" t="s">
        <v>738</v>
      </c>
      <c r="AR489" t="s">
        <v>729</v>
      </c>
      <c r="AU489" t="s">
        <v>726</v>
      </c>
      <c r="AW489" t="s">
        <v>740</v>
      </c>
      <c r="BD489" t="str">
        <f t="shared" si="7"/>
        <v>0610</v>
      </c>
      <c r="BE489">
        <v>5</v>
      </c>
      <c r="BF489" t="s">
        <v>727</v>
      </c>
      <c r="BG489" t="s">
        <v>739</v>
      </c>
      <c r="BH489" t="s">
        <v>742</v>
      </c>
      <c r="BI489" t="s">
        <v>729</v>
      </c>
      <c r="BJ489" t="s">
        <v>736</v>
      </c>
      <c r="BK489" t="s">
        <v>743</v>
      </c>
      <c r="BL489" t="s">
        <v>740</v>
      </c>
      <c r="BP489">
        <v>1</v>
      </c>
      <c r="BQ489">
        <v>1</v>
      </c>
      <c r="BR489">
        <v>5</v>
      </c>
      <c r="BS489">
        <v>3</v>
      </c>
      <c r="BT489" s="1" t="e">
        <v>#NULL!</v>
      </c>
      <c r="BU489" s="1" t="e">
        <v>#NULL!</v>
      </c>
      <c r="BV489" s="1" t="e">
        <v>#NULL!</v>
      </c>
      <c r="BW489">
        <v>1</v>
      </c>
      <c r="BX489">
        <v>3</v>
      </c>
      <c r="BY489">
        <v>4</v>
      </c>
      <c r="BZ489" t="s">
        <v>727</v>
      </c>
      <c r="CA489" t="s">
        <v>739</v>
      </c>
      <c r="CB489" t="s">
        <v>742</v>
      </c>
      <c r="CC489" t="s">
        <v>736</v>
      </c>
      <c r="CL489" t="s">
        <v>742</v>
      </c>
      <c r="CT489" t="s">
        <v>741</v>
      </c>
      <c r="CU489" t="s">
        <v>771</v>
      </c>
      <c r="CV489" t="s">
        <v>728</v>
      </c>
      <c r="CW489" t="s">
        <v>728</v>
      </c>
      <c r="DA489" t="s">
        <v>728</v>
      </c>
      <c r="DB489" t="s">
        <v>741</v>
      </c>
      <c r="DC489" t="s">
        <v>734</v>
      </c>
      <c r="DD489" t="s">
        <v>728</v>
      </c>
      <c r="DZ489" t="s">
        <v>727</v>
      </c>
      <c r="EA489" t="s">
        <v>739</v>
      </c>
      <c r="EB489" t="s">
        <v>735</v>
      </c>
      <c r="EC489" t="s">
        <v>726</v>
      </c>
      <c r="ED489" t="s">
        <v>736</v>
      </c>
      <c r="EE489" t="s">
        <v>740</v>
      </c>
      <c r="EJ489" t="s">
        <v>2034</v>
      </c>
      <c r="EM489" t="s">
        <v>2035</v>
      </c>
      <c r="EN489" t="s">
        <v>728</v>
      </c>
      <c r="EP489" t="s">
        <v>734</v>
      </c>
      <c r="EU489" t="s">
        <v>728</v>
      </c>
      <c r="EV489">
        <v>4</v>
      </c>
      <c r="EW489">
        <v>80000</v>
      </c>
      <c r="EX489" t="s">
        <v>728</v>
      </c>
      <c r="EY489" t="s">
        <v>727</v>
      </c>
      <c r="EZ489" t="s">
        <v>728</v>
      </c>
      <c r="FA489" t="s">
        <v>760</v>
      </c>
      <c r="FJ489" s="1" t="e">
        <v>#NULL!</v>
      </c>
      <c r="FK489" s="1" t="e">
        <v>#NULL!</v>
      </c>
      <c r="FQ489" t="s">
        <v>728</v>
      </c>
      <c r="FR489" t="s">
        <v>741</v>
      </c>
      <c r="FS489" t="s">
        <v>727</v>
      </c>
      <c r="FT489" t="s">
        <v>735</v>
      </c>
      <c r="FU489" t="s">
        <v>726</v>
      </c>
      <c r="FV489" t="s">
        <v>736</v>
      </c>
      <c r="FW489" t="s">
        <v>740</v>
      </c>
      <c r="GC489" t="s">
        <v>1825</v>
      </c>
      <c r="GF489" t="s">
        <v>2036</v>
      </c>
      <c r="GG489" t="s">
        <v>734</v>
      </c>
      <c r="HO489" t="s">
        <v>727</v>
      </c>
      <c r="HP489" t="s">
        <v>735</v>
      </c>
      <c r="HQ489" t="s">
        <v>731</v>
      </c>
      <c r="HW489" t="s">
        <v>727</v>
      </c>
      <c r="HX489" t="s">
        <v>728</v>
      </c>
      <c r="HY489" t="s">
        <v>741</v>
      </c>
      <c r="IR489" t="s">
        <v>728</v>
      </c>
      <c r="JB489" t="s">
        <v>728</v>
      </c>
      <c r="JC489" t="s">
        <v>741</v>
      </c>
      <c r="JL489">
        <v>3000</v>
      </c>
      <c r="JM489" t="s">
        <v>741</v>
      </c>
      <c r="JN489" t="s">
        <v>794</v>
      </c>
      <c r="JO489" t="s">
        <v>752</v>
      </c>
      <c r="JP489" t="s">
        <v>900</v>
      </c>
      <c r="JQ489" t="s">
        <v>727</v>
      </c>
      <c r="JR489" t="s">
        <v>729</v>
      </c>
      <c r="JS489" t="s">
        <v>735</v>
      </c>
      <c r="JT489" t="s">
        <v>726</v>
      </c>
      <c r="JU489" t="s">
        <v>743</v>
      </c>
      <c r="JV489" t="s">
        <v>740</v>
      </c>
      <c r="JW489" t="s">
        <v>737</v>
      </c>
      <c r="JX489" t="s">
        <v>774</v>
      </c>
      <c r="JY489" t="s">
        <v>755</v>
      </c>
      <c r="JZ489" t="s">
        <v>756</v>
      </c>
      <c r="KA489" t="s">
        <v>757</v>
      </c>
      <c r="KB489" t="s">
        <v>807</v>
      </c>
      <c r="KC489" t="s">
        <v>745</v>
      </c>
      <c r="KD489" t="s">
        <v>760</v>
      </c>
      <c r="KE489" t="s">
        <v>730</v>
      </c>
      <c r="KF489" t="s">
        <v>841</v>
      </c>
      <c r="KG489" t="s">
        <v>848</v>
      </c>
      <c r="KH489" t="s">
        <v>784</v>
      </c>
      <c r="KI489" t="s">
        <v>821</v>
      </c>
      <c r="LR489" t="s">
        <v>727</v>
      </c>
      <c r="LS489" t="s">
        <v>735</v>
      </c>
      <c r="LT489" t="s">
        <v>726</v>
      </c>
      <c r="LU489" t="s">
        <v>737</v>
      </c>
      <c r="LV489" t="s">
        <v>774</v>
      </c>
      <c r="LW489" t="s">
        <v>756</v>
      </c>
      <c r="LX489" t="s">
        <v>807</v>
      </c>
      <c r="NS489" t="s">
        <v>824</v>
      </c>
      <c r="NW489" t="s">
        <v>824</v>
      </c>
      <c r="NX489" t="s">
        <v>768</v>
      </c>
      <c r="OC489" t="s">
        <v>808</v>
      </c>
      <c r="OF489" t="s">
        <v>822</v>
      </c>
      <c r="OH489" t="s">
        <v>765</v>
      </c>
      <c r="ON489" t="s">
        <v>849</v>
      </c>
      <c r="RU489" t="s">
        <v>734</v>
      </c>
      <c r="RW489" t="s">
        <v>734</v>
      </c>
      <c r="RY489" t="s">
        <v>734</v>
      </c>
      <c r="SA489" t="s">
        <v>734</v>
      </c>
      <c r="SB489" t="s">
        <v>739</v>
      </c>
      <c r="SW489" t="s">
        <v>727</v>
      </c>
      <c r="SX489" t="s">
        <v>739</v>
      </c>
      <c r="SY489" t="s">
        <v>736</v>
      </c>
      <c r="TH489" t="s">
        <v>740</v>
      </c>
      <c r="UD489" t="s">
        <v>741</v>
      </c>
      <c r="UQ489" t="s">
        <v>1001</v>
      </c>
      <c r="UU489" t="s">
        <v>735</v>
      </c>
      <c r="UV489" t="s">
        <v>770</v>
      </c>
      <c r="UW489" t="s">
        <v>774</v>
      </c>
      <c r="UX489" t="s">
        <v>756</v>
      </c>
      <c r="UY489" t="s">
        <v>757</v>
      </c>
      <c r="VM489" t="s">
        <v>770</v>
      </c>
      <c r="VN489" t="s">
        <v>735</v>
      </c>
      <c r="VO489" t="s">
        <v>774</v>
      </c>
      <c r="VP489" t="s">
        <v>757</v>
      </c>
      <c r="VQ489" t="s">
        <v>756</v>
      </c>
      <c r="VR489" t="s">
        <v>727</v>
      </c>
      <c r="VW489" t="s">
        <v>728</v>
      </c>
      <c r="VX489" t="s">
        <v>728</v>
      </c>
      <c r="VY489" t="s">
        <v>728</v>
      </c>
      <c r="VZ489" t="s">
        <v>728</v>
      </c>
      <c r="WA489" t="s">
        <v>728</v>
      </c>
      <c r="WB489" t="s">
        <v>728</v>
      </c>
      <c r="WC489" t="s">
        <v>741</v>
      </c>
      <c r="WD489" t="s">
        <v>728</v>
      </c>
      <c r="WE489" t="s">
        <v>741</v>
      </c>
      <c r="WF489" t="s">
        <v>728</v>
      </c>
      <c r="WG489" t="s">
        <v>741</v>
      </c>
      <c r="WH489" t="s">
        <v>749</v>
      </c>
      <c r="WI489" t="s">
        <v>734</v>
      </c>
      <c r="WJ489" t="s">
        <v>771</v>
      </c>
      <c r="WK489" t="s">
        <v>771</v>
      </c>
      <c r="WL489">
        <v>2</v>
      </c>
      <c r="WM489">
        <v>4</v>
      </c>
      <c r="WN489">
        <v>4</v>
      </c>
      <c r="WO489">
        <v>2</v>
      </c>
      <c r="WP489">
        <v>4</v>
      </c>
      <c r="WQ489">
        <v>2</v>
      </c>
      <c r="WR489">
        <v>4</v>
      </c>
      <c r="WS489">
        <v>3</v>
      </c>
      <c r="WT489">
        <v>2</v>
      </c>
      <c r="WU489" t="s">
        <v>728</v>
      </c>
      <c r="WW489" t="s">
        <v>1514</v>
      </c>
      <c r="WY489" t="s">
        <v>749</v>
      </c>
      <c r="XB489" t="s">
        <v>741</v>
      </c>
      <c r="XC489" t="s">
        <v>741</v>
      </c>
      <c r="XD489" t="s">
        <v>728</v>
      </c>
      <c r="XE489" t="s">
        <v>749</v>
      </c>
      <c r="XF489" t="s">
        <v>728</v>
      </c>
      <c r="XG489" t="s">
        <v>728</v>
      </c>
      <c r="XH489" t="s">
        <v>734</v>
      </c>
      <c r="XI489" t="s">
        <v>728</v>
      </c>
      <c r="XJ489" t="s">
        <v>728</v>
      </c>
      <c r="XK489" t="s">
        <v>749</v>
      </c>
      <c r="XL489" t="s">
        <v>749</v>
      </c>
      <c r="XM489" t="s">
        <v>773</v>
      </c>
      <c r="XN489" t="s">
        <v>731</v>
      </c>
      <c r="XO489" t="s">
        <v>742</v>
      </c>
      <c r="XP489" t="s">
        <v>743</v>
      </c>
      <c r="XQ489" t="s">
        <v>727</v>
      </c>
      <c r="XR489" t="s">
        <v>729</v>
      </c>
      <c r="XS489" t="s">
        <v>735</v>
      </c>
      <c r="XT489" t="s">
        <v>727</v>
      </c>
      <c r="XU489" t="s">
        <v>739</v>
      </c>
      <c r="XV489" t="s">
        <v>742</v>
      </c>
      <c r="XW489" t="s">
        <v>729</v>
      </c>
      <c r="XX489" t="s">
        <v>726</v>
      </c>
      <c r="XY489" t="s">
        <v>731</v>
      </c>
      <c r="XZ489" t="s">
        <v>743</v>
      </c>
      <c r="YA489" t="s">
        <v>740</v>
      </c>
      <c r="YB489" t="s">
        <v>737</v>
      </c>
      <c r="YC489" t="s">
        <v>738</v>
      </c>
      <c r="YD489" t="s">
        <v>770</v>
      </c>
      <c r="YE489" t="s">
        <v>757</v>
      </c>
      <c r="YK489" t="s">
        <v>741</v>
      </c>
      <c r="YL489" t="s">
        <v>728</v>
      </c>
      <c r="YM489" t="s">
        <v>728</v>
      </c>
      <c r="YO489" t="s">
        <v>749</v>
      </c>
      <c r="YP489" t="s">
        <v>741</v>
      </c>
      <c r="YQ489" t="s">
        <v>728</v>
      </c>
      <c r="YR489" t="s">
        <v>735</v>
      </c>
      <c r="YS489" t="s">
        <v>894</v>
      </c>
      <c r="YX489" t="s">
        <v>848</v>
      </c>
      <c r="YY489" t="s">
        <v>2037</v>
      </c>
      <c r="YZ489" t="s">
        <v>733</v>
      </c>
      <c r="ZF489" t="s">
        <v>811</v>
      </c>
      <c r="ZI489" t="s">
        <v>850</v>
      </c>
      <c r="ZU489" t="s">
        <v>815</v>
      </c>
      <c r="ZV489" t="s">
        <v>2038</v>
      </c>
      <c r="AAW489" s="2">
        <v>43.174399999999999</v>
      </c>
    </row>
    <row r="490" spans="1:725">
      <c r="A490">
        <v>2012</v>
      </c>
      <c r="B490" t="s">
        <v>2039</v>
      </c>
      <c r="C490" t="s">
        <v>738</v>
      </c>
      <c r="D490" t="s">
        <v>742</v>
      </c>
      <c r="F490" t="s">
        <v>731</v>
      </c>
      <c r="G490" t="s">
        <v>742</v>
      </c>
      <c r="H490" t="s">
        <v>727</v>
      </c>
      <c r="I490" t="s">
        <v>749</v>
      </c>
      <c r="J490" t="s">
        <v>743</v>
      </c>
      <c r="K490" t="s">
        <v>742</v>
      </c>
      <c r="L490" t="s">
        <v>735</v>
      </c>
      <c r="M490" t="s">
        <v>758</v>
      </c>
      <c r="N490" t="s">
        <v>733</v>
      </c>
      <c r="O490" t="s">
        <v>987</v>
      </c>
      <c r="P490" t="s">
        <v>914</v>
      </c>
      <c r="Q490" t="s">
        <v>942</v>
      </c>
      <c r="AC490" t="s">
        <v>734</v>
      </c>
      <c r="AD490" t="s">
        <v>734</v>
      </c>
      <c r="AE490" t="s">
        <v>771</v>
      </c>
      <c r="AF490" t="s">
        <v>727</v>
      </c>
      <c r="AG490" t="s">
        <v>739</v>
      </c>
      <c r="AH490" t="s">
        <v>742</v>
      </c>
      <c r="AI490" t="s">
        <v>729</v>
      </c>
      <c r="AJ490" t="s">
        <v>735</v>
      </c>
      <c r="AK490" t="s">
        <v>726</v>
      </c>
      <c r="AL490" t="s">
        <v>731</v>
      </c>
      <c r="AM490" t="s">
        <v>736</v>
      </c>
      <c r="AN490" t="s">
        <v>740</v>
      </c>
      <c r="AO490" t="s">
        <v>737</v>
      </c>
      <c r="AR490" t="s">
        <v>740</v>
      </c>
      <c r="AW490" t="s">
        <v>726</v>
      </c>
      <c r="AZ490" t="s">
        <v>740</v>
      </c>
      <c r="BA490" t="s">
        <v>737</v>
      </c>
      <c r="BD490" t="str">
        <f t="shared" si="7"/>
        <v>061011</v>
      </c>
      <c r="BE490">
        <v>8</v>
      </c>
      <c r="BF490" t="s">
        <v>727</v>
      </c>
      <c r="BG490" t="s">
        <v>739</v>
      </c>
      <c r="BH490" t="s">
        <v>742</v>
      </c>
      <c r="BI490" t="s">
        <v>735</v>
      </c>
      <c r="BJ490" t="s">
        <v>726</v>
      </c>
      <c r="BK490" t="s">
        <v>731</v>
      </c>
      <c r="BL490" t="s">
        <v>736</v>
      </c>
      <c r="BM490" t="s">
        <v>743</v>
      </c>
      <c r="BN490" t="s">
        <v>740</v>
      </c>
      <c r="BP490">
        <v>2</v>
      </c>
      <c r="BQ490">
        <v>2</v>
      </c>
      <c r="BR490">
        <v>5</v>
      </c>
      <c r="BS490" s="1" t="e">
        <v>#NULL!</v>
      </c>
      <c r="BT490">
        <v>1</v>
      </c>
      <c r="BU490">
        <v>1</v>
      </c>
      <c r="BV490">
        <v>3</v>
      </c>
      <c r="BW490">
        <v>5</v>
      </c>
      <c r="BX490">
        <v>5</v>
      </c>
      <c r="BY490">
        <v>5</v>
      </c>
      <c r="BZ490" t="s">
        <v>727</v>
      </c>
      <c r="CA490" t="s">
        <v>739</v>
      </c>
      <c r="CB490" t="s">
        <v>742</v>
      </c>
      <c r="CC490" t="s">
        <v>735</v>
      </c>
      <c r="CD490" t="s">
        <v>726</v>
      </c>
      <c r="CE490" t="s">
        <v>731</v>
      </c>
      <c r="CF490" t="s">
        <v>736</v>
      </c>
      <c r="CG490" t="s">
        <v>743</v>
      </c>
      <c r="CH490" t="s">
        <v>740</v>
      </c>
      <c r="CJ490" t="s">
        <v>739</v>
      </c>
      <c r="CK490" t="s">
        <v>739</v>
      </c>
      <c r="CL490" t="s">
        <v>735</v>
      </c>
      <c r="CP490" t="s">
        <v>742</v>
      </c>
      <c r="CQ490" t="s">
        <v>739</v>
      </c>
      <c r="CR490" t="s">
        <v>739</v>
      </c>
      <c r="CS490" t="s">
        <v>735</v>
      </c>
      <c r="CT490" t="s">
        <v>728</v>
      </c>
      <c r="CU490" t="s">
        <v>728</v>
      </c>
      <c r="CV490" t="s">
        <v>728</v>
      </c>
      <c r="CX490" t="s">
        <v>741</v>
      </c>
      <c r="CY490" t="s">
        <v>771</v>
      </c>
      <c r="CZ490" t="s">
        <v>771</v>
      </c>
      <c r="DA490" t="s">
        <v>728</v>
      </c>
      <c r="DB490" t="s">
        <v>771</v>
      </c>
      <c r="DC490" t="s">
        <v>728</v>
      </c>
      <c r="DD490" t="s">
        <v>728</v>
      </c>
      <c r="DE490" t="s">
        <v>734</v>
      </c>
      <c r="DF490" t="s">
        <v>741</v>
      </c>
      <c r="DG490" t="s">
        <v>749</v>
      </c>
      <c r="DZ490" t="s">
        <v>727</v>
      </c>
      <c r="EA490" t="s">
        <v>739</v>
      </c>
      <c r="EB490" t="s">
        <v>742</v>
      </c>
      <c r="EC490" t="s">
        <v>729</v>
      </c>
      <c r="ED490" t="s">
        <v>735</v>
      </c>
      <c r="EE490" t="s">
        <v>726</v>
      </c>
      <c r="EF490" t="s">
        <v>731</v>
      </c>
      <c r="EG490" t="s">
        <v>736</v>
      </c>
      <c r="EJ490" t="s">
        <v>2040</v>
      </c>
      <c r="EK490" t="s">
        <v>2041</v>
      </c>
      <c r="EL490" t="s">
        <v>934</v>
      </c>
      <c r="EN490" t="s">
        <v>728</v>
      </c>
      <c r="EP490" t="s">
        <v>734</v>
      </c>
      <c r="EQ490" t="s">
        <v>741</v>
      </c>
      <c r="ET490" t="s">
        <v>731</v>
      </c>
      <c r="EU490" t="s">
        <v>728</v>
      </c>
      <c r="EV490">
        <v>99</v>
      </c>
      <c r="EW490">
        <v>35000</v>
      </c>
      <c r="EX490" t="s">
        <v>728</v>
      </c>
      <c r="EY490" t="s">
        <v>952</v>
      </c>
      <c r="EZ490" t="s">
        <v>728</v>
      </c>
      <c r="FA490" t="s">
        <v>1423</v>
      </c>
      <c r="FJ490" s="1" t="e">
        <v>#NULL!</v>
      </c>
      <c r="FK490" s="1" t="e">
        <v>#NULL!</v>
      </c>
      <c r="FQ490" t="s">
        <v>728</v>
      </c>
      <c r="FR490" t="s">
        <v>728</v>
      </c>
      <c r="FS490" t="s">
        <v>727</v>
      </c>
      <c r="FT490" t="s">
        <v>739</v>
      </c>
      <c r="FU490" t="s">
        <v>742</v>
      </c>
      <c r="FV490" t="s">
        <v>729</v>
      </c>
      <c r="FW490" t="s">
        <v>735</v>
      </c>
      <c r="FX490" t="s">
        <v>726</v>
      </c>
      <c r="FY490" t="s">
        <v>731</v>
      </c>
      <c r="FZ490" t="s">
        <v>736</v>
      </c>
      <c r="GC490" t="s">
        <v>1238</v>
      </c>
      <c r="GD490" t="s">
        <v>934</v>
      </c>
      <c r="GE490" t="s">
        <v>934</v>
      </c>
      <c r="GG490" t="s">
        <v>728</v>
      </c>
      <c r="GH490" t="s">
        <v>749</v>
      </c>
      <c r="HD490" t="s">
        <v>750</v>
      </c>
      <c r="HE490" t="s">
        <v>751</v>
      </c>
      <c r="HF490" t="s">
        <v>759</v>
      </c>
      <c r="HG490" t="s">
        <v>807</v>
      </c>
      <c r="HH490" t="s">
        <v>745</v>
      </c>
      <c r="HI490" t="s">
        <v>760</v>
      </c>
      <c r="HJ490" t="s">
        <v>727</v>
      </c>
      <c r="HK490" t="s">
        <v>729</v>
      </c>
      <c r="HO490" t="s">
        <v>727</v>
      </c>
      <c r="HP490" t="s">
        <v>742</v>
      </c>
      <c r="HQ490" t="s">
        <v>729</v>
      </c>
      <c r="HR490" t="s">
        <v>726</v>
      </c>
      <c r="HS490" t="s">
        <v>731</v>
      </c>
      <c r="HT490" t="s">
        <v>736</v>
      </c>
      <c r="HW490" t="s">
        <v>742</v>
      </c>
      <c r="HX490" t="s">
        <v>734</v>
      </c>
      <c r="HY490" t="s">
        <v>741</v>
      </c>
      <c r="HZ490" t="s">
        <v>749</v>
      </c>
      <c r="IH490" t="s">
        <v>728</v>
      </c>
      <c r="IM490" t="s">
        <v>734</v>
      </c>
      <c r="IW490" t="s">
        <v>734</v>
      </c>
      <c r="IX490" t="s">
        <v>749</v>
      </c>
      <c r="JB490" t="s">
        <v>741</v>
      </c>
      <c r="JC490" t="s">
        <v>749</v>
      </c>
      <c r="JG490" t="s">
        <v>734</v>
      </c>
      <c r="JH490" t="s">
        <v>741</v>
      </c>
      <c r="JI490" t="s">
        <v>749</v>
      </c>
      <c r="JL490" s="1" t="e">
        <v>#NULL!</v>
      </c>
      <c r="JM490" t="s">
        <v>728</v>
      </c>
      <c r="JN490" t="s">
        <v>832</v>
      </c>
      <c r="JO490" t="s">
        <v>982</v>
      </c>
      <c r="JP490" t="s">
        <v>866</v>
      </c>
      <c r="JQ490" t="s">
        <v>727</v>
      </c>
      <c r="JR490" t="s">
        <v>739</v>
      </c>
      <c r="JS490" t="s">
        <v>742</v>
      </c>
      <c r="JT490" t="s">
        <v>729</v>
      </c>
      <c r="JU490" t="s">
        <v>735</v>
      </c>
      <c r="JV490" t="s">
        <v>726</v>
      </c>
      <c r="JW490" t="s">
        <v>731</v>
      </c>
      <c r="JX490" t="s">
        <v>743</v>
      </c>
      <c r="JY490" t="s">
        <v>740</v>
      </c>
      <c r="JZ490" t="s">
        <v>737</v>
      </c>
      <c r="KA490" t="s">
        <v>738</v>
      </c>
      <c r="KB490" t="s">
        <v>770</v>
      </c>
      <c r="KC490" t="s">
        <v>774</v>
      </c>
      <c r="KD490" t="s">
        <v>755</v>
      </c>
      <c r="KE490" t="s">
        <v>756</v>
      </c>
      <c r="KF490" t="s">
        <v>757</v>
      </c>
      <c r="KG490" t="s">
        <v>758</v>
      </c>
      <c r="KH490" t="s">
        <v>750</v>
      </c>
      <c r="KI490" t="s">
        <v>759</v>
      </c>
      <c r="KJ490" t="s">
        <v>807</v>
      </c>
      <c r="KK490" t="s">
        <v>745</v>
      </c>
      <c r="KL490" t="s">
        <v>760</v>
      </c>
      <c r="KM490" t="s">
        <v>732</v>
      </c>
      <c r="KN490" t="s">
        <v>730</v>
      </c>
      <c r="KO490" t="s">
        <v>884</v>
      </c>
      <c r="KP490" t="s">
        <v>867</v>
      </c>
      <c r="KQ490" t="s">
        <v>733</v>
      </c>
      <c r="KR490" t="s">
        <v>897</v>
      </c>
      <c r="KS490" t="s">
        <v>820</v>
      </c>
      <c r="KT490" t="s">
        <v>744</v>
      </c>
      <c r="KU490" t="s">
        <v>817</v>
      </c>
      <c r="KV490" t="s">
        <v>762</v>
      </c>
      <c r="KW490" t="s">
        <v>844</v>
      </c>
      <c r="KX490" t="s">
        <v>847</v>
      </c>
      <c r="KY490" t="s">
        <v>763</v>
      </c>
      <c r="KZ490" t="s">
        <v>764</v>
      </c>
      <c r="LA490" t="s">
        <v>868</v>
      </c>
      <c r="LB490" t="s">
        <v>869</v>
      </c>
      <c r="LR490" t="s">
        <v>727</v>
      </c>
      <c r="LS490" t="s">
        <v>739</v>
      </c>
      <c r="LT490" t="s">
        <v>742</v>
      </c>
      <c r="LU490" t="s">
        <v>729</v>
      </c>
      <c r="LV490" t="s">
        <v>731</v>
      </c>
      <c r="LW490" t="s">
        <v>774</v>
      </c>
      <c r="LX490" t="s">
        <v>756</v>
      </c>
      <c r="LY490" t="s">
        <v>745</v>
      </c>
      <c r="LZ490" t="s">
        <v>733</v>
      </c>
      <c r="NS490" t="s">
        <v>809</v>
      </c>
      <c r="NT490" t="s">
        <v>809</v>
      </c>
      <c r="NU490" t="s">
        <v>768</v>
      </c>
      <c r="NV490" t="s">
        <v>822</v>
      </c>
      <c r="NY490" t="s">
        <v>767</v>
      </c>
      <c r="OF490" t="s">
        <v>808</v>
      </c>
      <c r="OH490" t="s">
        <v>983</v>
      </c>
      <c r="OO490" t="s">
        <v>849</v>
      </c>
      <c r="OV490" t="s">
        <v>809</v>
      </c>
      <c r="RU490" t="s">
        <v>734</v>
      </c>
      <c r="RW490" t="s">
        <v>734</v>
      </c>
      <c r="RY490" t="s">
        <v>728</v>
      </c>
      <c r="RZ490" t="s">
        <v>1564</v>
      </c>
      <c r="SA490" t="s">
        <v>728</v>
      </c>
      <c r="SM490" t="s">
        <v>727</v>
      </c>
      <c r="SN490" t="s">
        <v>739</v>
      </c>
      <c r="SO490" t="s">
        <v>742</v>
      </c>
      <c r="SP490" t="s">
        <v>729</v>
      </c>
      <c r="SQ490" t="s">
        <v>740</v>
      </c>
      <c r="SW490" t="s">
        <v>742</v>
      </c>
      <c r="SX490" t="s">
        <v>726</v>
      </c>
      <c r="SY490" t="s">
        <v>736</v>
      </c>
      <c r="TH490" t="s">
        <v>739</v>
      </c>
      <c r="TI490" t="s">
        <v>729</v>
      </c>
      <c r="TJ490" t="s">
        <v>743</v>
      </c>
      <c r="TK490" t="s">
        <v>740</v>
      </c>
      <c r="TV490" t="s">
        <v>728</v>
      </c>
      <c r="TX490" t="s">
        <v>728</v>
      </c>
      <c r="UC490" t="s">
        <v>734</v>
      </c>
      <c r="UD490" t="s">
        <v>728</v>
      </c>
      <c r="UI490" t="s">
        <v>810</v>
      </c>
      <c r="UK490" t="s">
        <v>810</v>
      </c>
      <c r="UP490" t="s">
        <v>810</v>
      </c>
      <c r="UQ490" t="s">
        <v>769</v>
      </c>
      <c r="UU490" t="s">
        <v>727</v>
      </c>
      <c r="UV490" t="s">
        <v>739</v>
      </c>
      <c r="UW490" t="s">
        <v>742</v>
      </c>
      <c r="UX490" t="s">
        <v>729</v>
      </c>
      <c r="UY490" t="s">
        <v>735</v>
      </c>
      <c r="UZ490" t="s">
        <v>743</v>
      </c>
      <c r="VA490" t="s">
        <v>740</v>
      </c>
      <c r="VB490" t="s">
        <v>737</v>
      </c>
      <c r="VC490" t="s">
        <v>738</v>
      </c>
      <c r="VD490" t="s">
        <v>770</v>
      </c>
      <c r="VE490" t="s">
        <v>774</v>
      </c>
      <c r="VF490" t="s">
        <v>756</v>
      </c>
      <c r="VG490" t="s">
        <v>757</v>
      </c>
      <c r="VM490" t="s">
        <v>770</v>
      </c>
      <c r="VN490" t="s">
        <v>757</v>
      </c>
      <c r="VO490" t="s">
        <v>756</v>
      </c>
      <c r="VP490" t="s">
        <v>735</v>
      </c>
      <c r="VQ490" t="s">
        <v>729</v>
      </c>
      <c r="VR490" t="s">
        <v>727</v>
      </c>
      <c r="VS490" t="s">
        <v>736</v>
      </c>
      <c r="VT490" t="s">
        <v>727</v>
      </c>
      <c r="VU490" t="s">
        <v>742</v>
      </c>
      <c r="VV490" t="s">
        <v>727</v>
      </c>
      <c r="VW490" t="s">
        <v>728</v>
      </c>
      <c r="VX490" t="s">
        <v>728</v>
      </c>
      <c r="VY490" t="s">
        <v>728</v>
      </c>
      <c r="VZ490" t="s">
        <v>728</v>
      </c>
      <c r="WA490" t="s">
        <v>728</v>
      </c>
      <c r="WB490" t="s">
        <v>728</v>
      </c>
      <c r="WC490" t="s">
        <v>728</v>
      </c>
      <c r="WD490" t="s">
        <v>728</v>
      </c>
      <c r="WE490" t="s">
        <v>728</v>
      </c>
      <c r="WF490" t="s">
        <v>728</v>
      </c>
      <c r="WG490" t="s">
        <v>749</v>
      </c>
      <c r="WH490" t="s">
        <v>771</v>
      </c>
      <c r="WI490" t="s">
        <v>771</v>
      </c>
      <c r="WJ490" t="s">
        <v>771</v>
      </c>
      <c r="WK490" t="s">
        <v>771</v>
      </c>
      <c r="WL490">
        <v>3</v>
      </c>
      <c r="WM490">
        <v>3</v>
      </c>
      <c r="WN490">
        <v>2</v>
      </c>
      <c r="WO490">
        <v>2</v>
      </c>
      <c r="WP490">
        <v>3</v>
      </c>
      <c r="WQ490">
        <v>3</v>
      </c>
      <c r="WR490">
        <v>3</v>
      </c>
      <c r="WS490">
        <v>3</v>
      </c>
      <c r="WT490">
        <v>3</v>
      </c>
      <c r="WU490" t="s">
        <v>728</v>
      </c>
      <c r="WV490" t="s">
        <v>734</v>
      </c>
      <c r="WW490" t="s">
        <v>2042</v>
      </c>
      <c r="WX490" t="s">
        <v>1836</v>
      </c>
      <c r="WY490" t="s">
        <v>771</v>
      </c>
      <c r="WZ490" t="s">
        <v>771</v>
      </c>
      <c r="XA490" t="s">
        <v>734</v>
      </c>
      <c r="XB490" t="s">
        <v>749</v>
      </c>
      <c r="XC490" t="s">
        <v>734</v>
      </c>
      <c r="XD490" t="s">
        <v>741</v>
      </c>
      <c r="XE490" t="s">
        <v>728</v>
      </c>
      <c r="XF490" t="s">
        <v>728</v>
      </c>
      <c r="XG490" t="s">
        <v>728</v>
      </c>
      <c r="XH490" t="s">
        <v>741</v>
      </c>
      <c r="XI490" t="s">
        <v>734</v>
      </c>
      <c r="XJ490" t="s">
        <v>749</v>
      </c>
      <c r="XK490" t="s">
        <v>749</v>
      </c>
      <c r="XL490" t="s">
        <v>734</v>
      </c>
      <c r="XM490" t="s">
        <v>736</v>
      </c>
      <c r="XN490" t="s">
        <v>727</v>
      </c>
      <c r="XO490" t="s">
        <v>742</v>
      </c>
      <c r="XP490" t="s">
        <v>743</v>
      </c>
      <c r="XQ490" t="s">
        <v>726</v>
      </c>
      <c r="XR490" t="s">
        <v>735</v>
      </c>
      <c r="XS490" t="s">
        <v>742</v>
      </c>
      <c r="XT490" t="s">
        <v>727</v>
      </c>
      <c r="XU490" t="s">
        <v>739</v>
      </c>
      <c r="XV490" t="s">
        <v>742</v>
      </c>
      <c r="XW490" t="s">
        <v>735</v>
      </c>
      <c r="XX490" t="s">
        <v>726</v>
      </c>
      <c r="XY490" t="s">
        <v>731</v>
      </c>
      <c r="XZ490" t="s">
        <v>736</v>
      </c>
      <c r="YA490" t="s">
        <v>743</v>
      </c>
      <c r="YB490" t="s">
        <v>740</v>
      </c>
      <c r="YC490" t="s">
        <v>737</v>
      </c>
      <c r="YD490" t="s">
        <v>738</v>
      </c>
      <c r="YE490" t="s">
        <v>770</v>
      </c>
      <c r="YF490" t="s">
        <v>774</v>
      </c>
      <c r="YG490" t="s">
        <v>756</v>
      </c>
      <c r="YH490" t="s">
        <v>757</v>
      </c>
      <c r="YK490" t="s">
        <v>771</v>
      </c>
      <c r="YL490" t="s">
        <v>741</v>
      </c>
      <c r="YN490" t="s">
        <v>728</v>
      </c>
      <c r="YO490" t="s">
        <v>771</v>
      </c>
      <c r="YP490" t="s">
        <v>741</v>
      </c>
      <c r="YQ490" t="s">
        <v>728</v>
      </c>
      <c r="YR490" t="s">
        <v>735</v>
      </c>
      <c r="YS490" t="s">
        <v>894</v>
      </c>
      <c r="YU490" t="s">
        <v>812</v>
      </c>
      <c r="YV490" t="s">
        <v>812</v>
      </c>
      <c r="YW490" t="s">
        <v>1175</v>
      </c>
      <c r="YX490" t="s">
        <v>776</v>
      </c>
      <c r="YY490" t="s">
        <v>2043</v>
      </c>
      <c r="YZ490" t="s">
        <v>871</v>
      </c>
      <c r="ZI490" t="s">
        <v>2044</v>
      </c>
      <c r="ZU490" t="s">
        <v>2045</v>
      </c>
      <c r="ZV490" t="s">
        <v>2046</v>
      </c>
      <c r="AAW490" s="2">
        <v>40.6601</v>
      </c>
    </row>
    <row r="491" spans="1:725">
      <c r="A491">
        <v>2012</v>
      </c>
      <c r="B491" t="s">
        <v>2047</v>
      </c>
      <c r="C491" t="s">
        <v>731</v>
      </c>
      <c r="F491" t="s">
        <v>735</v>
      </c>
      <c r="H491" t="s">
        <v>727</v>
      </c>
      <c r="I491" t="s">
        <v>749</v>
      </c>
      <c r="J491" t="s">
        <v>743</v>
      </c>
      <c r="K491" t="s">
        <v>727</v>
      </c>
      <c r="L491" t="s">
        <v>742</v>
      </c>
      <c r="M491" t="s">
        <v>896</v>
      </c>
      <c r="N491" t="s">
        <v>790</v>
      </c>
      <c r="O491" t="s">
        <v>807</v>
      </c>
      <c r="AC491" t="s">
        <v>734</v>
      </c>
      <c r="AD491" t="s">
        <v>734</v>
      </c>
      <c r="AE491" t="s">
        <v>771</v>
      </c>
      <c r="AF491" t="s">
        <v>727</v>
      </c>
      <c r="AG491" t="s">
        <v>739</v>
      </c>
      <c r="AH491" t="s">
        <v>742</v>
      </c>
      <c r="AI491" t="s">
        <v>729</v>
      </c>
      <c r="AJ491" t="s">
        <v>735</v>
      </c>
      <c r="AK491" t="s">
        <v>731</v>
      </c>
      <c r="AR491" t="s">
        <v>727</v>
      </c>
      <c r="AX491" t="s">
        <v>740</v>
      </c>
      <c r="BD491" t="str">
        <f t="shared" si="7"/>
        <v>10</v>
      </c>
      <c r="BE491">
        <v>3</v>
      </c>
      <c r="BF491" t="s">
        <v>739</v>
      </c>
      <c r="BG491" t="s">
        <v>729</v>
      </c>
      <c r="BH491" t="s">
        <v>736</v>
      </c>
      <c r="BP491" s="1" t="e">
        <v>#NULL!</v>
      </c>
      <c r="BQ491">
        <v>2</v>
      </c>
      <c r="BR491" s="1" t="e">
        <v>#NULL!</v>
      </c>
      <c r="BS491">
        <v>3</v>
      </c>
      <c r="BT491" s="1" t="e">
        <v>#NULL!</v>
      </c>
      <c r="BU491" s="1" t="e">
        <v>#NULL!</v>
      </c>
      <c r="BV491" s="1" t="e">
        <v>#NULL!</v>
      </c>
      <c r="BW491">
        <v>3</v>
      </c>
      <c r="BX491" s="1" t="e">
        <v>#NULL!</v>
      </c>
      <c r="BY491" s="1" t="e">
        <v>#NULL!</v>
      </c>
      <c r="BZ491" t="s">
        <v>739</v>
      </c>
      <c r="CK491" t="s">
        <v>739</v>
      </c>
      <c r="CU491" t="s">
        <v>802</v>
      </c>
      <c r="CW491" t="s">
        <v>728</v>
      </c>
      <c r="DA491" t="s">
        <v>728</v>
      </c>
      <c r="DD491" t="s">
        <v>786</v>
      </c>
      <c r="DZ491" t="s">
        <v>727</v>
      </c>
      <c r="EA491" t="s">
        <v>739</v>
      </c>
      <c r="EB491" t="s">
        <v>726</v>
      </c>
      <c r="EC491" t="s">
        <v>743</v>
      </c>
      <c r="EJ491" t="s">
        <v>787</v>
      </c>
      <c r="EN491" t="s">
        <v>728</v>
      </c>
      <c r="EP491" t="s">
        <v>734</v>
      </c>
      <c r="EU491" t="s">
        <v>734</v>
      </c>
      <c r="EV491">
        <v>99</v>
      </c>
      <c r="EW491">
        <v>120000</v>
      </c>
      <c r="EX491" t="s">
        <v>728</v>
      </c>
      <c r="EY491" t="s">
        <v>739</v>
      </c>
      <c r="EZ491" t="s">
        <v>734</v>
      </c>
      <c r="FJ491" s="1" t="e">
        <v>#NULL!</v>
      </c>
      <c r="FK491" s="1" t="e">
        <v>#NULL!</v>
      </c>
      <c r="FQ491" t="s">
        <v>734</v>
      </c>
      <c r="JL491" s="1" t="e">
        <v>#NULL!</v>
      </c>
      <c r="WL491" s="1" t="e">
        <v>#NULL!</v>
      </c>
      <c r="WM491" s="1" t="e">
        <v>#NULL!</v>
      </c>
      <c r="WN491" s="1" t="e">
        <v>#NULL!</v>
      </c>
      <c r="WO491" s="1" t="e">
        <v>#NULL!</v>
      </c>
      <c r="WP491" s="1" t="e">
        <v>#NULL!</v>
      </c>
      <c r="WQ491" s="1" t="e">
        <v>#NULL!</v>
      </c>
      <c r="WR491" s="1" t="e">
        <v>#NULL!</v>
      </c>
      <c r="WS491" s="1" t="e">
        <v>#NULL!</v>
      </c>
      <c r="WT491" s="1" t="e">
        <v>#NULL!</v>
      </c>
      <c r="XN491" t="s">
        <v>742</v>
      </c>
      <c r="XO491" t="s">
        <v>736</v>
      </c>
      <c r="XP491" t="s">
        <v>743</v>
      </c>
      <c r="XQ491" t="s">
        <v>727</v>
      </c>
      <c r="XR491" t="s">
        <v>729</v>
      </c>
      <c r="XS491" t="s">
        <v>731</v>
      </c>
      <c r="XT491" t="s">
        <v>739</v>
      </c>
      <c r="XU491" t="s">
        <v>738</v>
      </c>
      <c r="YK491" t="s">
        <v>771</v>
      </c>
      <c r="YL491" t="s">
        <v>741</v>
      </c>
      <c r="YN491" t="s">
        <v>793</v>
      </c>
      <c r="YO491" t="s">
        <v>734</v>
      </c>
      <c r="YP491" t="s">
        <v>852</v>
      </c>
      <c r="YQ491" t="s">
        <v>728</v>
      </c>
      <c r="YR491" t="s">
        <v>735</v>
      </c>
      <c r="YS491" t="s">
        <v>894</v>
      </c>
      <c r="ZU491" t="s">
        <v>1010</v>
      </c>
      <c r="ZV491" t="s">
        <v>945</v>
      </c>
      <c r="AAW491" s="2">
        <v>40.6601</v>
      </c>
    </row>
    <row r="492" spans="1:725">
      <c r="A492">
        <v>2012</v>
      </c>
      <c r="B492" t="s">
        <v>2048</v>
      </c>
      <c r="C492" t="s">
        <v>751</v>
      </c>
      <c r="F492" t="s">
        <v>740</v>
      </c>
      <c r="H492" t="s">
        <v>727</v>
      </c>
      <c r="I492" t="s">
        <v>749</v>
      </c>
      <c r="J492" t="s">
        <v>743</v>
      </c>
      <c r="K492" t="s">
        <v>727</v>
      </c>
      <c r="L492" t="s">
        <v>742</v>
      </c>
      <c r="M492" t="s">
        <v>759</v>
      </c>
      <c r="N492" t="s">
        <v>1034</v>
      </c>
      <c r="O492" t="s">
        <v>914</v>
      </c>
      <c r="AC492" t="s">
        <v>734</v>
      </c>
      <c r="AD492" t="s">
        <v>734</v>
      </c>
      <c r="AE492" t="s">
        <v>771</v>
      </c>
      <c r="AF492" t="s">
        <v>727</v>
      </c>
      <c r="AG492" t="s">
        <v>729</v>
      </c>
      <c r="AH492" t="s">
        <v>735</v>
      </c>
      <c r="AI492" t="s">
        <v>726</v>
      </c>
      <c r="AJ492" t="s">
        <v>731</v>
      </c>
      <c r="AK492" t="s">
        <v>740</v>
      </c>
      <c r="AL492" t="s">
        <v>737</v>
      </c>
      <c r="AR492" t="s">
        <v>729</v>
      </c>
      <c r="AU492" t="s">
        <v>726</v>
      </c>
      <c r="AW492" t="s">
        <v>740</v>
      </c>
      <c r="AX492" t="s">
        <v>737</v>
      </c>
      <c r="BD492" t="str">
        <f t="shared" si="7"/>
        <v>061011</v>
      </c>
      <c r="BE492">
        <v>8</v>
      </c>
      <c r="BF492" t="s">
        <v>727</v>
      </c>
      <c r="BG492" t="s">
        <v>739</v>
      </c>
      <c r="BH492" t="s">
        <v>742</v>
      </c>
      <c r="BI492" t="s">
        <v>729</v>
      </c>
      <c r="BJ492" t="s">
        <v>735</v>
      </c>
      <c r="BK492" t="s">
        <v>731</v>
      </c>
      <c r="BL492" t="s">
        <v>736</v>
      </c>
      <c r="BM492" t="s">
        <v>743</v>
      </c>
      <c r="BN492" t="s">
        <v>740</v>
      </c>
      <c r="BP492">
        <v>1</v>
      </c>
      <c r="BQ492">
        <v>5</v>
      </c>
      <c r="BR492">
        <v>3</v>
      </c>
      <c r="BS492">
        <v>3</v>
      </c>
      <c r="BT492">
        <v>1</v>
      </c>
      <c r="BU492" s="1" t="e">
        <v>#NULL!</v>
      </c>
      <c r="BV492">
        <v>1</v>
      </c>
      <c r="BW492">
        <v>5</v>
      </c>
      <c r="BX492">
        <v>3</v>
      </c>
      <c r="BY492">
        <v>1</v>
      </c>
      <c r="BZ492" t="s">
        <v>727</v>
      </c>
      <c r="CA492" t="s">
        <v>739</v>
      </c>
      <c r="CB492" t="s">
        <v>742</v>
      </c>
      <c r="CC492" t="s">
        <v>735</v>
      </c>
      <c r="CK492" t="s">
        <v>735</v>
      </c>
      <c r="CL492" t="s">
        <v>742</v>
      </c>
      <c r="CT492" t="s">
        <v>771</v>
      </c>
      <c r="CU492" t="s">
        <v>728</v>
      </c>
      <c r="CV492" t="s">
        <v>728</v>
      </c>
      <c r="CW492" t="s">
        <v>728</v>
      </c>
      <c r="CX492" t="s">
        <v>734</v>
      </c>
      <c r="CZ492" t="s">
        <v>734</v>
      </c>
      <c r="DA492" t="s">
        <v>728</v>
      </c>
      <c r="DB492" t="s">
        <v>741</v>
      </c>
      <c r="DC492" t="s">
        <v>741</v>
      </c>
      <c r="DD492" t="s">
        <v>728</v>
      </c>
      <c r="DE492" t="s">
        <v>741</v>
      </c>
      <c r="DZ492" t="s">
        <v>727</v>
      </c>
      <c r="EA492" t="s">
        <v>739</v>
      </c>
      <c r="EB492" t="s">
        <v>742</v>
      </c>
      <c r="EC492" t="s">
        <v>729</v>
      </c>
      <c r="ED492" t="s">
        <v>735</v>
      </c>
      <c r="EE492" t="s">
        <v>726</v>
      </c>
      <c r="EF492" t="s">
        <v>731</v>
      </c>
      <c r="EG492" t="s">
        <v>736</v>
      </c>
      <c r="EH492" t="s">
        <v>743</v>
      </c>
      <c r="EI492" t="s">
        <v>740</v>
      </c>
      <c r="EJ492" t="s">
        <v>2049</v>
      </c>
      <c r="EK492" t="s">
        <v>748</v>
      </c>
      <c r="EL492" t="s">
        <v>841</v>
      </c>
      <c r="EM492" t="s">
        <v>2050</v>
      </c>
      <c r="EN492" t="s">
        <v>728</v>
      </c>
      <c r="EP492" t="s">
        <v>734</v>
      </c>
      <c r="EQ492" t="s">
        <v>741</v>
      </c>
      <c r="ET492" t="s">
        <v>729</v>
      </c>
      <c r="EU492" t="s">
        <v>728</v>
      </c>
      <c r="EV492">
        <v>99</v>
      </c>
      <c r="EW492">
        <v>99</v>
      </c>
      <c r="EX492" t="s">
        <v>802</v>
      </c>
      <c r="EZ492" t="s">
        <v>728</v>
      </c>
      <c r="FA492" t="s">
        <v>759</v>
      </c>
      <c r="FJ492" s="1" t="e">
        <v>#NULL!</v>
      </c>
      <c r="FK492" s="1" t="e">
        <v>#NULL!</v>
      </c>
      <c r="FQ492" t="s">
        <v>728</v>
      </c>
      <c r="FR492" t="s">
        <v>734</v>
      </c>
      <c r="FS492" t="s">
        <v>727</v>
      </c>
      <c r="FT492" t="s">
        <v>739</v>
      </c>
      <c r="FU492" t="s">
        <v>742</v>
      </c>
      <c r="FV492" t="s">
        <v>735</v>
      </c>
      <c r="FW492" t="s">
        <v>726</v>
      </c>
      <c r="FX492" t="s">
        <v>731</v>
      </c>
      <c r="FY492" t="s">
        <v>736</v>
      </c>
      <c r="FZ492" t="s">
        <v>740</v>
      </c>
      <c r="GC492" t="s">
        <v>1163</v>
      </c>
      <c r="GD492" t="s">
        <v>744</v>
      </c>
      <c r="GF492" t="s">
        <v>2051</v>
      </c>
      <c r="GG492" t="s">
        <v>728</v>
      </c>
      <c r="GH492" t="s">
        <v>728</v>
      </c>
      <c r="GI492" t="s">
        <v>749</v>
      </c>
      <c r="GL492" t="s">
        <v>727</v>
      </c>
      <c r="GM492" t="s">
        <v>739</v>
      </c>
      <c r="HD492" t="s">
        <v>807</v>
      </c>
      <c r="HJ492" t="s">
        <v>729</v>
      </c>
      <c r="HO492" t="s">
        <v>727</v>
      </c>
      <c r="HP492" t="s">
        <v>742</v>
      </c>
      <c r="HQ492" t="s">
        <v>729</v>
      </c>
      <c r="HR492" t="s">
        <v>726</v>
      </c>
      <c r="HS492" t="s">
        <v>731</v>
      </c>
      <c r="HT492" t="s">
        <v>736</v>
      </c>
      <c r="HW492" t="s">
        <v>727</v>
      </c>
      <c r="HX492" t="s">
        <v>734</v>
      </c>
      <c r="HY492" t="s">
        <v>749</v>
      </c>
      <c r="IH492" t="s">
        <v>734</v>
      </c>
      <c r="II492" t="s">
        <v>741</v>
      </c>
      <c r="IJ492" t="s">
        <v>749</v>
      </c>
      <c r="IM492" t="s">
        <v>734</v>
      </c>
      <c r="IN492" t="s">
        <v>741</v>
      </c>
      <c r="IO492" t="s">
        <v>749</v>
      </c>
      <c r="IW492" t="s">
        <v>749</v>
      </c>
      <c r="JB492" t="s">
        <v>734</v>
      </c>
      <c r="JC492" t="s">
        <v>749</v>
      </c>
      <c r="JG492" t="s">
        <v>749</v>
      </c>
      <c r="JL492" s="1" t="e">
        <v>#NULL!</v>
      </c>
      <c r="JM492" t="s">
        <v>728</v>
      </c>
      <c r="JN492" t="s">
        <v>866</v>
      </c>
      <c r="JO492" t="s">
        <v>832</v>
      </c>
      <c r="JP492" t="s">
        <v>900</v>
      </c>
      <c r="JQ492" t="s">
        <v>727</v>
      </c>
      <c r="JR492" t="s">
        <v>739</v>
      </c>
      <c r="JS492" t="s">
        <v>729</v>
      </c>
      <c r="JT492" t="s">
        <v>735</v>
      </c>
      <c r="JU492" t="s">
        <v>737</v>
      </c>
      <c r="JV492" t="s">
        <v>738</v>
      </c>
      <c r="JW492" t="s">
        <v>770</v>
      </c>
      <c r="JX492" t="s">
        <v>774</v>
      </c>
      <c r="JY492" t="s">
        <v>756</v>
      </c>
      <c r="JZ492" t="s">
        <v>807</v>
      </c>
      <c r="KA492" t="s">
        <v>745</v>
      </c>
      <c r="KB492" t="s">
        <v>760</v>
      </c>
      <c r="KC492" t="s">
        <v>732</v>
      </c>
      <c r="KD492" t="s">
        <v>897</v>
      </c>
      <c r="KE492" t="s">
        <v>841</v>
      </c>
      <c r="KF492" t="s">
        <v>763</v>
      </c>
      <c r="KG492" t="s">
        <v>764</v>
      </c>
      <c r="KH492" t="s">
        <v>868</v>
      </c>
      <c r="LR492" t="s">
        <v>727</v>
      </c>
      <c r="LS492" t="s">
        <v>739</v>
      </c>
      <c r="LT492" t="s">
        <v>737</v>
      </c>
      <c r="LU492" t="s">
        <v>774</v>
      </c>
      <c r="LV492" t="s">
        <v>756</v>
      </c>
      <c r="NS492" t="s">
        <v>768</v>
      </c>
      <c r="NT492" t="s">
        <v>768</v>
      </c>
      <c r="OC492" t="s">
        <v>768</v>
      </c>
      <c r="OF492" t="s">
        <v>823</v>
      </c>
      <c r="OH492" t="s">
        <v>808</v>
      </c>
      <c r="RU492" t="s">
        <v>728</v>
      </c>
      <c r="RV492" t="s">
        <v>736</v>
      </c>
      <c r="RW492" t="s">
        <v>728</v>
      </c>
      <c r="RX492" t="s">
        <v>758</v>
      </c>
      <c r="RY492" t="s">
        <v>728</v>
      </c>
      <c r="RZ492" t="s">
        <v>729</v>
      </c>
      <c r="SA492" t="s">
        <v>734</v>
      </c>
      <c r="SB492" t="s">
        <v>739</v>
      </c>
      <c r="SC492" t="s">
        <v>939</v>
      </c>
      <c r="SW492" t="s">
        <v>727</v>
      </c>
      <c r="SX492" t="s">
        <v>739</v>
      </c>
      <c r="SY492" t="s">
        <v>729</v>
      </c>
      <c r="TH492" t="s">
        <v>740</v>
      </c>
      <c r="UD492" t="s">
        <v>728</v>
      </c>
      <c r="UQ492" t="s">
        <v>877</v>
      </c>
      <c r="UU492" t="s">
        <v>727</v>
      </c>
      <c r="UV492" t="s">
        <v>742</v>
      </c>
      <c r="UW492" t="s">
        <v>729</v>
      </c>
      <c r="UX492" t="s">
        <v>735</v>
      </c>
      <c r="UY492" t="s">
        <v>743</v>
      </c>
      <c r="UZ492" t="s">
        <v>738</v>
      </c>
      <c r="VA492" t="s">
        <v>770</v>
      </c>
      <c r="VB492" t="s">
        <v>774</v>
      </c>
      <c r="VC492" t="s">
        <v>756</v>
      </c>
      <c r="VD492" t="s">
        <v>757</v>
      </c>
      <c r="VM492" t="s">
        <v>727</v>
      </c>
      <c r="VN492" t="s">
        <v>756</v>
      </c>
      <c r="VO492" t="s">
        <v>770</v>
      </c>
      <c r="VP492" t="s">
        <v>774</v>
      </c>
      <c r="VQ492" t="s">
        <v>757</v>
      </c>
      <c r="VR492" t="s">
        <v>731</v>
      </c>
      <c r="VW492" t="s">
        <v>741</v>
      </c>
      <c r="VX492" t="s">
        <v>728</v>
      </c>
      <c r="VY492" t="s">
        <v>728</v>
      </c>
      <c r="VZ492" t="s">
        <v>728</v>
      </c>
      <c r="WA492" t="s">
        <v>728</v>
      </c>
      <c r="WB492" t="s">
        <v>728</v>
      </c>
      <c r="WC492" t="s">
        <v>741</v>
      </c>
      <c r="WD492" t="s">
        <v>728</v>
      </c>
      <c r="WE492" t="s">
        <v>741</v>
      </c>
      <c r="WF492" t="s">
        <v>741</v>
      </c>
      <c r="WG492" t="s">
        <v>728</v>
      </c>
      <c r="WH492" t="s">
        <v>734</v>
      </c>
      <c r="WI492" t="s">
        <v>734</v>
      </c>
      <c r="WJ492" t="s">
        <v>728</v>
      </c>
      <c r="WK492" t="s">
        <v>771</v>
      </c>
      <c r="WL492">
        <v>3</v>
      </c>
      <c r="WM492">
        <v>3</v>
      </c>
      <c r="WN492">
        <v>3</v>
      </c>
      <c r="WO492">
        <v>3</v>
      </c>
      <c r="WP492">
        <v>3</v>
      </c>
      <c r="WQ492">
        <v>3</v>
      </c>
      <c r="WR492">
        <v>3</v>
      </c>
      <c r="WS492">
        <v>4</v>
      </c>
      <c r="WT492">
        <v>2</v>
      </c>
      <c r="WU492" t="s">
        <v>728</v>
      </c>
      <c r="WW492" t="s">
        <v>2052</v>
      </c>
      <c r="WY492" t="s">
        <v>771</v>
      </c>
      <c r="XB492" t="s">
        <v>741</v>
      </c>
      <c r="XC492" t="s">
        <v>734</v>
      </c>
      <c r="XD492" t="s">
        <v>734</v>
      </c>
      <c r="XE492" t="s">
        <v>734</v>
      </c>
      <c r="XF492" t="s">
        <v>749</v>
      </c>
      <c r="XG492" t="s">
        <v>728</v>
      </c>
      <c r="XH492" t="s">
        <v>741</v>
      </c>
      <c r="XI492" t="s">
        <v>734</v>
      </c>
      <c r="XJ492" t="s">
        <v>749</v>
      </c>
      <c r="XK492" t="s">
        <v>734</v>
      </c>
      <c r="XL492" t="s">
        <v>734</v>
      </c>
      <c r="XM492" t="s">
        <v>773</v>
      </c>
      <c r="XN492" t="s">
        <v>742</v>
      </c>
      <c r="XO492" t="s">
        <v>743</v>
      </c>
      <c r="XP492" t="s">
        <v>731</v>
      </c>
      <c r="XQ492" t="s">
        <v>727</v>
      </c>
      <c r="XR492" t="s">
        <v>731</v>
      </c>
      <c r="XS492" t="s">
        <v>729</v>
      </c>
      <c r="XT492" t="s">
        <v>727</v>
      </c>
      <c r="XU492" t="s">
        <v>739</v>
      </c>
      <c r="XV492" t="s">
        <v>726</v>
      </c>
      <c r="XW492" t="s">
        <v>731</v>
      </c>
      <c r="XX492" t="s">
        <v>736</v>
      </c>
      <c r="XY492" t="s">
        <v>740</v>
      </c>
      <c r="XZ492" t="s">
        <v>738</v>
      </c>
      <c r="YA492" t="s">
        <v>770</v>
      </c>
      <c r="YB492" t="s">
        <v>774</v>
      </c>
      <c r="YK492" t="s">
        <v>771</v>
      </c>
      <c r="YL492" t="s">
        <v>741</v>
      </c>
      <c r="YN492" t="s">
        <v>728</v>
      </c>
      <c r="YO492" t="s">
        <v>771</v>
      </c>
      <c r="YP492" t="s">
        <v>741</v>
      </c>
      <c r="YQ492" t="s">
        <v>728</v>
      </c>
      <c r="YR492" t="s">
        <v>735</v>
      </c>
      <c r="YS492" t="s">
        <v>894</v>
      </c>
      <c r="YX492" t="s">
        <v>740</v>
      </c>
      <c r="YY492" t="s">
        <v>2053</v>
      </c>
      <c r="YZ492" t="s">
        <v>733</v>
      </c>
      <c r="ZF492" t="s">
        <v>811</v>
      </c>
      <c r="ZI492" t="s">
        <v>2054</v>
      </c>
      <c r="ZK492" t="s">
        <v>2052</v>
      </c>
      <c r="ZU492" t="s">
        <v>1027</v>
      </c>
      <c r="ZV492" t="s">
        <v>1872</v>
      </c>
      <c r="AAW492" s="2">
        <v>40.6601</v>
      </c>
    </row>
    <row r="493" spans="1:725">
      <c r="A493">
        <v>2012</v>
      </c>
      <c r="B493" t="s">
        <v>2055</v>
      </c>
      <c r="C493" t="s">
        <v>751</v>
      </c>
      <c r="F493" t="s">
        <v>756</v>
      </c>
      <c r="G493" t="s">
        <v>727</v>
      </c>
      <c r="I493" t="s">
        <v>749</v>
      </c>
      <c r="J493" t="s">
        <v>743</v>
      </c>
      <c r="K493" t="s">
        <v>727</v>
      </c>
      <c r="L493" t="s">
        <v>735</v>
      </c>
      <c r="M493" t="s">
        <v>751</v>
      </c>
      <c r="N493" t="s">
        <v>757</v>
      </c>
      <c r="O493" t="s">
        <v>760</v>
      </c>
      <c r="P493" t="s">
        <v>762</v>
      </c>
      <c r="Q493" t="s">
        <v>847</v>
      </c>
      <c r="AC493" t="s">
        <v>734</v>
      </c>
      <c r="AD493" t="s">
        <v>734</v>
      </c>
      <c r="AE493" t="s">
        <v>734</v>
      </c>
      <c r="AF493" t="s">
        <v>727</v>
      </c>
      <c r="AG493" t="s">
        <v>729</v>
      </c>
      <c r="AH493" t="s">
        <v>735</v>
      </c>
      <c r="AI493" t="s">
        <v>726</v>
      </c>
      <c r="AJ493" t="s">
        <v>731</v>
      </c>
      <c r="AK493" t="s">
        <v>740</v>
      </c>
      <c r="AL493" t="s">
        <v>738</v>
      </c>
      <c r="AR493" t="s">
        <v>731</v>
      </c>
      <c r="AU493" t="s">
        <v>726</v>
      </c>
      <c r="BD493" t="str">
        <f t="shared" si="7"/>
        <v>06</v>
      </c>
      <c r="BE493">
        <v>2</v>
      </c>
      <c r="BF493" t="s">
        <v>727</v>
      </c>
      <c r="BG493" t="s">
        <v>739</v>
      </c>
      <c r="BH493" t="s">
        <v>742</v>
      </c>
      <c r="BI493" t="s">
        <v>729</v>
      </c>
      <c r="BJ493" t="s">
        <v>736</v>
      </c>
      <c r="BK493" t="s">
        <v>743</v>
      </c>
      <c r="BL493" t="s">
        <v>740</v>
      </c>
      <c r="BP493">
        <v>1</v>
      </c>
      <c r="BQ493">
        <v>1</v>
      </c>
      <c r="BR493">
        <v>2</v>
      </c>
      <c r="BS493">
        <v>3</v>
      </c>
      <c r="BT493" s="1" t="e">
        <v>#NULL!</v>
      </c>
      <c r="BU493" s="1" t="e">
        <v>#NULL!</v>
      </c>
      <c r="BV493" s="1" t="e">
        <v>#NULL!</v>
      </c>
      <c r="BW493">
        <v>3</v>
      </c>
      <c r="BX493">
        <v>1</v>
      </c>
      <c r="BY493">
        <v>1</v>
      </c>
      <c r="BZ493" t="s">
        <v>727</v>
      </c>
      <c r="CA493" t="s">
        <v>739</v>
      </c>
      <c r="CB493" t="s">
        <v>742</v>
      </c>
      <c r="CL493" t="s">
        <v>739</v>
      </c>
      <c r="CT493" t="s">
        <v>728</v>
      </c>
      <c r="CU493" t="s">
        <v>734</v>
      </c>
      <c r="CV493" t="s">
        <v>728</v>
      </c>
      <c r="CW493" t="s">
        <v>728</v>
      </c>
      <c r="DA493" t="s">
        <v>728</v>
      </c>
      <c r="DB493" t="s">
        <v>771</v>
      </c>
      <c r="DC493" t="s">
        <v>734</v>
      </c>
      <c r="DD493" t="s">
        <v>786</v>
      </c>
      <c r="DZ493" t="s">
        <v>727</v>
      </c>
      <c r="EA493" t="s">
        <v>739</v>
      </c>
      <c r="EB493" t="s">
        <v>729</v>
      </c>
      <c r="EC493" t="s">
        <v>735</v>
      </c>
      <c r="ED493" t="s">
        <v>726</v>
      </c>
      <c r="EE493" t="s">
        <v>731</v>
      </c>
      <c r="EF493" t="s">
        <v>736</v>
      </c>
      <c r="EJ493" t="s">
        <v>2056</v>
      </c>
      <c r="EL493" t="s">
        <v>745</v>
      </c>
      <c r="EN493" t="s">
        <v>728</v>
      </c>
      <c r="EP493" t="s">
        <v>734</v>
      </c>
      <c r="EU493" t="s">
        <v>728</v>
      </c>
      <c r="EV493">
        <v>4</v>
      </c>
      <c r="EW493">
        <v>34000</v>
      </c>
      <c r="EX493" t="s">
        <v>734</v>
      </c>
      <c r="EZ493" t="s">
        <v>734</v>
      </c>
      <c r="FJ493" s="1" t="e">
        <v>#NULL!</v>
      </c>
      <c r="FK493" s="1" t="e">
        <v>#NULL!</v>
      </c>
      <c r="FQ493" t="s">
        <v>728</v>
      </c>
      <c r="FR493" t="s">
        <v>734</v>
      </c>
      <c r="FS493" t="s">
        <v>727</v>
      </c>
      <c r="FT493" t="s">
        <v>739</v>
      </c>
      <c r="FU493" t="s">
        <v>735</v>
      </c>
      <c r="FV493" t="s">
        <v>726</v>
      </c>
      <c r="FW493" t="s">
        <v>731</v>
      </c>
      <c r="FX493" t="s">
        <v>736</v>
      </c>
      <c r="GC493" t="s">
        <v>2057</v>
      </c>
      <c r="GG493" t="s">
        <v>728</v>
      </c>
      <c r="GH493" t="s">
        <v>741</v>
      </c>
      <c r="GX493" t="s">
        <v>756</v>
      </c>
      <c r="GY493" t="s">
        <v>757</v>
      </c>
      <c r="HJ493" t="s">
        <v>729</v>
      </c>
      <c r="HO493" t="s">
        <v>727</v>
      </c>
      <c r="HP493" t="s">
        <v>742</v>
      </c>
      <c r="HQ493" t="s">
        <v>735</v>
      </c>
      <c r="HR493" t="s">
        <v>726</v>
      </c>
      <c r="HS493" t="s">
        <v>731</v>
      </c>
      <c r="HT493" t="s">
        <v>736</v>
      </c>
      <c r="HW493" t="s">
        <v>727</v>
      </c>
      <c r="HX493" t="s">
        <v>728</v>
      </c>
      <c r="HY493" t="s">
        <v>741</v>
      </c>
      <c r="IH493" t="s">
        <v>728</v>
      </c>
      <c r="IR493" t="s">
        <v>728</v>
      </c>
      <c r="IW493" t="s">
        <v>741</v>
      </c>
      <c r="JB493" t="s">
        <v>728</v>
      </c>
      <c r="JC493" t="s">
        <v>741</v>
      </c>
      <c r="JG493" t="s">
        <v>741</v>
      </c>
      <c r="JL493">
        <v>1000</v>
      </c>
      <c r="JM493" t="s">
        <v>728</v>
      </c>
      <c r="JN493" t="s">
        <v>794</v>
      </c>
      <c r="JO493" t="s">
        <v>1218</v>
      </c>
      <c r="JP493" t="s">
        <v>754</v>
      </c>
      <c r="JQ493" t="s">
        <v>727</v>
      </c>
      <c r="JR493" t="s">
        <v>739</v>
      </c>
      <c r="JS493" t="s">
        <v>729</v>
      </c>
      <c r="JT493" t="s">
        <v>735</v>
      </c>
      <c r="JU493" t="s">
        <v>726</v>
      </c>
      <c r="JV493" t="s">
        <v>731</v>
      </c>
      <c r="JW493" t="s">
        <v>737</v>
      </c>
      <c r="JX493" t="s">
        <v>738</v>
      </c>
      <c r="JY493" t="s">
        <v>774</v>
      </c>
      <c r="JZ493" t="s">
        <v>756</v>
      </c>
      <c r="KA493" t="s">
        <v>757</v>
      </c>
      <c r="KB493" t="s">
        <v>751</v>
      </c>
      <c r="KC493" t="s">
        <v>760</v>
      </c>
      <c r="KD493" t="s">
        <v>732</v>
      </c>
      <c r="KE493" t="s">
        <v>764</v>
      </c>
      <c r="KF493" t="s">
        <v>821</v>
      </c>
      <c r="LR493" t="s">
        <v>739</v>
      </c>
      <c r="LS493" t="s">
        <v>735</v>
      </c>
      <c r="LT493" t="s">
        <v>726</v>
      </c>
      <c r="NT493" t="s">
        <v>766</v>
      </c>
      <c r="NW493" t="s">
        <v>766</v>
      </c>
      <c r="NX493" t="s">
        <v>808</v>
      </c>
      <c r="RU493" t="s">
        <v>734</v>
      </c>
      <c r="RW493" t="s">
        <v>734</v>
      </c>
      <c r="RY493" t="s">
        <v>734</v>
      </c>
      <c r="SA493" t="s">
        <v>734</v>
      </c>
      <c r="SB493" t="s">
        <v>739</v>
      </c>
      <c r="SC493" t="s">
        <v>729</v>
      </c>
      <c r="SW493" t="s">
        <v>742</v>
      </c>
      <c r="SX493" t="s">
        <v>727</v>
      </c>
      <c r="SY493" t="s">
        <v>731</v>
      </c>
      <c r="SZ493" t="s">
        <v>743</v>
      </c>
      <c r="TH493" t="s">
        <v>736</v>
      </c>
      <c r="TI493" t="s">
        <v>740</v>
      </c>
      <c r="TJ493" t="s">
        <v>738</v>
      </c>
      <c r="UB493" t="s">
        <v>771</v>
      </c>
      <c r="UD493" t="s">
        <v>734</v>
      </c>
      <c r="UF493" t="s">
        <v>771</v>
      </c>
      <c r="UO493" t="s">
        <v>810</v>
      </c>
      <c r="UQ493" t="s">
        <v>810</v>
      </c>
      <c r="US493" t="s">
        <v>810</v>
      </c>
      <c r="UU493" t="s">
        <v>727</v>
      </c>
      <c r="UV493" t="s">
        <v>739</v>
      </c>
      <c r="UW493" t="s">
        <v>735</v>
      </c>
      <c r="UX493" t="s">
        <v>770</v>
      </c>
      <c r="UY493" t="s">
        <v>774</v>
      </c>
      <c r="UZ493" t="s">
        <v>756</v>
      </c>
      <c r="VA493" t="s">
        <v>757</v>
      </c>
      <c r="VM493" t="s">
        <v>770</v>
      </c>
      <c r="VN493" t="s">
        <v>756</v>
      </c>
      <c r="VO493" t="s">
        <v>757</v>
      </c>
      <c r="VP493" t="s">
        <v>727</v>
      </c>
      <c r="VQ493" t="s">
        <v>739</v>
      </c>
      <c r="VR493" t="s">
        <v>727</v>
      </c>
      <c r="VW493" t="s">
        <v>741</v>
      </c>
      <c r="VX493" t="s">
        <v>728</v>
      </c>
      <c r="VY493" t="s">
        <v>728</v>
      </c>
      <c r="VZ493" t="s">
        <v>741</v>
      </c>
      <c r="WA493" t="s">
        <v>728</v>
      </c>
      <c r="WB493" t="s">
        <v>741</v>
      </c>
      <c r="WC493" t="s">
        <v>741</v>
      </c>
      <c r="WD493" t="s">
        <v>741</v>
      </c>
      <c r="WE493" t="s">
        <v>741</v>
      </c>
      <c r="WF493" t="s">
        <v>741</v>
      </c>
      <c r="WG493" t="s">
        <v>749</v>
      </c>
      <c r="WH493" t="s">
        <v>734</v>
      </c>
      <c r="WI493" t="s">
        <v>734</v>
      </c>
      <c r="WJ493" t="s">
        <v>771</v>
      </c>
      <c r="WK493" t="s">
        <v>771</v>
      </c>
      <c r="WL493">
        <v>4</v>
      </c>
      <c r="WM493">
        <v>2</v>
      </c>
      <c r="WN493">
        <v>3</v>
      </c>
      <c r="WO493">
        <v>2</v>
      </c>
      <c r="WP493">
        <v>4</v>
      </c>
      <c r="WQ493">
        <v>2</v>
      </c>
      <c r="WR493">
        <v>4</v>
      </c>
      <c r="WS493">
        <v>4</v>
      </c>
      <c r="WT493">
        <v>2</v>
      </c>
      <c r="WU493" t="s">
        <v>728</v>
      </c>
      <c r="WW493" t="s">
        <v>1514</v>
      </c>
      <c r="WY493" t="s">
        <v>749</v>
      </c>
      <c r="XB493" t="s">
        <v>741</v>
      </c>
      <c r="XC493" t="s">
        <v>734</v>
      </c>
      <c r="XD493" t="s">
        <v>749</v>
      </c>
      <c r="XE493" t="s">
        <v>749</v>
      </c>
      <c r="XF493" t="s">
        <v>741</v>
      </c>
      <c r="XG493" t="s">
        <v>728</v>
      </c>
      <c r="XH493" t="s">
        <v>741</v>
      </c>
      <c r="XI493" t="s">
        <v>728</v>
      </c>
      <c r="XJ493" t="s">
        <v>749</v>
      </c>
      <c r="XK493" t="s">
        <v>749</v>
      </c>
      <c r="XL493" t="s">
        <v>741</v>
      </c>
      <c r="XM493" t="s">
        <v>729</v>
      </c>
      <c r="XN493" t="s">
        <v>742</v>
      </c>
      <c r="XO493" t="s">
        <v>743</v>
      </c>
      <c r="XP493" t="s">
        <v>736</v>
      </c>
      <c r="XQ493" t="s">
        <v>727</v>
      </c>
      <c r="XR493" t="s">
        <v>742</v>
      </c>
      <c r="XS493" t="s">
        <v>729</v>
      </c>
      <c r="XT493" t="s">
        <v>727</v>
      </c>
      <c r="XU493" t="s">
        <v>739</v>
      </c>
      <c r="XV493" t="s">
        <v>742</v>
      </c>
      <c r="XW493" t="s">
        <v>729</v>
      </c>
      <c r="XX493" t="s">
        <v>735</v>
      </c>
      <c r="XY493" t="s">
        <v>726</v>
      </c>
      <c r="XZ493" t="s">
        <v>731</v>
      </c>
      <c r="YA493" t="s">
        <v>736</v>
      </c>
      <c r="YB493" t="s">
        <v>743</v>
      </c>
      <c r="YC493" t="s">
        <v>740</v>
      </c>
      <c r="YD493" t="s">
        <v>737</v>
      </c>
      <c r="YE493" t="s">
        <v>738</v>
      </c>
      <c r="YF493" t="s">
        <v>770</v>
      </c>
      <c r="YG493" t="s">
        <v>774</v>
      </c>
      <c r="YH493" t="s">
        <v>757</v>
      </c>
      <c r="YK493" t="s">
        <v>734</v>
      </c>
      <c r="YL493" t="s">
        <v>741</v>
      </c>
      <c r="YN493" t="s">
        <v>728</v>
      </c>
      <c r="YO493" t="s">
        <v>749</v>
      </c>
      <c r="YP493" t="s">
        <v>741</v>
      </c>
      <c r="YQ493" t="s">
        <v>728</v>
      </c>
      <c r="YR493" t="s">
        <v>735</v>
      </c>
      <c r="YS493" t="s">
        <v>894</v>
      </c>
      <c r="YW493" t="s">
        <v>1775</v>
      </c>
      <c r="YX493" t="s">
        <v>2058</v>
      </c>
      <c r="YY493" t="s">
        <v>2059</v>
      </c>
      <c r="YZ493" t="s">
        <v>778</v>
      </c>
      <c r="ZU493" t="s">
        <v>1027</v>
      </c>
      <c r="ZV493" t="s">
        <v>2060</v>
      </c>
      <c r="AAW493" s="2">
        <v>46.050400000000003</v>
      </c>
    </row>
    <row r="494" spans="1:725">
      <c r="A494">
        <v>2012</v>
      </c>
      <c r="B494" t="s">
        <v>2061</v>
      </c>
      <c r="C494" t="s">
        <v>755</v>
      </c>
      <c r="F494" t="s">
        <v>738</v>
      </c>
      <c r="I494" t="s">
        <v>749</v>
      </c>
      <c r="J494" t="s">
        <v>743</v>
      </c>
      <c r="K494" t="s">
        <v>729</v>
      </c>
      <c r="L494" t="s">
        <v>742</v>
      </c>
      <c r="M494" t="s">
        <v>732</v>
      </c>
      <c r="N494" t="s">
        <v>884</v>
      </c>
      <c r="O494" t="s">
        <v>742</v>
      </c>
      <c r="AC494" t="s">
        <v>734</v>
      </c>
      <c r="AD494" t="s">
        <v>728</v>
      </c>
      <c r="AE494" t="s">
        <v>734</v>
      </c>
      <c r="AF494" t="s">
        <v>727</v>
      </c>
      <c r="AG494" t="s">
        <v>729</v>
      </c>
      <c r="AH494" t="s">
        <v>735</v>
      </c>
      <c r="AI494" t="s">
        <v>726</v>
      </c>
      <c r="AJ494" t="s">
        <v>731</v>
      </c>
      <c r="AK494" t="s">
        <v>738</v>
      </c>
      <c r="AR494" t="s">
        <v>729</v>
      </c>
      <c r="BD494" t="str">
        <f t="shared" si="7"/>
        <v/>
      </c>
      <c r="BF494" t="s">
        <v>742</v>
      </c>
      <c r="BG494" t="s">
        <v>729</v>
      </c>
      <c r="BH494" t="s">
        <v>736</v>
      </c>
      <c r="BI494" t="s">
        <v>743</v>
      </c>
      <c r="BJ494" t="s">
        <v>740</v>
      </c>
      <c r="BP494" s="1" t="e">
        <v>#NULL!</v>
      </c>
      <c r="BQ494" s="1" t="e">
        <v>#NULL!</v>
      </c>
      <c r="BR494">
        <v>1</v>
      </c>
      <c r="BS494">
        <v>3</v>
      </c>
      <c r="BT494" s="1" t="e">
        <v>#NULL!</v>
      </c>
      <c r="BU494" s="1" t="e">
        <v>#NULL!</v>
      </c>
      <c r="BV494" s="1" t="e">
        <v>#NULL!</v>
      </c>
      <c r="BW494">
        <v>2</v>
      </c>
      <c r="BX494">
        <v>2</v>
      </c>
      <c r="BY494">
        <v>1</v>
      </c>
      <c r="BZ494" t="s">
        <v>773</v>
      </c>
      <c r="CV494" t="s">
        <v>734</v>
      </c>
      <c r="CW494" t="s">
        <v>728</v>
      </c>
      <c r="DA494" t="s">
        <v>728</v>
      </c>
      <c r="DB494" t="s">
        <v>741</v>
      </c>
      <c r="DC494" t="s">
        <v>771</v>
      </c>
      <c r="DD494" t="s">
        <v>786</v>
      </c>
      <c r="DH494" t="s">
        <v>743</v>
      </c>
      <c r="DI494" t="s">
        <v>728</v>
      </c>
      <c r="DJ494" t="s">
        <v>728</v>
      </c>
      <c r="DK494" t="s">
        <v>739</v>
      </c>
      <c r="DL494" t="s">
        <v>727</v>
      </c>
      <c r="DM494" t="s">
        <v>739</v>
      </c>
      <c r="DN494" t="s">
        <v>729</v>
      </c>
      <c r="DO494" t="s">
        <v>735</v>
      </c>
      <c r="DP494" t="s">
        <v>726</v>
      </c>
      <c r="DQ494" t="s">
        <v>731</v>
      </c>
      <c r="DR494" t="s">
        <v>736</v>
      </c>
      <c r="DS494" t="s">
        <v>743</v>
      </c>
      <c r="DV494" t="s">
        <v>962</v>
      </c>
      <c r="DX494" t="s">
        <v>897</v>
      </c>
      <c r="EV494" s="1" t="e">
        <v>#NULL!</v>
      </c>
      <c r="EW494" s="1" t="e">
        <v>#NULL!</v>
      </c>
      <c r="FB494" t="s">
        <v>1007</v>
      </c>
      <c r="FC494" t="s">
        <v>749</v>
      </c>
      <c r="FD494" t="s">
        <v>734</v>
      </c>
      <c r="FI494" t="s">
        <v>962</v>
      </c>
      <c r="FJ494">
        <v>8</v>
      </c>
      <c r="FK494">
        <v>80000</v>
      </c>
      <c r="FL494" t="s">
        <v>728</v>
      </c>
      <c r="FM494" t="s">
        <v>727</v>
      </c>
      <c r="FN494" t="s">
        <v>728</v>
      </c>
      <c r="FO494" t="s">
        <v>956</v>
      </c>
      <c r="FP494" t="s">
        <v>741</v>
      </c>
      <c r="FQ494" t="s">
        <v>728</v>
      </c>
      <c r="FR494" t="s">
        <v>728</v>
      </c>
      <c r="FS494" t="s">
        <v>727</v>
      </c>
      <c r="FT494" t="s">
        <v>742</v>
      </c>
      <c r="GC494" t="s">
        <v>962</v>
      </c>
      <c r="GD494" t="s">
        <v>2062</v>
      </c>
      <c r="GG494" t="s">
        <v>728</v>
      </c>
      <c r="GH494" t="s">
        <v>734</v>
      </c>
      <c r="GI494" t="s">
        <v>741</v>
      </c>
      <c r="GR494" t="s">
        <v>731</v>
      </c>
      <c r="GS494" t="s">
        <v>736</v>
      </c>
      <c r="GT494" t="s">
        <v>743</v>
      </c>
      <c r="GU494" t="s">
        <v>740</v>
      </c>
      <c r="GV494" t="s">
        <v>737</v>
      </c>
      <c r="GW494" t="s">
        <v>738</v>
      </c>
      <c r="GX494" t="s">
        <v>774</v>
      </c>
      <c r="GY494" t="s">
        <v>755</v>
      </c>
      <c r="GZ494" t="s">
        <v>756</v>
      </c>
      <c r="HA494" t="s">
        <v>757</v>
      </c>
      <c r="HB494" t="s">
        <v>758</v>
      </c>
      <c r="HJ494" t="s">
        <v>729</v>
      </c>
      <c r="HO494" t="s">
        <v>739</v>
      </c>
      <c r="HP494" t="s">
        <v>735</v>
      </c>
      <c r="HW494" t="s">
        <v>739</v>
      </c>
      <c r="IC494" t="s">
        <v>728</v>
      </c>
      <c r="IR494" t="s">
        <v>728</v>
      </c>
      <c r="JL494">
        <v>20000</v>
      </c>
      <c r="JM494" t="s">
        <v>734</v>
      </c>
      <c r="JN494" t="s">
        <v>752</v>
      </c>
      <c r="JO494" t="s">
        <v>2063</v>
      </c>
      <c r="JP494" t="s">
        <v>1121</v>
      </c>
      <c r="JQ494" t="s">
        <v>727</v>
      </c>
      <c r="JR494" t="s">
        <v>739</v>
      </c>
      <c r="JS494" t="s">
        <v>742</v>
      </c>
      <c r="JT494" t="s">
        <v>729</v>
      </c>
      <c r="JU494" t="s">
        <v>735</v>
      </c>
      <c r="JV494" t="s">
        <v>726</v>
      </c>
      <c r="JW494" t="s">
        <v>731</v>
      </c>
      <c r="JX494" t="s">
        <v>736</v>
      </c>
      <c r="JY494" t="s">
        <v>743</v>
      </c>
      <c r="JZ494" t="s">
        <v>740</v>
      </c>
      <c r="KA494" t="s">
        <v>737</v>
      </c>
      <c r="KB494" t="s">
        <v>738</v>
      </c>
      <c r="KC494" t="s">
        <v>755</v>
      </c>
      <c r="KD494" t="s">
        <v>756</v>
      </c>
      <c r="KE494" t="s">
        <v>807</v>
      </c>
      <c r="KF494" t="s">
        <v>745</v>
      </c>
      <c r="KG494" t="s">
        <v>761</v>
      </c>
      <c r="KH494" t="s">
        <v>732</v>
      </c>
      <c r="KI494" t="s">
        <v>730</v>
      </c>
      <c r="KJ494" t="s">
        <v>884</v>
      </c>
      <c r="KK494" t="s">
        <v>819</v>
      </c>
      <c r="KL494" t="s">
        <v>841</v>
      </c>
      <c r="KM494" t="s">
        <v>838</v>
      </c>
      <c r="KN494" t="s">
        <v>844</v>
      </c>
      <c r="KO494" t="s">
        <v>847</v>
      </c>
      <c r="KP494" t="s">
        <v>848</v>
      </c>
      <c r="KQ494" t="s">
        <v>763</v>
      </c>
      <c r="KR494" t="s">
        <v>764</v>
      </c>
      <c r="LR494" t="s">
        <v>727</v>
      </c>
      <c r="LS494" t="s">
        <v>739</v>
      </c>
      <c r="LT494" t="s">
        <v>742</v>
      </c>
      <c r="LU494" t="s">
        <v>729</v>
      </c>
      <c r="LV494" t="s">
        <v>735</v>
      </c>
      <c r="LW494" t="s">
        <v>726</v>
      </c>
      <c r="LX494" t="s">
        <v>731</v>
      </c>
      <c r="LY494" t="s">
        <v>736</v>
      </c>
      <c r="LZ494" t="s">
        <v>743</v>
      </c>
      <c r="MA494" t="s">
        <v>740</v>
      </c>
      <c r="MB494" t="s">
        <v>737</v>
      </c>
      <c r="MC494" t="s">
        <v>738</v>
      </c>
      <c r="MD494" t="s">
        <v>755</v>
      </c>
      <c r="ME494" t="s">
        <v>756</v>
      </c>
      <c r="MF494" t="s">
        <v>807</v>
      </c>
      <c r="MG494" t="s">
        <v>745</v>
      </c>
      <c r="MH494" t="s">
        <v>761</v>
      </c>
      <c r="MI494" t="s">
        <v>732</v>
      </c>
      <c r="MJ494" t="s">
        <v>730</v>
      </c>
      <c r="MK494" t="s">
        <v>884</v>
      </c>
      <c r="ML494" t="s">
        <v>819</v>
      </c>
      <c r="MM494" t="s">
        <v>841</v>
      </c>
      <c r="MN494" t="s">
        <v>838</v>
      </c>
      <c r="MO494" t="s">
        <v>844</v>
      </c>
      <c r="MP494" t="s">
        <v>847</v>
      </c>
      <c r="MQ494" t="s">
        <v>848</v>
      </c>
      <c r="MR494" t="s">
        <v>763</v>
      </c>
      <c r="MS494" t="s">
        <v>764</v>
      </c>
      <c r="NS494" t="s">
        <v>809</v>
      </c>
      <c r="NT494" t="s">
        <v>809</v>
      </c>
      <c r="NU494" t="s">
        <v>765</v>
      </c>
      <c r="NV494" t="s">
        <v>765</v>
      </c>
      <c r="NW494" t="s">
        <v>765</v>
      </c>
      <c r="NX494" t="s">
        <v>796</v>
      </c>
      <c r="NY494" t="s">
        <v>796</v>
      </c>
      <c r="NZ494" t="s">
        <v>796</v>
      </c>
      <c r="OA494" t="s">
        <v>768</v>
      </c>
      <c r="OB494" t="s">
        <v>796</v>
      </c>
      <c r="OC494" t="s">
        <v>765</v>
      </c>
      <c r="OD494" t="s">
        <v>796</v>
      </c>
      <c r="OG494" t="s">
        <v>809</v>
      </c>
      <c r="OH494" t="s">
        <v>809</v>
      </c>
      <c r="ON494" t="s">
        <v>796</v>
      </c>
      <c r="OO494" t="s">
        <v>796</v>
      </c>
      <c r="OQ494" t="s">
        <v>796</v>
      </c>
      <c r="OR494" t="s">
        <v>796</v>
      </c>
      <c r="OS494" t="s">
        <v>796</v>
      </c>
      <c r="OT494" t="s">
        <v>796</v>
      </c>
      <c r="OW494" t="s">
        <v>796</v>
      </c>
      <c r="PG494" t="s">
        <v>796</v>
      </c>
      <c r="PH494" t="s">
        <v>796</v>
      </c>
      <c r="PI494" t="s">
        <v>796</v>
      </c>
      <c r="PJ494" t="s">
        <v>796</v>
      </c>
      <c r="PK494" t="s">
        <v>796</v>
      </c>
      <c r="PM494" t="s">
        <v>809</v>
      </c>
      <c r="PN494" t="s">
        <v>766</v>
      </c>
      <c r="RU494" t="s">
        <v>728</v>
      </c>
      <c r="RV494" t="s">
        <v>740</v>
      </c>
      <c r="RW494" t="s">
        <v>734</v>
      </c>
      <c r="RY494" t="s">
        <v>728</v>
      </c>
      <c r="RZ494" t="s">
        <v>736</v>
      </c>
      <c r="SA494" t="s">
        <v>734</v>
      </c>
      <c r="SB494" t="s">
        <v>739</v>
      </c>
      <c r="SW494" t="s">
        <v>742</v>
      </c>
      <c r="SX494" t="s">
        <v>736</v>
      </c>
      <c r="TH494" t="s">
        <v>727</v>
      </c>
      <c r="TI494" t="s">
        <v>739</v>
      </c>
      <c r="TJ494" t="s">
        <v>729</v>
      </c>
      <c r="TK494" t="s">
        <v>743</v>
      </c>
      <c r="TL494" t="s">
        <v>740</v>
      </c>
      <c r="TM494" t="s">
        <v>738</v>
      </c>
      <c r="TU494" t="s">
        <v>734</v>
      </c>
      <c r="TV494" t="s">
        <v>728</v>
      </c>
      <c r="TX494" t="s">
        <v>728</v>
      </c>
      <c r="UC494" t="s">
        <v>728</v>
      </c>
      <c r="UD494" t="s">
        <v>728</v>
      </c>
      <c r="UF494" t="s">
        <v>749</v>
      </c>
      <c r="UH494" t="s">
        <v>810</v>
      </c>
      <c r="UI494" t="s">
        <v>833</v>
      </c>
      <c r="UK494" t="s">
        <v>810</v>
      </c>
      <c r="UP494" t="s">
        <v>810</v>
      </c>
      <c r="UQ494" t="s">
        <v>833</v>
      </c>
      <c r="US494" t="s">
        <v>754</v>
      </c>
      <c r="UU494" t="s">
        <v>742</v>
      </c>
      <c r="UV494" t="s">
        <v>735</v>
      </c>
      <c r="UW494" t="s">
        <v>740</v>
      </c>
      <c r="UX494" t="s">
        <v>770</v>
      </c>
      <c r="UY494" t="s">
        <v>774</v>
      </c>
      <c r="UZ494" t="s">
        <v>756</v>
      </c>
      <c r="VA494" t="s">
        <v>757</v>
      </c>
      <c r="VM494" t="s">
        <v>770</v>
      </c>
      <c r="VN494" t="s">
        <v>735</v>
      </c>
      <c r="VO494" t="s">
        <v>742</v>
      </c>
      <c r="VP494" t="s">
        <v>740</v>
      </c>
      <c r="VQ494" t="s">
        <v>774</v>
      </c>
      <c r="VR494" t="s">
        <v>739</v>
      </c>
      <c r="VS494" t="s">
        <v>729</v>
      </c>
      <c r="VT494" t="s">
        <v>735</v>
      </c>
      <c r="VU494" t="s">
        <v>742</v>
      </c>
      <c r="VV494" t="s">
        <v>739</v>
      </c>
      <c r="VW494" t="s">
        <v>728</v>
      </c>
      <c r="VX494" t="s">
        <v>728</v>
      </c>
      <c r="VY494" t="s">
        <v>728</v>
      </c>
      <c r="VZ494" t="s">
        <v>728</v>
      </c>
      <c r="WA494" t="s">
        <v>728</v>
      </c>
      <c r="WB494" t="s">
        <v>728</v>
      </c>
      <c r="WC494" t="s">
        <v>728</v>
      </c>
      <c r="WD494" t="s">
        <v>728</v>
      </c>
      <c r="WE494" t="s">
        <v>741</v>
      </c>
      <c r="WF494" t="s">
        <v>734</v>
      </c>
      <c r="WG494" t="s">
        <v>741</v>
      </c>
      <c r="WH494" t="s">
        <v>771</v>
      </c>
      <c r="WI494" t="s">
        <v>728</v>
      </c>
      <c r="WJ494" t="s">
        <v>749</v>
      </c>
      <c r="WK494" t="s">
        <v>771</v>
      </c>
      <c r="WL494">
        <v>2</v>
      </c>
      <c r="WM494">
        <v>2</v>
      </c>
      <c r="WN494">
        <v>4</v>
      </c>
      <c r="WO494">
        <v>4</v>
      </c>
      <c r="WP494">
        <v>1</v>
      </c>
      <c r="WQ494">
        <v>1</v>
      </c>
      <c r="WR494">
        <v>4</v>
      </c>
      <c r="WS494">
        <v>4</v>
      </c>
      <c r="WT494">
        <v>1</v>
      </c>
      <c r="WU494" t="s">
        <v>728</v>
      </c>
      <c r="WW494" t="s">
        <v>811</v>
      </c>
      <c r="WY494" t="s">
        <v>771</v>
      </c>
      <c r="XB494" t="s">
        <v>741</v>
      </c>
      <c r="XC494" t="s">
        <v>741</v>
      </c>
      <c r="XD494" t="s">
        <v>741</v>
      </c>
      <c r="XE494" t="s">
        <v>728</v>
      </c>
      <c r="XF494" t="s">
        <v>728</v>
      </c>
      <c r="XG494" t="s">
        <v>728</v>
      </c>
      <c r="XH494" t="s">
        <v>741</v>
      </c>
      <c r="XI494" t="s">
        <v>728</v>
      </c>
      <c r="XJ494" t="s">
        <v>741</v>
      </c>
      <c r="XK494" t="s">
        <v>741</v>
      </c>
      <c r="XL494" t="s">
        <v>728</v>
      </c>
      <c r="XM494" t="s">
        <v>773</v>
      </c>
      <c r="XN494" t="s">
        <v>742</v>
      </c>
      <c r="XO494" t="s">
        <v>743</v>
      </c>
      <c r="XP494" t="s">
        <v>731</v>
      </c>
      <c r="XQ494" t="s">
        <v>727</v>
      </c>
      <c r="XR494" t="s">
        <v>729</v>
      </c>
      <c r="XS494" t="s">
        <v>731</v>
      </c>
      <c r="XT494" t="s">
        <v>738</v>
      </c>
      <c r="YK494" t="s">
        <v>734</v>
      </c>
      <c r="YL494" t="s">
        <v>728</v>
      </c>
      <c r="YM494" t="s">
        <v>728</v>
      </c>
      <c r="YO494" t="s">
        <v>771</v>
      </c>
      <c r="YP494" t="s">
        <v>734</v>
      </c>
      <c r="YQ494" t="s">
        <v>728</v>
      </c>
      <c r="YR494" t="s">
        <v>729</v>
      </c>
      <c r="YS494" t="s">
        <v>894</v>
      </c>
      <c r="YT494" t="s">
        <v>812</v>
      </c>
      <c r="YU494" t="s">
        <v>1268</v>
      </c>
      <c r="YV494" t="s">
        <v>812</v>
      </c>
      <c r="YW494" t="s">
        <v>1175</v>
      </c>
      <c r="YX494" t="s">
        <v>2064</v>
      </c>
      <c r="YY494" t="s">
        <v>2065</v>
      </c>
      <c r="YZ494" t="s">
        <v>1624</v>
      </c>
      <c r="ZU494" t="s">
        <v>1327</v>
      </c>
      <c r="ZV494" t="s">
        <v>1202</v>
      </c>
      <c r="AAQ494" t="s">
        <v>779</v>
      </c>
      <c r="AAW494" s="2">
        <v>46.050400000000003</v>
      </c>
    </row>
    <row r="495" spans="1:725">
      <c r="A495">
        <v>2012</v>
      </c>
      <c r="B495" t="s">
        <v>2066</v>
      </c>
      <c r="C495" t="s">
        <v>774</v>
      </c>
      <c r="F495" t="s">
        <v>742</v>
      </c>
      <c r="I495" t="s">
        <v>749</v>
      </c>
      <c r="J495" t="s">
        <v>743</v>
      </c>
      <c r="K495" t="s">
        <v>743</v>
      </c>
      <c r="L495" t="s">
        <v>726</v>
      </c>
      <c r="M495" t="s">
        <v>894</v>
      </c>
      <c r="N495" t="s">
        <v>801</v>
      </c>
      <c r="O495" t="s">
        <v>748</v>
      </c>
      <c r="P495" t="s">
        <v>738</v>
      </c>
      <c r="Q495" t="s">
        <v>735</v>
      </c>
      <c r="R495" t="s">
        <v>742</v>
      </c>
      <c r="AC495" t="s">
        <v>734</v>
      </c>
      <c r="AD495" t="s">
        <v>734</v>
      </c>
      <c r="AE495" t="s">
        <v>734</v>
      </c>
      <c r="AF495" t="s">
        <v>727</v>
      </c>
      <c r="AG495" t="s">
        <v>729</v>
      </c>
      <c r="AH495" t="s">
        <v>736</v>
      </c>
      <c r="AR495" t="s">
        <v>736</v>
      </c>
      <c r="BD495" t="str">
        <f t="shared" si="7"/>
        <v/>
      </c>
      <c r="BF495" t="s">
        <v>729</v>
      </c>
      <c r="BG495" t="s">
        <v>736</v>
      </c>
      <c r="BP495" s="1" t="e">
        <v>#NULL!</v>
      </c>
      <c r="BQ495" s="1" t="e">
        <v>#NULL!</v>
      </c>
      <c r="BR495" s="1" t="e">
        <v>#NULL!</v>
      </c>
      <c r="BS495">
        <v>3</v>
      </c>
      <c r="BT495" s="1" t="e">
        <v>#NULL!</v>
      </c>
      <c r="BU495" s="1" t="e">
        <v>#NULL!</v>
      </c>
      <c r="BV495" s="1" t="e">
        <v>#NULL!</v>
      </c>
      <c r="BW495">
        <v>2</v>
      </c>
      <c r="BX495" s="1" t="e">
        <v>#NULL!</v>
      </c>
      <c r="BY495" s="1" t="e">
        <v>#NULL!</v>
      </c>
      <c r="BZ495" t="s">
        <v>773</v>
      </c>
      <c r="CW495" t="s">
        <v>734</v>
      </c>
      <c r="DA495" t="s">
        <v>728</v>
      </c>
      <c r="DD495" t="s">
        <v>786</v>
      </c>
      <c r="DH495" t="s">
        <v>743</v>
      </c>
      <c r="DI495" t="s">
        <v>728</v>
      </c>
      <c r="DJ495" t="s">
        <v>734</v>
      </c>
      <c r="DK495" t="s">
        <v>742</v>
      </c>
      <c r="DL495" t="s">
        <v>727</v>
      </c>
      <c r="DM495" t="s">
        <v>739</v>
      </c>
      <c r="DN495" t="s">
        <v>742</v>
      </c>
      <c r="DO495" t="s">
        <v>729</v>
      </c>
      <c r="DP495" t="s">
        <v>726</v>
      </c>
      <c r="DQ495" t="s">
        <v>736</v>
      </c>
      <c r="DV495" t="s">
        <v>745</v>
      </c>
      <c r="DW495" t="s">
        <v>787</v>
      </c>
      <c r="DX495" t="s">
        <v>745</v>
      </c>
      <c r="EV495" s="1" t="e">
        <v>#NULL!</v>
      </c>
      <c r="EW495" s="1" t="e">
        <v>#NULL!</v>
      </c>
      <c r="FB495" t="s">
        <v>743</v>
      </c>
      <c r="FC495" t="s">
        <v>771</v>
      </c>
      <c r="FD495" t="s">
        <v>734</v>
      </c>
      <c r="FI495" t="s">
        <v>729</v>
      </c>
      <c r="FJ495">
        <v>99</v>
      </c>
      <c r="FK495">
        <v>20000</v>
      </c>
      <c r="FL495" t="s">
        <v>734</v>
      </c>
      <c r="FN495" t="s">
        <v>734</v>
      </c>
      <c r="FP495" t="s">
        <v>728</v>
      </c>
      <c r="FQ495" t="s">
        <v>734</v>
      </c>
      <c r="JL495" s="1" t="e">
        <v>#NULL!</v>
      </c>
      <c r="WL495" s="1" t="e">
        <v>#NULL!</v>
      </c>
      <c r="WM495" s="1" t="e">
        <v>#NULL!</v>
      </c>
      <c r="WN495" s="1" t="e">
        <v>#NULL!</v>
      </c>
      <c r="WO495" s="1" t="e">
        <v>#NULL!</v>
      </c>
      <c r="WP495" s="1" t="e">
        <v>#NULL!</v>
      </c>
      <c r="WQ495" s="1" t="e">
        <v>#NULL!</v>
      </c>
      <c r="WR495" s="1" t="e">
        <v>#NULL!</v>
      </c>
      <c r="WS495" s="1" t="e">
        <v>#NULL!</v>
      </c>
      <c r="WT495" s="1" t="e">
        <v>#NULL!</v>
      </c>
      <c r="XN495" t="s">
        <v>727</v>
      </c>
      <c r="XO495" t="s">
        <v>742</v>
      </c>
      <c r="XP495" t="s">
        <v>731</v>
      </c>
      <c r="XQ495" t="s">
        <v>727</v>
      </c>
      <c r="XR495" t="s">
        <v>739</v>
      </c>
      <c r="XS495" t="s">
        <v>726</v>
      </c>
      <c r="XT495" t="s">
        <v>727</v>
      </c>
      <c r="XU495" t="s">
        <v>738</v>
      </c>
      <c r="XV495" t="s">
        <v>770</v>
      </c>
      <c r="XW495" t="s">
        <v>774</v>
      </c>
      <c r="YK495" t="s">
        <v>734</v>
      </c>
      <c r="YL495" t="s">
        <v>741</v>
      </c>
      <c r="YN495" t="s">
        <v>793</v>
      </c>
      <c r="YO495" t="s">
        <v>728</v>
      </c>
      <c r="YP495" t="s">
        <v>793</v>
      </c>
      <c r="YQ495" t="s">
        <v>728</v>
      </c>
      <c r="YR495" t="s">
        <v>735</v>
      </c>
      <c r="YS495" t="s">
        <v>894</v>
      </c>
      <c r="ZU495" t="s">
        <v>1146</v>
      </c>
      <c r="ZV495" t="s">
        <v>974</v>
      </c>
      <c r="AAW495" s="2">
        <v>46.050400000000003</v>
      </c>
    </row>
    <row r="496" spans="1:725">
      <c r="A496">
        <v>2012</v>
      </c>
      <c r="B496" t="s">
        <v>2067</v>
      </c>
      <c r="C496" t="s">
        <v>757</v>
      </c>
      <c r="D496" t="s">
        <v>729</v>
      </c>
      <c r="F496" t="s">
        <v>731</v>
      </c>
      <c r="H496" t="s">
        <v>735</v>
      </c>
      <c r="I496" t="s">
        <v>749</v>
      </c>
      <c r="J496" t="s">
        <v>743</v>
      </c>
      <c r="K496" t="s">
        <v>739</v>
      </c>
      <c r="L496" t="s">
        <v>735</v>
      </c>
      <c r="M496" t="s">
        <v>733</v>
      </c>
      <c r="N496" t="s">
        <v>730</v>
      </c>
      <c r="O496" t="s">
        <v>738</v>
      </c>
      <c r="P496" t="s">
        <v>726</v>
      </c>
      <c r="Q496" t="s">
        <v>727</v>
      </c>
      <c r="AC496" t="s">
        <v>734</v>
      </c>
      <c r="AD496" t="s">
        <v>728</v>
      </c>
      <c r="AE496" t="s">
        <v>734</v>
      </c>
      <c r="AF496" t="s">
        <v>727</v>
      </c>
      <c r="AG496" t="s">
        <v>729</v>
      </c>
      <c r="AH496" t="s">
        <v>735</v>
      </c>
      <c r="AI496" t="s">
        <v>726</v>
      </c>
      <c r="AJ496" t="s">
        <v>731</v>
      </c>
      <c r="AK496" t="s">
        <v>740</v>
      </c>
      <c r="AL496" t="s">
        <v>738</v>
      </c>
      <c r="AR496" t="s">
        <v>729</v>
      </c>
      <c r="AU496" t="s">
        <v>726</v>
      </c>
      <c r="BD496" t="str">
        <f t="shared" si="7"/>
        <v>06</v>
      </c>
      <c r="BE496">
        <v>2</v>
      </c>
      <c r="BF496" t="s">
        <v>727</v>
      </c>
      <c r="BG496" t="s">
        <v>729</v>
      </c>
      <c r="BH496" t="s">
        <v>726</v>
      </c>
      <c r="BI496" t="s">
        <v>736</v>
      </c>
      <c r="BJ496" t="s">
        <v>743</v>
      </c>
      <c r="BK496" t="s">
        <v>740</v>
      </c>
      <c r="BP496">
        <v>2</v>
      </c>
      <c r="BQ496" s="1" t="e">
        <v>#NULL!</v>
      </c>
      <c r="BR496" s="1" t="e">
        <v>#NULL!</v>
      </c>
      <c r="BS496">
        <v>3</v>
      </c>
      <c r="BT496" s="1" t="e">
        <v>#NULL!</v>
      </c>
      <c r="BU496">
        <v>1</v>
      </c>
      <c r="BV496" s="1" t="e">
        <v>#NULL!</v>
      </c>
      <c r="BW496">
        <v>3</v>
      </c>
      <c r="BX496">
        <v>3</v>
      </c>
      <c r="BY496">
        <v>3</v>
      </c>
      <c r="BZ496" t="s">
        <v>727</v>
      </c>
      <c r="CJ496" t="s">
        <v>739</v>
      </c>
      <c r="CT496" t="s">
        <v>728</v>
      </c>
      <c r="CW496" t="s">
        <v>728</v>
      </c>
      <c r="CY496" t="s">
        <v>741</v>
      </c>
      <c r="DA496" t="s">
        <v>728</v>
      </c>
      <c r="DB496" t="s">
        <v>741</v>
      </c>
      <c r="DC496" t="s">
        <v>741</v>
      </c>
      <c r="DD496" t="s">
        <v>728</v>
      </c>
      <c r="DE496" t="s">
        <v>741</v>
      </c>
      <c r="DZ496" t="s">
        <v>727</v>
      </c>
      <c r="EA496" t="s">
        <v>739</v>
      </c>
      <c r="EB496" t="s">
        <v>742</v>
      </c>
      <c r="EC496" t="s">
        <v>726</v>
      </c>
      <c r="EJ496" t="s">
        <v>2068</v>
      </c>
      <c r="EK496" t="s">
        <v>760</v>
      </c>
      <c r="EN496" t="s">
        <v>728</v>
      </c>
      <c r="EP496" t="s">
        <v>734</v>
      </c>
      <c r="EU496" t="s">
        <v>728</v>
      </c>
      <c r="EV496">
        <v>6</v>
      </c>
      <c r="EW496">
        <v>68000</v>
      </c>
      <c r="EX496" t="s">
        <v>728</v>
      </c>
      <c r="EY496" t="s">
        <v>727</v>
      </c>
      <c r="EZ496" t="s">
        <v>734</v>
      </c>
      <c r="FJ496" s="1" t="e">
        <v>#NULL!</v>
      </c>
      <c r="FK496" s="1" t="e">
        <v>#NULL!</v>
      </c>
      <c r="FQ496" t="s">
        <v>728</v>
      </c>
      <c r="FR496" t="s">
        <v>728</v>
      </c>
      <c r="FS496" t="s">
        <v>727</v>
      </c>
      <c r="FT496" t="s">
        <v>742</v>
      </c>
      <c r="GC496" t="s">
        <v>2069</v>
      </c>
      <c r="GD496" t="s">
        <v>807</v>
      </c>
      <c r="GG496" t="s">
        <v>728</v>
      </c>
      <c r="GH496" t="s">
        <v>749</v>
      </c>
      <c r="HD496" t="s">
        <v>751</v>
      </c>
      <c r="HJ496" t="s">
        <v>729</v>
      </c>
      <c r="HO496" t="s">
        <v>727</v>
      </c>
      <c r="HW496" t="s">
        <v>727</v>
      </c>
      <c r="HX496" t="s">
        <v>728</v>
      </c>
      <c r="HY496" t="s">
        <v>741</v>
      </c>
      <c r="JL496" s="1" t="e">
        <v>#NULL!</v>
      </c>
      <c r="JM496" t="s">
        <v>728</v>
      </c>
      <c r="JN496" t="s">
        <v>866</v>
      </c>
      <c r="JO496" t="s">
        <v>832</v>
      </c>
      <c r="JP496" t="s">
        <v>810</v>
      </c>
      <c r="JQ496" t="s">
        <v>727</v>
      </c>
      <c r="JR496" t="s">
        <v>729</v>
      </c>
      <c r="JS496" t="s">
        <v>730</v>
      </c>
      <c r="JT496" t="s">
        <v>763</v>
      </c>
      <c r="LR496" t="s">
        <v>727</v>
      </c>
      <c r="LS496" t="s">
        <v>763</v>
      </c>
      <c r="NS496" t="s">
        <v>823</v>
      </c>
      <c r="PM496" t="s">
        <v>823</v>
      </c>
      <c r="RU496" t="s">
        <v>728</v>
      </c>
      <c r="RV496" t="s">
        <v>729</v>
      </c>
      <c r="RW496" t="s">
        <v>734</v>
      </c>
      <c r="RY496" t="s">
        <v>734</v>
      </c>
      <c r="SA496" t="s">
        <v>734</v>
      </c>
      <c r="SB496" t="s">
        <v>739</v>
      </c>
      <c r="SW496" t="s">
        <v>739</v>
      </c>
      <c r="SX496" t="s">
        <v>736</v>
      </c>
      <c r="SY496" t="s">
        <v>743</v>
      </c>
      <c r="TH496" t="s">
        <v>740</v>
      </c>
      <c r="UD496" t="s">
        <v>749</v>
      </c>
      <c r="UQ496" t="s">
        <v>810</v>
      </c>
      <c r="UU496" t="s">
        <v>735</v>
      </c>
      <c r="UV496" t="s">
        <v>770</v>
      </c>
      <c r="UW496" t="s">
        <v>756</v>
      </c>
      <c r="UX496" t="s">
        <v>757</v>
      </c>
      <c r="VM496" t="s">
        <v>756</v>
      </c>
      <c r="VN496" t="s">
        <v>757</v>
      </c>
      <c r="VO496" t="s">
        <v>735</v>
      </c>
      <c r="VP496" t="s">
        <v>770</v>
      </c>
      <c r="VR496" t="s">
        <v>739</v>
      </c>
      <c r="VW496" t="s">
        <v>728</v>
      </c>
      <c r="VX496" t="s">
        <v>728</v>
      </c>
      <c r="VY496" t="s">
        <v>728</v>
      </c>
      <c r="VZ496" t="s">
        <v>728</v>
      </c>
      <c r="WA496" t="s">
        <v>741</v>
      </c>
      <c r="WB496" t="s">
        <v>728</v>
      </c>
      <c r="WC496" t="s">
        <v>728</v>
      </c>
      <c r="WD496" t="s">
        <v>741</v>
      </c>
      <c r="WE496" t="s">
        <v>741</v>
      </c>
      <c r="WF496" t="s">
        <v>741</v>
      </c>
      <c r="WG496" t="s">
        <v>741</v>
      </c>
      <c r="WH496" t="s">
        <v>749</v>
      </c>
      <c r="WI496" t="s">
        <v>734</v>
      </c>
      <c r="WJ496" t="s">
        <v>741</v>
      </c>
      <c r="WK496" t="s">
        <v>749</v>
      </c>
      <c r="WL496">
        <v>3</v>
      </c>
      <c r="WM496">
        <v>3</v>
      </c>
      <c r="WN496">
        <v>3</v>
      </c>
      <c r="WO496">
        <v>2</v>
      </c>
      <c r="WP496">
        <v>3</v>
      </c>
      <c r="WQ496">
        <v>2</v>
      </c>
      <c r="WR496">
        <v>2</v>
      </c>
      <c r="WS496">
        <v>3</v>
      </c>
      <c r="WT496">
        <v>2</v>
      </c>
      <c r="WU496" t="s">
        <v>728</v>
      </c>
      <c r="WW496" t="s">
        <v>796</v>
      </c>
      <c r="WY496" t="s">
        <v>741</v>
      </c>
      <c r="XB496" t="s">
        <v>741</v>
      </c>
      <c r="XC496" t="s">
        <v>741</v>
      </c>
      <c r="XD496" t="s">
        <v>741</v>
      </c>
      <c r="XE496" t="s">
        <v>734</v>
      </c>
      <c r="XF496" t="s">
        <v>734</v>
      </c>
      <c r="XG496" t="s">
        <v>728</v>
      </c>
      <c r="XH496" t="s">
        <v>741</v>
      </c>
      <c r="XI496" t="s">
        <v>734</v>
      </c>
      <c r="XJ496" t="s">
        <v>741</v>
      </c>
      <c r="XK496" t="s">
        <v>741</v>
      </c>
      <c r="XL496" t="s">
        <v>728</v>
      </c>
      <c r="XM496" t="s">
        <v>773</v>
      </c>
      <c r="XN496" t="s">
        <v>742</v>
      </c>
      <c r="XO496" t="s">
        <v>731</v>
      </c>
      <c r="XP496" t="s">
        <v>727</v>
      </c>
      <c r="XQ496" t="s">
        <v>727</v>
      </c>
      <c r="XR496" t="s">
        <v>739</v>
      </c>
      <c r="XS496" t="s">
        <v>729</v>
      </c>
      <c r="XT496" t="s">
        <v>727</v>
      </c>
      <c r="XU496" t="s">
        <v>739</v>
      </c>
      <c r="XV496" t="s">
        <v>742</v>
      </c>
      <c r="XW496" t="s">
        <v>735</v>
      </c>
      <c r="XX496" t="s">
        <v>726</v>
      </c>
      <c r="XY496" t="s">
        <v>731</v>
      </c>
      <c r="XZ496" t="s">
        <v>743</v>
      </c>
      <c r="YA496" t="s">
        <v>740</v>
      </c>
      <c r="YB496" t="s">
        <v>738</v>
      </c>
      <c r="YC496" t="s">
        <v>756</v>
      </c>
      <c r="YK496" t="s">
        <v>734</v>
      </c>
      <c r="YL496" t="s">
        <v>728</v>
      </c>
      <c r="YM496" t="s">
        <v>728</v>
      </c>
      <c r="YO496" t="s">
        <v>749</v>
      </c>
      <c r="YP496" t="s">
        <v>734</v>
      </c>
      <c r="YQ496" t="s">
        <v>728</v>
      </c>
      <c r="YR496" t="s">
        <v>735</v>
      </c>
      <c r="YS496" t="s">
        <v>894</v>
      </c>
      <c r="YW496" t="s">
        <v>775</v>
      </c>
      <c r="YX496" t="s">
        <v>836</v>
      </c>
      <c r="YY496" t="s">
        <v>2070</v>
      </c>
      <c r="YZ496" t="s">
        <v>836</v>
      </c>
      <c r="ZU496" t="s">
        <v>2071</v>
      </c>
      <c r="ZV496" t="s">
        <v>2072</v>
      </c>
      <c r="AAP496" t="s">
        <v>772</v>
      </c>
      <c r="AAW496" s="2">
        <v>46.050400000000003</v>
      </c>
    </row>
    <row r="497" spans="1:725">
      <c r="A497">
        <v>2012</v>
      </c>
      <c r="B497" t="s">
        <v>2073</v>
      </c>
      <c r="F497" t="s">
        <v>739</v>
      </c>
      <c r="I497" t="s">
        <v>749</v>
      </c>
      <c r="J497" t="s">
        <v>743</v>
      </c>
      <c r="K497" t="s">
        <v>742</v>
      </c>
      <c r="L497" t="s">
        <v>735</v>
      </c>
      <c r="M497" t="s">
        <v>733</v>
      </c>
      <c r="N497" t="s">
        <v>820</v>
      </c>
      <c r="O497" t="s">
        <v>737</v>
      </c>
      <c r="P497" t="s">
        <v>743</v>
      </c>
      <c r="Q497" t="s">
        <v>739</v>
      </c>
      <c r="AC497" t="s">
        <v>734</v>
      </c>
      <c r="AD497" t="s">
        <v>734</v>
      </c>
      <c r="AE497" t="s">
        <v>734</v>
      </c>
      <c r="AF497" t="s">
        <v>729</v>
      </c>
      <c r="AG497" t="s">
        <v>726</v>
      </c>
      <c r="AH497" t="s">
        <v>736</v>
      </c>
      <c r="AI497" t="s">
        <v>738</v>
      </c>
      <c r="AR497" t="s">
        <v>736</v>
      </c>
      <c r="BD497" t="str">
        <f t="shared" si="7"/>
        <v/>
      </c>
      <c r="BF497" t="s">
        <v>729</v>
      </c>
      <c r="BG497" t="s">
        <v>736</v>
      </c>
      <c r="BP497" s="1" t="e">
        <v>#NULL!</v>
      </c>
      <c r="BQ497" s="1" t="e">
        <v>#NULL!</v>
      </c>
      <c r="BR497" s="1" t="e">
        <v>#NULL!</v>
      </c>
      <c r="BS497">
        <v>2</v>
      </c>
      <c r="BT497" s="1" t="e">
        <v>#NULL!</v>
      </c>
      <c r="BU497" s="1" t="e">
        <v>#NULL!</v>
      </c>
      <c r="BV497" s="1" t="e">
        <v>#NULL!</v>
      </c>
      <c r="BW497">
        <v>1</v>
      </c>
      <c r="BX497" s="1" t="e">
        <v>#NULL!</v>
      </c>
      <c r="BY497" s="1" t="e">
        <v>#NULL!</v>
      </c>
      <c r="BZ497" t="s">
        <v>773</v>
      </c>
      <c r="CW497" t="s">
        <v>728</v>
      </c>
      <c r="DA497" t="s">
        <v>728</v>
      </c>
      <c r="DD497" t="s">
        <v>786</v>
      </c>
      <c r="DH497" t="s">
        <v>743</v>
      </c>
      <c r="DI497" t="s">
        <v>728</v>
      </c>
      <c r="DJ497" t="s">
        <v>728</v>
      </c>
      <c r="DK497" t="s">
        <v>739</v>
      </c>
      <c r="DL497" t="s">
        <v>739</v>
      </c>
      <c r="DM497" t="s">
        <v>735</v>
      </c>
      <c r="DN497" t="s">
        <v>736</v>
      </c>
      <c r="EV497" s="1" t="e">
        <v>#NULL!</v>
      </c>
      <c r="EW497" s="1" t="e">
        <v>#NULL!</v>
      </c>
      <c r="FB497" t="s">
        <v>899</v>
      </c>
      <c r="FC497" t="s">
        <v>741</v>
      </c>
      <c r="FD497" t="s">
        <v>728</v>
      </c>
      <c r="FI497" t="s">
        <v>1111</v>
      </c>
      <c r="FJ497">
        <v>99</v>
      </c>
      <c r="FK497">
        <v>99</v>
      </c>
      <c r="FL497" t="s">
        <v>802</v>
      </c>
      <c r="FN497" t="s">
        <v>728</v>
      </c>
      <c r="FO497" t="s">
        <v>787</v>
      </c>
      <c r="FP497" t="s">
        <v>734</v>
      </c>
      <c r="FQ497" t="s">
        <v>728</v>
      </c>
      <c r="FR497" t="s">
        <v>734</v>
      </c>
      <c r="FS497" t="s">
        <v>739</v>
      </c>
      <c r="FT497" t="s">
        <v>735</v>
      </c>
      <c r="GG497" t="s">
        <v>734</v>
      </c>
      <c r="HO497" t="s">
        <v>735</v>
      </c>
      <c r="HW497" t="s">
        <v>735</v>
      </c>
      <c r="IR497" t="s">
        <v>728</v>
      </c>
      <c r="JL497">
        <v>10000</v>
      </c>
      <c r="JM497" t="s">
        <v>741</v>
      </c>
      <c r="JN497" t="s">
        <v>833</v>
      </c>
      <c r="JO497" t="s">
        <v>833</v>
      </c>
      <c r="JP497" t="s">
        <v>810</v>
      </c>
      <c r="JQ497" t="s">
        <v>757</v>
      </c>
      <c r="JR497" t="s">
        <v>760</v>
      </c>
      <c r="JS497" t="s">
        <v>764</v>
      </c>
      <c r="LR497" t="s">
        <v>760</v>
      </c>
      <c r="LS497" t="s">
        <v>764</v>
      </c>
      <c r="OP497" t="s">
        <v>836</v>
      </c>
      <c r="PN497" t="s">
        <v>766</v>
      </c>
      <c r="RU497" t="s">
        <v>734</v>
      </c>
      <c r="RW497" t="s">
        <v>734</v>
      </c>
      <c r="RY497" t="s">
        <v>734</v>
      </c>
      <c r="SA497" t="s">
        <v>734</v>
      </c>
      <c r="SB497" t="s">
        <v>735</v>
      </c>
      <c r="SC497" t="s">
        <v>726</v>
      </c>
      <c r="SW497" t="s">
        <v>727</v>
      </c>
      <c r="SX497" t="s">
        <v>727</v>
      </c>
      <c r="SY497" t="s">
        <v>739</v>
      </c>
      <c r="SZ497" t="s">
        <v>742</v>
      </c>
      <c r="TA497" t="s">
        <v>731</v>
      </c>
      <c r="TB497" t="s">
        <v>743</v>
      </c>
      <c r="TH497" t="s">
        <v>787</v>
      </c>
      <c r="VW497" t="s">
        <v>728</v>
      </c>
      <c r="VX497" t="s">
        <v>728</v>
      </c>
      <c r="VY497" t="s">
        <v>728</v>
      </c>
      <c r="VZ497" t="s">
        <v>741</v>
      </c>
      <c r="WA497" t="s">
        <v>728</v>
      </c>
      <c r="WB497" t="s">
        <v>741</v>
      </c>
      <c r="WC497" t="s">
        <v>741</v>
      </c>
      <c r="WD497" t="s">
        <v>741</v>
      </c>
      <c r="WE497" t="s">
        <v>741</v>
      </c>
      <c r="WF497" t="s">
        <v>728</v>
      </c>
      <c r="WG497" t="s">
        <v>741</v>
      </c>
      <c r="WH497" t="s">
        <v>741</v>
      </c>
      <c r="WI497" t="s">
        <v>741</v>
      </c>
      <c r="WJ497" t="s">
        <v>728</v>
      </c>
      <c r="WK497" t="s">
        <v>749</v>
      </c>
      <c r="WL497">
        <v>4</v>
      </c>
      <c r="WM497">
        <v>4</v>
      </c>
      <c r="WN497">
        <v>4</v>
      </c>
      <c r="WO497">
        <v>3</v>
      </c>
      <c r="WP497">
        <v>4</v>
      </c>
      <c r="WQ497">
        <v>4</v>
      </c>
      <c r="WR497">
        <v>4</v>
      </c>
      <c r="WS497">
        <v>4</v>
      </c>
      <c r="WT497">
        <v>4</v>
      </c>
      <c r="WU497" t="s">
        <v>741</v>
      </c>
      <c r="XB497" t="s">
        <v>741</v>
      </c>
      <c r="XC497" t="s">
        <v>741</v>
      </c>
      <c r="XD497" t="s">
        <v>741</v>
      </c>
      <c r="XE497" t="s">
        <v>741</v>
      </c>
      <c r="XF497" t="s">
        <v>741</v>
      </c>
      <c r="XG497" t="s">
        <v>741</v>
      </c>
      <c r="XH497" t="s">
        <v>741</v>
      </c>
      <c r="XI497" t="s">
        <v>734</v>
      </c>
      <c r="XJ497" t="s">
        <v>741</v>
      </c>
      <c r="XK497" t="s">
        <v>741</v>
      </c>
      <c r="XL497" t="s">
        <v>741</v>
      </c>
      <c r="XM497" t="s">
        <v>757</v>
      </c>
      <c r="XN497" t="s">
        <v>739</v>
      </c>
      <c r="XO497" t="s">
        <v>731</v>
      </c>
      <c r="XP497" t="s">
        <v>743</v>
      </c>
      <c r="XQ497" t="s">
        <v>727</v>
      </c>
      <c r="XR497" t="s">
        <v>742</v>
      </c>
      <c r="XS497" t="s">
        <v>729</v>
      </c>
      <c r="XT497" t="s">
        <v>727</v>
      </c>
      <c r="XU497" t="s">
        <v>738</v>
      </c>
      <c r="YK497" t="s">
        <v>734</v>
      </c>
      <c r="YL497" t="s">
        <v>741</v>
      </c>
      <c r="YN497" t="s">
        <v>793</v>
      </c>
      <c r="YO497" t="s">
        <v>734</v>
      </c>
      <c r="YP497" t="s">
        <v>734</v>
      </c>
      <c r="YQ497" t="s">
        <v>728</v>
      </c>
      <c r="YR497" t="s">
        <v>735</v>
      </c>
      <c r="YS497" t="s">
        <v>894</v>
      </c>
      <c r="YY497" t="s">
        <v>2074</v>
      </c>
      <c r="YZ497" t="s">
        <v>836</v>
      </c>
      <c r="ZS497" t="s">
        <v>779</v>
      </c>
      <c r="ZU497" t="s">
        <v>788</v>
      </c>
      <c r="ZV497" t="s">
        <v>973</v>
      </c>
      <c r="AAQ497" t="s">
        <v>779</v>
      </c>
      <c r="AAW497" s="2">
        <v>46.050400000000003</v>
      </c>
    </row>
    <row r="498" spans="1:725">
      <c r="A498">
        <v>2012</v>
      </c>
      <c r="B498" t="s">
        <v>2075</v>
      </c>
      <c r="C498" t="s">
        <v>739</v>
      </c>
      <c r="F498" t="s">
        <v>739</v>
      </c>
      <c r="I498" t="s">
        <v>749</v>
      </c>
      <c r="J498" t="s">
        <v>743</v>
      </c>
      <c r="K498" t="s">
        <v>727</v>
      </c>
      <c r="L498" t="s">
        <v>729</v>
      </c>
      <c r="M498" t="s">
        <v>869</v>
      </c>
      <c r="N498" t="s">
        <v>934</v>
      </c>
      <c r="O498" t="s">
        <v>732</v>
      </c>
      <c r="P498" t="s">
        <v>736</v>
      </c>
      <c r="AC498" t="s">
        <v>734</v>
      </c>
      <c r="AD498" t="s">
        <v>734</v>
      </c>
      <c r="AE498" t="s">
        <v>734</v>
      </c>
      <c r="AF498" t="s">
        <v>727</v>
      </c>
      <c r="AG498" t="s">
        <v>729</v>
      </c>
      <c r="AH498" t="s">
        <v>736</v>
      </c>
      <c r="AI498" t="s">
        <v>737</v>
      </c>
      <c r="AR498" t="s">
        <v>727</v>
      </c>
      <c r="AT498" t="s">
        <v>737</v>
      </c>
      <c r="BD498" t="str">
        <f t="shared" si="7"/>
        <v>11</v>
      </c>
      <c r="BE498">
        <v>4</v>
      </c>
      <c r="BF498" t="s">
        <v>727</v>
      </c>
      <c r="BG498" t="s">
        <v>729</v>
      </c>
      <c r="BH498" t="s">
        <v>736</v>
      </c>
      <c r="BI498" t="s">
        <v>740</v>
      </c>
      <c r="BP498">
        <v>1</v>
      </c>
      <c r="BQ498" s="1" t="e">
        <v>#NULL!</v>
      </c>
      <c r="BR498" s="1" t="e">
        <v>#NULL!</v>
      </c>
      <c r="BS498">
        <v>1</v>
      </c>
      <c r="BT498" s="1" t="e">
        <v>#NULL!</v>
      </c>
      <c r="BU498" s="1" t="e">
        <v>#NULL!</v>
      </c>
      <c r="BV498" s="1" t="e">
        <v>#NULL!</v>
      </c>
      <c r="BW498">
        <v>1</v>
      </c>
      <c r="BX498" s="1" t="e">
        <v>#NULL!</v>
      </c>
      <c r="BY498">
        <v>1</v>
      </c>
      <c r="BZ498" t="s">
        <v>727</v>
      </c>
      <c r="CT498" t="s">
        <v>749</v>
      </c>
      <c r="CW498" t="s">
        <v>728</v>
      </c>
      <c r="DA498" t="s">
        <v>728</v>
      </c>
      <c r="DC498" t="s">
        <v>728</v>
      </c>
      <c r="DD498" t="s">
        <v>786</v>
      </c>
      <c r="DZ498" t="s">
        <v>739</v>
      </c>
      <c r="EN498" t="s">
        <v>728</v>
      </c>
      <c r="EP498" t="s">
        <v>741</v>
      </c>
      <c r="ET498" t="s">
        <v>739</v>
      </c>
      <c r="EU498" t="s">
        <v>734</v>
      </c>
      <c r="EV498">
        <v>99</v>
      </c>
      <c r="EW498">
        <v>35000</v>
      </c>
      <c r="EX498" t="s">
        <v>734</v>
      </c>
      <c r="EZ498" t="s">
        <v>734</v>
      </c>
      <c r="FJ498" s="1" t="e">
        <v>#NULL!</v>
      </c>
      <c r="FK498" s="1" t="e">
        <v>#NULL!</v>
      </c>
      <c r="FQ498" t="s">
        <v>734</v>
      </c>
      <c r="JL498" s="1" t="e">
        <v>#NULL!</v>
      </c>
      <c r="WL498" s="1" t="e">
        <v>#NULL!</v>
      </c>
      <c r="WM498" s="1" t="e">
        <v>#NULL!</v>
      </c>
      <c r="WN498" s="1" t="e">
        <v>#NULL!</v>
      </c>
      <c r="WO498" s="1" t="e">
        <v>#NULL!</v>
      </c>
      <c r="WP498" s="1" t="e">
        <v>#NULL!</v>
      </c>
      <c r="WQ498" s="1" t="e">
        <v>#NULL!</v>
      </c>
      <c r="WR498" s="1" t="e">
        <v>#NULL!</v>
      </c>
      <c r="WS498" s="1" t="e">
        <v>#NULL!</v>
      </c>
      <c r="WT498" s="1" t="e">
        <v>#NULL!</v>
      </c>
      <c r="XN498" t="s">
        <v>742</v>
      </c>
      <c r="XO498" t="s">
        <v>731</v>
      </c>
      <c r="XP498" t="s">
        <v>743</v>
      </c>
      <c r="XQ498" t="s">
        <v>735</v>
      </c>
      <c r="XR498" t="s">
        <v>726</v>
      </c>
      <c r="XS498" t="s">
        <v>736</v>
      </c>
      <c r="XT498" t="s">
        <v>738</v>
      </c>
      <c r="YK498" t="s">
        <v>734</v>
      </c>
      <c r="YL498" t="s">
        <v>741</v>
      </c>
      <c r="YN498" t="s">
        <v>734</v>
      </c>
      <c r="YO498" t="s">
        <v>734</v>
      </c>
      <c r="YP498" t="s">
        <v>741</v>
      </c>
      <c r="YQ498" t="s">
        <v>728</v>
      </c>
      <c r="YR498" t="s">
        <v>735</v>
      </c>
      <c r="YS498" t="s">
        <v>894</v>
      </c>
      <c r="ZU498" t="s">
        <v>973</v>
      </c>
      <c r="ZV498" t="s">
        <v>973</v>
      </c>
      <c r="AAW498" s="2">
        <v>46.050400000000003</v>
      </c>
    </row>
    <row r="499" spans="1:725">
      <c r="A499">
        <v>2012</v>
      </c>
      <c r="B499" t="s">
        <v>2076</v>
      </c>
      <c r="C499" t="s">
        <v>758</v>
      </c>
      <c r="F499" t="s">
        <v>743</v>
      </c>
      <c r="G499" t="s">
        <v>727</v>
      </c>
      <c r="I499" t="s">
        <v>749</v>
      </c>
      <c r="J499" t="s">
        <v>743</v>
      </c>
      <c r="K499" t="s">
        <v>742</v>
      </c>
      <c r="L499" t="s">
        <v>735</v>
      </c>
      <c r="M499" t="s">
        <v>801</v>
      </c>
      <c r="N499" t="s">
        <v>1014</v>
      </c>
      <c r="O499" t="s">
        <v>757</v>
      </c>
      <c r="P499" t="s">
        <v>774</v>
      </c>
      <c r="Q499" t="s">
        <v>729</v>
      </c>
      <c r="AC499" t="s">
        <v>734</v>
      </c>
      <c r="AD499" t="s">
        <v>734</v>
      </c>
      <c r="AE499" t="s">
        <v>728</v>
      </c>
      <c r="AF499" t="s">
        <v>729</v>
      </c>
      <c r="AG499" t="s">
        <v>726</v>
      </c>
      <c r="AH499" t="s">
        <v>736</v>
      </c>
      <c r="AR499" t="s">
        <v>726</v>
      </c>
      <c r="AT499" t="s">
        <v>726</v>
      </c>
      <c r="BD499" t="str">
        <f t="shared" si="7"/>
        <v>06</v>
      </c>
      <c r="BE499">
        <v>2</v>
      </c>
      <c r="BF499" t="s">
        <v>727</v>
      </c>
      <c r="BG499" t="s">
        <v>729</v>
      </c>
      <c r="BH499" t="s">
        <v>731</v>
      </c>
      <c r="BI499" t="s">
        <v>736</v>
      </c>
      <c r="BJ499" t="s">
        <v>740</v>
      </c>
      <c r="BP499">
        <v>1</v>
      </c>
      <c r="BQ499" s="1" t="e">
        <v>#NULL!</v>
      </c>
      <c r="BR499" s="1" t="e">
        <v>#NULL!</v>
      </c>
      <c r="BS499">
        <v>3</v>
      </c>
      <c r="BT499" s="1" t="e">
        <v>#NULL!</v>
      </c>
      <c r="BU499" s="1" t="e">
        <v>#NULL!</v>
      </c>
      <c r="BV499">
        <v>1</v>
      </c>
      <c r="BW499">
        <v>2</v>
      </c>
      <c r="BX499" s="1" t="e">
        <v>#NULL!</v>
      </c>
      <c r="BY499">
        <v>1</v>
      </c>
      <c r="BZ499" t="s">
        <v>727</v>
      </c>
      <c r="CT499" t="s">
        <v>728</v>
      </c>
      <c r="CW499" t="s">
        <v>734</v>
      </c>
      <c r="CZ499" t="s">
        <v>749</v>
      </c>
      <c r="DA499" t="s">
        <v>728</v>
      </c>
      <c r="DC499" t="s">
        <v>734</v>
      </c>
      <c r="DD499" t="s">
        <v>741</v>
      </c>
      <c r="DZ499" t="s">
        <v>739</v>
      </c>
      <c r="EA499" t="s">
        <v>735</v>
      </c>
      <c r="EB499" t="s">
        <v>743</v>
      </c>
      <c r="EN499" t="s">
        <v>728</v>
      </c>
      <c r="EP499" t="s">
        <v>734</v>
      </c>
      <c r="EU499" t="s">
        <v>734</v>
      </c>
      <c r="EV499">
        <v>4</v>
      </c>
      <c r="EW499">
        <v>48000</v>
      </c>
      <c r="EX499" t="s">
        <v>734</v>
      </c>
      <c r="EZ499" t="s">
        <v>728</v>
      </c>
      <c r="FA499" t="s">
        <v>1124</v>
      </c>
      <c r="FJ499" s="1" t="e">
        <v>#NULL!</v>
      </c>
      <c r="FK499" s="1" t="e">
        <v>#NULL!</v>
      </c>
      <c r="FQ499" t="s">
        <v>728</v>
      </c>
      <c r="FR499" t="s">
        <v>728</v>
      </c>
      <c r="FS499" t="s">
        <v>739</v>
      </c>
      <c r="FT499" t="s">
        <v>735</v>
      </c>
      <c r="FU499" t="s">
        <v>743</v>
      </c>
      <c r="GG499" t="s">
        <v>728</v>
      </c>
      <c r="GH499" t="s">
        <v>741</v>
      </c>
      <c r="GI499" t="s">
        <v>749</v>
      </c>
      <c r="GX499" t="s">
        <v>758</v>
      </c>
      <c r="HD499" t="s">
        <v>750</v>
      </c>
      <c r="HE499" t="s">
        <v>751</v>
      </c>
      <c r="HJ499" t="s">
        <v>729</v>
      </c>
      <c r="HO499" t="s">
        <v>727</v>
      </c>
      <c r="HP499" t="s">
        <v>735</v>
      </c>
      <c r="HW499" t="s">
        <v>727</v>
      </c>
      <c r="HX499" t="s">
        <v>728</v>
      </c>
      <c r="IR499" t="s">
        <v>728</v>
      </c>
      <c r="JL499">
        <v>5000</v>
      </c>
      <c r="JM499" t="s">
        <v>749</v>
      </c>
      <c r="JN499" t="s">
        <v>837</v>
      </c>
      <c r="JO499" t="s">
        <v>846</v>
      </c>
      <c r="JP499" t="s">
        <v>833</v>
      </c>
      <c r="JQ499" t="s">
        <v>729</v>
      </c>
      <c r="JR499" t="s">
        <v>756</v>
      </c>
      <c r="JS499" t="s">
        <v>758</v>
      </c>
      <c r="LR499" t="s">
        <v>729</v>
      </c>
      <c r="LS499" t="s">
        <v>756</v>
      </c>
      <c r="LT499" t="s">
        <v>758</v>
      </c>
      <c r="NV499" t="s">
        <v>834</v>
      </c>
      <c r="OH499" t="s">
        <v>768</v>
      </c>
      <c r="OJ499" t="s">
        <v>808</v>
      </c>
      <c r="RU499" t="s">
        <v>734</v>
      </c>
      <c r="RW499" t="s">
        <v>734</v>
      </c>
      <c r="RY499" t="s">
        <v>734</v>
      </c>
      <c r="SA499" t="s">
        <v>734</v>
      </c>
      <c r="SB499" t="s">
        <v>743</v>
      </c>
      <c r="SW499" t="s">
        <v>727</v>
      </c>
      <c r="SX499" t="s">
        <v>739</v>
      </c>
      <c r="TH499" t="s">
        <v>740</v>
      </c>
      <c r="UD499" t="s">
        <v>749</v>
      </c>
      <c r="UQ499" t="s">
        <v>826</v>
      </c>
      <c r="UU499" t="s">
        <v>735</v>
      </c>
      <c r="UV499" t="s">
        <v>726</v>
      </c>
      <c r="UW499" t="s">
        <v>770</v>
      </c>
      <c r="UX499" t="s">
        <v>756</v>
      </c>
      <c r="VM499" t="s">
        <v>735</v>
      </c>
      <c r="VN499" t="s">
        <v>756</v>
      </c>
      <c r="VO499" t="s">
        <v>726</v>
      </c>
      <c r="VP499" t="s">
        <v>770</v>
      </c>
      <c r="VR499" t="s">
        <v>739</v>
      </c>
      <c r="VW499" t="s">
        <v>728</v>
      </c>
      <c r="VX499" t="s">
        <v>728</v>
      </c>
      <c r="VY499" t="s">
        <v>728</v>
      </c>
      <c r="VZ499" t="s">
        <v>741</v>
      </c>
      <c r="WA499" t="s">
        <v>728</v>
      </c>
      <c r="WB499" t="s">
        <v>728</v>
      </c>
      <c r="WC499" t="s">
        <v>741</v>
      </c>
      <c r="WD499" t="s">
        <v>741</v>
      </c>
      <c r="WE499" t="s">
        <v>741</v>
      </c>
      <c r="WF499" t="s">
        <v>728</v>
      </c>
      <c r="WG499" t="s">
        <v>741</v>
      </c>
      <c r="WH499" t="s">
        <v>741</v>
      </c>
      <c r="WI499" t="s">
        <v>734</v>
      </c>
      <c r="WJ499" t="s">
        <v>771</v>
      </c>
      <c r="WK499" t="s">
        <v>771</v>
      </c>
      <c r="WL499">
        <v>2</v>
      </c>
      <c r="WM499">
        <v>2</v>
      </c>
      <c r="WN499">
        <v>2</v>
      </c>
      <c r="WO499">
        <v>2</v>
      </c>
      <c r="WP499">
        <v>2</v>
      </c>
      <c r="WQ499">
        <v>2</v>
      </c>
      <c r="WR499">
        <v>2</v>
      </c>
      <c r="WS499">
        <v>4</v>
      </c>
      <c r="WT499">
        <v>4</v>
      </c>
      <c r="WU499" t="s">
        <v>728</v>
      </c>
      <c r="WW499" t="s">
        <v>811</v>
      </c>
      <c r="WY499" t="s">
        <v>741</v>
      </c>
      <c r="XB499" t="s">
        <v>741</v>
      </c>
      <c r="XC499" t="s">
        <v>741</v>
      </c>
      <c r="XD499" t="s">
        <v>734</v>
      </c>
      <c r="XE499" t="s">
        <v>741</v>
      </c>
      <c r="XF499" t="s">
        <v>741</v>
      </c>
      <c r="XG499" t="s">
        <v>741</v>
      </c>
      <c r="XH499" t="s">
        <v>741</v>
      </c>
      <c r="XI499" t="s">
        <v>728</v>
      </c>
      <c r="XJ499" t="s">
        <v>741</v>
      </c>
      <c r="XK499" t="s">
        <v>728</v>
      </c>
      <c r="XL499" t="s">
        <v>728</v>
      </c>
      <c r="XM499" t="s">
        <v>727</v>
      </c>
      <c r="XN499" t="s">
        <v>731</v>
      </c>
      <c r="XO499" t="s">
        <v>727</v>
      </c>
      <c r="XP499" t="s">
        <v>742</v>
      </c>
      <c r="XQ499" t="s">
        <v>727</v>
      </c>
      <c r="XR499" t="s">
        <v>726</v>
      </c>
      <c r="XS499" t="s">
        <v>729</v>
      </c>
      <c r="XT499" t="s">
        <v>739</v>
      </c>
      <c r="XU499" t="s">
        <v>742</v>
      </c>
      <c r="XV499" t="s">
        <v>729</v>
      </c>
      <c r="XW499" t="s">
        <v>726</v>
      </c>
      <c r="XX499" t="s">
        <v>743</v>
      </c>
      <c r="XY499" t="s">
        <v>738</v>
      </c>
      <c r="XZ499" t="s">
        <v>770</v>
      </c>
      <c r="YK499" t="s">
        <v>728</v>
      </c>
      <c r="YL499" t="s">
        <v>741</v>
      </c>
      <c r="YN499" t="s">
        <v>793</v>
      </c>
      <c r="YO499" t="s">
        <v>734</v>
      </c>
      <c r="YP499" t="s">
        <v>728</v>
      </c>
      <c r="YQ499" t="s">
        <v>728</v>
      </c>
      <c r="YR499" t="s">
        <v>735</v>
      </c>
      <c r="YS499" t="s">
        <v>894</v>
      </c>
      <c r="YX499" t="s">
        <v>751</v>
      </c>
      <c r="YY499" t="s">
        <v>2077</v>
      </c>
      <c r="YZ499" t="s">
        <v>855</v>
      </c>
      <c r="ZK499" t="s">
        <v>811</v>
      </c>
      <c r="ZM499" t="s">
        <v>2078</v>
      </c>
      <c r="ZU499" t="s">
        <v>2011</v>
      </c>
      <c r="ZV499" t="s">
        <v>1743</v>
      </c>
      <c r="AAW499" s="2">
        <v>61.329099999999997</v>
      </c>
    </row>
    <row r="500" spans="1:725">
      <c r="A500">
        <v>2012</v>
      </c>
      <c r="B500" t="s">
        <v>2079</v>
      </c>
      <c r="C500" t="s">
        <v>739</v>
      </c>
      <c r="I500" t="s">
        <v>749</v>
      </c>
      <c r="J500" t="s">
        <v>743</v>
      </c>
      <c r="K500" t="s">
        <v>727</v>
      </c>
      <c r="L500" t="s">
        <v>735</v>
      </c>
      <c r="M500" t="s">
        <v>761</v>
      </c>
      <c r="N500" t="s">
        <v>897</v>
      </c>
      <c r="O500" t="s">
        <v>820</v>
      </c>
      <c r="P500" t="s">
        <v>785</v>
      </c>
      <c r="Q500" t="s">
        <v>821</v>
      </c>
      <c r="AC500" t="s">
        <v>734</v>
      </c>
      <c r="AD500" t="s">
        <v>728</v>
      </c>
      <c r="AE500" t="s">
        <v>728</v>
      </c>
      <c r="AF500" t="s">
        <v>727</v>
      </c>
      <c r="AG500" t="s">
        <v>729</v>
      </c>
      <c r="AH500" t="s">
        <v>735</v>
      </c>
      <c r="AI500" t="s">
        <v>726</v>
      </c>
      <c r="AJ500" t="s">
        <v>731</v>
      </c>
      <c r="AK500" t="s">
        <v>743</v>
      </c>
      <c r="AL500" t="s">
        <v>740</v>
      </c>
      <c r="AM500" t="s">
        <v>737</v>
      </c>
      <c r="AN500" t="s">
        <v>738</v>
      </c>
      <c r="AR500" t="s">
        <v>735</v>
      </c>
      <c r="AU500" t="s">
        <v>726</v>
      </c>
      <c r="AX500" t="s">
        <v>740</v>
      </c>
      <c r="AY500" t="s">
        <v>737</v>
      </c>
      <c r="BD500" t="str">
        <f t="shared" si="7"/>
        <v>061011</v>
      </c>
      <c r="BE500">
        <v>8</v>
      </c>
      <c r="BF500" t="s">
        <v>727</v>
      </c>
      <c r="BG500" t="s">
        <v>742</v>
      </c>
      <c r="BH500" t="s">
        <v>729</v>
      </c>
      <c r="BI500" t="s">
        <v>726</v>
      </c>
      <c r="BJ500" t="s">
        <v>731</v>
      </c>
      <c r="BK500" t="s">
        <v>743</v>
      </c>
      <c r="BL500" t="s">
        <v>740</v>
      </c>
      <c r="BP500">
        <v>1</v>
      </c>
      <c r="BQ500" s="1" t="e">
        <v>#NULL!</v>
      </c>
      <c r="BR500">
        <v>2</v>
      </c>
      <c r="BS500">
        <v>2</v>
      </c>
      <c r="BT500" s="1" t="e">
        <v>#NULL!</v>
      </c>
      <c r="BU500">
        <v>1</v>
      </c>
      <c r="BV500">
        <v>1</v>
      </c>
      <c r="BW500" s="1" t="e">
        <v>#NULL!</v>
      </c>
      <c r="BX500">
        <v>2</v>
      </c>
      <c r="BY500">
        <v>1</v>
      </c>
      <c r="BZ500" t="s">
        <v>727</v>
      </c>
      <c r="CA500" t="s">
        <v>742</v>
      </c>
      <c r="CB500" t="s">
        <v>731</v>
      </c>
      <c r="CC500" t="s">
        <v>740</v>
      </c>
      <c r="CL500" t="s">
        <v>727</v>
      </c>
      <c r="CT500" t="s">
        <v>728</v>
      </c>
      <c r="CV500" t="s">
        <v>728</v>
      </c>
      <c r="CW500" t="s">
        <v>728</v>
      </c>
      <c r="CY500" t="s">
        <v>741</v>
      </c>
      <c r="CZ500" t="s">
        <v>728</v>
      </c>
      <c r="DB500" t="s">
        <v>741</v>
      </c>
      <c r="DC500" t="s">
        <v>728</v>
      </c>
      <c r="DD500" t="s">
        <v>728</v>
      </c>
      <c r="DE500" t="s">
        <v>734</v>
      </c>
      <c r="DZ500" t="s">
        <v>727</v>
      </c>
      <c r="EA500" t="s">
        <v>742</v>
      </c>
      <c r="EB500" t="s">
        <v>729</v>
      </c>
      <c r="EC500" t="s">
        <v>735</v>
      </c>
      <c r="ED500" t="s">
        <v>726</v>
      </c>
      <c r="EE500" t="s">
        <v>731</v>
      </c>
      <c r="EF500" t="s">
        <v>736</v>
      </c>
      <c r="EG500" t="s">
        <v>743</v>
      </c>
      <c r="EH500" t="s">
        <v>740</v>
      </c>
      <c r="EJ500" t="s">
        <v>962</v>
      </c>
      <c r="EK500" t="s">
        <v>744</v>
      </c>
      <c r="EL500" t="s">
        <v>981</v>
      </c>
      <c r="EM500" t="s">
        <v>981</v>
      </c>
      <c r="EN500" t="s">
        <v>728</v>
      </c>
      <c r="EP500" t="s">
        <v>734</v>
      </c>
      <c r="EU500" t="s">
        <v>728</v>
      </c>
      <c r="EV500">
        <v>4</v>
      </c>
      <c r="EW500">
        <v>80000</v>
      </c>
      <c r="EX500" t="s">
        <v>728</v>
      </c>
      <c r="EY500" t="s">
        <v>727</v>
      </c>
      <c r="EZ500" t="s">
        <v>728</v>
      </c>
      <c r="FA500" t="s">
        <v>1164</v>
      </c>
      <c r="FJ500" s="1" t="e">
        <v>#NULL!</v>
      </c>
      <c r="FK500" s="1" t="e">
        <v>#NULL!</v>
      </c>
      <c r="FQ500" t="s">
        <v>728</v>
      </c>
      <c r="FR500" t="s">
        <v>728</v>
      </c>
      <c r="FS500" t="s">
        <v>727</v>
      </c>
      <c r="FT500" t="s">
        <v>739</v>
      </c>
      <c r="FU500" t="s">
        <v>742</v>
      </c>
      <c r="FV500" t="s">
        <v>729</v>
      </c>
      <c r="FW500" t="s">
        <v>735</v>
      </c>
      <c r="FX500" t="s">
        <v>726</v>
      </c>
      <c r="FY500" t="s">
        <v>736</v>
      </c>
      <c r="FZ500" t="s">
        <v>743</v>
      </c>
      <c r="GA500" t="s">
        <v>740</v>
      </c>
      <c r="GC500" t="s">
        <v>729</v>
      </c>
      <c r="GD500" t="s">
        <v>744</v>
      </c>
      <c r="GE500" t="s">
        <v>761</v>
      </c>
      <c r="GF500" t="s">
        <v>759</v>
      </c>
      <c r="GG500" t="s">
        <v>728</v>
      </c>
      <c r="GH500" t="s">
        <v>749</v>
      </c>
      <c r="HD500" t="s">
        <v>750</v>
      </c>
      <c r="HE500" t="s">
        <v>751</v>
      </c>
      <c r="HF500" t="s">
        <v>759</v>
      </c>
      <c r="HG500" t="s">
        <v>807</v>
      </c>
      <c r="HH500" t="s">
        <v>745</v>
      </c>
      <c r="HI500" t="s">
        <v>760</v>
      </c>
      <c r="HJ500" t="s">
        <v>727</v>
      </c>
      <c r="HK500" t="s">
        <v>742</v>
      </c>
      <c r="HL500" t="s">
        <v>729</v>
      </c>
      <c r="HO500" t="s">
        <v>727</v>
      </c>
      <c r="HP500" t="s">
        <v>739</v>
      </c>
      <c r="HW500" t="s">
        <v>739</v>
      </c>
      <c r="HX500" t="s">
        <v>728</v>
      </c>
      <c r="HY500" t="s">
        <v>741</v>
      </c>
      <c r="HZ500" t="s">
        <v>749</v>
      </c>
      <c r="IC500" t="s">
        <v>728</v>
      </c>
      <c r="ID500" t="s">
        <v>741</v>
      </c>
      <c r="IE500" t="s">
        <v>749</v>
      </c>
      <c r="JL500" s="1" t="e">
        <v>#NULL!</v>
      </c>
      <c r="JM500" t="s">
        <v>728</v>
      </c>
      <c r="JN500" t="s">
        <v>968</v>
      </c>
      <c r="JO500" t="s">
        <v>1218</v>
      </c>
      <c r="JP500" t="s">
        <v>794</v>
      </c>
      <c r="JQ500" t="s">
        <v>727</v>
      </c>
      <c r="JR500" t="s">
        <v>739</v>
      </c>
      <c r="JS500" t="s">
        <v>742</v>
      </c>
      <c r="JT500" t="s">
        <v>729</v>
      </c>
      <c r="JU500" t="s">
        <v>735</v>
      </c>
      <c r="JV500" t="s">
        <v>726</v>
      </c>
      <c r="JW500" t="s">
        <v>740</v>
      </c>
      <c r="JX500" t="s">
        <v>737</v>
      </c>
      <c r="JY500" t="s">
        <v>738</v>
      </c>
      <c r="JZ500" t="s">
        <v>770</v>
      </c>
      <c r="KA500" t="s">
        <v>774</v>
      </c>
      <c r="KB500" t="s">
        <v>755</v>
      </c>
      <c r="KC500" t="s">
        <v>756</v>
      </c>
      <c r="KD500" t="s">
        <v>758</v>
      </c>
      <c r="KE500" t="s">
        <v>751</v>
      </c>
      <c r="KF500" t="s">
        <v>759</v>
      </c>
      <c r="KG500" t="s">
        <v>807</v>
      </c>
      <c r="KH500" t="s">
        <v>760</v>
      </c>
      <c r="KI500" t="s">
        <v>732</v>
      </c>
      <c r="KJ500" t="s">
        <v>730</v>
      </c>
      <c r="KK500" t="s">
        <v>884</v>
      </c>
      <c r="KL500" t="s">
        <v>867</v>
      </c>
      <c r="KM500" t="s">
        <v>733</v>
      </c>
      <c r="KN500" t="s">
        <v>819</v>
      </c>
      <c r="KO500" t="s">
        <v>897</v>
      </c>
      <c r="KP500" t="s">
        <v>744</v>
      </c>
      <c r="KQ500" t="s">
        <v>817</v>
      </c>
      <c r="KR500" t="s">
        <v>903</v>
      </c>
      <c r="KS500" t="s">
        <v>801</v>
      </c>
      <c r="KT500" t="s">
        <v>818</v>
      </c>
      <c r="KU500" t="s">
        <v>841</v>
      </c>
      <c r="LR500" t="s">
        <v>727</v>
      </c>
      <c r="LS500" t="s">
        <v>739</v>
      </c>
      <c r="LT500" t="s">
        <v>742</v>
      </c>
      <c r="LU500" t="s">
        <v>729</v>
      </c>
      <c r="LV500" t="s">
        <v>735</v>
      </c>
      <c r="LW500" t="s">
        <v>726</v>
      </c>
      <c r="LX500" t="s">
        <v>755</v>
      </c>
      <c r="LY500" t="s">
        <v>756</v>
      </c>
      <c r="NS500" t="s">
        <v>808</v>
      </c>
      <c r="NT500" t="s">
        <v>768</v>
      </c>
      <c r="NU500" t="s">
        <v>809</v>
      </c>
      <c r="NV500" t="s">
        <v>822</v>
      </c>
      <c r="NW500" t="s">
        <v>822</v>
      </c>
      <c r="NX500" t="s">
        <v>822</v>
      </c>
      <c r="OG500" t="s">
        <v>768</v>
      </c>
      <c r="OH500" t="s">
        <v>768</v>
      </c>
      <c r="RU500" t="s">
        <v>728</v>
      </c>
      <c r="RV500" t="s">
        <v>726</v>
      </c>
      <c r="RW500" t="s">
        <v>728</v>
      </c>
      <c r="RX500" t="s">
        <v>774</v>
      </c>
      <c r="RY500" t="s">
        <v>734</v>
      </c>
      <c r="SA500" t="s">
        <v>728</v>
      </c>
      <c r="SM500" t="s">
        <v>739</v>
      </c>
      <c r="SN500" t="s">
        <v>729</v>
      </c>
      <c r="SO500" t="s">
        <v>735</v>
      </c>
      <c r="SP500" t="s">
        <v>731</v>
      </c>
      <c r="SQ500" t="s">
        <v>743</v>
      </c>
      <c r="SW500" t="s">
        <v>742</v>
      </c>
      <c r="SX500" t="s">
        <v>727</v>
      </c>
      <c r="SY500" t="s">
        <v>739</v>
      </c>
      <c r="SZ500" t="s">
        <v>742</v>
      </c>
      <c r="TA500" t="s">
        <v>729</v>
      </c>
      <c r="TB500" t="s">
        <v>735</v>
      </c>
      <c r="TH500" t="s">
        <v>727</v>
      </c>
      <c r="TI500" t="s">
        <v>739</v>
      </c>
      <c r="TJ500" t="s">
        <v>742</v>
      </c>
      <c r="TK500" t="s">
        <v>729</v>
      </c>
      <c r="TL500" t="s">
        <v>735</v>
      </c>
      <c r="TM500" t="s">
        <v>743</v>
      </c>
      <c r="TN500" t="s">
        <v>740</v>
      </c>
      <c r="TU500" t="s">
        <v>749</v>
      </c>
      <c r="TV500" t="s">
        <v>728</v>
      </c>
      <c r="TW500" t="s">
        <v>749</v>
      </c>
      <c r="TX500" t="s">
        <v>728</v>
      </c>
      <c r="TY500" t="s">
        <v>749</v>
      </c>
      <c r="UC500" t="s">
        <v>728</v>
      </c>
      <c r="UD500" t="s">
        <v>728</v>
      </c>
      <c r="UH500" t="s">
        <v>810</v>
      </c>
      <c r="UI500" t="s">
        <v>832</v>
      </c>
      <c r="UJ500" t="s">
        <v>810</v>
      </c>
      <c r="UK500" t="s">
        <v>833</v>
      </c>
      <c r="UL500" t="s">
        <v>810</v>
      </c>
      <c r="UP500" t="s">
        <v>833</v>
      </c>
      <c r="UQ500" t="s">
        <v>833</v>
      </c>
      <c r="UU500" t="s">
        <v>727</v>
      </c>
      <c r="UV500" t="s">
        <v>739</v>
      </c>
      <c r="UW500" t="s">
        <v>742</v>
      </c>
      <c r="UX500" t="s">
        <v>729</v>
      </c>
      <c r="UY500" t="s">
        <v>735</v>
      </c>
      <c r="UZ500" t="s">
        <v>743</v>
      </c>
      <c r="VA500" t="s">
        <v>740</v>
      </c>
      <c r="VB500" t="s">
        <v>737</v>
      </c>
      <c r="VC500" t="s">
        <v>770</v>
      </c>
      <c r="VD500" t="s">
        <v>774</v>
      </c>
      <c r="VE500" t="s">
        <v>756</v>
      </c>
      <c r="VF500" t="s">
        <v>757</v>
      </c>
      <c r="VM500" t="s">
        <v>770</v>
      </c>
      <c r="VN500" t="s">
        <v>774</v>
      </c>
      <c r="VO500" t="s">
        <v>757</v>
      </c>
      <c r="VP500" t="s">
        <v>729</v>
      </c>
      <c r="VQ500" t="s">
        <v>735</v>
      </c>
      <c r="VR500" t="s">
        <v>739</v>
      </c>
      <c r="VS500" t="s">
        <v>729</v>
      </c>
      <c r="VT500" t="s">
        <v>735</v>
      </c>
      <c r="VU500" t="s">
        <v>726</v>
      </c>
      <c r="VV500" t="s">
        <v>727</v>
      </c>
      <c r="VW500" t="s">
        <v>728</v>
      </c>
      <c r="VX500" t="s">
        <v>728</v>
      </c>
      <c r="VY500" t="s">
        <v>728</v>
      </c>
      <c r="VZ500" t="s">
        <v>728</v>
      </c>
      <c r="WA500" t="s">
        <v>728</v>
      </c>
      <c r="WB500" t="s">
        <v>728</v>
      </c>
      <c r="WC500" t="s">
        <v>728</v>
      </c>
      <c r="WD500" t="s">
        <v>741</v>
      </c>
      <c r="WE500" t="s">
        <v>728</v>
      </c>
      <c r="WF500" t="s">
        <v>728</v>
      </c>
      <c r="WG500" t="s">
        <v>741</v>
      </c>
      <c r="WH500" t="s">
        <v>741</v>
      </c>
      <c r="WI500" t="s">
        <v>734</v>
      </c>
      <c r="WJ500" t="s">
        <v>771</v>
      </c>
      <c r="WK500" t="s">
        <v>771</v>
      </c>
      <c r="WL500">
        <v>2</v>
      </c>
      <c r="WM500">
        <v>2</v>
      </c>
      <c r="WN500">
        <v>4</v>
      </c>
      <c r="WO500">
        <v>2</v>
      </c>
      <c r="WP500">
        <v>1</v>
      </c>
      <c r="WQ500">
        <v>2</v>
      </c>
      <c r="WR500">
        <v>2</v>
      </c>
      <c r="WS500">
        <v>3</v>
      </c>
      <c r="WT500">
        <v>3</v>
      </c>
      <c r="WU500" t="s">
        <v>728</v>
      </c>
      <c r="WW500" t="s">
        <v>2080</v>
      </c>
      <c r="WY500" t="s">
        <v>749</v>
      </c>
      <c r="XB500" t="s">
        <v>741</v>
      </c>
      <c r="XC500" t="s">
        <v>728</v>
      </c>
      <c r="XD500" t="s">
        <v>741</v>
      </c>
      <c r="XE500" t="s">
        <v>741</v>
      </c>
      <c r="XF500" t="s">
        <v>741</v>
      </c>
      <c r="XG500" t="s">
        <v>728</v>
      </c>
      <c r="XH500" t="s">
        <v>741</v>
      </c>
      <c r="XI500" t="s">
        <v>741</v>
      </c>
      <c r="XJ500" t="s">
        <v>728</v>
      </c>
      <c r="XK500" t="s">
        <v>741</v>
      </c>
      <c r="XL500" t="s">
        <v>734</v>
      </c>
      <c r="XM500" t="s">
        <v>773</v>
      </c>
      <c r="XN500" t="s">
        <v>731</v>
      </c>
      <c r="XO500" t="s">
        <v>739</v>
      </c>
      <c r="XP500" t="s">
        <v>743</v>
      </c>
      <c r="XQ500" t="s">
        <v>727</v>
      </c>
      <c r="XR500" t="s">
        <v>735</v>
      </c>
      <c r="XS500" t="s">
        <v>726</v>
      </c>
      <c r="XT500" t="s">
        <v>727</v>
      </c>
      <c r="XU500" t="s">
        <v>739</v>
      </c>
      <c r="XV500" t="s">
        <v>742</v>
      </c>
      <c r="XW500" t="s">
        <v>729</v>
      </c>
      <c r="XX500" t="s">
        <v>735</v>
      </c>
      <c r="XY500" t="s">
        <v>726</v>
      </c>
      <c r="XZ500" t="s">
        <v>731</v>
      </c>
      <c r="YA500" t="s">
        <v>736</v>
      </c>
      <c r="YB500" t="s">
        <v>743</v>
      </c>
      <c r="YC500" t="s">
        <v>740</v>
      </c>
      <c r="YD500" t="s">
        <v>737</v>
      </c>
      <c r="YE500" t="s">
        <v>738</v>
      </c>
      <c r="YF500" t="s">
        <v>774</v>
      </c>
      <c r="YG500" t="s">
        <v>757</v>
      </c>
      <c r="YK500" t="s">
        <v>728</v>
      </c>
      <c r="YL500" t="s">
        <v>728</v>
      </c>
      <c r="YM500" t="s">
        <v>728</v>
      </c>
      <c r="YO500" t="s">
        <v>771</v>
      </c>
      <c r="YP500" t="s">
        <v>741</v>
      </c>
      <c r="YQ500" t="s">
        <v>728</v>
      </c>
      <c r="YR500" t="s">
        <v>735</v>
      </c>
      <c r="YS500" t="s">
        <v>894</v>
      </c>
      <c r="YT500" t="s">
        <v>812</v>
      </c>
      <c r="YU500" t="s">
        <v>2081</v>
      </c>
      <c r="YV500" t="s">
        <v>2082</v>
      </c>
      <c r="YW500" t="s">
        <v>1296</v>
      </c>
      <c r="YX500" t="s">
        <v>855</v>
      </c>
      <c r="YY500" t="s">
        <v>1704</v>
      </c>
      <c r="YZ500" t="s">
        <v>1248</v>
      </c>
      <c r="ZJ500" t="s">
        <v>822</v>
      </c>
      <c r="ZK500" t="s">
        <v>811</v>
      </c>
      <c r="ZU500" t="s">
        <v>973</v>
      </c>
      <c r="ZV500" t="s">
        <v>788</v>
      </c>
      <c r="AAW500" s="2">
        <v>61.329099999999997</v>
      </c>
    </row>
    <row r="501" spans="1:725">
      <c r="A501">
        <v>2012</v>
      </c>
      <c r="B501" t="s">
        <v>794</v>
      </c>
      <c r="C501" t="s">
        <v>758</v>
      </c>
      <c r="F501" t="s">
        <v>740</v>
      </c>
      <c r="G501" t="s">
        <v>727</v>
      </c>
      <c r="H501" t="s">
        <v>729</v>
      </c>
      <c r="I501" t="s">
        <v>749</v>
      </c>
      <c r="J501" t="s">
        <v>743</v>
      </c>
      <c r="K501" t="s">
        <v>727</v>
      </c>
      <c r="L501" t="s">
        <v>726</v>
      </c>
      <c r="M501" t="s">
        <v>730</v>
      </c>
      <c r="N501" t="s">
        <v>751</v>
      </c>
      <c r="O501" t="s">
        <v>934</v>
      </c>
      <c r="P501" t="s">
        <v>761</v>
      </c>
      <c r="Q501" t="s">
        <v>987</v>
      </c>
      <c r="R501" t="s">
        <v>775</v>
      </c>
      <c r="AC501" t="s">
        <v>734</v>
      </c>
      <c r="AD501" t="s">
        <v>728</v>
      </c>
      <c r="AE501" t="s">
        <v>728</v>
      </c>
      <c r="AF501" t="s">
        <v>727</v>
      </c>
      <c r="AG501" t="s">
        <v>729</v>
      </c>
      <c r="AH501" t="s">
        <v>735</v>
      </c>
      <c r="AI501" t="s">
        <v>726</v>
      </c>
      <c r="AJ501" t="s">
        <v>736</v>
      </c>
      <c r="AR501" t="s">
        <v>727</v>
      </c>
      <c r="BD501" t="str">
        <f t="shared" si="7"/>
        <v/>
      </c>
      <c r="BF501" t="s">
        <v>727</v>
      </c>
      <c r="BG501" t="s">
        <v>729</v>
      </c>
      <c r="BH501" t="s">
        <v>736</v>
      </c>
      <c r="BI501" t="s">
        <v>743</v>
      </c>
      <c r="BJ501" t="s">
        <v>740</v>
      </c>
      <c r="BP501">
        <v>1</v>
      </c>
      <c r="BQ501" s="1" t="e">
        <v>#NULL!</v>
      </c>
      <c r="BR501" s="1" t="e">
        <v>#NULL!</v>
      </c>
      <c r="BS501">
        <v>5</v>
      </c>
      <c r="BT501" s="1" t="e">
        <v>#NULL!</v>
      </c>
      <c r="BU501" s="1" t="e">
        <v>#NULL!</v>
      </c>
      <c r="BV501" s="1" t="e">
        <v>#NULL!</v>
      </c>
      <c r="BW501">
        <v>2</v>
      </c>
      <c r="BX501">
        <v>1</v>
      </c>
      <c r="BY501">
        <v>2</v>
      </c>
      <c r="BZ501" t="s">
        <v>773</v>
      </c>
      <c r="CT501" t="s">
        <v>734</v>
      </c>
      <c r="CW501" t="s">
        <v>734</v>
      </c>
      <c r="DA501" t="s">
        <v>728</v>
      </c>
      <c r="DB501" t="s">
        <v>771</v>
      </c>
      <c r="DC501" t="s">
        <v>728</v>
      </c>
      <c r="DD501" t="s">
        <v>728</v>
      </c>
      <c r="DE501" t="s">
        <v>749</v>
      </c>
      <c r="DZ501" t="s">
        <v>742</v>
      </c>
      <c r="EA501" t="s">
        <v>726</v>
      </c>
      <c r="EK501" t="s">
        <v>934</v>
      </c>
      <c r="EN501" t="s">
        <v>734</v>
      </c>
      <c r="EO501" t="s">
        <v>1051</v>
      </c>
      <c r="EV501" s="1" t="e">
        <v>#NULL!</v>
      </c>
      <c r="EW501" s="1" t="e">
        <v>#NULL!</v>
      </c>
      <c r="FB501" t="s">
        <v>743</v>
      </c>
      <c r="FC501" t="s">
        <v>749</v>
      </c>
      <c r="FD501" t="s">
        <v>734</v>
      </c>
      <c r="FI501" t="s">
        <v>787</v>
      </c>
      <c r="FJ501">
        <v>4</v>
      </c>
      <c r="FK501">
        <v>30000</v>
      </c>
      <c r="FL501" t="s">
        <v>734</v>
      </c>
      <c r="FN501" t="s">
        <v>728</v>
      </c>
      <c r="FO501" t="s">
        <v>1046</v>
      </c>
      <c r="FP501" t="s">
        <v>734</v>
      </c>
      <c r="FQ501" t="s">
        <v>728</v>
      </c>
      <c r="FR501" t="s">
        <v>734</v>
      </c>
      <c r="FS501" t="s">
        <v>739</v>
      </c>
      <c r="FT501" t="s">
        <v>726</v>
      </c>
      <c r="GG501" t="s">
        <v>771</v>
      </c>
      <c r="HO501" t="s">
        <v>735</v>
      </c>
      <c r="HW501" t="s">
        <v>735</v>
      </c>
      <c r="IR501" t="s">
        <v>728</v>
      </c>
      <c r="JL501">
        <v>2000</v>
      </c>
      <c r="JM501" t="s">
        <v>793</v>
      </c>
      <c r="JN501" t="s">
        <v>752</v>
      </c>
      <c r="JO501" t="s">
        <v>904</v>
      </c>
      <c r="JP501" t="s">
        <v>795</v>
      </c>
      <c r="JQ501" t="s">
        <v>727</v>
      </c>
      <c r="JR501" t="s">
        <v>737</v>
      </c>
      <c r="JS501" t="s">
        <v>760</v>
      </c>
      <c r="JT501" t="s">
        <v>763</v>
      </c>
      <c r="JU501" t="s">
        <v>764</v>
      </c>
      <c r="JV501" t="s">
        <v>821</v>
      </c>
      <c r="LR501" t="s">
        <v>727</v>
      </c>
      <c r="LS501" t="s">
        <v>760</v>
      </c>
      <c r="LT501" t="s">
        <v>763</v>
      </c>
      <c r="LU501" t="s">
        <v>821</v>
      </c>
      <c r="NS501" t="s">
        <v>836</v>
      </c>
      <c r="OP501" t="s">
        <v>808</v>
      </c>
      <c r="PM501" t="s">
        <v>768</v>
      </c>
      <c r="PR501" t="s">
        <v>768</v>
      </c>
      <c r="RU501" t="s">
        <v>728</v>
      </c>
      <c r="RV501" t="s">
        <v>740</v>
      </c>
      <c r="RW501" t="s">
        <v>734</v>
      </c>
      <c r="RY501" t="s">
        <v>728</v>
      </c>
      <c r="RZ501" t="s">
        <v>729</v>
      </c>
      <c r="SA501" t="s">
        <v>734</v>
      </c>
      <c r="SB501" t="s">
        <v>739</v>
      </c>
      <c r="SC501" t="s">
        <v>742</v>
      </c>
      <c r="SD501" t="s">
        <v>729</v>
      </c>
      <c r="SW501" t="s">
        <v>742</v>
      </c>
      <c r="SX501" t="s">
        <v>742</v>
      </c>
      <c r="SY501" t="s">
        <v>729</v>
      </c>
      <c r="SZ501" t="s">
        <v>743</v>
      </c>
      <c r="TH501" t="s">
        <v>739</v>
      </c>
      <c r="TI501" t="s">
        <v>742</v>
      </c>
      <c r="TJ501" t="s">
        <v>740</v>
      </c>
      <c r="TV501" t="s">
        <v>749</v>
      </c>
      <c r="TW501" t="s">
        <v>749</v>
      </c>
      <c r="UD501" t="s">
        <v>749</v>
      </c>
      <c r="UI501" t="s">
        <v>810</v>
      </c>
      <c r="UJ501" t="s">
        <v>810</v>
      </c>
      <c r="UQ501" t="s">
        <v>810</v>
      </c>
      <c r="UU501" t="s">
        <v>735</v>
      </c>
      <c r="UV501" t="s">
        <v>726</v>
      </c>
      <c r="UW501" t="s">
        <v>774</v>
      </c>
      <c r="UX501" t="s">
        <v>757</v>
      </c>
      <c r="VM501" t="s">
        <v>757</v>
      </c>
      <c r="VN501" t="s">
        <v>735</v>
      </c>
      <c r="VO501" t="s">
        <v>726</v>
      </c>
      <c r="VP501" t="s">
        <v>774</v>
      </c>
      <c r="VR501" t="s">
        <v>739</v>
      </c>
      <c r="VW501" t="s">
        <v>728</v>
      </c>
      <c r="VX501" t="s">
        <v>728</v>
      </c>
      <c r="VY501" t="s">
        <v>728</v>
      </c>
      <c r="VZ501" t="s">
        <v>728</v>
      </c>
      <c r="WA501" t="s">
        <v>728</v>
      </c>
      <c r="WB501" t="s">
        <v>728</v>
      </c>
      <c r="WC501" t="s">
        <v>741</v>
      </c>
      <c r="WD501" t="s">
        <v>728</v>
      </c>
      <c r="WE501" t="s">
        <v>741</v>
      </c>
      <c r="WF501" t="s">
        <v>728</v>
      </c>
      <c r="WG501" t="s">
        <v>734</v>
      </c>
      <c r="WH501" t="s">
        <v>741</v>
      </c>
      <c r="WI501" t="s">
        <v>734</v>
      </c>
      <c r="WJ501" t="s">
        <v>728</v>
      </c>
      <c r="WK501" t="s">
        <v>728</v>
      </c>
      <c r="WL501">
        <v>2</v>
      </c>
      <c r="WM501">
        <v>2</v>
      </c>
      <c r="WN501">
        <v>3</v>
      </c>
      <c r="WO501">
        <v>2</v>
      </c>
      <c r="WP501">
        <v>3</v>
      </c>
      <c r="WQ501">
        <v>2</v>
      </c>
      <c r="WR501">
        <v>3</v>
      </c>
      <c r="WS501">
        <v>3</v>
      </c>
      <c r="WT501">
        <v>3</v>
      </c>
      <c r="WU501" t="s">
        <v>728</v>
      </c>
      <c r="WW501" t="s">
        <v>2083</v>
      </c>
      <c r="WY501" t="s">
        <v>771</v>
      </c>
      <c r="XB501" t="s">
        <v>734</v>
      </c>
      <c r="XC501" t="s">
        <v>741</v>
      </c>
      <c r="XD501" t="s">
        <v>741</v>
      </c>
      <c r="XE501" t="s">
        <v>741</v>
      </c>
      <c r="XF501" t="s">
        <v>734</v>
      </c>
      <c r="XG501" t="s">
        <v>728</v>
      </c>
      <c r="XH501" t="s">
        <v>734</v>
      </c>
      <c r="XI501" t="s">
        <v>734</v>
      </c>
      <c r="XJ501" t="s">
        <v>741</v>
      </c>
      <c r="XK501" t="s">
        <v>741</v>
      </c>
      <c r="XL501" t="s">
        <v>734</v>
      </c>
      <c r="XM501" t="s">
        <v>774</v>
      </c>
      <c r="XN501" t="s">
        <v>731</v>
      </c>
      <c r="XO501" t="s">
        <v>727</v>
      </c>
      <c r="XP501" t="s">
        <v>743</v>
      </c>
      <c r="XQ501" t="s">
        <v>727</v>
      </c>
      <c r="XR501" t="s">
        <v>739</v>
      </c>
      <c r="XS501" t="s">
        <v>729</v>
      </c>
      <c r="XT501" t="s">
        <v>727</v>
      </c>
      <c r="YK501" t="s">
        <v>728</v>
      </c>
      <c r="YL501" t="s">
        <v>734</v>
      </c>
      <c r="YM501" t="s">
        <v>728</v>
      </c>
      <c r="YO501" t="s">
        <v>741</v>
      </c>
      <c r="YP501" t="s">
        <v>741</v>
      </c>
      <c r="YQ501" t="s">
        <v>728</v>
      </c>
      <c r="YR501" t="s">
        <v>735</v>
      </c>
      <c r="YS501" t="s">
        <v>894</v>
      </c>
      <c r="YU501" t="s">
        <v>1175</v>
      </c>
      <c r="YV501" t="s">
        <v>836</v>
      </c>
      <c r="YW501" t="s">
        <v>775</v>
      </c>
      <c r="YX501" t="s">
        <v>836</v>
      </c>
      <c r="YY501" t="s">
        <v>2084</v>
      </c>
      <c r="YZ501" t="s">
        <v>733</v>
      </c>
      <c r="ZS501" t="s">
        <v>768</v>
      </c>
      <c r="ZU501" t="s">
        <v>2011</v>
      </c>
      <c r="ZV501" t="s">
        <v>2085</v>
      </c>
      <c r="AAP501" t="s">
        <v>2083</v>
      </c>
      <c r="AAU501" t="s">
        <v>1056</v>
      </c>
      <c r="AAW501" s="2">
        <v>61.329099999999997</v>
      </c>
    </row>
    <row r="502" spans="1:725">
      <c r="A502">
        <v>2012</v>
      </c>
      <c r="B502" t="s">
        <v>1114</v>
      </c>
      <c r="C502" t="s">
        <v>726</v>
      </c>
      <c r="F502" t="s">
        <v>739</v>
      </c>
      <c r="I502" t="s">
        <v>749</v>
      </c>
      <c r="J502" t="s">
        <v>743</v>
      </c>
      <c r="K502" t="s">
        <v>739</v>
      </c>
      <c r="L502" t="s">
        <v>731</v>
      </c>
      <c r="M502" t="s">
        <v>750</v>
      </c>
      <c r="N502" t="s">
        <v>775</v>
      </c>
      <c r="O502" t="s">
        <v>739</v>
      </c>
      <c r="P502" t="s">
        <v>757</v>
      </c>
      <c r="Q502" t="s">
        <v>757</v>
      </c>
      <c r="R502" t="s">
        <v>758</v>
      </c>
      <c r="S502" t="s">
        <v>750</v>
      </c>
      <c r="AC502" t="s">
        <v>734</v>
      </c>
      <c r="AD502" t="s">
        <v>734</v>
      </c>
      <c r="AE502" t="s">
        <v>734</v>
      </c>
      <c r="AF502" t="s">
        <v>729</v>
      </c>
      <c r="AG502" t="s">
        <v>735</v>
      </c>
      <c r="AH502" t="s">
        <v>726</v>
      </c>
      <c r="AI502" t="s">
        <v>731</v>
      </c>
      <c r="AJ502" t="s">
        <v>736</v>
      </c>
      <c r="AR502" t="s">
        <v>729</v>
      </c>
      <c r="BD502" t="str">
        <f t="shared" si="7"/>
        <v/>
      </c>
      <c r="BF502" t="s">
        <v>729</v>
      </c>
      <c r="BP502" s="1" t="e">
        <v>#NULL!</v>
      </c>
      <c r="BQ502" s="1" t="e">
        <v>#NULL!</v>
      </c>
      <c r="BR502" s="1" t="e">
        <v>#NULL!</v>
      </c>
      <c r="BS502">
        <v>4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t="s">
        <v>773</v>
      </c>
      <c r="CW502" t="s">
        <v>771</v>
      </c>
      <c r="DD502" t="s">
        <v>786</v>
      </c>
      <c r="DH502" t="s">
        <v>743</v>
      </c>
      <c r="DI502" t="s">
        <v>728</v>
      </c>
      <c r="DJ502" t="s">
        <v>734</v>
      </c>
      <c r="DK502" t="s">
        <v>739</v>
      </c>
      <c r="DL502" t="s">
        <v>727</v>
      </c>
      <c r="DM502" t="s">
        <v>739</v>
      </c>
      <c r="DN502" t="s">
        <v>729</v>
      </c>
      <c r="DO502" t="s">
        <v>735</v>
      </c>
      <c r="DP502" t="s">
        <v>726</v>
      </c>
      <c r="DQ502" t="s">
        <v>740</v>
      </c>
      <c r="DV502" t="s">
        <v>745</v>
      </c>
      <c r="DX502" t="s">
        <v>897</v>
      </c>
      <c r="DY502" t="s">
        <v>847</v>
      </c>
      <c r="EV502" s="1" t="e">
        <v>#NULL!</v>
      </c>
      <c r="EW502" s="1" t="e">
        <v>#NULL!</v>
      </c>
      <c r="FB502" t="s">
        <v>770</v>
      </c>
      <c r="FC502" t="s">
        <v>749</v>
      </c>
      <c r="FD502" t="s">
        <v>741</v>
      </c>
      <c r="FH502" t="s">
        <v>731</v>
      </c>
      <c r="FI502" t="s">
        <v>727</v>
      </c>
      <c r="FJ502">
        <v>4</v>
      </c>
      <c r="FK502">
        <v>35000</v>
      </c>
      <c r="FL502" t="s">
        <v>734</v>
      </c>
      <c r="FN502" t="s">
        <v>734</v>
      </c>
      <c r="FP502" t="s">
        <v>771</v>
      </c>
      <c r="FQ502" t="s">
        <v>728</v>
      </c>
      <c r="FR502" t="s">
        <v>749</v>
      </c>
      <c r="FS502" t="s">
        <v>727</v>
      </c>
      <c r="FT502" t="s">
        <v>739</v>
      </c>
      <c r="FU502" t="s">
        <v>729</v>
      </c>
      <c r="FV502" t="s">
        <v>735</v>
      </c>
      <c r="FW502" t="s">
        <v>726</v>
      </c>
      <c r="FX502" t="s">
        <v>740</v>
      </c>
      <c r="GC502" t="s">
        <v>787</v>
      </c>
      <c r="GE502" t="s">
        <v>897</v>
      </c>
      <c r="GF502" t="s">
        <v>847</v>
      </c>
      <c r="GG502" t="s">
        <v>734</v>
      </c>
      <c r="HO502" t="s">
        <v>735</v>
      </c>
      <c r="HW502" t="s">
        <v>735</v>
      </c>
      <c r="IR502" t="s">
        <v>728</v>
      </c>
      <c r="JL502">
        <v>20000</v>
      </c>
      <c r="JM502" t="s">
        <v>741</v>
      </c>
      <c r="JN502" t="s">
        <v>968</v>
      </c>
      <c r="JO502" t="s">
        <v>845</v>
      </c>
      <c r="JP502" t="s">
        <v>808</v>
      </c>
      <c r="JQ502" t="s">
        <v>727</v>
      </c>
      <c r="JR502" t="s">
        <v>739</v>
      </c>
      <c r="JS502" t="s">
        <v>729</v>
      </c>
      <c r="JT502" t="s">
        <v>735</v>
      </c>
      <c r="JU502" t="s">
        <v>774</v>
      </c>
      <c r="JV502" t="s">
        <v>755</v>
      </c>
      <c r="JW502" t="s">
        <v>756</v>
      </c>
      <c r="JX502" t="s">
        <v>807</v>
      </c>
      <c r="JY502" t="s">
        <v>745</v>
      </c>
      <c r="JZ502" t="s">
        <v>760</v>
      </c>
      <c r="KA502" t="s">
        <v>761</v>
      </c>
      <c r="KB502" t="s">
        <v>732</v>
      </c>
      <c r="LR502" t="s">
        <v>727</v>
      </c>
      <c r="LS502" t="s">
        <v>739</v>
      </c>
      <c r="LT502" t="s">
        <v>729</v>
      </c>
      <c r="LU502" t="s">
        <v>807</v>
      </c>
      <c r="LV502" t="s">
        <v>745</v>
      </c>
      <c r="LW502" t="s">
        <v>760</v>
      </c>
      <c r="LX502" t="s">
        <v>761</v>
      </c>
      <c r="NS502" t="s">
        <v>766</v>
      </c>
      <c r="NT502" t="s">
        <v>809</v>
      </c>
      <c r="NV502" t="s">
        <v>822</v>
      </c>
      <c r="ON502" t="s">
        <v>809</v>
      </c>
      <c r="OO502" t="s">
        <v>809</v>
      </c>
      <c r="OP502" t="s">
        <v>822</v>
      </c>
      <c r="OQ502" t="s">
        <v>822</v>
      </c>
      <c r="RU502" t="s">
        <v>728</v>
      </c>
      <c r="RV502" t="s">
        <v>735</v>
      </c>
      <c r="RW502" t="s">
        <v>734</v>
      </c>
      <c r="RY502" t="s">
        <v>734</v>
      </c>
      <c r="SA502" t="s">
        <v>734</v>
      </c>
      <c r="SB502" t="s">
        <v>743</v>
      </c>
      <c r="SW502" t="s">
        <v>742</v>
      </c>
      <c r="SX502" t="s">
        <v>739</v>
      </c>
      <c r="SY502" t="s">
        <v>742</v>
      </c>
      <c r="SZ502" t="s">
        <v>726</v>
      </c>
      <c r="TA502" t="s">
        <v>731</v>
      </c>
      <c r="TH502" t="s">
        <v>739</v>
      </c>
      <c r="TI502" t="s">
        <v>740</v>
      </c>
      <c r="TV502" t="s">
        <v>749</v>
      </c>
      <c r="UD502" t="s">
        <v>749</v>
      </c>
      <c r="UI502" t="s">
        <v>887</v>
      </c>
      <c r="UQ502" t="s">
        <v>795</v>
      </c>
      <c r="UU502" t="s">
        <v>727</v>
      </c>
      <c r="UV502" t="s">
        <v>729</v>
      </c>
      <c r="UW502" t="s">
        <v>735</v>
      </c>
      <c r="UX502" t="s">
        <v>726</v>
      </c>
      <c r="UY502" t="s">
        <v>770</v>
      </c>
      <c r="UZ502" t="s">
        <v>774</v>
      </c>
      <c r="VA502" t="s">
        <v>756</v>
      </c>
      <c r="VB502" t="s">
        <v>757</v>
      </c>
      <c r="VM502" t="s">
        <v>770</v>
      </c>
      <c r="VN502" t="s">
        <v>729</v>
      </c>
      <c r="VO502" t="s">
        <v>735</v>
      </c>
      <c r="VP502" t="s">
        <v>757</v>
      </c>
      <c r="VQ502" t="s">
        <v>756</v>
      </c>
      <c r="VR502" t="s">
        <v>739</v>
      </c>
      <c r="VW502" t="s">
        <v>741</v>
      </c>
      <c r="VX502" t="s">
        <v>728</v>
      </c>
      <c r="VY502" t="s">
        <v>728</v>
      </c>
      <c r="VZ502" t="s">
        <v>728</v>
      </c>
      <c r="WA502" t="s">
        <v>728</v>
      </c>
      <c r="WB502" t="s">
        <v>728</v>
      </c>
      <c r="WC502" t="s">
        <v>741</v>
      </c>
      <c r="WD502" t="s">
        <v>741</v>
      </c>
      <c r="WE502" t="s">
        <v>741</v>
      </c>
      <c r="WF502" t="s">
        <v>728</v>
      </c>
      <c r="WG502" t="s">
        <v>728</v>
      </c>
      <c r="WH502" t="s">
        <v>741</v>
      </c>
      <c r="WI502" t="s">
        <v>741</v>
      </c>
      <c r="WJ502" t="s">
        <v>741</v>
      </c>
      <c r="WK502" t="s">
        <v>771</v>
      </c>
      <c r="WL502">
        <v>4</v>
      </c>
      <c r="WM502">
        <v>4</v>
      </c>
      <c r="WN502">
        <v>4</v>
      </c>
      <c r="WO502">
        <v>2</v>
      </c>
      <c r="WP502">
        <v>2</v>
      </c>
      <c r="WQ502">
        <v>2</v>
      </c>
      <c r="WR502">
        <v>4</v>
      </c>
      <c r="WS502">
        <v>4</v>
      </c>
      <c r="WT502">
        <v>2</v>
      </c>
      <c r="WU502" t="s">
        <v>741</v>
      </c>
      <c r="XB502" t="s">
        <v>741</v>
      </c>
      <c r="XC502" t="s">
        <v>741</v>
      </c>
      <c r="XD502" t="s">
        <v>728</v>
      </c>
      <c r="XE502" t="s">
        <v>741</v>
      </c>
      <c r="XF502" t="s">
        <v>741</v>
      </c>
      <c r="XG502" t="s">
        <v>728</v>
      </c>
      <c r="XH502" t="s">
        <v>741</v>
      </c>
      <c r="XI502" t="s">
        <v>728</v>
      </c>
      <c r="XJ502" t="s">
        <v>728</v>
      </c>
      <c r="XK502" t="s">
        <v>741</v>
      </c>
      <c r="XL502" t="s">
        <v>728</v>
      </c>
      <c r="XM502" t="s">
        <v>727</v>
      </c>
      <c r="XN502" t="s">
        <v>743</v>
      </c>
      <c r="XO502" t="s">
        <v>727</v>
      </c>
      <c r="XP502" t="s">
        <v>731</v>
      </c>
      <c r="XQ502" t="s">
        <v>735</v>
      </c>
      <c r="XR502" t="s">
        <v>736</v>
      </c>
      <c r="XS502" t="s">
        <v>727</v>
      </c>
      <c r="XT502" t="s">
        <v>727</v>
      </c>
      <c r="XU502" t="s">
        <v>739</v>
      </c>
      <c r="XV502" t="s">
        <v>742</v>
      </c>
      <c r="XW502" t="s">
        <v>729</v>
      </c>
      <c r="XX502" t="s">
        <v>735</v>
      </c>
      <c r="XY502" t="s">
        <v>726</v>
      </c>
      <c r="XZ502" t="s">
        <v>731</v>
      </c>
      <c r="YA502" t="s">
        <v>736</v>
      </c>
      <c r="YB502" t="s">
        <v>740</v>
      </c>
      <c r="YC502" t="s">
        <v>737</v>
      </c>
      <c r="YD502" t="s">
        <v>738</v>
      </c>
      <c r="YE502" t="s">
        <v>770</v>
      </c>
      <c r="YF502" t="s">
        <v>755</v>
      </c>
      <c r="YK502" t="s">
        <v>734</v>
      </c>
      <c r="YL502" t="s">
        <v>741</v>
      </c>
      <c r="YN502" t="s">
        <v>728</v>
      </c>
      <c r="YO502" t="s">
        <v>771</v>
      </c>
      <c r="YP502" t="s">
        <v>734</v>
      </c>
      <c r="YQ502" t="s">
        <v>728</v>
      </c>
      <c r="YR502" t="s">
        <v>735</v>
      </c>
      <c r="YS502" t="s">
        <v>894</v>
      </c>
      <c r="YU502" t="s">
        <v>755</v>
      </c>
      <c r="YX502" t="s">
        <v>733</v>
      </c>
      <c r="YY502" t="s">
        <v>1698</v>
      </c>
      <c r="YZ502" t="s">
        <v>776</v>
      </c>
      <c r="ZS502" t="s">
        <v>779</v>
      </c>
      <c r="ZT502" t="s">
        <v>811</v>
      </c>
      <c r="ZU502" t="s">
        <v>815</v>
      </c>
      <c r="ZV502" t="s">
        <v>973</v>
      </c>
      <c r="AAW502" s="2">
        <v>46.050400000000003</v>
      </c>
    </row>
    <row r="503" spans="1:725">
      <c r="A503">
        <v>2012</v>
      </c>
      <c r="B503" t="s">
        <v>2086</v>
      </c>
      <c r="C503" t="s">
        <v>737</v>
      </c>
      <c r="F503" t="s">
        <v>743</v>
      </c>
      <c r="I503" t="s">
        <v>749</v>
      </c>
      <c r="J503" t="s">
        <v>743</v>
      </c>
      <c r="K503" t="s">
        <v>727</v>
      </c>
      <c r="L503" t="s">
        <v>729</v>
      </c>
      <c r="M503" t="s">
        <v>1198</v>
      </c>
      <c r="N503" t="s">
        <v>844</v>
      </c>
      <c r="O503" t="s">
        <v>1006</v>
      </c>
      <c r="P503" t="s">
        <v>751</v>
      </c>
      <c r="AC503" t="s">
        <v>734</v>
      </c>
      <c r="AD503" t="s">
        <v>734</v>
      </c>
      <c r="AE503" t="s">
        <v>741</v>
      </c>
      <c r="AF503" t="s">
        <v>727</v>
      </c>
      <c r="AG503" t="s">
        <v>736</v>
      </c>
      <c r="AR503" t="s">
        <v>727</v>
      </c>
      <c r="BD503" t="str">
        <f t="shared" si="7"/>
        <v/>
      </c>
      <c r="BF503" t="s">
        <v>736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>
        <v>1</v>
      </c>
      <c r="BX503" s="1" t="e">
        <v>#NULL!</v>
      </c>
      <c r="BY503" s="1" t="e">
        <v>#NULL!</v>
      </c>
      <c r="BZ503" t="s">
        <v>773</v>
      </c>
      <c r="DA503" t="s">
        <v>734</v>
      </c>
      <c r="DD503" t="s">
        <v>786</v>
      </c>
      <c r="DH503" t="s">
        <v>743</v>
      </c>
      <c r="DI503" t="s">
        <v>734</v>
      </c>
      <c r="EV503" s="1" t="e">
        <v>#NULL!</v>
      </c>
      <c r="EW503" s="1" t="e">
        <v>#NULL!</v>
      </c>
      <c r="FB503" t="s">
        <v>743</v>
      </c>
      <c r="FC503" t="s">
        <v>728</v>
      </c>
      <c r="FJ503" s="1" t="e">
        <v>#NULL!</v>
      </c>
      <c r="FK503" s="1" t="e">
        <v>#NULL!</v>
      </c>
      <c r="FP503" t="s">
        <v>728</v>
      </c>
      <c r="FQ503" t="s">
        <v>734</v>
      </c>
      <c r="JL503" s="1" t="e">
        <v>#NULL!</v>
      </c>
      <c r="WL503" s="1" t="e">
        <v>#NULL!</v>
      </c>
      <c r="WM503" s="1" t="e">
        <v>#NULL!</v>
      </c>
      <c r="WN503" s="1" t="e">
        <v>#NULL!</v>
      </c>
      <c r="WO503" s="1" t="e">
        <v>#NULL!</v>
      </c>
      <c r="WP503" s="1" t="e">
        <v>#NULL!</v>
      </c>
      <c r="WQ503" s="1" t="e">
        <v>#NULL!</v>
      </c>
      <c r="WR503" s="1" t="e">
        <v>#NULL!</v>
      </c>
      <c r="WS503" s="1" t="e">
        <v>#NULL!</v>
      </c>
      <c r="WT503" s="1" t="e">
        <v>#NULL!</v>
      </c>
      <c r="XN503" t="s">
        <v>731</v>
      </c>
      <c r="XO503" t="s">
        <v>727</v>
      </c>
      <c r="XP503" t="s">
        <v>742</v>
      </c>
      <c r="XQ503" t="s">
        <v>727</v>
      </c>
      <c r="XR503" t="s">
        <v>739</v>
      </c>
      <c r="XS503" t="s">
        <v>742</v>
      </c>
      <c r="YK503" t="s">
        <v>741</v>
      </c>
      <c r="YL503" t="s">
        <v>741</v>
      </c>
      <c r="YN503" t="s">
        <v>793</v>
      </c>
      <c r="YO503" t="s">
        <v>728</v>
      </c>
      <c r="YP503" t="s">
        <v>734</v>
      </c>
      <c r="YQ503" t="s">
        <v>728</v>
      </c>
      <c r="YR503" t="s">
        <v>735</v>
      </c>
      <c r="YS503" t="s">
        <v>894</v>
      </c>
      <c r="ZU503" t="s">
        <v>1207</v>
      </c>
      <c r="ZV503" t="s">
        <v>1073</v>
      </c>
      <c r="AAW503" s="2">
        <v>43.174399999999999</v>
      </c>
    </row>
    <row r="504" spans="1:725">
      <c r="A504">
        <v>2012</v>
      </c>
      <c r="B504" t="s">
        <v>2087</v>
      </c>
      <c r="C504" t="s">
        <v>739</v>
      </c>
      <c r="H504" t="s">
        <v>727</v>
      </c>
      <c r="I504" t="s">
        <v>749</v>
      </c>
      <c r="J504" t="s">
        <v>743</v>
      </c>
      <c r="K504" t="s">
        <v>727</v>
      </c>
      <c r="L504" t="s">
        <v>739</v>
      </c>
      <c r="M504" t="s">
        <v>987</v>
      </c>
      <c r="N504" t="s">
        <v>1874</v>
      </c>
      <c r="AC504" t="s">
        <v>734</v>
      </c>
      <c r="AD504" t="s">
        <v>734</v>
      </c>
      <c r="AE504" t="s">
        <v>741</v>
      </c>
      <c r="AF504" t="s">
        <v>727</v>
      </c>
      <c r="AG504" t="s">
        <v>739</v>
      </c>
      <c r="AH504" t="s">
        <v>729</v>
      </c>
      <c r="AI504" t="s">
        <v>735</v>
      </c>
      <c r="AJ504" t="s">
        <v>726</v>
      </c>
      <c r="AK504" t="s">
        <v>731</v>
      </c>
      <c r="AR504" t="s">
        <v>729</v>
      </c>
      <c r="BD504" t="str">
        <f t="shared" si="7"/>
        <v/>
      </c>
      <c r="BF504" t="s">
        <v>727</v>
      </c>
      <c r="BG504" t="s">
        <v>729</v>
      </c>
      <c r="BH504" t="s">
        <v>736</v>
      </c>
      <c r="BI504" t="s">
        <v>743</v>
      </c>
      <c r="BJ504" t="s">
        <v>740</v>
      </c>
      <c r="BP504">
        <v>1</v>
      </c>
      <c r="BQ504" s="1" t="e">
        <v>#NULL!</v>
      </c>
      <c r="BR504" s="1" t="e">
        <v>#NULL!</v>
      </c>
      <c r="BS504">
        <v>2</v>
      </c>
      <c r="BT504" s="1" t="e">
        <v>#NULL!</v>
      </c>
      <c r="BU504" s="1" t="e">
        <v>#NULL!</v>
      </c>
      <c r="BV504" s="1" t="e">
        <v>#NULL!</v>
      </c>
      <c r="BW504">
        <v>3</v>
      </c>
      <c r="BX504">
        <v>1</v>
      </c>
      <c r="BY504">
        <v>2</v>
      </c>
      <c r="BZ504" t="s">
        <v>727</v>
      </c>
      <c r="CT504" t="s">
        <v>734</v>
      </c>
      <c r="CW504" t="s">
        <v>728</v>
      </c>
      <c r="DA504" t="s">
        <v>728</v>
      </c>
      <c r="DB504" t="s">
        <v>771</v>
      </c>
      <c r="DC504" t="s">
        <v>771</v>
      </c>
      <c r="DD504" t="s">
        <v>786</v>
      </c>
      <c r="DZ504" t="s">
        <v>727</v>
      </c>
      <c r="EA504" t="s">
        <v>729</v>
      </c>
      <c r="EB504" t="s">
        <v>735</v>
      </c>
      <c r="EC504" t="s">
        <v>726</v>
      </c>
      <c r="ED504" t="s">
        <v>736</v>
      </c>
      <c r="EJ504" t="s">
        <v>2088</v>
      </c>
      <c r="EL504" t="s">
        <v>1475</v>
      </c>
      <c r="EN504" t="s">
        <v>728</v>
      </c>
      <c r="EP504" t="s">
        <v>734</v>
      </c>
      <c r="EU504" t="s">
        <v>728</v>
      </c>
      <c r="EV504">
        <v>1</v>
      </c>
      <c r="EW504">
        <v>27000</v>
      </c>
      <c r="EX504" t="s">
        <v>734</v>
      </c>
      <c r="EZ504" t="s">
        <v>728</v>
      </c>
      <c r="FA504" t="s">
        <v>787</v>
      </c>
      <c r="FJ504" s="1" t="e">
        <v>#NULL!</v>
      </c>
      <c r="FK504" s="1" t="e">
        <v>#NULL!</v>
      </c>
      <c r="FQ504" t="s">
        <v>728</v>
      </c>
      <c r="FR504" t="s">
        <v>734</v>
      </c>
      <c r="FS504" t="s">
        <v>727</v>
      </c>
      <c r="FT504" t="s">
        <v>735</v>
      </c>
      <c r="FU504" t="s">
        <v>726</v>
      </c>
      <c r="GC504" t="s">
        <v>2089</v>
      </c>
      <c r="GG504" t="s">
        <v>734</v>
      </c>
      <c r="HO504" t="s">
        <v>727</v>
      </c>
      <c r="HW504" t="s">
        <v>727</v>
      </c>
      <c r="HX504" t="s">
        <v>728</v>
      </c>
      <c r="HY504" t="s">
        <v>741</v>
      </c>
      <c r="JL504" s="1" t="e">
        <v>#NULL!</v>
      </c>
      <c r="JM504" t="s">
        <v>741</v>
      </c>
      <c r="JN504" t="s">
        <v>810</v>
      </c>
      <c r="JO504" t="s">
        <v>794</v>
      </c>
      <c r="JP504" t="s">
        <v>900</v>
      </c>
      <c r="JQ504" t="s">
        <v>727</v>
      </c>
      <c r="JR504" t="s">
        <v>739</v>
      </c>
      <c r="JS504" t="s">
        <v>729</v>
      </c>
      <c r="JT504" t="s">
        <v>735</v>
      </c>
      <c r="JU504" t="s">
        <v>726</v>
      </c>
      <c r="JV504" t="s">
        <v>737</v>
      </c>
      <c r="JW504" t="s">
        <v>755</v>
      </c>
      <c r="JX504" t="s">
        <v>756</v>
      </c>
      <c r="JY504" t="s">
        <v>807</v>
      </c>
      <c r="JZ504" t="s">
        <v>745</v>
      </c>
      <c r="KA504" t="s">
        <v>760</v>
      </c>
      <c r="KB504" t="s">
        <v>761</v>
      </c>
      <c r="LR504" t="s">
        <v>727</v>
      </c>
      <c r="LS504" t="s">
        <v>739</v>
      </c>
      <c r="LT504" t="s">
        <v>735</v>
      </c>
      <c r="LU504" t="s">
        <v>737</v>
      </c>
      <c r="LV504" t="s">
        <v>756</v>
      </c>
      <c r="NS504" t="s">
        <v>766</v>
      </c>
      <c r="NT504" t="s">
        <v>768</v>
      </c>
      <c r="NW504" t="s">
        <v>768</v>
      </c>
      <c r="OC504" t="s">
        <v>768</v>
      </c>
      <c r="OH504" t="s">
        <v>767</v>
      </c>
      <c r="RU504" t="s">
        <v>734</v>
      </c>
      <c r="RW504" t="s">
        <v>734</v>
      </c>
      <c r="RY504" t="s">
        <v>728</v>
      </c>
      <c r="RZ504" t="s">
        <v>729</v>
      </c>
      <c r="SA504" t="s">
        <v>734</v>
      </c>
      <c r="SB504" t="s">
        <v>726</v>
      </c>
      <c r="SW504" t="s">
        <v>727</v>
      </c>
      <c r="SX504" t="s">
        <v>736</v>
      </c>
      <c r="TH504" t="s">
        <v>740</v>
      </c>
      <c r="UD504" t="s">
        <v>734</v>
      </c>
      <c r="UQ504" t="s">
        <v>900</v>
      </c>
      <c r="UU504" t="s">
        <v>729</v>
      </c>
      <c r="UV504" t="s">
        <v>735</v>
      </c>
      <c r="UW504" t="s">
        <v>770</v>
      </c>
      <c r="UX504" t="s">
        <v>774</v>
      </c>
      <c r="UY504" t="s">
        <v>756</v>
      </c>
      <c r="UZ504" t="s">
        <v>757</v>
      </c>
      <c r="VM504" t="s">
        <v>729</v>
      </c>
      <c r="VN504" t="s">
        <v>735</v>
      </c>
      <c r="VO504" t="s">
        <v>770</v>
      </c>
      <c r="VP504" t="s">
        <v>774</v>
      </c>
      <c r="VQ504" t="s">
        <v>756</v>
      </c>
      <c r="VR504" t="s">
        <v>739</v>
      </c>
      <c r="VW504" t="s">
        <v>728</v>
      </c>
      <c r="VX504" t="s">
        <v>728</v>
      </c>
      <c r="VY504" t="s">
        <v>728</v>
      </c>
      <c r="VZ504" t="s">
        <v>728</v>
      </c>
      <c r="WA504" t="s">
        <v>728</v>
      </c>
      <c r="WB504" t="s">
        <v>741</v>
      </c>
      <c r="WC504" t="s">
        <v>741</v>
      </c>
      <c r="WD504" t="s">
        <v>741</v>
      </c>
      <c r="WE504" t="s">
        <v>741</v>
      </c>
      <c r="WF504" t="s">
        <v>728</v>
      </c>
      <c r="WG504" t="s">
        <v>741</v>
      </c>
      <c r="WH504" t="s">
        <v>728</v>
      </c>
      <c r="WI504" t="s">
        <v>734</v>
      </c>
      <c r="WJ504" t="s">
        <v>749</v>
      </c>
      <c r="WK504" t="s">
        <v>771</v>
      </c>
      <c r="WL504">
        <v>3</v>
      </c>
      <c r="WM504">
        <v>3</v>
      </c>
      <c r="WN504">
        <v>3</v>
      </c>
      <c r="WO504">
        <v>3</v>
      </c>
      <c r="WP504">
        <v>3</v>
      </c>
      <c r="WQ504">
        <v>3</v>
      </c>
      <c r="WR504">
        <v>3</v>
      </c>
      <c r="WS504">
        <v>3</v>
      </c>
      <c r="WT504">
        <v>3</v>
      </c>
      <c r="WU504" t="s">
        <v>728</v>
      </c>
      <c r="WW504" t="s">
        <v>811</v>
      </c>
      <c r="WY504" t="s">
        <v>771</v>
      </c>
      <c r="XB504" t="s">
        <v>749</v>
      </c>
      <c r="XC504" t="s">
        <v>728</v>
      </c>
      <c r="XD504" t="s">
        <v>741</v>
      </c>
      <c r="XE504" t="s">
        <v>741</v>
      </c>
      <c r="XF504" t="s">
        <v>741</v>
      </c>
      <c r="XG504" t="s">
        <v>734</v>
      </c>
      <c r="XH504" t="s">
        <v>741</v>
      </c>
      <c r="XI504" t="s">
        <v>734</v>
      </c>
      <c r="XJ504" t="s">
        <v>749</v>
      </c>
      <c r="XK504" t="s">
        <v>741</v>
      </c>
      <c r="XL504" t="s">
        <v>741</v>
      </c>
      <c r="XM504" t="s">
        <v>738</v>
      </c>
      <c r="XN504" t="s">
        <v>743</v>
      </c>
      <c r="XO504" t="s">
        <v>742</v>
      </c>
      <c r="XP504" t="s">
        <v>727</v>
      </c>
      <c r="XQ504" t="s">
        <v>727</v>
      </c>
      <c r="XR504" t="s">
        <v>735</v>
      </c>
      <c r="XS504" t="s">
        <v>742</v>
      </c>
      <c r="XT504" t="s">
        <v>727</v>
      </c>
      <c r="XU504" t="s">
        <v>739</v>
      </c>
      <c r="XV504" t="s">
        <v>742</v>
      </c>
      <c r="XW504" t="s">
        <v>735</v>
      </c>
      <c r="XX504" t="s">
        <v>726</v>
      </c>
      <c r="XY504" t="s">
        <v>731</v>
      </c>
      <c r="XZ504" t="s">
        <v>736</v>
      </c>
      <c r="YA504" t="s">
        <v>743</v>
      </c>
      <c r="YB504" t="s">
        <v>740</v>
      </c>
      <c r="YC504" t="s">
        <v>738</v>
      </c>
      <c r="YK504" t="s">
        <v>741</v>
      </c>
      <c r="YL504" t="s">
        <v>741</v>
      </c>
      <c r="YN504" t="s">
        <v>793</v>
      </c>
      <c r="YO504" t="s">
        <v>734</v>
      </c>
      <c r="YP504" t="s">
        <v>728</v>
      </c>
      <c r="YQ504" t="s">
        <v>728</v>
      </c>
      <c r="YR504" t="s">
        <v>735</v>
      </c>
      <c r="YS504" t="s">
        <v>894</v>
      </c>
      <c r="YX504" t="s">
        <v>733</v>
      </c>
      <c r="YY504" t="s">
        <v>1556</v>
      </c>
      <c r="YZ504" t="s">
        <v>733</v>
      </c>
      <c r="ZF504" t="s">
        <v>811</v>
      </c>
      <c r="ZK504" t="s">
        <v>811</v>
      </c>
      <c r="ZU504" t="s">
        <v>973</v>
      </c>
      <c r="ZV504" t="s">
        <v>782</v>
      </c>
      <c r="AAW504" s="2">
        <v>43.174399999999999</v>
      </c>
    </row>
    <row r="505" spans="1:725">
      <c r="A505">
        <v>2012</v>
      </c>
      <c r="B505" t="s">
        <v>959</v>
      </c>
      <c r="H505" t="s">
        <v>742</v>
      </c>
      <c r="I505" t="s">
        <v>749</v>
      </c>
      <c r="J505" t="s">
        <v>743</v>
      </c>
      <c r="K505" t="s">
        <v>729</v>
      </c>
      <c r="L505" t="s">
        <v>729</v>
      </c>
      <c r="M505" t="s">
        <v>903</v>
      </c>
      <c r="N505" t="s">
        <v>757</v>
      </c>
      <c r="O505" t="s">
        <v>755</v>
      </c>
      <c r="P505" t="s">
        <v>731</v>
      </c>
      <c r="AC505" t="s">
        <v>734</v>
      </c>
      <c r="AD505" t="s">
        <v>728</v>
      </c>
      <c r="AE505" t="s">
        <v>741</v>
      </c>
      <c r="AF505" t="s">
        <v>729</v>
      </c>
      <c r="AG505" t="s">
        <v>736</v>
      </c>
      <c r="AR505" t="s">
        <v>729</v>
      </c>
      <c r="BD505" t="str">
        <f t="shared" si="7"/>
        <v/>
      </c>
      <c r="BF505" t="s">
        <v>729</v>
      </c>
      <c r="BG505" t="s">
        <v>736</v>
      </c>
      <c r="BH505" t="s">
        <v>740</v>
      </c>
      <c r="BP505" s="1" t="e">
        <v>#NULL!</v>
      </c>
      <c r="BQ505" s="1" t="e">
        <v>#NULL!</v>
      </c>
      <c r="BR505" s="1" t="e">
        <v>#NULL!</v>
      </c>
      <c r="BS505">
        <v>1</v>
      </c>
      <c r="BT505" s="1" t="e">
        <v>#NULL!</v>
      </c>
      <c r="BU505" s="1" t="e">
        <v>#NULL!</v>
      </c>
      <c r="BV505" s="1" t="e">
        <v>#NULL!</v>
      </c>
      <c r="BW505">
        <v>1</v>
      </c>
      <c r="BX505" s="1" t="e">
        <v>#NULL!</v>
      </c>
      <c r="BY505">
        <v>1</v>
      </c>
      <c r="BZ505" t="s">
        <v>773</v>
      </c>
      <c r="CW505" t="s">
        <v>728</v>
      </c>
      <c r="DA505" t="s">
        <v>728</v>
      </c>
      <c r="DC505" t="s">
        <v>734</v>
      </c>
      <c r="DD505" t="s">
        <v>741</v>
      </c>
      <c r="DH505" t="s">
        <v>743</v>
      </c>
      <c r="DI505" t="s">
        <v>734</v>
      </c>
      <c r="EV505" s="1" t="e">
        <v>#NULL!</v>
      </c>
      <c r="EW505" s="1" t="e">
        <v>#NULL!</v>
      </c>
      <c r="FB505" t="s">
        <v>791</v>
      </c>
      <c r="FC505" t="s">
        <v>749</v>
      </c>
      <c r="FD505" t="s">
        <v>734</v>
      </c>
      <c r="FI505" t="s">
        <v>727</v>
      </c>
      <c r="FJ505">
        <v>99</v>
      </c>
      <c r="FK505">
        <v>65000</v>
      </c>
      <c r="FL505" t="s">
        <v>734</v>
      </c>
      <c r="FN505" t="s">
        <v>734</v>
      </c>
      <c r="FP505" t="s">
        <v>741</v>
      </c>
      <c r="FQ505" t="s">
        <v>728</v>
      </c>
      <c r="FR505" t="s">
        <v>771</v>
      </c>
      <c r="FS505" t="s">
        <v>727</v>
      </c>
      <c r="FT505" t="s">
        <v>739</v>
      </c>
      <c r="FU505" t="s">
        <v>735</v>
      </c>
      <c r="FV505" t="s">
        <v>726</v>
      </c>
      <c r="FW505" t="s">
        <v>740</v>
      </c>
      <c r="GC505" t="s">
        <v>2090</v>
      </c>
      <c r="GF505" t="s">
        <v>759</v>
      </c>
      <c r="JL505" s="1" t="e">
        <v>#NULL!</v>
      </c>
      <c r="WL505" s="1" t="e">
        <v>#NULL!</v>
      </c>
      <c r="WM505" s="1" t="e">
        <v>#NULL!</v>
      </c>
      <c r="WN505" s="1" t="e">
        <v>#NULL!</v>
      </c>
      <c r="WO505" s="1" t="e">
        <v>#NULL!</v>
      </c>
      <c r="WP505" s="1" t="e">
        <v>#NULL!</v>
      </c>
      <c r="WQ505" s="1" t="e">
        <v>#NULL!</v>
      </c>
      <c r="WR505" s="1" t="e">
        <v>#NULL!</v>
      </c>
      <c r="WS505" s="1" t="e">
        <v>#NULL!</v>
      </c>
      <c r="WT505" s="1" t="e">
        <v>#NULL!</v>
      </c>
      <c r="XN505" t="s">
        <v>731</v>
      </c>
      <c r="XO505" t="s">
        <v>739</v>
      </c>
      <c r="XP505" t="s">
        <v>727</v>
      </c>
      <c r="XQ505" t="s">
        <v>727</v>
      </c>
      <c r="XR505" t="s">
        <v>742</v>
      </c>
      <c r="XS505" t="s">
        <v>735</v>
      </c>
      <c r="XT505" t="s">
        <v>727</v>
      </c>
      <c r="XU505" t="s">
        <v>739</v>
      </c>
      <c r="XV505" t="s">
        <v>735</v>
      </c>
      <c r="XW505" t="s">
        <v>738</v>
      </c>
      <c r="XX505" t="s">
        <v>770</v>
      </c>
      <c r="XY505" t="s">
        <v>755</v>
      </c>
      <c r="YK505" t="s">
        <v>741</v>
      </c>
      <c r="YL505" t="s">
        <v>734</v>
      </c>
      <c r="YM505" t="s">
        <v>734</v>
      </c>
      <c r="YO505" t="s">
        <v>728</v>
      </c>
      <c r="YP505" t="s">
        <v>741</v>
      </c>
      <c r="YQ505" t="s">
        <v>728</v>
      </c>
      <c r="YR505" t="s">
        <v>735</v>
      </c>
      <c r="YS505" t="s">
        <v>894</v>
      </c>
      <c r="ZU505" t="s">
        <v>788</v>
      </c>
      <c r="ZV505" t="s">
        <v>799</v>
      </c>
      <c r="AAW505" s="2">
        <v>43.174399999999999</v>
      </c>
    </row>
    <row r="506" spans="1:725">
      <c r="A506">
        <v>2012</v>
      </c>
      <c r="B506" t="s">
        <v>2091</v>
      </c>
      <c r="C506" t="s">
        <v>726</v>
      </c>
      <c r="F506" t="s">
        <v>729</v>
      </c>
      <c r="I506" t="s">
        <v>749</v>
      </c>
      <c r="J506" t="s">
        <v>743</v>
      </c>
      <c r="K506" t="s">
        <v>742</v>
      </c>
      <c r="L506" t="s">
        <v>739</v>
      </c>
      <c r="M506" t="s">
        <v>947</v>
      </c>
      <c r="N506" t="s">
        <v>947</v>
      </c>
      <c r="AC506" t="s">
        <v>734</v>
      </c>
      <c r="AD506" t="s">
        <v>734</v>
      </c>
      <c r="AE506" t="s">
        <v>741</v>
      </c>
      <c r="AF506" t="s">
        <v>727</v>
      </c>
      <c r="AG506" t="s">
        <v>736</v>
      </c>
      <c r="AR506" t="s">
        <v>736</v>
      </c>
      <c r="BD506" t="str">
        <f t="shared" si="7"/>
        <v/>
      </c>
      <c r="BF506" t="s">
        <v>736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>
        <v>1</v>
      </c>
      <c r="BX506" s="1" t="e">
        <v>#NULL!</v>
      </c>
      <c r="BY506" s="1" t="e">
        <v>#NULL!</v>
      </c>
      <c r="BZ506" t="s">
        <v>773</v>
      </c>
      <c r="DA506" t="s">
        <v>728</v>
      </c>
      <c r="DD506" t="s">
        <v>786</v>
      </c>
      <c r="DH506" t="s">
        <v>743</v>
      </c>
      <c r="DI506" t="s">
        <v>734</v>
      </c>
      <c r="EV506" s="1" t="e">
        <v>#NULL!</v>
      </c>
      <c r="EW506" s="1" t="e">
        <v>#NULL!</v>
      </c>
      <c r="FB506" t="s">
        <v>726</v>
      </c>
      <c r="FC506" t="s">
        <v>728</v>
      </c>
      <c r="FJ506" s="1" t="e">
        <v>#NULL!</v>
      </c>
      <c r="FK506" s="1" t="e">
        <v>#NULL!</v>
      </c>
      <c r="FP506" t="s">
        <v>728</v>
      </c>
      <c r="FQ506" t="s">
        <v>734</v>
      </c>
      <c r="JL506" s="1" t="e">
        <v>#NULL!</v>
      </c>
      <c r="WL506" s="1" t="e">
        <v>#NULL!</v>
      </c>
      <c r="WM506" s="1" t="e">
        <v>#NULL!</v>
      </c>
      <c r="WN506" s="1" t="e">
        <v>#NULL!</v>
      </c>
      <c r="WO506" s="1" t="e">
        <v>#NULL!</v>
      </c>
      <c r="WP506" s="1" t="e">
        <v>#NULL!</v>
      </c>
      <c r="WQ506" s="1" t="e">
        <v>#NULL!</v>
      </c>
      <c r="WR506" s="1" t="e">
        <v>#NULL!</v>
      </c>
      <c r="WS506" s="1" t="e">
        <v>#NULL!</v>
      </c>
      <c r="WT506" s="1" t="e">
        <v>#NULL!</v>
      </c>
      <c r="XN506" t="s">
        <v>731</v>
      </c>
      <c r="XO506" t="s">
        <v>743</v>
      </c>
      <c r="XP506" t="s">
        <v>727</v>
      </c>
      <c r="XQ506" t="s">
        <v>727</v>
      </c>
      <c r="XR506" t="s">
        <v>729</v>
      </c>
      <c r="XS506" t="s">
        <v>739</v>
      </c>
      <c r="YK506" t="s">
        <v>741</v>
      </c>
      <c r="YL506" t="s">
        <v>734</v>
      </c>
      <c r="YM506" t="s">
        <v>734</v>
      </c>
      <c r="YO506" t="s">
        <v>786</v>
      </c>
      <c r="YP506" t="s">
        <v>728</v>
      </c>
      <c r="YQ506" t="s">
        <v>728</v>
      </c>
      <c r="YR506" t="s">
        <v>735</v>
      </c>
      <c r="YS506" t="s">
        <v>894</v>
      </c>
      <c r="ZU506" t="s">
        <v>815</v>
      </c>
      <c r="ZV506" t="s">
        <v>798</v>
      </c>
      <c r="AAW506" s="2">
        <v>43.174399999999999</v>
      </c>
    </row>
    <row r="507" spans="1:725">
      <c r="A507">
        <v>2012</v>
      </c>
      <c r="B507" t="s">
        <v>805</v>
      </c>
      <c r="C507" t="s">
        <v>751</v>
      </c>
      <c r="F507" t="s">
        <v>770</v>
      </c>
      <c r="H507" t="s">
        <v>727</v>
      </c>
      <c r="I507" t="s">
        <v>749</v>
      </c>
      <c r="J507" t="s">
        <v>743</v>
      </c>
      <c r="K507" t="s">
        <v>727</v>
      </c>
      <c r="L507" t="s">
        <v>739</v>
      </c>
      <c r="M507" t="s">
        <v>1014</v>
      </c>
      <c r="N507" t="s">
        <v>933</v>
      </c>
      <c r="AC507" t="s">
        <v>734</v>
      </c>
      <c r="AD507" t="s">
        <v>734</v>
      </c>
      <c r="AE507" t="s">
        <v>741</v>
      </c>
      <c r="AF507" t="s">
        <v>727</v>
      </c>
      <c r="AG507" t="s">
        <v>729</v>
      </c>
      <c r="AH507" t="s">
        <v>735</v>
      </c>
      <c r="AI507" t="s">
        <v>726</v>
      </c>
      <c r="AJ507" t="s">
        <v>736</v>
      </c>
      <c r="AR507" t="s">
        <v>736</v>
      </c>
      <c r="AU507" t="s">
        <v>726</v>
      </c>
      <c r="BD507" t="str">
        <f t="shared" si="7"/>
        <v>06</v>
      </c>
      <c r="BE507">
        <v>2</v>
      </c>
      <c r="BF507" t="s">
        <v>727</v>
      </c>
      <c r="BG507" t="s">
        <v>729</v>
      </c>
      <c r="BH507" t="s">
        <v>736</v>
      </c>
      <c r="BP507">
        <v>1</v>
      </c>
      <c r="BQ507" s="1" t="e">
        <v>#NULL!</v>
      </c>
      <c r="BR507" s="1" t="e">
        <v>#NULL!</v>
      </c>
      <c r="BS507">
        <v>4</v>
      </c>
      <c r="BT507" s="1" t="e">
        <v>#NULL!</v>
      </c>
      <c r="BU507" s="1" t="e">
        <v>#NULL!</v>
      </c>
      <c r="BV507" s="1" t="e">
        <v>#NULL!</v>
      </c>
      <c r="BW507">
        <v>3</v>
      </c>
      <c r="BX507" s="1" t="e">
        <v>#NULL!</v>
      </c>
      <c r="BY507" s="1" t="e">
        <v>#NULL!</v>
      </c>
      <c r="BZ507" t="s">
        <v>727</v>
      </c>
      <c r="CT507" t="s">
        <v>741</v>
      </c>
      <c r="CW507" t="s">
        <v>728</v>
      </c>
      <c r="DA507" t="s">
        <v>728</v>
      </c>
      <c r="DD507" t="s">
        <v>728</v>
      </c>
      <c r="DE507" t="s">
        <v>741</v>
      </c>
      <c r="DZ507" t="s">
        <v>727</v>
      </c>
      <c r="EJ507" t="s">
        <v>818</v>
      </c>
      <c r="EN507" t="s">
        <v>728</v>
      </c>
      <c r="EP507" t="s">
        <v>734</v>
      </c>
      <c r="EU507" t="s">
        <v>734</v>
      </c>
      <c r="EV507">
        <v>99</v>
      </c>
      <c r="EW507">
        <v>50000</v>
      </c>
      <c r="EX507" t="s">
        <v>734</v>
      </c>
      <c r="EZ507" t="s">
        <v>734</v>
      </c>
      <c r="FJ507" s="1" t="e">
        <v>#NULL!</v>
      </c>
      <c r="FK507" s="1" t="e">
        <v>#NULL!</v>
      </c>
      <c r="FQ507" t="s">
        <v>728</v>
      </c>
      <c r="FR507" t="s">
        <v>741</v>
      </c>
      <c r="FS507" t="s">
        <v>727</v>
      </c>
      <c r="GC507" t="s">
        <v>2092</v>
      </c>
      <c r="GG507" t="s">
        <v>728</v>
      </c>
      <c r="GH507" t="s">
        <v>741</v>
      </c>
      <c r="GX507" t="s">
        <v>755</v>
      </c>
      <c r="GY507" t="s">
        <v>756</v>
      </c>
      <c r="HJ507" t="s">
        <v>729</v>
      </c>
      <c r="HO507" t="s">
        <v>727</v>
      </c>
      <c r="HW507" t="s">
        <v>727</v>
      </c>
      <c r="HX507" t="s">
        <v>728</v>
      </c>
      <c r="JL507" s="1" t="e">
        <v>#NULL!</v>
      </c>
      <c r="JM507" t="s">
        <v>749</v>
      </c>
      <c r="JN507" t="s">
        <v>769</v>
      </c>
      <c r="JO507" t="s">
        <v>794</v>
      </c>
      <c r="JP507" t="s">
        <v>795</v>
      </c>
      <c r="JQ507" t="s">
        <v>727</v>
      </c>
      <c r="JR507" t="s">
        <v>735</v>
      </c>
      <c r="JS507" t="s">
        <v>744</v>
      </c>
      <c r="JT507" t="s">
        <v>764</v>
      </c>
      <c r="LR507" t="s">
        <v>727</v>
      </c>
      <c r="LS507" t="s">
        <v>735</v>
      </c>
      <c r="LT507" t="s">
        <v>764</v>
      </c>
      <c r="NS507" t="s">
        <v>834</v>
      </c>
      <c r="NW507" t="s">
        <v>768</v>
      </c>
      <c r="PN507" t="s">
        <v>808</v>
      </c>
      <c r="RU507" t="s">
        <v>734</v>
      </c>
      <c r="RW507" t="s">
        <v>734</v>
      </c>
      <c r="RY507" t="s">
        <v>734</v>
      </c>
      <c r="SA507" t="s">
        <v>734</v>
      </c>
      <c r="SB507" t="s">
        <v>739</v>
      </c>
      <c r="SC507" t="s">
        <v>740</v>
      </c>
      <c r="SW507" t="s">
        <v>727</v>
      </c>
      <c r="SX507" t="s">
        <v>743</v>
      </c>
      <c r="TH507" t="s">
        <v>740</v>
      </c>
      <c r="UD507" t="s">
        <v>741</v>
      </c>
      <c r="UQ507" t="s">
        <v>795</v>
      </c>
      <c r="UU507" t="s">
        <v>735</v>
      </c>
      <c r="UV507" t="s">
        <v>770</v>
      </c>
      <c r="UW507" t="s">
        <v>774</v>
      </c>
      <c r="VM507" t="s">
        <v>774</v>
      </c>
      <c r="VN507" t="s">
        <v>770</v>
      </c>
      <c r="VO507" t="s">
        <v>735</v>
      </c>
      <c r="VR507" t="s">
        <v>739</v>
      </c>
      <c r="VW507" t="s">
        <v>741</v>
      </c>
      <c r="VX507" t="s">
        <v>728</v>
      </c>
      <c r="VY507" t="s">
        <v>728</v>
      </c>
      <c r="VZ507" t="s">
        <v>741</v>
      </c>
      <c r="WA507" t="s">
        <v>728</v>
      </c>
      <c r="WB507" t="s">
        <v>728</v>
      </c>
      <c r="WC507" t="s">
        <v>741</v>
      </c>
      <c r="WD507" t="s">
        <v>741</v>
      </c>
      <c r="WE507" t="s">
        <v>741</v>
      </c>
      <c r="WF507" t="s">
        <v>728</v>
      </c>
      <c r="WG507" t="s">
        <v>728</v>
      </c>
      <c r="WH507" t="s">
        <v>728</v>
      </c>
      <c r="WI507" t="s">
        <v>734</v>
      </c>
      <c r="WJ507" t="s">
        <v>741</v>
      </c>
      <c r="WK507" t="s">
        <v>741</v>
      </c>
      <c r="WL507">
        <v>3</v>
      </c>
      <c r="WM507">
        <v>3</v>
      </c>
      <c r="WN507">
        <v>3</v>
      </c>
      <c r="WO507">
        <v>2</v>
      </c>
      <c r="WP507">
        <v>2</v>
      </c>
      <c r="WQ507">
        <v>3</v>
      </c>
      <c r="WR507">
        <v>3</v>
      </c>
      <c r="WS507">
        <v>3</v>
      </c>
      <c r="WT507">
        <v>3</v>
      </c>
      <c r="WU507" t="s">
        <v>741</v>
      </c>
      <c r="XB507" t="s">
        <v>734</v>
      </c>
      <c r="XC507" t="s">
        <v>741</v>
      </c>
      <c r="XD507" t="s">
        <v>741</v>
      </c>
      <c r="XE507" t="s">
        <v>734</v>
      </c>
      <c r="XF507" t="s">
        <v>734</v>
      </c>
      <c r="XG507" t="s">
        <v>734</v>
      </c>
      <c r="XH507" t="s">
        <v>741</v>
      </c>
      <c r="XI507" t="s">
        <v>741</v>
      </c>
      <c r="XJ507" t="s">
        <v>741</v>
      </c>
      <c r="XK507" t="s">
        <v>741</v>
      </c>
      <c r="XL507" t="s">
        <v>741</v>
      </c>
      <c r="XM507" t="s">
        <v>773</v>
      </c>
      <c r="XN507" t="s">
        <v>742</v>
      </c>
      <c r="XO507" t="s">
        <v>731</v>
      </c>
      <c r="XP507" t="s">
        <v>743</v>
      </c>
      <c r="XQ507" t="s">
        <v>727</v>
      </c>
      <c r="XR507" t="s">
        <v>742</v>
      </c>
      <c r="XS507" t="s">
        <v>729</v>
      </c>
      <c r="XT507" t="s">
        <v>727</v>
      </c>
      <c r="XU507" t="s">
        <v>729</v>
      </c>
      <c r="XV507" t="s">
        <v>738</v>
      </c>
      <c r="YK507" t="s">
        <v>741</v>
      </c>
      <c r="YL507" t="s">
        <v>741</v>
      </c>
      <c r="YN507" t="s">
        <v>771</v>
      </c>
      <c r="YO507" t="s">
        <v>749</v>
      </c>
      <c r="YP507" t="s">
        <v>741</v>
      </c>
      <c r="YQ507" t="s">
        <v>728</v>
      </c>
      <c r="YR507" t="s">
        <v>735</v>
      </c>
      <c r="YS507" t="s">
        <v>894</v>
      </c>
      <c r="YX507" t="s">
        <v>733</v>
      </c>
      <c r="YY507" t="s">
        <v>1993</v>
      </c>
      <c r="YZ507" t="s">
        <v>733</v>
      </c>
      <c r="ZU507" t="s">
        <v>1027</v>
      </c>
      <c r="ZV507" t="s">
        <v>2093</v>
      </c>
      <c r="AAQ507" t="s">
        <v>779</v>
      </c>
      <c r="AAW507" s="2">
        <v>43.174399999999999</v>
      </c>
    </row>
    <row r="508" spans="1:725">
      <c r="A508">
        <v>2012</v>
      </c>
      <c r="B508" t="s">
        <v>1145</v>
      </c>
      <c r="C508" t="s">
        <v>750</v>
      </c>
      <c r="G508" t="s">
        <v>726</v>
      </c>
      <c r="H508" t="s">
        <v>735</v>
      </c>
      <c r="I508" t="s">
        <v>749</v>
      </c>
      <c r="J508" t="s">
        <v>743</v>
      </c>
      <c r="K508" t="s">
        <v>727</v>
      </c>
      <c r="L508" t="s">
        <v>742</v>
      </c>
      <c r="M508" t="s">
        <v>784</v>
      </c>
      <c r="N508" t="s">
        <v>988</v>
      </c>
      <c r="O508" t="s">
        <v>819</v>
      </c>
      <c r="AC508" t="s">
        <v>734</v>
      </c>
      <c r="AD508" t="s">
        <v>734</v>
      </c>
      <c r="AE508" t="s">
        <v>741</v>
      </c>
      <c r="AF508" t="s">
        <v>727</v>
      </c>
      <c r="AG508" t="s">
        <v>729</v>
      </c>
      <c r="AH508" t="s">
        <v>726</v>
      </c>
      <c r="AI508" t="s">
        <v>736</v>
      </c>
      <c r="AR508" t="s">
        <v>729</v>
      </c>
      <c r="AU508" t="s">
        <v>726</v>
      </c>
      <c r="BD508" t="str">
        <f t="shared" si="7"/>
        <v>06</v>
      </c>
      <c r="BE508">
        <v>2</v>
      </c>
      <c r="BF508" t="s">
        <v>727</v>
      </c>
      <c r="BG508" t="s">
        <v>739</v>
      </c>
      <c r="BH508" t="s">
        <v>729</v>
      </c>
      <c r="BI508" t="s">
        <v>736</v>
      </c>
      <c r="BJ508" t="s">
        <v>743</v>
      </c>
      <c r="BK508" t="s">
        <v>740</v>
      </c>
      <c r="BP508">
        <v>1</v>
      </c>
      <c r="BQ508">
        <v>1</v>
      </c>
      <c r="BR508" s="1" t="e">
        <v>#NULL!</v>
      </c>
      <c r="BS508">
        <v>3</v>
      </c>
      <c r="BT508" s="1" t="e">
        <v>#NULL!</v>
      </c>
      <c r="BU508" s="1" t="e">
        <v>#NULL!</v>
      </c>
      <c r="BV508" s="1" t="e">
        <v>#NULL!</v>
      </c>
      <c r="BW508">
        <v>3</v>
      </c>
      <c r="BX508">
        <v>2</v>
      </c>
      <c r="BY508">
        <v>1</v>
      </c>
      <c r="BZ508" t="s">
        <v>727</v>
      </c>
      <c r="CA508" t="s">
        <v>739</v>
      </c>
      <c r="CT508" t="s">
        <v>728</v>
      </c>
      <c r="CU508" t="s">
        <v>734</v>
      </c>
      <c r="CW508" t="s">
        <v>728</v>
      </c>
      <c r="DA508" t="s">
        <v>728</v>
      </c>
      <c r="DB508" t="s">
        <v>771</v>
      </c>
      <c r="DC508" t="s">
        <v>728</v>
      </c>
      <c r="DD508" t="s">
        <v>728</v>
      </c>
      <c r="DZ508" t="s">
        <v>727</v>
      </c>
      <c r="EA508" t="s">
        <v>729</v>
      </c>
      <c r="EB508" t="s">
        <v>726</v>
      </c>
      <c r="EC508" t="s">
        <v>740</v>
      </c>
      <c r="EJ508" t="s">
        <v>2094</v>
      </c>
      <c r="EL508" t="s">
        <v>758</v>
      </c>
      <c r="EM508" t="s">
        <v>981</v>
      </c>
      <c r="EN508" t="s">
        <v>728</v>
      </c>
      <c r="EP508" t="s">
        <v>734</v>
      </c>
      <c r="EU508" t="s">
        <v>734</v>
      </c>
      <c r="EV508">
        <v>4</v>
      </c>
      <c r="EW508">
        <v>20000</v>
      </c>
      <c r="EX508" t="s">
        <v>728</v>
      </c>
      <c r="EY508" t="s">
        <v>952</v>
      </c>
      <c r="EZ508" t="s">
        <v>728</v>
      </c>
      <c r="FA508" t="s">
        <v>1164</v>
      </c>
      <c r="FJ508" s="1" t="e">
        <v>#NULL!</v>
      </c>
      <c r="FK508" s="1" t="e">
        <v>#NULL!</v>
      </c>
      <c r="FQ508" t="s">
        <v>728</v>
      </c>
      <c r="FR508" t="s">
        <v>734</v>
      </c>
      <c r="FS508" t="s">
        <v>727</v>
      </c>
      <c r="FT508" t="s">
        <v>739</v>
      </c>
      <c r="FU508" t="s">
        <v>742</v>
      </c>
      <c r="FV508" t="s">
        <v>729</v>
      </c>
      <c r="FW508" t="s">
        <v>735</v>
      </c>
      <c r="FX508" t="s">
        <v>726</v>
      </c>
      <c r="FY508" t="s">
        <v>743</v>
      </c>
      <c r="FZ508" t="s">
        <v>740</v>
      </c>
      <c r="GC508" t="s">
        <v>745</v>
      </c>
      <c r="GD508" t="s">
        <v>807</v>
      </c>
      <c r="GE508" t="s">
        <v>748</v>
      </c>
      <c r="GF508" t="s">
        <v>981</v>
      </c>
      <c r="GG508" t="s">
        <v>728</v>
      </c>
      <c r="GH508" t="s">
        <v>741</v>
      </c>
      <c r="GX508" t="s">
        <v>757</v>
      </c>
      <c r="GY508" t="s">
        <v>758</v>
      </c>
      <c r="HJ508" t="s">
        <v>729</v>
      </c>
      <c r="HO508" t="s">
        <v>727</v>
      </c>
      <c r="HW508" t="s">
        <v>727</v>
      </c>
      <c r="HX508" t="s">
        <v>728</v>
      </c>
      <c r="HY508" t="s">
        <v>734</v>
      </c>
      <c r="JL508" s="1" t="e">
        <v>#NULL!</v>
      </c>
      <c r="JM508" t="s">
        <v>741</v>
      </c>
      <c r="JN508" t="s">
        <v>810</v>
      </c>
      <c r="JO508" t="s">
        <v>752</v>
      </c>
      <c r="JP508" t="s">
        <v>810</v>
      </c>
      <c r="JQ508" t="s">
        <v>726</v>
      </c>
      <c r="JR508" t="s">
        <v>750</v>
      </c>
      <c r="LR508" t="s">
        <v>750</v>
      </c>
      <c r="OK508" t="s">
        <v>880</v>
      </c>
      <c r="RU508" t="s">
        <v>734</v>
      </c>
      <c r="RW508" t="s">
        <v>734</v>
      </c>
      <c r="RY508" t="s">
        <v>734</v>
      </c>
      <c r="SA508" t="s">
        <v>734</v>
      </c>
      <c r="SB508" t="s">
        <v>726</v>
      </c>
      <c r="SW508" t="s">
        <v>727</v>
      </c>
      <c r="SX508" t="s">
        <v>729</v>
      </c>
      <c r="TH508" t="s">
        <v>787</v>
      </c>
      <c r="VW508" t="s">
        <v>728</v>
      </c>
      <c r="VX508" t="s">
        <v>728</v>
      </c>
      <c r="VY508" t="s">
        <v>728</v>
      </c>
      <c r="VZ508" t="s">
        <v>728</v>
      </c>
      <c r="WA508" t="s">
        <v>741</v>
      </c>
      <c r="WB508" t="s">
        <v>741</v>
      </c>
      <c r="WC508" t="s">
        <v>741</v>
      </c>
      <c r="WD508" t="s">
        <v>741</v>
      </c>
      <c r="WE508" t="s">
        <v>741</v>
      </c>
      <c r="WF508" t="s">
        <v>728</v>
      </c>
      <c r="WG508" t="s">
        <v>728</v>
      </c>
      <c r="WH508" t="s">
        <v>728</v>
      </c>
      <c r="WI508" t="s">
        <v>728</v>
      </c>
      <c r="WJ508" t="s">
        <v>728</v>
      </c>
      <c r="WK508" t="s">
        <v>728</v>
      </c>
      <c r="WL508">
        <v>1</v>
      </c>
      <c r="WM508">
        <v>4</v>
      </c>
      <c r="WN508">
        <v>4</v>
      </c>
      <c r="WO508">
        <v>4</v>
      </c>
      <c r="WP508">
        <v>3</v>
      </c>
      <c r="WQ508">
        <v>3</v>
      </c>
      <c r="WR508">
        <v>3</v>
      </c>
      <c r="WS508">
        <v>1</v>
      </c>
      <c r="WT508">
        <v>4</v>
      </c>
      <c r="WU508" t="s">
        <v>741</v>
      </c>
      <c r="XB508" t="s">
        <v>741</v>
      </c>
      <c r="XC508" t="s">
        <v>741</v>
      </c>
      <c r="XD508" t="s">
        <v>741</v>
      </c>
      <c r="XE508" t="s">
        <v>741</v>
      </c>
      <c r="XF508" t="s">
        <v>741</v>
      </c>
      <c r="XG508" t="s">
        <v>741</v>
      </c>
      <c r="XH508" t="s">
        <v>741</v>
      </c>
      <c r="XI508" t="s">
        <v>741</v>
      </c>
      <c r="XJ508" t="s">
        <v>741</v>
      </c>
      <c r="XK508" t="s">
        <v>741</v>
      </c>
      <c r="XL508" t="s">
        <v>741</v>
      </c>
      <c r="XM508" t="s">
        <v>773</v>
      </c>
      <c r="XN508" t="s">
        <v>742</v>
      </c>
      <c r="XO508" t="s">
        <v>731</v>
      </c>
      <c r="XP508" t="s">
        <v>743</v>
      </c>
      <c r="XQ508" t="s">
        <v>727</v>
      </c>
      <c r="XR508" t="s">
        <v>739</v>
      </c>
      <c r="XS508" t="s">
        <v>729</v>
      </c>
      <c r="XT508" t="s">
        <v>727</v>
      </c>
      <c r="XU508" t="s">
        <v>739</v>
      </c>
      <c r="XV508" t="s">
        <v>738</v>
      </c>
      <c r="YK508" t="s">
        <v>741</v>
      </c>
      <c r="YL508" t="s">
        <v>741</v>
      </c>
      <c r="YN508" t="s">
        <v>741</v>
      </c>
      <c r="YO508" t="s">
        <v>749</v>
      </c>
      <c r="YP508" t="s">
        <v>728</v>
      </c>
      <c r="YQ508" t="s">
        <v>728</v>
      </c>
      <c r="YR508" t="s">
        <v>735</v>
      </c>
      <c r="YS508" t="s">
        <v>894</v>
      </c>
      <c r="YY508" t="s">
        <v>2095</v>
      </c>
      <c r="YZ508" t="s">
        <v>836</v>
      </c>
      <c r="ZN508" t="s">
        <v>779</v>
      </c>
      <c r="ZU508" t="s">
        <v>1907</v>
      </c>
      <c r="ZV508" t="s">
        <v>2096</v>
      </c>
      <c r="AAW508" s="2">
        <v>43.174399999999999</v>
      </c>
    </row>
    <row r="509" spans="1:725">
      <c r="A509">
        <v>2012</v>
      </c>
      <c r="B509" t="s">
        <v>1930</v>
      </c>
      <c r="C509" t="s">
        <v>727</v>
      </c>
      <c r="I509" t="s">
        <v>749</v>
      </c>
      <c r="J509" t="s">
        <v>743</v>
      </c>
      <c r="K509" t="s">
        <v>729</v>
      </c>
      <c r="L509" t="s">
        <v>729</v>
      </c>
      <c r="M509" t="s">
        <v>817</v>
      </c>
      <c r="N509" t="s">
        <v>756</v>
      </c>
      <c r="O509" t="s">
        <v>726</v>
      </c>
      <c r="P509" t="s">
        <v>729</v>
      </c>
      <c r="AC509" t="s">
        <v>734</v>
      </c>
      <c r="AD509" t="s">
        <v>734</v>
      </c>
      <c r="AE509" t="s">
        <v>749</v>
      </c>
      <c r="AF509" t="s">
        <v>727</v>
      </c>
      <c r="AG509" t="s">
        <v>729</v>
      </c>
      <c r="AH509" t="s">
        <v>726</v>
      </c>
      <c r="AI509" t="s">
        <v>736</v>
      </c>
      <c r="AR509" t="s">
        <v>729</v>
      </c>
      <c r="BD509" t="str">
        <f t="shared" si="7"/>
        <v/>
      </c>
      <c r="BF509" t="s">
        <v>729</v>
      </c>
      <c r="BG509" t="s">
        <v>736</v>
      </c>
      <c r="BH509" t="s">
        <v>743</v>
      </c>
      <c r="BI509" t="s">
        <v>740</v>
      </c>
      <c r="BP509" s="1" t="e">
        <v>#NULL!</v>
      </c>
      <c r="BQ509" s="1" t="e">
        <v>#NULL!</v>
      </c>
      <c r="BR509" s="1" t="e">
        <v>#NULL!</v>
      </c>
      <c r="BS509">
        <v>6</v>
      </c>
      <c r="BT509" s="1" t="e">
        <v>#NULL!</v>
      </c>
      <c r="BU509" s="1" t="e">
        <v>#NULL!</v>
      </c>
      <c r="BV509" s="1" t="e">
        <v>#NULL!</v>
      </c>
      <c r="BW509">
        <v>4</v>
      </c>
      <c r="BX509">
        <v>1</v>
      </c>
      <c r="BY509">
        <v>2</v>
      </c>
      <c r="BZ509" t="s">
        <v>773</v>
      </c>
      <c r="CW509" t="s">
        <v>728</v>
      </c>
      <c r="DA509" t="s">
        <v>728</v>
      </c>
      <c r="DB509" t="s">
        <v>741</v>
      </c>
      <c r="DC509" t="s">
        <v>741</v>
      </c>
      <c r="DD509" t="s">
        <v>749</v>
      </c>
      <c r="DH509" t="s">
        <v>2025</v>
      </c>
      <c r="DI509" t="s">
        <v>728</v>
      </c>
      <c r="DJ509" t="s">
        <v>734</v>
      </c>
      <c r="DK509" t="s">
        <v>739</v>
      </c>
      <c r="DL509" t="s">
        <v>727</v>
      </c>
      <c r="DM509" t="s">
        <v>739</v>
      </c>
      <c r="DN509" t="s">
        <v>729</v>
      </c>
      <c r="DO509" t="s">
        <v>735</v>
      </c>
      <c r="DP509" t="s">
        <v>726</v>
      </c>
      <c r="DQ509" t="s">
        <v>731</v>
      </c>
      <c r="DR509" t="s">
        <v>736</v>
      </c>
      <c r="DS509" t="s">
        <v>743</v>
      </c>
      <c r="DV509" t="s">
        <v>745</v>
      </c>
      <c r="DX509" t="s">
        <v>897</v>
      </c>
      <c r="EV509" s="1" t="e">
        <v>#NULL!</v>
      </c>
      <c r="EW509" s="1" t="e">
        <v>#NULL!</v>
      </c>
      <c r="FB509" t="s">
        <v>1007</v>
      </c>
      <c r="FC509" t="s">
        <v>749</v>
      </c>
      <c r="FD509" t="s">
        <v>734</v>
      </c>
      <c r="FI509" t="s">
        <v>1394</v>
      </c>
      <c r="FJ509">
        <v>4</v>
      </c>
      <c r="FK509">
        <v>29000</v>
      </c>
      <c r="FL509" t="s">
        <v>734</v>
      </c>
      <c r="FN509" t="s">
        <v>728</v>
      </c>
      <c r="FO509" t="s">
        <v>1855</v>
      </c>
      <c r="FP509" t="s">
        <v>771</v>
      </c>
      <c r="FQ509" t="s">
        <v>728</v>
      </c>
      <c r="FR509" t="s">
        <v>734</v>
      </c>
      <c r="FS509" t="s">
        <v>727</v>
      </c>
      <c r="FT509" t="s">
        <v>739</v>
      </c>
      <c r="FU509" t="s">
        <v>735</v>
      </c>
      <c r="FV509" t="s">
        <v>726</v>
      </c>
      <c r="FW509" t="s">
        <v>731</v>
      </c>
      <c r="FX509" t="s">
        <v>736</v>
      </c>
      <c r="FY509" t="s">
        <v>743</v>
      </c>
      <c r="GC509" t="s">
        <v>2097</v>
      </c>
      <c r="GG509" t="s">
        <v>741</v>
      </c>
      <c r="HO509" t="s">
        <v>735</v>
      </c>
      <c r="HP509" t="s">
        <v>731</v>
      </c>
      <c r="HW509" t="s">
        <v>735</v>
      </c>
      <c r="IR509" t="s">
        <v>728</v>
      </c>
      <c r="JB509" t="s">
        <v>728</v>
      </c>
      <c r="JL509">
        <v>20000</v>
      </c>
      <c r="JM509" t="s">
        <v>734</v>
      </c>
      <c r="JN509" t="s">
        <v>769</v>
      </c>
      <c r="JO509" t="s">
        <v>754</v>
      </c>
      <c r="JP509" t="s">
        <v>810</v>
      </c>
      <c r="JQ509" t="s">
        <v>727</v>
      </c>
      <c r="JR509" t="s">
        <v>729</v>
      </c>
      <c r="JS509" t="s">
        <v>735</v>
      </c>
      <c r="JT509" t="s">
        <v>726</v>
      </c>
      <c r="JU509" t="s">
        <v>731</v>
      </c>
      <c r="JV509" t="s">
        <v>737</v>
      </c>
      <c r="JW509" t="s">
        <v>770</v>
      </c>
      <c r="JX509" t="s">
        <v>756</v>
      </c>
      <c r="JY509" t="s">
        <v>807</v>
      </c>
      <c r="LR509" t="s">
        <v>727</v>
      </c>
      <c r="LS509" t="s">
        <v>729</v>
      </c>
      <c r="LT509" t="s">
        <v>735</v>
      </c>
      <c r="LU509" t="s">
        <v>737</v>
      </c>
      <c r="LV509" t="s">
        <v>770</v>
      </c>
      <c r="NS509" t="s">
        <v>872</v>
      </c>
      <c r="NV509" t="s">
        <v>767</v>
      </c>
      <c r="NW509" t="s">
        <v>808</v>
      </c>
      <c r="OC509" t="s">
        <v>768</v>
      </c>
      <c r="OE509" t="s">
        <v>809</v>
      </c>
      <c r="RU509" t="s">
        <v>734</v>
      </c>
      <c r="RW509" t="s">
        <v>734</v>
      </c>
      <c r="RY509" t="s">
        <v>734</v>
      </c>
      <c r="SA509" t="s">
        <v>734</v>
      </c>
      <c r="SB509" t="s">
        <v>729</v>
      </c>
      <c r="SC509" t="s">
        <v>726</v>
      </c>
      <c r="SW509" t="s">
        <v>727</v>
      </c>
      <c r="SX509" t="s">
        <v>727</v>
      </c>
      <c r="SY509" t="s">
        <v>739</v>
      </c>
      <c r="SZ509" t="s">
        <v>729</v>
      </c>
      <c r="TA509" t="s">
        <v>731</v>
      </c>
      <c r="TB509" t="s">
        <v>736</v>
      </c>
      <c r="TH509" t="s">
        <v>729</v>
      </c>
      <c r="TI509" t="s">
        <v>740</v>
      </c>
      <c r="TX509" t="s">
        <v>734</v>
      </c>
      <c r="UD509" t="s">
        <v>734</v>
      </c>
      <c r="UK509" t="s">
        <v>887</v>
      </c>
      <c r="UQ509" t="s">
        <v>810</v>
      </c>
      <c r="UU509" t="s">
        <v>727</v>
      </c>
      <c r="UV509" t="s">
        <v>742</v>
      </c>
      <c r="UW509" t="s">
        <v>729</v>
      </c>
      <c r="UX509" t="s">
        <v>735</v>
      </c>
      <c r="UY509" t="s">
        <v>726</v>
      </c>
      <c r="UZ509" t="s">
        <v>738</v>
      </c>
      <c r="VA509" t="s">
        <v>770</v>
      </c>
      <c r="VB509" t="s">
        <v>774</v>
      </c>
      <c r="VC509" t="s">
        <v>756</v>
      </c>
      <c r="VD509" t="s">
        <v>757</v>
      </c>
      <c r="VM509" t="s">
        <v>727</v>
      </c>
      <c r="VN509" t="s">
        <v>729</v>
      </c>
      <c r="VO509" t="s">
        <v>770</v>
      </c>
      <c r="VP509" t="s">
        <v>726</v>
      </c>
      <c r="VQ509" t="s">
        <v>757</v>
      </c>
      <c r="VR509" t="s">
        <v>739</v>
      </c>
      <c r="VS509" t="s">
        <v>742</v>
      </c>
      <c r="VT509" t="s">
        <v>726</v>
      </c>
      <c r="VU509" t="s">
        <v>743</v>
      </c>
      <c r="VV509" t="s">
        <v>739</v>
      </c>
      <c r="VW509" t="s">
        <v>728</v>
      </c>
      <c r="VX509" t="s">
        <v>728</v>
      </c>
      <c r="VY509" t="s">
        <v>741</v>
      </c>
      <c r="VZ509" t="s">
        <v>728</v>
      </c>
      <c r="WA509" t="s">
        <v>728</v>
      </c>
      <c r="WB509" t="s">
        <v>741</v>
      </c>
      <c r="WC509" t="s">
        <v>741</v>
      </c>
      <c r="WD509" t="s">
        <v>734</v>
      </c>
      <c r="WE509" t="s">
        <v>741</v>
      </c>
      <c r="WF509" t="s">
        <v>728</v>
      </c>
      <c r="WG509" t="s">
        <v>771</v>
      </c>
      <c r="WH509" t="s">
        <v>771</v>
      </c>
      <c r="WI509" t="s">
        <v>771</v>
      </c>
      <c r="WJ509" t="s">
        <v>771</v>
      </c>
      <c r="WK509" t="s">
        <v>771</v>
      </c>
      <c r="WL509">
        <v>2</v>
      </c>
      <c r="WM509">
        <v>2</v>
      </c>
      <c r="WN509">
        <v>2</v>
      </c>
      <c r="WO509">
        <v>2</v>
      </c>
      <c r="WP509">
        <v>2</v>
      </c>
      <c r="WQ509">
        <v>2</v>
      </c>
      <c r="WR509">
        <v>2</v>
      </c>
      <c r="WS509">
        <v>3</v>
      </c>
      <c r="WT509">
        <v>2</v>
      </c>
      <c r="WU509" t="s">
        <v>728</v>
      </c>
      <c r="WW509" t="s">
        <v>2098</v>
      </c>
      <c r="WY509" t="s">
        <v>771</v>
      </c>
      <c r="XB509" t="s">
        <v>741</v>
      </c>
      <c r="XC509" t="s">
        <v>741</v>
      </c>
      <c r="XD509" t="s">
        <v>741</v>
      </c>
      <c r="XE509" t="s">
        <v>728</v>
      </c>
      <c r="XF509" t="s">
        <v>741</v>
      </c>
      <c r="XG509" t="s">
        <v>728</v>
      </c>
      <c r="XH509" t="s">
        <v>741</v>
      </c>
      <c r="XI509" t="s">
        <v>728</v>
      </c>
      <c r="XJ509" t="s">
        <v>741</v>
      </c>
      <c r="XK509" t="s">
        <v>741</v>
      </c>
      <c r="XL509" t="s">
        <v>741</v>
      </c>
      <c r="XM509" t="s">
        <v>760</v>
      </c>
      <c r="XN509" t="s">
        <v>727</v>
      </c>
      <c r="XO509" t="s">
        <v>731</v>
      </c>
      <c r="XP509" t="s">
        <v>742</v>
      </c>
      <c r="XQ509" t="s">
        <v>727</v>
      </c>
      <c r="XR509" t="s">
        <v>739</v>
      </c>
      <c r="XS509" t="s">
        <v>726</v>
      </c>
      <c r="XT509" t="s">
        <v>727</v>
      </c>
      <c r="XU509" t="s">
        <v>739</v>
      </c>
      <c r="XV509" t="s">
        <v>742</v>
      </c>
      <c r="XW509" t="s">
        <v>729</v>
      </c>
      <c r="XX509" t="s">
        <v>735</v>
      </c>
      <c r="XY509" t="s">
        <v>743</v>
      </c>
      <c r="XZ509" t="s">
        <v>738</v>
      </c>
      <c r="YA509" t="s">
        <v>770</v>
      </c>
      <c r="YB509" t="s">
        <v>774</v>
      </c>
      <c r="YC509" t="s">
        <v>755</v>
      </c>
      <c r="YD509" t="s">
        <v>757</v>
      </c>
      <c r="YK509" t="s">
        <v>749</v>
      </c>
      <c r="YL509" t="s">
        <v>741</v>
      </c>
      <c r="YN509" t="s">
        <v>734</v>
      </c>
      <c r="YO509" t="s">
        <v>728</v>
      </c>
      <c r="YP509" t="s">
        <v>734</v>
      </c>
      <c r="YQ509" t="s">
        <v>728</v>
      </c>
      <c r="YR509" t="s">
        <v>735</v>
      </c>
      <c r="YS509" t="s">
        <v>894</v>
      </c>
      <c r="YV509" t="s">
        <v>755</v>
      </c>
      <c r="YW509" t="s">
        <v>775</v>
      </c>
      <c r="YX509" t="s">
        <v>836</v>
      </c>
      <c r="YY509" t="s">
        <v>1243</v>
      </c>
      <c r="YZ509" t="s">
        <v>836</v>
      </c>
      <c r="ZF509" t="s">
        <v>849</v>
      </c>
      <c r="ZU509" t="s">
        <v>907</v>
      </c>
      <c r="ZV509" t="s">
        <v>788</v>
      </c>
      <c r="AAW509" s="2">
        <v>40.6601</v>
      </c>
    </row>
    <row r="510" spans="1:725">
      <c r="A510">
        <v>2012</v>
      </c>
      <c r="B510" t="s">
        <v>1495</v>
      </c>
      <c r="C510" t="s">
        <v>758</v>
      </c>
      <c r="F510" t="s">
        <v>729</v>
      </c>
      <c r="H510" t="s">
        <v>739</v>
      </c>
      <c r="I510" t="s">
        <v>749</v>
      </c>
      <c r="J510" t="s">
        <v>743</v>
      </c>
      <c r="K510" t="s">
        <v>727</v>
      </c>
      <c r="L510" t="s">
        <v>729</v>
      </c>
      <c r="M510" t="s">
        <v>762</v>
      </c>
      <c r="N510" t="s">
        <v>818</v>
      </c>
      <c r="O510" t="s">
        <v>988</v>
      </c>
      <c r="P510" t="s">
        <v>839</v>
      </c>
      <c r="AC510" t="s">
        <v>734</v>
      </c>
      <c r="AD510" t="s">
        <v>728</v>
      </c>
      <c r="AE510" t="s">
        <v>749</v>
      </c>
      <c r="AF510" t="s">
        <v>727</v>
      </c>
      <c r="AG510" t="s">
        <v>739</v>
      </c>
      <c r="AH510" t="s">
        <v>742</v>
      </c>
      <c r="AI510" t="s">
        <v>729</v>
      </c>
      <c r="AJ510" t="s">
        <v>735</v>
      </c>
      <c r="AK510" t="s">
        <v>726</v>
      </c>
      <c r="AL510" t="s">
        <v>731</v>
      </c>
      <c r="AM510" t="s">
        <v>740</v>
      </c>
      <c r="AN510" t="s">
        <v>738</v>
      </c>
      <c r="AR510" t="s">
        <v>726</v>
      </c>
      <c r="AW510" t="s">
        <v>726</v>
      </c>
      <c r="AY510" t="s">
        <v>740</v>
      </c>
      <c r="BD510" t="str">
        <f t="shared" si="7"/>
        <v>0610</v>
      </c>
      <c r="BE510">
        <v>5</v>
      </c>
      <c r="BF510" t="s">
        <v>727</v>
      </c>
      <c r="BG510" t="s">
        <v>739</v>
      </c>
      <c r="BH510" t="s">
        <v>742</v>
      </c>
      <c r="BI510" t="s">
        <v>729</v>
      </c>
      <c r="BJ510" t="s">
        <v>736</v>
      </c>
      <c r="BK510" t="s">
        <v>743</v>
      </c>
      <c r="BL510" t="s">
        <v>740</v>
      </c>
      <c r="BP510">
        <v>2</v>
      </c>
      <c r="BQ510">
        <v>2</v>
      </c>
      <c r="BR510">
        <v>1</v>
      </c>
      <c r="BS510">
        <v>4</v>
      </c>
      <c r="BT510" s="1" t="e">
        <v>#NULL!</v>
      </c>
      <c r="BU510" s="1" t="e">
        <v>#NULL!</v>
      </c>
      <c r="BV510" s="1" t="e">
        <v>#NULL!</v>
      </c>
      <c r="BW510">
        <v>3</v>
      </c>
      <c r="BX510">
        <v>3</v>
      </c>
      <c r="BY510">
        <v>4</v>
      </c>
      <c r="BZ510" t="s">
        <v>727</v>
      </c>
      <c r="CA510" t="s">
        <v>739</v>
      </c>
      <c r="CJ510" t="s">
        <v>727</v>
      </c>
      <c r="CK510" t="s">
        <v>739</v>
      </c>
      <c r="CT510" t="s">
        <v>728</v>
      </c>
      <c r="CU510" t="s">
        <v>728</v>
      </c>
      <c r="CV510" t="s">
        <v>728</v>
      </c>
      <c r="CW510" t="s">
        <v>728</v>
      </c>
      <c r="DA510" t="s">
        <v>728</v>
      </c>
      <c r="DB510" t="s">
        <v>741</v>
      </c>
      <c r="DC510" t="s">
        <v>734</v>
      </c>
      <c r="DD510" t="s">
        <v>728</v>
      </c>
      <c r="DE510" t="s">
        <v>749</v>
      </c>
      <c r="DZ510" t="s">
        <v>727</v>
      </c>
      <c r="EA510" t="s">
        <v>739</v>
      </c>
      <c r="EB510" t="s">
        <v>742</v>
      </c>
      <c r="EC510" t="s">
        <v>729</v>
      </c>
      <c r="ED510" t="s">
        <v>740</v>
      </c>
      <c r="EJ510" t="s">
        <v>2099</v>
      </c>
      <c r="EK510" t="s">
        <v>760</v>
      </c>
      <c r="EL510" t="s">
        <v>748</v>
      </c>
      <c r="EM510" t="s">
        <v>981</v>
      </c>
      <c r="EN510" t="s">
        <v>728</v>
      </c>
      <c r="EP510" t="s">
        <v>734</v>
      </c>
      <c r="EU510" t="s">
        <v>728</v>
      </c>
      <c r="EV510">
        <v>99</v>
      </c>
      <c r="EW510">
        <v>62400</v>
      </c>
      <c r="EX510" t="s">
        <v>734</v>
      </c>
      <c r="EZ510" t="s">
        <v>728</v>
      </c>
      <c r="FA510" t="s">
        <v>2100</v>
      </c>
      <c r="FJ510" s="1" t="e">
        <v>#NULL!</v>
      </c>
      <c r="FK510" s="1" t="e">
        <v>#NULL!</v>
      </c>
      <c r="FQ510" t="s">
        <v>728</v>
      </c>
      <c r="FR510" t="s">
        <v>728</v>
      </c>
      <c r="FS510" t="s">
        <v>727</v>
      </c>
      <c r="FT510" t="s">
        <v>739</v>
      </c>
      <c r="FU510" t="s">
        <v>742</v>
      </c>
      <c r="FV510" t="s">
        <v>729</v>
      </c>
      <c r="FW510" t="s">
        <v>740</v>
      </c>
      <c r="GC510" t="s">
        <v>2099</v>
      </c>
      <c r="GD510" t="s">
        <v>760</v>
      </c>
      <c r="GE510" t="s">
        <v>748</v>
      </c>
      <c r="GF510" t="s">
        <v>981</v>
      </c>
      <c r="GG510" t="s">
        <v>728</v>
      </c>
      <c r="GH510" t="s">
        <v>734</v>
      </c>
      <c r="GI510" t="s">
        <v>741</v>
      </c>
      <c r="GJ510" t="s">
        <v>749</v>
      </c>
      <c r="GR510" t="s">
        <v>743</v>
      </c>
      <c r="GS510" t="s">
        <v>740</v>
      </c>
      <c r="GX510" t="s">
        <v>755</v>
      </c>
      <c r="GY510" t="s">
        <v>756</v>
      </c>
      <c r="GZ510" t="s">
        <v>757</v>
      </c>
      <c r="HA510" t="s">
        <v>758</v>
      </c>
      <c r="HD510" t="s">
        <v>750</v>
      </c>
      <c r="HE510" t="s">
        <v>751</v>
      </c>
      <c r="HF510" t="s">
        <v>759</v>
      </c>
      <c r="HG510" t="s">
        <v>807</v>
      </c>
      <c r="HH510" t="s">
        <v>745</v>
      </c>
      <c r="HI510" t="s">
        <v>760</v>
      </c>
      <c r="HJ510" t="s">
        <v>727</v>
      </c>
      <c r="HK510" t="s">
        <v>729</v>
      </c>
      <c r="HO510" t="s">
        <v>727</v>
      </c>
      <c r="HP510" t="s">
        <v>739</v>
      </c>
      <c r="HQ510" t="s">
        <v>742</v>
      </c>
      <c r="HR510" t="s">
        <v>729</v>
      </c>
      <c r="HS510" t="s">
        <v>731</v>
      </c>
      <c r="HT510" t="s">
        <v>736</v>
      </c>
      <c r="HW510" t="s">
        <v>742</v>
      </c>
      <c r="HX510" t="s">
        <v>728</v>
      </c>
      <c r="HY510" t="s">
        <v>734</v>
      </c>
      <c r="HZ510" t="s">
        <v>741</v>
      </c>
      <c r="IC510" t="s">
        <v>728</v>
      </c>
      <c r="ID510" t="s">
        <v>734</v>
      </c>
      <c r="IE510" t="s">
        <v>741</v>
      </c>
      <c r="IH510" t="s">
        <v>728</v>
      </c>
      <c r="II510" t="s">
        <v>734</v>
      </c>
      <c r="IJ510" t="s">
        <v>741</v>
      </c>
      <c r="IM510" t="s">
        <v>728</v>
      </c>
      <c r="IN510" t="s">
        <v>734</v>
      </c>
      <c r="JB510" t="s">
        <v>734</v>
      </c>
      <c r="JC510" t="s">
        <v>741</v>
      </c>
      <c r="JG510" t="s">
        <v>734</v>
      </c>
      <c r="JH510" t="s">
        <v>741</v>
      </c>
      <c r="JL510" s="1" t="e">
        <v>#NULL!</v>
      </c>
      <c r="JM510" t="s">
        <v>728</v>
      </c>
      <c r="JN510" t="s">
        <v>832</v>
      </c>
      <c r="JO510" t="s">
        <v>982</v>
      </c>
      <c r="JP510" t="s">
        <v>968</v>
      </c>
      <c r="JQ510" t="s">
        <v>727</v>
      </c>
      <c r="JR510" t="s">
        <v>739</v>
      </c>
      <c r="JS510" t="s">
        <v>729</v>
      </c>
      <c r="JT510" t="s">
        <v>735</v>
      </c>
      <c r="JU510" t="s">
        <v>726</v>
      </c>
      <c r="JV510" t="s">
        <v>743</v>
      </c>
      <c r="JW510" t="s">
        <v>740</v>
      </c>
      <c r="JX510" t="s">
        <v>738</v>
      </c>
      <c r="JY510" t="s">
        <v>774</v>
      </c>
      <c r="JZ510" t="s">
        <v>755</v>
      </c>
      <c r="KA510" t="s">
        <v>756</v>
      </c>
      <c r="KB510" t="s">
        <v>759</v>
      </c>
      <c r="KC510" t="s">
        <v>807</v>
      </c>
      <c r="KD510" t="s">
        <v>745</v>
      </c>
      <c r="KE510" t="s">
        <v>760</v>
      </c>
      <c r="KF510" t="s">
        <v>761</v>
      </c>
      <c r="KG510" t="s">
        <v>884</v>
      </c>
      <c r="KH510" t="s">
        <v>819</v>
      </c>
      <c r="KI510" t="s">
        <v>744</v>
      </c>
      <c r="KJ510" t="s">
        <v>903</v>
      </c>
      <c r="KK510" t="s">
        <v>763</v>
      </c>
      <c r="KL510" t="s">
        <v>764</v>
      </c>
      <c r="LR510" t="s">
        <v>727</v>
      </c>
      <c r="LS510" t="s">
        <v>739</v>
      </c>
      <c r="LT510" t="s">
        <v>774</v>
      </c>
      <c r="LU510" t="s">
        <v>760</v>
      </c>
      <c r="LV510" t="s">
        <v>763</v>
      </c>
      <c r="LW510" t="s">
        <v>764</v>
      </c>
      <c r="NS510" t="s">
        <v>767</v>
      </c>
      <c r="NT510" t="s">
        <v>809</v>
      </c>
      <c r="OF510" t="s">
        <v>824</v>
      </c>
      <c r="OP510" t="s">
        <v>822</v>
      </c>
      <c r="PM510" t="s">
        <v>780</v>
      </c>
      <c r="PN510" t="s">
        <v>811</v>
      </c>
      <c r="RU510" t="s">
        <v>728</v>
      </c>
      <c r="RV510" t="s">
        <v>726</v>
      </c>
      <c r="RW510" t="s">
        <v>728</v>
      </c>
      <c r="RX510" t="s">
        <v>750</v>
      </c>
      <c r="RY510" t="s">
        <v>728</v>
      </c>
      <c r="RZ510" t="s">
        <v>735</v>
      </c>
      <c r="SA510" t="s">
        <v>728</v>
      </c>
      <c r="SM510" t="s">
        <v>727</v>
      </c>
      <c r="SN510" t="s">
        <v>739</v>
      </c>
      <c r="SO510" t="s">
        <v>729</v>
      </c>
      <c r="SP510" t="s">
        <v>731</v>
      </c>
      <c r="SQ510" t="s">
        <v>743</v>
      </c>
      <c r="SR510" t="s">
        <v>740</v>
      </c>
      <c r="SW510" t="s">
        <v>739</v>
      </c>
      <c r="SX510" t="s">
        <v>727</v>
      </c>
      <c r="TH510" t="s">
        <v>735</v>
      </c>
      <c r="TI510" t="s">
        <v>736</v>
      </c>
      <c r="TJ510" t="s">
        <v>740</v>
      </c>
      <c r="TY510" t="s">
        <v>728</v>
      </c>
      <c r="UB510" t="s">
        <v>728</v>
      </c>
      <c r="UD510" t="s">
        <v>728</v>
      </c>
      <c r="UL510" t="s">
        <v>887</v>
      </c>
      <c r="UO510" t="s">
        <v>826</v>
      </c>
      <c r="UQ510" t="s">
        <v>833</v>
      </c>
      <c r="UU510" t="s">
        <v>735</v>
      </c>
      <c r="UV510" t="s">
        <v>770</v>
      </c>
      <c r="UW510" t="s">
        <v>774</v>
      </c>
      <c r="UX510" t="s">
        <v>757</v>
      </c>
      <c r="VM510" t="s">
        <v>735</v>
      </c>
      <c r="VN510" t="s">
        <v>770</v>
      </c>
      <c r="VO510" t="s">
        <v>774</v>
      </c>
      <c r="VP510" t="s">
        <v>757</v>
      </c>
      <c r="VR510" t="s">
        <v>727</v>
      </c>
      <c r="VW510" t="s">
        <v>728</v>
      </c>
      <c r="VX510" t="s">
        <v>728</v>
      </c>
      <c r="VY510" t="s">
        <v>728</v>
      </c>
      <c r="VZ510" t="s">
        <v>741</v>
      </c>
      <c r="WA510" t="s">
        <v>728</v>
      </c>
      <c r="WB510" t="s">
        <v>728</v>
      </c>
      <c r="WC510" t="s">
        <v>741</v>
      </c>
      <c r="WD510" t="s">
        <v>741</v>
      </c>
      <c r="WE510" t="s">
        <v>728</v>
      </c>
      <c r="WF510" t="s">
        <v>734</v>
      </c>
      <c r="WG510" t="s">
        <v>741</v>
      </c>
      <c r="WH510" t="s">
        <v>741</v>
      </c>
      <c r="WI510" t="s">
        <v>741</v>
      </c>
      <c r="WJ510" t="s">
        <v>741</v>
      </c>
      <c r="WK510" t="s">
        <v>741</v>
      </c>
      <c r="WL510">
        <v>3</v>
      </c>
      <c r="WM510">
        <v>4</v>
      </c>
      <c r="WN510">
        <v>2</v>
      </c>
      <c r="WO510">
        <v>2</v>
      </c>
      <c r="WP510">
        <v>3</v>
      </c>
      <c r="WQ510">
        <v>3</v>
      </c>
      <c r="WR510">
        <v>4</v>
      </c>
      <c r="WS510">
        <v>4</v>
      </c>
      <c r="WT510">
        <v>2</v>
      </c>
      <c r="WU510" t="s">
        <v>728</v>
      </c>
      <c r="WW510" t="s">
        <v>779</v>
      </c>
      <c r="WY510" t="s">
        <v>771</v>
      </c>
      <c r="XB510" t="s">
        <v>741</v>
      </c>
      <c r="XC510" t="s">
        <v>741</v>
      </c>
      <c r="XD510" t="s">
        <v>741</v>
      </c>
      <c r="XE510" t="s">
        <v>728</v>
      </c>
      <c r="XF510" t="s">
        <v>728</v>
      </c>
      <c r="XG510" t="s">
        <v>728</v>
      </c>
      <c r="XH510" t="s">
        <v>741</v>
      </c>
      <c r="XI510" t="s">
        <v>734</v>
      </c>
      <c r="XJ510" t="s">
        <v>734</v>
      </c>
      <c r="XK510" t="s">
        <v>741</v>
      </c>
      <c r="XL510" t="s">
        <v>741</v>
      </c>
      <c r="XM510" t="s">
        <v>2101</v>
      </c>
      <c r="XN510" t="s">
        <v>742</v>
      </c>
      <c r="XO510" t="s">
        <v>743</v>
      </c>
      <c r="XP510" t="s">
        <v>736</v>
      </c>
      <c r="XQ510" t="s">
        <v>729</v>
      </c>
      <c r="XR510" t="s">
        <v>726</v>
      </c>
      <c r="XT510" t="s">
        <v>727</v>
      </c>
      <c r="XU510" t="s">
        <v>739</v>
      </c>
      <c r="XV510" t="s">
        <v>726</v>
      </c>
      <c r="XW510" t="s">
        <v>731</v>
      </c>
      <c r="XX510" t="s">
        <v>736</v>
      </c>
      <c r="XY510" t="s">
        <v>740</v>
      </c>
      <c r="XZ510" t="s">
        <v>737</v>
      </c>
      <c r="YA510" t="s">
        <v>738</v>
      </c>
      <c r="YB510" t="s">
        <v>770</v>
      </c>
      <c r="YK510" t="s">
        <v>749</v>
      </c>
      <c r="YL510" t="s">
        <v>741</v>
      </c>
      <c r="YN510" t="s">
        <v>728</v>
      </c>
      <c r="YO510" t="s">
        <v>852</v>
      </c>
      <c r="YP510" t="s">
        <v>741</v>
      </c>
      <c r="YQ510" t="s">
        <v>734</v>
      </c>
      <c r="YR510" t="s">
        <v>735</v>
      </c>
      <c r="YS510" t="s">
        <v>894</v>
      </c>
      <c r="YV510" t="s">
        <v>755</v>
      </c>
      <c r="YW510" t="s">
        <v>2102</v>
      </c>
      <c r="YX510" t="s">
        <v>855</v>
      </c>
      <c r="YY510" t="s">
        <v>2043</v>
      </c>
      <c r="YZ510" t="s">
        <v>971</v>
      </c>
      <c r="ZI510" t="s">
        <v>2103</v>
      </c>
      <c r="ZS510" t="s">
        <v>2103</v>
      </c>
      <c r="ZU510" t="s">
        <v>2011</v>
      </c>
      <c r="ZV510" t="s">
        <v>1024</v>
      </c>
      <c r="AAP510" t="s">
        <v>2104</v>
      </c>
      <c r="AAQ510" t="s">
        <v>2105</v>
      </c>
      <c r="AAW510" s="2">
        <v>40.6601</v>
      </c>
    </row>
    <row r="511" spans="1:725">
      <c r="A511">
        <v>2012</v>
      </c>
      <c r="B511" t="s">
        <v>2106</v>
      </c>
      <c r="C511" t="s">
        <v>726</v>
      </c>
      <c r="F511" t="s">
        <v>742</v>
      </c>
      <c r="I511" t="s">
        <v>749</v>
      </c>
      <c r="J511" t="s">
        <v>743</v>
      </c>
      <c r="K511" t="s">
        <v>727</v>
      </c>
      <c r="L511" t="s">
        <v>727</v>
      </c>
      <c r="M511" t="s">
        <v>750</v>
      </c>
      <c r="AC511" t="s">
        <v>734</v>
      </c>
      <c r="AD511" t="s">
        <v>734</v>
      </c>
      <c r="AE511" t="s">
        <v>749</v>
      </c>
      <c r="AF511" t="s">
        <v>729</v>
      </c>
      <c r="AG511" t="s">
        <v>726</v>
      </c>
      <c r="AH511" t="s">
        <v>740</v>
      </c>
      <c r="AR511" t="s">
        <v>729</v>
      </c>
      <c r="AT511" t="s">
        <v>740</v>
      </c>
      <c r="BD511" t="str">
        <f t="shared" si="7"/>
        <v>10</v>
      </c>
      <c r="BE511">
        <v>3</v>
      </c>
      <c r="BF511" t="s">
        <v>742</v>
      </c>
      <c r="BG511" t="s">
        <v>729</v>
      </c>
      <c r="BH511" t="s">
        <v>736</v>
      </c>
      <c r="BI511" t="s">
        <v>740</v>
      </c>
      <c r="BP511" s="1" t="e">
        <v>#NULL!</v>
      </c>
      <c r="BQ511" s="1" t="e">
        <v>#NULL!</v>
      </c>
      <c r="BR511">
        <v>1</v>
      </c>
      <c r="BS511">
        <v>1</v>
      </c>
      <c r="BT511" s="1" t="e">
        <v>#NULL!</v>
      </c>
      <c r="BU511" s="1" t="e">
        <v>#NULL!</v>
      </c>
      <c r="BV511" s="1" t="e">
        <v>#NULL!</v>
      </c>
      <c r="BW511">
        <v>1</v>
      </c>
      <c r="BX511" s="1" t="e">
        <v>#NULL!</v>
      </c>
      <c r="BY511">
        <v>1</v>
      </c>
      <c r="BZ511" t="s">
        <v>742</v>
      </c>
      <c r="CV511" t="s">
        <v>728</v>
      </c>
      <c r="CW511" t="s">
        <v>728</v>
      </c>
      <c r="DA511" t="s">
        <v>741</v>
      </c>
      <c r="DC511" t="s">
        <v>728</v>
      </c>
      <c r="DD511" t="s">
        <v>786</v>
      </c>
      <c r="DH511" t="s">
        <v>726</v>
      </c>
      <c r="DI511" t="s">
        <v>728</v>
      </c>
      <c r="DJ511" t="s">
        <v>734</v>
      </c>
      <c r="DK511" t="s">
        <v>727</v>
      </c>
      <c r="DL511" t="s">
        <v>727</v>
      </c>
      <c r="DM511" t="s">
        <v>739</v>
      </c>
      <c r="DN511" t="s">
        <v>729</v>
      </c>
      <c r="DO511" t="s">
        <v>731</v>
      </c>
      <c r="DP511" t="s">
        <v>736</v>
      </c>
      <c r="DV511" t="s">
        <v>745</v>
      </c>
      <c r="DX511" t="s">
        <v>745</v>
      </c>
      <c r="EV511" s="1" t="e">
        <v>#NULL!</v>
      </c>
      <c r="EW511" s="1" t="e">
        <v>#NULL!</v>
      </c>
      <c r="FB511" t="s">
        <v>770</v>
      </c>
      <c r="FC511" t="s">
        <v>749</v>
      </c>
      <c r="FD511" t="s">
        <v>728</v>
      </c>
      <c r="FI511" t="s">
        <v>739</v>
      </c>
      <c r="FJ511">
        <v>4</v>
      </c>
      <c r="FK511">
        <v>42000</v>
      </c>
      <c r="FL511" t="s">
        <v>734</v>
      </c>
      <c r="FN511" t="s">
        <v>728</v>
      </c>
      <c r="FO511" t="s">
        <v>956</v>
      </c>
      <c r="FP511" t="s">
        <v>749</v>
      </c>
      <c r="FQ511" t="s">
        <v>728</v>
      </c>
      <c r="FR511" t="s">
        <v>741</v>
      </c>
      <c r="FS511" t="s">
        <v>727</v>
      </c>
      <c r="FT511" t="s">
        <v>739</v>
      </c>
      <c r="FU511" t="s">
        <v>729</v>
      </c>
      <c r="FV511" t="s">
        <v>731</v>
      </c>
      <c r="FW511" t="s">
        <v>736</v>
      </c>
      <c r="GC511" t="s">
        <v>745</v>
      </c>
      <c r="GE511" t="s">
        <v>745</v>
      </c>
      <c r="GG511" t="s">
        <v>734</v>
      </c>
      <c r="HO511" t="s">
        <v>727</v>
      </c>
      <c r="HP511" t="s">
        <v>731</v>
      </c>
      <c r="HQ511" t="s">
        <v>736</v>
      </c>
      <c r="HW511" t="s">
        <v>731</v>
      </c>
      <c r="HX511" t="s">
        <v>741</v>
      </c>
      <c r="JB511" t="s">
        <v>734</v>
      </c>
      <c r="JG511" t="s">
        <v>741</v>
      </c>
      <c r="JL511" s="1" t="e">
        <v>#NULL!</v>
      </c>
      <c r="JM511" t="s">
        <v>741</v>
      </c>
      <c r="JN511" t="s">
        <v>754</v>
      </c>
      <c r="JO511" t="s">
        <v>990</v>
      </c>
      <c r="JP511" t="s">
        <v>769</v>
      </c>
      <c r="JQ511" t="s">
        <v>727</v>
      </c>
      <c r="JR511" t="s">
        <v>739</v>
      </c>
      <c r="JS511" t="s">
        <v>735</v>
      </c>
      <c r="JT511" t="s">
        <v>740</v>
      </c>
      <c r="JU511" t="s">
        <v>738</v>
      </c>
      <c r="JV511" t="s">
        <v>770</v>
      </c>
      <c r="JW511" t="s">
        <v>774</v>
      </c>
      <c r="JX511" t="s">
        <v>755</v>
      </c>
      <c r="JY511" t="s">
        <v>732</v>
      </c>
      <c r="JZ511" t="s">
        <v>744</v>
      </c>
      <c r="LR511" t="s">
        <v>735</v>
      </c>
      <c r="LS511" t="s">
        <v>738</v>
      </c>
      <c r="NW511" t="s">
        <v>823</v>
      </c>
      <c r="OD511" t="s">
        <v>823</v>
      </c>
      <c r="RU511" t="s">
        <v>728</v>
      </c>
      <c r="RV511" t="s">
        <v>1304</v>
      </c>
      <c r="RW511" t="s">
        <v>734</v>
      </c>
      <c r="RY511" t="s">
        <v>734</v>
      </c>
      <c r="SA511" t="s">
        <v>728</v>
      </c>
      <c r="SM511" t="s">
        <v>727</v>
      </c>
      <c r="SN511" t="s">
        <v>731</v>
      </c>
      <c r="SW511" t="s">
        <v>729</v>
      </c>
      <c r="SX511" t="s">
        <v>739</v>
      </c>
      <c r="SY511" t="s">
        <v>729</v>
      </c>
      <c r="SZ511" t="s">
        <v>726</v>
      </c>
      <c r="TH511" t="s">
        <v>739</v>
      </c>
      <c r="TI511" t="s">
        <v>729</v>
      </c>
      <c r="TJ511" t="s">
        <v>743</v>
      </c>
      <c r="TK511" t="s">
        <v>740</v>
      </c>
      <c r="TV511" t="s">
        <v>734</v>
      </c>
      <c r="TX511" t="s">
        <v>749</v>
      </c>
      <c r="UC511" t="s">
        <v>749</v>
      </c>
      <c r="UD511" t="s">
        <v>728</v>
      </c>
      <c r="UI511" t="s">
        <v>833</v>
      </c>
      <c r="UK511" t="s">
        <v>810</v>
      </c>
      <c r="UP511" t="s">
        <v>769</v>
      </c>
      <c r="UQ511" t="s">
        <v>769</v>
      </c>
      <c r="UU511" t="s">
        <v>727</v>
      </c>
      <c r="UV511" t="s">
        <v>739</v>
      </c>
      <c r="UW511" t="s">
        <v>735</v>
      </c>
      <c r="UX511" t="s">
        <v>743</v>
      </c>
      <c r="UY511" t="s">
        <v>737</v>
      </c>
      <c r="UZ511" t="s">
        <v>770</v>
      </c>
      <c r="VA511" t="s">
        <v>774</v>
      </c>
      <c r="VB511" t="s">
        <v>756</v>
      </c>
      <c r="VC511" t="s">
        <v>757</v>
      </c>
      <c r="VM511" t="s">
        <v>770</v>
      </c>
      <c r="VN511" t="s">
        <v>774</v>
      </c>
      <c r="VO511" t="s">
        <v>735</v>
      </c>
      <c r="VP511" t="s">
        <v>739</v>
      </c>
      <c r="VQ511" t="s">
        <v>737</v>
      </c>
      <c r="VR511" t="s">
        <v>727</v>
      </c>
      <c r="VS511" t="s">
        <v>743</v>
      </c>
      <c r="VT511" t="s">
        <v>727</v>
      </c>
      <c r="VU511" t="s">
        <v>739</v>
      </c>
      <c r="VV511" t="s">
        <v>731</v>
      </c>
      <c r="VW511" t="s">
        <v>728</v>
      </c>
      <c r="VX511" t="s">
        <v>728</v>
      </c>
      <c r="VY511" t="s">
        <v>728</v>
      </c>
      <c r="VZ511" t="s">
        <v>728</v>
      </c>
      <c r="WA511" t="s">
        <v>728</v>
      </c>
      <c r="WB511" t="s">
        <v>741</v>
      </c>
      <c r="WC511" t="s">
        <v>741</v>
      </c>
      <c r="WD511" t="s">
        <v>741</v>
      </c>
      <c r="WE511" t="s">
        <v>741</v>
      </c>
      <c r="WF511" t="s">
        <v>728</v>
      </c>
      <c r="WG511" t="s">
        <v>749</v>
      </c>
      <c r="WH511" t="s">
        <v>734</v>
      </c>
      <c r="WI511" t="s">
        <v>749</v>
      </c>
      <c r="WJ511" t="s">
        <v>749</v>
      </c>
      <c r="WK511" t="s">
        <v>741</v>
      </c>
      <c r="WL511">
        <v>2</v>
      </c>
      <c r="WM511">
        <v>2</v>
      </c>
      <c r="WN511">
        <v>2</v>
      </c>
      <c r="WO511">
        <v>3</v>
      </c>
      <c r="WP511">
        <v>1</v>
      </c>
      <c r="WQ511">
        <v>2</v>
      </c>
      <c r="WR511">
        <v>3</v>
      </c>
      <c r="WS511">
        <v>3</v>
      </c>
      <c r="WT511">
        <v>3</v>
      </c>
      <c r="WU511" t="s">
        <v>728</v>
      </c>
      <c r="WW511" t="s">
        <v>2107</v>
      </c>
      <c r="WY511" t="s">
        <v>771</v>
      </c>
      <c r="XB511" t="s">
        <v>741</v>
      </c>
      <c r="XC511" t="s">
        <v>728</v>
      </c>
      <c r="XD511" t="s">
        <v>741</v>
      </c>
      <c r="XE511" t="s">
        <v>734</v>
      </c>
      <c r="XF511" t="s">
        <v>734</v>
      </c>
      <c r="XG511" t="s">
        <v>728</v>
      </c>
      <c r="XH511" t="s">
        <v>741</v>
      </c>
      <c r="XI511" t="s">
        <v>741</v>
      </c>
      <c r="XJ511" t="s">
        <v>741</v>
      </c>
      <c r="XK511" t="s">
        <v>749</v>
      </c>
      <c r="XL511" t="s">
        <v>749</v>
      </c>
      <c r="XM511" t="s">
        <v>727</v>
      </c>
      <c r="XN511" t="s">
        <v>742</v>
      </c>
      <c r="XO511" t="s">
        <v>743</v>
      </c>
      <c r="XP511" t="s">
        <v>731</v>
      </c>
      <c r="XQ511" t="s">
        <v>742</v>
      </c>
      <c r="XR511" t="s">
        <v>727</v>
      </c>
      <c r="XS511" t="s">
        <v>735</v>
      </c>
      <c r="XT511" t="s">
        <v>727</v>
      </c>
      <c r="XU511" t="s">
        <v>739</v>
      </c>
      <c r="XV511" t="s">
        <v>726</v>
      </c>
      <c r="XW511" t="s">
        <v>736</v>
      </c>
      <c r="XX511" t="s">
        <v>740</v>
      </c>
      <c r="XY511" t="s">
        <v>738</v>
      </c>
      <c r="XZ511" t="s">
        <v>770</v>
      </c>
      <c r="YK511" t="s">
        <v>749</v>
      </c>
      <c r="YL511" t="s">
        <v>741</v>
      </c>
      <c r="YN511" t="s">
        <v>728</v>
      </c>
      <c r="YO511" t="s">
        <v>771</v>
      </c>
      <c r="YP511" t="s">
        <v>741</v>
      </c>
      <c r="YQ511" t="s">
        <v>728</v>
      </c>
      <c r="YR511" t="s">
        <v>735</v>
      </c>
      <c r="YS511" t="s">
        <v>894</v>
      </c>
      <c r="YU511" t="s">
        <v>1268</v>
      </c>
      <c r="YV511" t="s">
        <v>812</v>
      </c>
      <c r="YW511" t="s">
        <v>1030</v>
      </c>
      <c r="YX511" t="s">
        <v>776</v>
      </c>
      <c r="YY511" t="s">
        <v>2108</v>
      </c>
      <c r="YZ511" t="s">
        <v>776</v>
      </c>
      <c r="ZG511" t="s">
        <v>2107</v>
      </c>
      <c r="ZS511" t="s">
        <v>1304</v>
      </c>
      <c r="ZU511" t="s">
        <v>815</v>
      </c>
      <c r="ZV511" t="s">
        <v>974</v>
      </c>
      <c r="AAQ511" t="s">
        <v>735</v>
      </c>
      <c r="AAW511" s="2">
        <v>40.6601</v>
      </c>
    </row>
    <row r="512" spans="1:725">
      <c r="A512">
        <v>2012</v>
      </c>
      <c r="B512" t="s">
        <v>1803</v>
      </c>
      <c r="C512" t="s">
        <v>727</v>
      </c>
      <c r="I512" t="s">
        <v>734</v>
      </c>
      <c r="J512" t="s">
        <v>740</v>
      </c>
      <c r="K512" t="s">
        <v>727</v>
      </c>
      <c r="L512" t="s">
        <v>735</v>
      </c>
      <c r="M512" t="s">
        <v>748</v>
      </c>
      <c r="N512" t="s">
        <v>1006</v>
      </c>
      <c r="O512" t="s">
        <v>820</v>
      </c>
      <c r="P512" t="s">
        <v>736</v>
      </c>
      <c r="Q512" t="s">
        <v>735</v>
      </c>
      <c r="AC512" t="s">
        <v>728</v>
      </c>
      <c r="AD512" t="s">
        <v>728</v>
      </c>
      <c r="AE512" t="s">
        <v>728</v>
      </c>
      <c r="AF512" t="s">
        <v>729</v>
      </c>
      <c r="AG512" t="s">
        <v>735</v>
      </c>
      <c r="AH512" t="s">
        <v>726</v>
      </c>
      <c r="AI512" t="s">
        <v>740</v>
      </c>
      <c r="AJ512" t="s">
        <v>738</v>
      </c>
      <c r="AR512" t="s">
        <v>729</v>
      </c>
      <c r="BD512" t="str">
        <f t="shared" si="7"/>
        <v/>
      </c>
      <c r="BF512" t="s">
        <v>729</v>
      </c>
      <c r="BG512" t="s">
        <v>736</v>
      </c>
      <c r="BH512" t="s">
        <v>743</v>
      </c>
      <c r="BI512" t="s">
        <v>740</v>
      </c>
      <c r="BP512" s="1" t="e">
        <v>#NULL!</v>
      </c>
      <c r="BQ512" s="1" t="e">
        <v>#NULL!</v>
      </c>
      <c r="BR512" s="1" t="e">
        <v>#NULL!</v>
      </c>
      <c r="BS512">
        <v>3</v>
      </c>
      <c r="BT512" s="1" t="e">
        <v>#NULL!</v>
      </c>
      <c r="BU512" s="1" t="e">
        <v>#NULL!</v>
      </c>
      <c r="BV512" s="1" t="e">
        <v>#NULL!</v>
      </c>
      <c r="BW512">
        <v>1</v>
      </c>
      <c r="BX512">
        <v>1</v>
      </c>
      <c r="BY512">
        <v>1</v>
      </c>
      <c r="BZ512" t="s">
        <v>773</v>
      </c>
      <c r="CW512" t="s">
        <v>771</v>
      </c>
      <c r="DA512" t="s">
        <v>734</v>
      </c>
      <c r="DB512" t="s">
        <v>749</v>
      </c>
      <c r="DC512" t="s">
        <v>741</v>
      </c>
      <c r="DD512" t="s">
        <v>786</v>
      </c>
      <c r="DH512" t="s">
        <v>743</v>
      </c>
      <c r="DI512" t="s">
        <v>728</v>
      </c>
      <c r="DJ512" t="s">
        <v>728</v>
      </c>
      <c r="DK512" t="s">
        <v>727</v>
      </c>
      <c r="DL512" t="s">
        <v>727</v>
      </c>
      <c r="DV512" t="s">
        <v>729</v>
      </c>
      <c r="EV512" s="1" t="e">
        <v>#NULL!</v>
      </c>
      <c r="EW512" s="1" t="e">
        <v>#NULL!</v>
      </c>
      <c r="FB512" t="s">
        <v>791</v>
      </c>
      <c r="FC512" t="s">
        <v>771</v>
      </c>
      <c r="FD512" t="s">
        <v>741</v>
      </c>
      <c r="FH512" t="s">
        <v>739</v>
      </c>
      <c r="FI512" t="s">
        <v>1162</v>
      </c>
      <c r="FJ512">
        <v>99</v>
      </c>
      <c r="FK512">
        <v>40000</v>
      </c>
      <c r="FL512" t="s">
        <v>728</v>
      </c>
      <c r="FM512" t="s">
        <v>952</v>
      </c>
      <c r="FN512" t="s">
        <v>728</v>
      </c>
      <c r="FO512" t="s">
        <v>956</v>
      </c>
      <c r="FP512" t="s">
        <v>741</v>
      </c>
      <c r="FQ512" t="s">
        <v>728</v>
      </c>
      <c r="FR512" t="s">
        <v>749</v>
      </c>
      <c r="FS512" t="s">
        <v>727</v>
      </c>
      <c r="GC512" t="s">
        <v>1321</v>
      </c>
      <c r="GG512" t="s">
        <v>734</v>
      </c>
      <c r="HO512" t="s">
        <v>727</v>
      </c>
      <c r="HP512" t="s">
        <v>739</v>
      </c>
      <c r="HQ512" t="s">
        <v>731</v>
      </c>
      <c r="HW512" t="s">
        <v>739</v>
      </c>
      <c r="HX512" t="s">
        <v>728</v>
      </c>
      <c r="HY512" t="s">
        <v>741</v>
      </c>
      <c r="IC512" t="s">
        <v>728</v>
      </c>
      <c r="JB512" t="s">
        <v>741</v>
      </c>
      <c r="JL512" s="1" t="e">
        <v>#NULL!</v>
      </c>
      <c r="JM512" t="s">
        <v>741</v>
      </c>
      <c r="JN512" t="s">
        <v>810</v>
      </c>
      <c r="JO512" t="s">
        <v>794</v>
      </c>
      <c r="JP512" t="s">
        <v>886</v>
      </c>
      <c r="JQ512" t="s">
        <v>727</v>
      </c>
      <c r="JR512" t="s">
        <v>729</v>
      </c>
      <c r="JS512" t="s">
        <v>756</v>
      </c>
      <c r="LR512" t="s">
        <v>727</v>
      </c>
      <c r="LS512" t="s">
        <v>729</v>
      </c>
      <c r="LT512" t="s">
        <v>756</v>
      </c>
      <c r="NS512" t="s">
        <v>767</v>
      </c>
      <c r="NV512" t="s">
        <v>767</v>
      </c>
      <c r="OH512" t="s">
        <v>766</v>
      </c>
      <c r="RU512" t="s">
        <v>734</v>
      </c>
      <c r="RW512" t="s">
        <v>734</v>
      </c>
      <c r="RY512" t="s">
        <v>734</v>
      </c>
      <c r="SA512" t="s">
        <v>734</v>
      </c>
      <c r="SB512" t="s">
        <v>729</v>
      </c>
      <c r="SC512" t="s">
        <v>726</v>
      </c>
      <c r="SW512" t="s">
        <v>739</v>
      </c>
      <c r="SX512" t="s">
        <v>742</v>
      </c>
      <c r="TH512" t="s">
        <v>740</v>
      </c>
      <c r="UD512" t="s">
        <v>749</v>
      </c>
      <c r="UQ512" t="s">
        <v>928</v>
      </c>
      <c r="UU512" t="s">
        <v>735</v>
      </c>
      <c r="VM512" t="s">
        <v>735</v>
      </c>
      <c r="VR512" t="s">
        <v>739</v>
      </c>
      <c r="VW512" t="s">
        <v>728</v>
      </c>
      <c r="VX512" t="s">
        <v>728</v>
      </c>
      <c r="VY512" t="s">
        <v>728</v>
      </c>
      <c r="VZ512" t="s">
        <v>728</v>
      </c>
      <c r="WA512" t="s">
        <v>728</v>
      </c>
      <c r="WB512" t="s">
        <v>728</v>
      </c>
      <c r="WC512" t="s">
        <v>728</v>
      </c>
      <c r="WD512" t="s">
        <v>741</v>
      </c>
      <c r="WE512" t="s">
        <v>741</v>
      </c>
      <c r="WF512" t="s">
        <v>728</v>
      </c>
      <c r="WG512" t="s">
        <v>749</v>
      </c>
      <c r="WH512" t="s">
        <v>741</v>
      </c>
      <c r="WI512" t="s">
        <v>741</v>
      </c>
      <c r="WJ512" t="s">
        <v>741</v>
      </c>
      <c r="WK512" t="s">
        <v>749</v>
      </c>
      <c r="WL512">
        <v>4</v>
      </c>
      <c r="WM512">
        <v>4</v>
      </c>
      <c r="WN512">
        <v>4</v>
      </c>
      <c r="WO512">
        <v>2</v>
      </c>
      <c r="WP512">
        <v>2</v>
      </c>
      <c r="WQ512">
        <v>2</v>
      </c>
      <c r="WR512">
        <v>2</v>
      </c>
      <c r="WS512">
        <v>4</v>
      </c>
      <c r="WT512">
        <v>2</v>
      </c>
      <c r="WU512" t="s">
        <v>728</v>
      </c>
      <c r="WW512" t="s">
        <v>811</v>
      </c>
      <c r="WY512" t="s">
        <v>749</v>
      </c>
      <c r="XB512" t="s">
        <v>749</v>
      </c>
      <c r="XC512" t="s">
        <v>749</v>
      </c>
      <c r="XD512" t="s">
        <v>749</v>
      </c>
      <c r="XE512" t="s">
        <v>749</v>
      </c>
      <c r="XF512" t="s">
        <v>749</v>
      </c>
      <c r="XG512" t="s">
        <v>734</v>
      </c>
      <c r="XH512" t="s">
        <v>749</v>
      </c>
      <c r="XI512" t="s">
        <v>734</v>
      </c>
      <c r="XJ512" t="s">
        <v>749</v>
      </c>
      <c r="XK512" t="s">
        <v>749</v>
      </c>
      <c r="XL512" t="s">
        <v>728</v>
      </c>
      <c r="XM512" t="s">
        <v>774</v>
      </c>
      <c r="XN512" t="s">
        <v>731</v>
      </c>
      <c r="XO512" t="s">
        <v>742</v>
      </c>
      <c r="XP512" t="s">
        <v>743</v>
      </c>
      <c r="XQ512" t="s">
        <v>727</v>
      </c>
      <c r="XR512" t="s">
        <v>729</v>
      </c>
      <c r="XS512" t="s">
        <v>735</v>
      </c>
      <c r="XT512" t="s">
        <v>727</v>
      </c>
      <c r="XU512" t="s">
        <v>739</v>
      </c>
      <c r="XV512" t="s">
        <v>742</v>
      </c>
      <c r="XW512" t="s">
        <v>729</v>
      </c>
      <c r="XX512" t="s">
        <v>735</v>
      </c>
      <c r="XY512" t="s">
        <v>726</v>
      </c>
      <c r="XZ512" t="s">
        <v>731</v>
      </c>
      <c r="YA512" t="s">
        <v>736</v>
      </c>
      <c r="YB512" t="s">
        <v>743</v>
      </c>
      <c r="YC512" t="s">
        <v>740</v>
      </c>
      <c r="YD512" t="s">
        <v>738</v>
      </c>
      <c r="YE512" t="s">
        <v>770</v>
      </c>
      <c r="YF512" t="s">
        <v>774</v>
      </c>
      <c r="YG512" t="s">
        <v>755</v>
      </c>
      <c r="YK512" t="s">
        <v>728</v>
      </c>
      <c r="YL512" t="s">
        <v>728</v>
      </c>
      <c r="YM512" t="s">
        <v>728</v>
      </c>
      <c r="YO512" t="s">
        <v>734</v>
      </c>
      <c r="YP512" t="s">
        <v>728</v>
      </c>
      <c r="YQ512" t="s">
        <v>728</v>
      </c>
      <c r="YR512" t="s">
        <v>726</v>
      </c>
      <c r="YS512" t="s">
        <v>894</v>
      </c>
      <c r="YX512" t="s">
        <v>761</v>
      </c>
      <c r="YY512" t="s">
        <v>1556</v>
      </c>
      <c r="YZ512" t="s">
        <v>762</v>
      </c>
      <c r="ZK512" t="s">
        <v>811</v>
      </c>
      <c r="ZU512" t="s">
        <v>907</v>
      </c>
      <c r="ZV512" t="s">
        <v>788</v>
      </c>
      <c r="AAW512" s="2">
        <v>16.003799999999998</v>
      </c>
    </row>
    <row r="513" spans="1:725">
      <c r="A513">
        <v>2012</v>
      </c>
      <c r="B513" t="s">
        <v>2109</v>
      </c>
      <c r="C513" t="s">
        <v>727</v>
      </c>
      <c r="I513" t="s">
        <v>734</v>
      </c>
      <c r="J513" t="s">
        <v>740</v>
      </c>
      <c r="K513" t="s">
        <v>727</v>
      </c>
      <c r="L513" t="s">
        <v>726</v>
      </c>
      <c r="M513" t="s">
        <v>770</v>
      </c>
      <c r="N513" t="s">
        <v>838</v>
      </c>
      <c r="O513" t="s">
        <v>947</v>
      </c>
      <c r="P513" t="s">
        <v>950</v>
      </c>
      <c r="Q513" t="s">
        <v>756</v>
      </c>
      <c r="R513" t="s">
        <v>748</v>
      </c>
      <c r="AC513" t="s">
        <v>728</v>
      </c>
      <c r="AD513" t="s">
        <v>734</v>
      </c>
      <c r="AE513" t="s">
        <v>728</v>
      </c>
      <c r="AF513" t="s">
        <v>729</v>
      </c>
      <c r="AG513" t="s">
        <v>735</v>
      </c>
      <c r="AH513" t="s">
        <v>726</v>
      </c>
      <c r="AI513" t="s">
        <v>731</v>
      </c>
      <c r="AR513" t="s">
        <v>731</v>
      </c>
      <c r="BD513" t="str">
        <f t="shared" si="7"/>
        <v/>
      </c>
      <c r="BF513" t="s">
        <v>729</v>
      </c>
      <c r="BG513" t="s">
        <v>736</v>
      </c>
      <c r="BP513" s="1" t="e">
        <v>#NULL!</v>
      </c>
      <c r="BQ513" s="1" t="e">
        <v>#NULL!</v>
      </c>
      <c r="BR513" s="1" t="e">
        <v>#NULL!</v>
      </c>
      <c r="BS513">
        <v>5</v>
      </c>
      <c r="BT513" s="1" t="e">
        <v>#NULL!</v>
      </c>
      <c r="BU513" s="1" t="e">
        <v>#NULL!</v>
      </c>
      <c r="BV513" s="1" t="e">
        <v>#NULL!</v>
      </c>
      <c r="BW513">
        <v>1</v>
      </c>
      <c r="BX513" s="1" t="e">
        <v>#NULL!</v>
      </c>
      <c r="BY513" s="1" t="e">
        <v>#NULL!</v>
      </c>
      <c r="BZ513" t="s">
        <v>773</v>
      </c>
      <c r="CW513" t="s">
        <v>741</v>
      </c>
      <c r="DA513" t="s">
        <v>728</v>
      </c>
      <c r="DD513" t="s">
        <v>786</v>
      </c>
      <c r="DH513" t="s">
        <v>743</v>
      </c>
      <c r="DI513" t="s">
        <v>734</v>
      </c>
      <c r="EV513" s="1" t="e">
        <v>#NULL!</v>
      </c>
      <c r="EW513" s="1" t="e">
        <v>#NULL!</v>
      </c>
      <c r="FB513" t="s">
        <v>743</v>
      </c>
      <c r="FC513" t="s">
        <v>734</v>
      </c>
      <c r="FJ513" s="1" t="e">
        <v>#NULL!</v>
      </c>
      <c r="FK513" s="1" t="e">
        <v>#NULL!</v>
      </c>
      <c r="FP513" t="s">
        <v>741</v>
      </c>
      <c r="FQ513" t="s">
        <v>728</v>
      </c>
      <c r="FR513" t="s">
        <v>741</v>
      </c>
      <c r="FS513" t="s">
        <v>735</v>
      </c>
      <c r="FT513" t="s">
        <v>736</v>
      </c>
      <c r="FU513" t="s">
        <v>743</v>
      </c>
      <c r="GG513" t="s">
        <v>741</v>
      </c>
      <c r="HO513" t="s">
        <v>735</v>
      </c>
      <c r="HW513" t="s">
        <v>735</v>
      </c>
      <c r="IR513" t="s">
        <v>728</v>
      </c>
      <c r="JL513">
        <v>3000</v>
      </c>
      <c r="JM513" t="s">
        <v>749</v>
      </c>
      <c r="JN513" t="s">
        <v>833</v>
      </c>
      <c r="JO513" t="s">
        <v>810</v>
      </c>
      <c r="JP513" t="s">
        <v>810</v>
      </c>
      <c r="JQ513" t="s">
        <v>731</v>
      </c>
      <c r="JR513" t="s">
        <v>737</v>
      </c>
      <c r="JS513" t="s">
        <v>738</v>
      </c>
      <c r="JT513" t="s">
        <v>756</v>
      </c>
      <c r="LR513" t="s">
        <v>731</v>
      </c>
      <c r="LS513" t="s">
        <v>737</v>
      </c>
      <c r="LT513" t="s">
        <v>738</v>
      </c>
      <c r="LU513" t="s">
        <v>756</v>
      </c>
      <c r="NY513" t="s">
        <v>766</v>
      </c>
      <c r="OC513" t="s">
        <v>768</v>
      </c>
      <c r="OD513" t="s">
        <v>768</v>
      </c>
      <c r="OH513" t="s">
        <v>766</v>
      </c>
      <c r="RU513" t="s">
        <v>734</v>
      </c>
      <c r="RW513" t="s">
        <v>734</v>
      </c>
      <c r="RY513" t="s">
        <v>734</v>
      </c>
      <c r="SA513" t="s">
        <v>734</v>
      </c>
      <c r="SB513" t="s">
        <v>727</v>
      </c>
      <c r="SC513" t="s">
        <v>726</v>
      </c>
      <c r="SD513" t="s">
        <v>939</v>
      </c>
      <c r="SW513" t="s">
        <v>727</v>
      </c>
      <c r="SX513" t="s">
        <v>736</v>
      </c>
      <c r="TH513" t="s">
        <v>787</v>
      </c>
      <c r="VW513" t="s">
        <v>741</v>
      </c>
      <c r="VX513" t="s">
        <v>728</v>
      </c>
      <c r="VY513" t="s">
        <v>728</v>
      </c>
      <c r="VZ513" t="s">
        <v>728</v>
      </c>
      <c r="WA513" t="s">
        <v>728</v>
      </c>
      <c r="WB513" t="s">
        <v>741</v>
      </c>
      <c r="WC513" t="s">
        <v>741</v>
      </c>
      <c r="WD513" t="s">
        <v>741</v>
      </c>
      <c r="WE513" t="s">
        <v>741</v>
      </c>
      <c r="WF513" t="s">
        <v>728</v>
      </c>
      <c r="WG513" t="s">
        <v>741</v>
      </c>
      <c r="WH513" t="s">
        <v>749</v>
      </c>
      <c r="WI513" t="s">
        <v>741</v>
      </c>
      <c r="WJ513" t="s">
        <v>734</v>
      </c>
      <c r="WK513" t="s">
        <v>734</v>
      </c>
      <c r="WL513">
        <v>2</v>
      </c>
      <c r="WM513">
        <v>2</v>
      </c>
      <c r="WN513">
        <v>4</v>
      </c>
      <c r="WO513">
        <v>4</v>
      </c>
      <c r="WP513">
        <v>4</v>
      </c>
      <c r="WQ513">
        <v>2</v>
      </c>
      <c r="WR513">
        <v>2</v>
      </c>
      <c r="WS513">
        <v>4</v>
      </c>
      <c r="WT513">
        <v>4</v>
      </c>
      <c r="WU513" t="s">
        <v>728</v>
      </c>
      <c r="WW513" t="s">
        <v>779</v>
      </c>
      <c r="WY513" t="s">
        <v>771</v>
      </c>
      <c r="XB513" t="s">
        <v>741</v>
      </c>
      <c r="XC513" t="s">
        <v>734</v>
      </c>
      <c r="XD513" t="s">
        <v>741</v>
      </c>
      <c r="XE513" t="s">
        <v>741</v>
      </c>
      <c r="XF513" t="s">
        <v>741</v>
      </c>
      <c r="XG513" t="s">
        <v>741</v>
      </c>
      <c r="XH513" t="s">
        <v>741</v>
      </c>
      <c r="XI513" t="s">
        <v>741</v>
      </c>
      <c r="XJ513" t="s">
        <v>734</v>
      </c>
      <c r="XK513" t="s">
        <v>734</v>
      </c>
      <c r="XL513" t="s">
        <v>741</v>
      </c>
      <c r="XM513" t="s">
        <v>757</v>
      </c>
      <c r="XN513" t="s">
        <v>727</v>
      </c>
      <c r="XO513" t="s">
        <v>742</v>
      </c>
      <c r="XP513" t="s">
        <v>731</v>
      </c>
      <c r="XQ513" t="s">
        <v>727</v>
      </c>
      <c r="XR513" t="s">
        <v>735</v>
      </c>
      <c r="XS513" t="s">
        <v>736</v>
      </c>
      <c r="XT513" t="s">
        <v>727</v>
      </c>
      <c r="XU513" t="s">
        <v>738</v>
      </c>
      <c r="XV513" t="s">
        <v>774</v>
      </c>
      <c r="YK513" t="s">
        <v>728</v>
      </c>
      <c r="YL513" t="s">
        <v>741</v>
      </c>
      <c r="YN513" t="s">
        <v>728</v>
      </c>
      <c r="YO513" t="s">
        <v>734</v>
      </c>
      <c r="YP513" t="s">
        <v>741</v>
      </c>
      <c r="YQ513" t="s">
        <v>728</v>
      </c>
      <c r="YR513" t="s">
        <v>735</v>
      </c>
      <c r="YS513" t="s">
        <v>894</v>
      </c>
      <c r="YY513" t="s">
        <v>1135</v>
      </c>
      <c r="YZ513" t="s">
        <v>836</v>
      </c>
      <c r="ZF513" t="s">
        <v>772</v>
      </c>
      <c r="ZG513" t="s">
        <v>772</v>
      </c>
      <c r="ZK513" t="s">
        <v>796</v>
      </c>
      <c r="ZU513" t="s">
        <v>907</v>
      </c>
      <c r="ZV513" t="s">
        <v>788</v>
      </c>
      <c r="AAW513" s="2">
        <v>16.003799999999998</v>
      </c>
    </row>
    <row r="514" spans="1:725">
      <c r="A514">
        <v>2012</v>
      </c>
      <c r="B514" t="s">
        <v>2110</v>
      </c>
      <c r="C514" t="s">
        <v>742</v>
      </c>
      <c r="I514" t="s">
        <v>734</v>
      </c>
      <c r="J514" t="s">
        <v>740</v>
      </c>
      <c r="K514" t="s">
        <v>727</v>
      </c>
      <c r="L514" t="s">
        <v>742</v>
      </c>
      <c r="M514" t="s">
        <v>758</v>
      </c>
      <c r="N514" t="s">
        <v>763</v>
      </c>
      <c r="O514" t="s">
        <v>785</v>
      </c>
      <c r="AC514" t="s">
        <v>728</v>
      </c>
      <c r="AD514" t="s">
        <v>734</v>
      </c>
      <c r="AE514" t="s">
        <v>728</v>
      </c>
      <c r="AF514" t="s">
        <v>729</v>
      </c>
      <c r="AG514" t="s">
        <v>735</v>
      </c>
      <c r="AH514" t="s">
        <v>726</v>
      </c>
      <c r="AI514" t="s">
        <v>736</v>
      </c>
      <c r="AR514" t="s">
        <v>729</v>
      </c>
      <c r="BD514" t="str">
        <f t="shared" si="7"/>
        <v/>
      </c>
      <c r="BF514" t="s">
        <v>729</v>
      </c>
      <c r="BG514" t="s">
        <v>736</v>
      </c>
      <c r="BP514" s="1" t="e">
        <v>#NULL!</v>
      </c>
      <c r="BQ514" s="1" t="e">
        <v>#NULL!</v>
      </c>
      <c r="BR514" s="1" t="e">
        <v>#NULL!</v>
      </c>
      <c r="BS514">
        <v>1</v>
      </c>
      <c r="BT514" s="1" t="e">
        <v>#NULL!</v>
      </c>
      <c r="BU514" s="1" t="e">
        <v>#NULL!</v>
      </c>
      <c r="BV514" s="1" t="e">
        <v>#NULL!</v>
      </c>
      <c r="BW514">
        <v>1</v>
      </c>
      <c r="BX514" s="1" t="e">
        <v>#NULL!</v>
      </c>
      <c r="BY514" s="1" t="e">
        <v>#NULL!</v>
      </c>
      <c r="BZ514" t="s">
        <v>773</v>
      </c>
      <c r="CW514" t="s">
        <v>734</v>
      </c>
      <c r="DA514" t="s">
        <v>728</v>
      </c>
      <c r="DD514" t="s">
        <v>786</v>
      </c>
      <c r="DH514" t="s">
        <v>743</v>
      </c>
      <c r="DI514" t="s">
        <v>734</v>
      </c>
      <c r="EV514" s="1" t="e">
        <v>#NULL!</v>
      </c>
      <c r="EW514" s="1" t="e">
        <v>#NULL!</v>
      </c>
      <c r="FB514" t="s">
        <v>743</v>
      </c>
      <c r="FC514" t="s">
        <v>734</v>
      </c>
      <c r="FJ514" s="1" t="e">
        <v>#NULL!</v>
      </c>
      <c r="FK514" s="1" t="e">
        <v>#NULL!</v>
      </c>
      <c r="FP514" t="s">
        <v>734</v>
      </c>
      <c r="FQ514" t="s">
        <v>728</v>
      </c>
      <c r="FR514" t="s">
        <v>771</v>
      </c>
      <c r="FS514" t="s">
        <v>727</v>
      </c>
      <c r="GC514" t="s">
        <v>729</v>
      </c>
      <c r="GG514" t="s">
        <v>771</v>
      </c>
      <c r="HO514" t="s">
        <v>735</v>
      </c>
      <c r="HW514" t="s">
        <v>735</v>
      </c>
      <c r="IR514" t="s">
        <v>728</v>
      </c>
      <c r="JL514">
        <v>1000</v>
      </c>
      <c r="JM514" t="s">
        <v>793</v>
      </c>
      <c r="JN514" t="s">
        <v>769</v>
      </c>
      <c r="JO514" t="s">
        <v>810</v>
      </c>
      <c r="JP514" t="s">
        <v>810</v>
      </c>
      <c r="JQ514" t="s">
        <v>729</v>
      </c>
      <c r="JR514" t="s">
        <v>735</v>
      </c>
      <c r="LR514" t="s">
        <v>729</v>
      </c>
      <c r="LS514" t="s">
        <v>735</v>
      </c>
      <c r="NV514" t="s">
        <v>823</v>
      </c>
      <c r="NW514" t="s">
        <v>823</v>
      </c>
      <c r="RU514" t="s">
        <v>734</v>
      </c>
      <c r="RW514" t="s">
        <v>734</v>
      </c>
      <c r="RY514" t="s">
        <v>734</v>
      </c>
      <c r="SA514" t="s">
        <v>734</v>
      </c>
      <c r="SB514" t="s">
        <v>939</v>
      </c>
      <c r="SW514" t="s">
        <v>727</v>
      </c>
      <c r="SX514" t="s">
        <v>731</v>
      </c>
      <c r="TH514" t="s">
        <v>740</v>
      </c>
      <c r="UD514" t="s">
        <v>771</v>
      </c>
      <c r="UQ514" t="s">
        <v>810</v>
      </c>
      <c r="UU514" t="s">
        <v>729</v>
      </c>
      <c r="UV514" t="s">
        <v>770</v>
      </c>
      <c r="UW514" t="s">
        <v>774</v>
      </c>
      <c r="UX514" t="s">
        <v>756</v>
      </c>
      <c r="UY514" t="s">
        <v>757</v>
      </c>
      <c r="VM514" t="s">
        <v>770</v>
      </c>
      <c r="VN514" t="s">
        <v>729</v>
      </c>
      <c r="VO514" t="s">
        <v>774</v>
      </c>
      <c r="VP514" t="s">
        <v>756</v>
      </c>
      <c r="VQ514" t="s">
        <v>757</v>
      </c>
      <c r="VR514" t="s">
        <v>739</v>
      </c>
      <c r="VW514" t="s">
        <v>728</v>
      </c>
      <c r="VX514" t="s">
        <v>728</v>
      </c>
      <c r="VY514" t="s">
        <v>741</v>
      </c>
      <c r="VZ514" t="s">
        <v>728</v>
      </c>
      <c r="WA514" t="s">
        <v>728</v>
      </c>
      <c r="WB514" t="s">
        <v>741</v>
      </c>
      <c r="WC514" t="s">
        <v>741</v>
      </c>
      <c r="WD514" t="s">
        <v>741</v>
      </c>
      <c r="WE514" t="s">
        <v>741</v>
      </c>
      <c r="WF514" t="s">
        <v>741</v>
      </c>
      <c r="WG514" t="s">
        <v>741</v>
      </c>
      <c r="WH514" t="s">
        <v>734</v>
      </c>
      <c r="WI514" t="s">
        <v>734</v>
      </c>
      <c r="WJ514" t="s">
        <v>734</v>
      </c>
      <c r="WK514" t="s">
        <v>741</v>
      </c>
      <c r="WL514">
        <v>1</v>
      </c>
      <c r="WM514">
        <v>4</v>
      </c>
      <c r="WN514">
        <v>4</v>
      </c>
      <c r="WO514">
        <v>4</v>
      </c>
      <c r="WP514">
        <v>4</v>
      </c>
      <c r="WQ514">
        <v>1</v>
      </c>
      <c r="WR514">
        <v>1</v>
      </c>
      <c r="WS514">
        <v>4</v>
      </c>
      <c r="WT514">
        <v>4</v>
      </c>
      <c r="WU514" t="s">
        <v>741</v>
      </c>
      <c r="XB514" t="s">
        <v>741</v>
      </c>
      <c r="XC514" t="s">
        <v>741</v>
      </c>
      <c r="XD514" t="s">
        <v>741</v>
      </c>
      <c r="XE514" t="s">
        <v>741</v>
      </c>
      <c r="XF514" t="s">
        <v>741</v>
      </c>
      <c r="XG514" t="s">
        <v>734</v>
      </c>
      <c r="XH514" t="s">
        <v>741</v>
      </c>
      <c r="XI514" t="s">
        <v>734</v>
      </c>
      <c r="XJ514" t="s">
        <v>741</v>
      </c>
      <c r="XK514" t="s">
        <v>741</v>
      </c>
      <c r="XL514" t="s">
        <v>734</v>
      </c>
      <c r="XM514" t="s">
        <v>773</v>
      </c>
      <c r="XN514" t="s">
        <v>742</v>
      </c>
      <c r="XO514" t="s">
        <v>731</v>
      </c>
      <c r="XP514" t="s">
        <v>743</v>
      </c>
      <c r="XQ514" t="s">
        <v>742</v>
      </c>
      <c r="XR514" t="s">
        <v>735</v>
      </c>
      <c r="XS514" t="s">
        <v>743</v>
      </c>
      <c r="XT514" t="s">
        <v>727</v>
      </c>
      <c r="XU514" t="s">
        <v>738</v>
      </c>
      <c r="YK514" t="s">
        <v>728</v>
      </c>
      <c r="YL514" t="s">
        <v>741</v>
      </c>
      <c r="YN514" t="s">
        <v>734</v>
      </c>
      <c r="YO514" t="s">
        <v>734</v>
      </c>
      <c r="YP514" t="s">
        <v>741</v>
      </c>
      <c r="YQ514" t="s">
        <v>728</v>
      </c>
      <c r="YR514" t="s">
        <v>735</v>
      </c>
      <c r="YS514" t="s">
        <v>894</v>
      </c>
      <c r="YW514" t="s">
        <v>775</v>
      </c>
      <c r="YX514" t="s">
        <v>836</v>
      </c>
      <c r="YY514" t="s">
        <v>937</v>
      </c>
      <c r="YZ514" t="s">
        <v>836</v>
      </c>
      <c r="ZU514" t="s">
        <v>974</v>
      </c>
      <c r="ZV514" t="s">
        <v>788</v>
      </c>
      <c r="AAW514" s="2">
        <v>16.003799999999998</v>
      </c>
    </row>
    <row r="515" spans="1:725">
      <c r="A515">
        <v>2012</v>
      </c>
      <c r="B515" t="s">
        <v>2111</v>
      </c>
      <c r="C515" t="s">
        <v>729</v>
      </c>
      <c r="D515" t="s">
        <v>727</v>
      </c>
      <c r="F515" t="s">
        <v>727</v>
      </c>
      <c r="I515" t="s">
        <v>734</v>
      </c>
      <c r="J515" t="s">
        <v>740</v>
      </c>
      <c r="K515" t="s">
        <v>727</v>
      </c>
      <c r="L515" t="s">
        <v>736</v>
      </c>
      <c r="M515" t="s">
        <v>762</v>
      </c>
      <c r="N515" t="s">
        <v>763</v>
      </c>
      <c r="O515" t="s">
        <v>981</v>
      </c>
      <c r="P515" t="s">
        <v>961</v>
      </c>
      <c r="Q515" t="s">
        <v>818</v>
      </c>
      <c r="R515" t="s">
        <v>841</v>
      </c>
      <c r="S515" t="s">
        <v>735</v>
      </c>
      <c r="T515" t="s">
        <v>729</v>
      </c>
      <c r="AC515" t="s">
        <v>728</v>
      </c>
      <c r="AD515" t="s">
        <v>728</v>
      </c>
      <c r="AE515" t="s">
        <v>728</v>
      </c>
      <c r="AF515" t="s">
        <v>729</v>
      </c>
      <c r="AG515" t="s">
        <v>726</v>
      </c>
      <c r="AH515" t="s">
        <v>736</v>
      </c>
      <c r="AR515" t="s">
        <v>729</v>
      </c>
      <c r="BD515" t="str">
        <f t="shared" ref="BD515:BD578" si="8">+_xlfn.CONCAT(AS515:BC515)</f>
        <v/>
      </c>
      <c r="BF515" t="s">
        <v>729</v>
      </c>
      <c r="BG515" t="s">
        <v>736</v>
      </c>
      <c r="BH515" t="s">
        <v>740</v>
      </c>
      <c r="BP515" s="1" t="e">
        <v>#NULL!</v>
      </c>
      <c r="BQ515" s="1" t="e">
        <v>#NULL!</v>
      </c>
      <c r="BR515" s="1" t="e">
        <v>#NULL!</v>
      </c>
      <c r="BS515">
        <v>2</v>
      </c>
      <c r="BT515" s="1" t="e">
        <v>#NULL!</v>
      </c>
      <c r="BU515" s="1" t="e">
        <v>#NULL!</v>
      </c>
      <c r="BV515" s="1" t="e">
        <v>#NULL!</v>
      </c>
      <c r="BW515">
        <v>1</v>
      </c>
      <c r="BX515" s="1" t="e">
        <v>#NULL!</v>
      </c>
      <c r="BY515">
        <v>1</v>
      </c>
      <c r="BZ515" t="s">
        <v>773</v>
      </c>
      <c r="CW515" t="s">
        <v>728</v>
      </c>
      <c r="DA515" t="s">
        <v>728</v>
      </c>
      <c r="DC515" t="s">
        <v>728</v>
      </c>
      <c r="DD515" t="s">
        <v>786</v>
      </c>
      <c r="DH515" t="s">
        <v>743</v>
      </c>
      <c r="DI515" t="s">
        <v>728</v>
      </c>
      <c r="DJ515" t="s">
        <v>728</v>
      </c>
      <c r="DK515" t="s">
        <v>735</v>
      </c>
      <c r="DL515" t="s">
        <v>727</v>
      </c>
      <c r="DM515" t="s">
        <v>739</v>
      </c>
      <c r="DN515" t="s">
        <v>735</v>
      </c>
      <c r="DO515" t="s">
        <v>726</v>
      </c>
      <c r="DP515" t="s">
        <v>731</v>
      </c>
      <c r="DQ515" t="s">
        <v>736</v>
      </c>
      <c r="DR515" t="s">
        <v>743</v>
      </c>
      <c r="DS515" t="s">
        <v>740</v>
      </c>
      <c r="DV515" t="s">
        <v>761</v>
      </c>
      <c r="DY515" t="s">
        <v>981</v>
      </c>
      <c r="EV515" s="1" t="e">
        <v>#NULL!</v>
      </c>
      <c r="EW515" s="1" t="e">
        <v>#NULL!</v>
      </c>
      <c r="FB515" t="s">
        <v>791</v>
      </c>
      <c r="FC515" t="s">
        <v>741</v>
      </c>
      <c r="FD515" t="s">
        <v>734</v>
      </c>
      <c r="FE515" t="s">
        <v>741</v>
      </c>
      <c r="FH515" t="s">
        <v>739</v>
      </c>
      <c r="FI515" t="s">
        <v>727</v>
      </c>
      <c r="FJ515">
        <v>2</v>
      </c>
      <c r="FK515">
        <v>20000</v>
      </c>
      <c r="FL515" t="s">
        <v>734</v>
      </c>
      <c r="FN515" t="s">
        <v>728</v>
      </c>
      <c r="FO515" t="s">
        <v>956</v>
      </c>
      <c r="FP515" t="s">
        <v>741</v>
      </c>
      <c r="FQ515" t="s">
        <v>728</v>
      </c>
      <c r="FR515" t="s">
        <v>749</v>
      </c>
      <c r="FS515" t="s">
        <v>727</v>
      </c>
      <c r="FT515" t="s">
        <v>739</v>
      </c>
      <c r="FU515" t="s">
        <v>735</v>
      </c>
      <c r="FV515" t="s">
        <v>726</v>
      </c>
      <c r="FW515" t="s">
        <v>743</v>
      </c>
      <c r="GC515" t="s">
        <v>818</v>
      </c>
      <c r="GG515" t="s">
        <v>749</v>
      </c>
      <c r="HO515" t="s">
        <v>735</v>
      </c>
      <c r="HW515" t="s">
        <v>735</v>
      </c>
      <c r="IR515" t="s">
        <v>728</v>
      </c>
      <c r="JL515">
        <v>7000</v>
      </c>
      <c r="JM515" t="s">
        <v>749</v>
      </c>
      <c r="JN515" t="s">
        <v>832</v>
      </c>
      <c r="JO515" t="s">
        <v>832</v>
      </c>
      <c r="JP515" t="s">
        <v>810</v>
      </c>
      <c r="JQ515" t="s">
        <v>726</v>
      </c>
      <c r="JR515" t="s">
        <v>751</v>
      </c>
      <c r="JS515" t="s">
        <v>760</v>
      </c>
      <c r="LR515" t="s">
        <v>726</v>
      </c>
      <c r="LS515" t="s">
        <v>751</v>
      </c>
      <c r="LT515" t="s">
        <v>760</v>
      </c>
      <c r="NX515" t="s">
        <v>822</v>
      </c>
      <c r="OL515" t="s">
        <v>822</v>
      </c>
      <c r="OP515" t="s">
        <v>834</v>
      </c>
      <c r="RU515" t="s">
        <v>734</v>
      </c>
      <c r="RW515" t="s">
        <v>734</v>
      </c>
      <c r="RY515" t="s">
        <v>734</v>
      </c>
      <c r="SA515" t="s">
        <v>734</v>
      </c>
      <c r="SB515" t="s">
        <v>739</v>
      </c>
      <c r="SC515" t="s">
        <v>729</v>
      </c>
      <c r="SW515" t="s">
        <v>742</v>
      </c>
      <c r="SX515" t="s">
        <v>736</v>
      </c>
      <c r="TH515" t="s">
        <v>739</v>
      </c>
      <c r="TI515" t="s">
        <v>743</v>
      </c>
      <c r="TJ515" t="s">
        <v>740</v>
      </c>
      <c r="TV515" t="s">
        <v>749</v>
      </c>
      <c r="UC515" t="s">
        <v>749</v>
      </c>
      <c r="UD515" t="s">
        <v>749</v>
      </c>
      <c r="UI515" t="s">
        <v>810</v>
      </c>
      <c r="UP515" t="s">
        <v>810</v>
      </c>
      <c r="UQ515" t="s">
        <v>810</v>
      </c>
      <c r="UU515" t="s">
        <v>739</v>
      </c>
      <c r="UV515" t="s">
        <v>742</v>
      </c>
      <c r="UW515" t="s">
        <v>735</v>
      </c>
      <c r="UX515" t="s">
        <v>770</v>
      </c>
      <c r="UY515" t="s">
        <v>756</v>
      </c>
      <c r="UZ515" t="s">
        <v>757</v>
      </c>
      <c r="VM515" t="s">
        <v>757</v>
      </c>
      <c r="VN515" t="s">
        <v>739</v>
      </c>
      <c r="VO515" t="s">
        <v>735</v>
      </c>
      <c r="VP515" t="s">
        <v>770</v>
      </c>
      <c r="VQ515" t="s">
        <v>756</v>
      </c>
      <c r="VR515" t="s">
        <v>739</v>
      </c>
      <c r="VW515" t="s">
        <v>728</v>
      </c>
      <c r="VX515" t="s">
        <v>728</v>
      </c>
      <c r="VY515" t="s">
        <v>728</v>
      </c>
      <c r="VZ515" t="s">
        <v>728</v>
      </c>
      <c r="WA515" t="s">
        <v>728</v>
      </c>
      <c r="WB515" t="s">
        <v>728</v>
      </c>
      <c r="WC515" t="s">
        <v>728</v>
      </c>
      <c r="WD515" t="s">
        <v>728</v>
      </c>
      <c r="WE515" t="s">
        <v>741</v>
      </c>
      <c r="WF515" t="s">
        <v>728</v>
      </c>
      <c r="WG515" t="s">
        <v>734</v>
      </c>
      <c r="WH515" t="s">
        <v>741</v>
      </c>
      <c r="WI515" t="s">
        <v>749</v>
      </c>
      <c r="WJ515" t="s">
        <v>741</v>
      </c>
      <c r="WK515" t="s">
        <v>771</v>
      </c>
      <c r="WL515">
        <v>4</v>
      </c>
      <c r="WM515">
        <v>2</v>
      </c>
      <c r="WN515">
        <v>2</v>
      </c>
      <c r="WO515">
        <v>4</v>
      </c>
      <c r="WP515">
        <v>2</v>
      </c>
      <c r="WQ515">
        <v>2</v>
      </c>
      <c r="WR515">
        <v>2</v>
      </c>
      <c r="WS515">
        <v>2</v>
      </c>
      <c r="WT515">
        <v>2</v>
      </c>
      <c r="WU515" t="s">
        <v>734</v>
      </c>
      <c r="WX515" t="s">
        <v>779</v>
      </c>
      <c r="WZ515" t="s">
        <v>749</v>
      </c>
      <c r="XA515" t="s">
        <v>728</v>
      </c>
      <c r="XB515" t="s">
        <v>741</v>
      </c>
      <c r="XC515" t="s">
        <v>741</v>
      </c>
      <c r="XD515" t="s">
        <v>741</v>
      </c>
      <c r="XE515" t="s">
        <v>741</v>
      </c>
      <c r="XF515" t="s">
        <v>741</v>
      </c>
      <c r="XG515" t="s">
        <v>741</v>
      </c>
      <c r="XH515" t="s">
        <v>741</v>
      </c>
      <c r="XI515" t="s">
        <v>741</v>
      </c>
      <c r="XJ515" t="s">
        <v>741</v>
      </c>
      <c r="XK515" t="s">
        <v>734</v>
      </c>
      <c r="XL515" t="s">
        <v>734</v>
      </c>
      <c r="XM515" t="s">
        <v>773</v>
      </c>
      <c r="XN515" t="s">
        <v>743</v>
      </c>
      <c r="XO515" t="s">
        <v>726</v>
      </c>
      <c r="XQ515" t="s">
        <v>727</v>
      </c>
      <c r="XR515" t="s">
        <v>726</v>
      </c>
      <c r="XS515" t="s">
        <v>729</v>
      </c>
      <c r="XT515" t="s">
        <v>738</v>
      </c>
      <c r="YK515" t="s">
        <v>728</v>
      </c>
      <c r="YL515" t="s">
        <v>734</v>
      </c>
      <c r="YM515" t="s">
        <v>734</v>
      </c>
      <c r="YO515" t="s">
        <v>771</v>
      </c>
      <c r="YP515" t="s">
        <v>734</v>
      </c>
      <c r="YQ515" t="s">
        <v>728</v>
      </c>
      <c r="YR515" t="s">
        <v>735</v>
      </c>
      <c r="YS515" t="s">
        <v>894</v>
      </c>
      <c r="YU515" t="s">
        <v>812</v>
      </c>
      <c r="YW515" t="s">
        <v>1175</v>
      </c>
      <c r="YX515" t="s">
        <v>836</v>
      </c>
      <c r="YY515" t="s">
        <v>2112</v>
      </c>
      <c r="YZ515" t="s">
        <v>836</v>
      </c>
      <c r="ZO515" t="s">
        <v>779</v>
      </c>
      <c r="ZS515" t="s">
        <v>779</v>
      </c>
      <c r="ZU515" t="s">
        <v>1319</v>
      </c>
      <c r="ZV515" t="s">
        <v>907</v>
      </c>
      <c r="AAW515" s="2">
        <v>16.003799999999998</v>
      </c>
    </row>
    <row r="516" spans="1:725">
      <c r="A516">
        <v>2012</v>
      </c>
      <c r="B516" t="s">
        <v>2113</v>
      </c>
      <c r="C516" t="s">
        <v>739</v>
      </c>
      <c r="F516" t="s">
        <v>727</v>
      </c>
      <c r="I516" t="s">
        <v>734</v>
      </c>
      <c r="J516" t="s">
        <v>740</v>
      </c>
      <c r="K516" t="s">
        <v>727</v>
      </c>
      <c r="L516" t="s">
        <v>729</v>
      </c>
      <c r="M516" t="s">
        <v>868</v>
      </c>
      <c r="N516" t="s">
        <v>764</v>
      </c>
      <c r="O516" t="s">
        <v>732</v>
      </c>
      <c r="P516" t="s">
        <v>731</v>
      </c>
      <c r="AC516" t="s">
        <v>728</v>
      </c>
      <c r="AD516" t="s">
        <v>728</v>
      </c>
      <c r="AE516" t="s">
        <v>728</v>
      </c>
      <c r="AF516" t="s">
        <v>729</v>
      </c>
      <c r="AG516" t="s">
        <v>736</v>
      </c>
      <c r="AR516" t="s">
        <v>736</v>
      </c>
      <c r="BD516" t="str">
        <f t="shared" si="8"/>
        <v/>
      </c>
      <c r="BF516" t="s">
        <v>729</v>
      </c>
      <c r="BG516" t="s">
        <v>736</v>
      </c>
      <c r="BP516" s="1" t="e">
        <v>#NULL!</v>
      </c>
      <c r="BQ516" s="1" t="e">
        <v>#NULL!</v>
      </c>
      <c r="BR516" s="1" t="e">
        <v>#NULL!</v>
      </c>
      <c r="BS516">
        <v>1</v>
      </c>
      <c r="BT516" s="1" t="e">
        <v>#NULL!</v>
      </c>
      <c r="BU516" s="1" t="e">
        <v>#NULL!</v>
      </c>
      <c r="BV516" s="1" t="e">
        <v>#NULL!</v>
      </c>
      <c r="BW516">
        <v>2</v>
      </c>
      <c r="BX516" s="1" t="e">
        <v>#NULL!</v>
      </c>
      <c r="BY516" s="1" t="e">
        <v>#NULL!</v>
      </c>
      <c r="BZ516" t="s">
        <v>773</v>
      </c>
      <c r="CW516" t="s">
        <v>734</v>
      </c>
      <c r="DA516" t="s">
        <v>728</v>
      </c>
      <c r="DD516" t="s">
        <v>786</v>
      </c>
      <c r="DH516" t="s">
        <v>743</v>
      </c>
      <c r="DI516" t="s">
        <v>734</v>
      </c>
      <c r="EV516" s="1" t="e">
        <v>#NULL!</v>
      </c>
      <c r="EW516" s="1" t="e">
        <v>#NULL!</v>
      </c>
      <c r="FB516" t="s">
        <v>743</v>
      </c>
      <c r="FC516" t="s">
        <v>741</v>
      </c>
      <c r="FD516" t="s">
        <v>734</v>
      </c>
      <c r="FI516" t="s">
        <v>729</v>
      </c>
      <c r="FJ516">
        <v>2</v>
      </c>
      <c r="FK516">
        <v>30000</v>
      </c>
      <c r="FL516" t="s">
        <v>734</v>
      </c>
      <c r="FN516" t="s">
        <v>728</v>
      </c>
      <c r="FO516" t="s">
        <v>956</v>
      </c>
      <c r="FP516" t="s">
        <v>741</v>
      </c>
      <c r="FQ516" t="s">
        <v>734</v>
      </c>
      <c r="JL516" s="1" t="e">
        <v>#NULL!</v>
      </c>
      <c r="WL516" s="1" t="e">
        <v>#NULL!</v>
      </c>
      <c r="WM516" s="1" t="e">
        <v>#NULL!</v>
      </c>
      <c r="WN516" s="1" t="e">
        <v>#NULL!</v>
      </c>
      <c r="WO516" s="1" t="e">
        <v>#NULL!</v>
      </c>
      <c r="WP516" s="1" t="e">
        <v>#NULL!</v>
      </c>
      <c r="WQ516" s="1" t="e">
        <v>#NULL!</v>
      </c>
      <c r="WR516" s="1" t="e">
        <v>#NULL!</v>
      </c>
      <c r="WS516" s="1" t="e">
        <v>#NULL!</v>
      </c>
      <c r="WT516" s="1" t="e">
        <v>#NULL!</v>
      </c>
      <c r="XN516" t="s">
        <v>727</v>
      </c>
      <c r="XO516" t="s">
        <v>742</v>
      </c>
      <c r="XP516" t="s">
        <v>739</v>
      </c>
      <c r="XQ516" t="s">
        <v>727</v>
      </c>
      <c r="XR516" t="s">
        <v>742</v>
      </c>
      <c r="XS516" t="s">
        <v>731</v>
      </c>
      <c r="XT516" t="s">
        <v>738</v>
      </c>
      <c r="YK516" t="s">
        <v>728</v>
      </c>
      <c r="YL516" t="s">
        <v>728</v>
      </c>
      <c r="YM516" t="s">
        <v>734</v>
      </c>
      <c r="YO516" t="s">
        <v>728</v>
      </c>
      <c r="YP516" t="s">
        <v>793</v>
      </c>
      <c r="YQ516" t="s">
        <v>728</v>
      </c>
      <c r="YR516" t="s">
        <v>735</v>
      </c>
      <c r="YS516" t="s">
        <v>894</v>
      </c>
      <c r="ZU516" t="s">
        <v>973</v>
      </c>
      <c r="ZV516" t="s">
        <v>907</v>
      </c>
      <c r="AAW516" s="2">
        <v>16.003799999999998</v>
      </c>
    </row>
    <row r="517" spans="1:725">
      <c r="A517">
        <v>2012</v>
      </c>
      <c r="B517" t="s">
        <v>2114</v>
      </c>
      <c r="C517" t="s">
        <v>729</v>
      </c>
      <c r="F517" t="s">
        <v>739</v>
      </c>
      <c r="I517" t="s">
        <v>734</v>
      </c>
      <c r="J517" t="s">
        <v>740</v>
      </c>
      <c r="K517" t="s">
        <v>727</v>
      </c>
      <c r="L517" t="s">
        <v>735</v>
      </c>
      <c r="M517" t="s">
        <v>848</v>
      </c>
      <c r="N517" t="s">
        <v>756</v>
      </c>
      <c r="O517" t="s">
        <v>755</v>
      </c>
      <c r="P517" t="s">
        <v>1225</v>
      </c>
      <c r="Q517" t="s">
        <v>738</v>
      </c>
      <c r="AC517" t="s">
        <v>728</v>
      </c>
      <c r="AD517" t="s">
        <v>728</v>
      </c>
      <c r="AE517" t="s">
        <v>734</v>
      </c>
      <c r="AF517" t="s">
        <v>729</v>
      </c>
      <c r="AG517" t="s">
        <v>736</v>
      </c>
      <c r="AR517" t="s">
        <v>729</v>
      </c>
      <c r="BD517" t="str">
        <f t="shared" si="8"/>
        <v/>
      </c>
      <c r="BF517" t="s">
        <v>729</v>
      </c>
      <c r="BG517" t="s">
        <v>736</v>
      </c>
      <c r="BH517" t="s">
        <v>740</v>
      </c>
      <c r="BP517" s="1" t="e">
        <v>#NULL!</v>
      </c>
      <c r="BQ517" s="1" t="e">
        <v>#NULL!</v>
      </c>
      <c r="BR517" s="1" t="e">
        <v>#NULL!</v>
      </c>
      <c r="BS517">
        <v>2</v>
      </c>
      <c r="BT517" s="1" t="e">
        <v>#NULL!</v>
      </c>
      <c r="BU517" s="1" t="e">
        <v>#NULL!</v>
      </c>
      <c r="BV517" s="1" t="e">
        <v>#NULL!</v>
      </c>
      <c r="BW517">
        <v>1</v>
      </c>
      <c r="BX517" s="1" t="e">
        <v>#NULL!</v>
      </c>
      <c r="BY517">
        <v>1</v>
      </c>
      <c r="BZ517" t="s">
        <v>773</v>
      </c>
      <c r="CW517" t="s">
        <v>728</v>
      </c>
      <c r="DA517" t="s">
        <v>734</v>
      </c>
      <c r="DC517" t="s">
        <v>741</v>
      </c>
      <c r="DD517" t="s">
        <v>786</v>
      </c>
      <c r="DH517" t="s">
        <v>743</v>
      </c>
      <c r="DI517" t="s">
        <v>728</v>
      </c>
      <c r="DJ517" t="s">
        <v>728</v>
      </c>
      <c r="DK517" t="s">
        <v>742</v>
      </c>
      <c r="DL517" t="s">
        <v>729</v>
      </c>
      <c r="DX517" t="s">
        <v>745</v>
      </c>
      <c r="EV517" s="1" t="e">
        <v>#NULL!</v>
      </c>
      <c r="EW517" s="1" t="e">
        <v>#NULL!</v>
      </c>
      <c r="FB517" t="s">
        <v>899</v>
      </c>
      <c r="FC517" t="s">
        <v>749</v>
      </c>
      <c r="FD517" t="s">
        <v>741</v>
      </c>
      <c r="FH517" t="s">
        <v>727</v>
      </c>
      <c r="FI517" t="s">
        <v>727</v>
      </c>
      <c r="FJ517">
        <v>3</v>
      </c>
      <c r="FK517">
        <v>25000</v>
      </c>
      <c r="FL517" t="s">
        <v>734</v>
      </c>
      <c r="FN517" t="s">
        <v>728</v>
      </c>
      <c r="FO517" t="s">
        <v>787</v>
      </c>
      <c r="FP517" t="s">
        <v>734</v>
      </c>
      <c r="FQ517" t="s">
        <v>734</v>
      </c>
      <c r="JL517" s="1" t="e">
        <v>#NULL!</v>
      </c>
      <c r="WL517" s="1" t="e">
        <v>#NULL!</v>
      </c>
      <c r="WM517" s="1" t="e">
        <v>#NULL!</v>
      </c>
      <c r="WN517" s="1" t="e">
        <v>#NULL!</v>
      </c>
      <c r="WO517" s="1" t="e">
        <v>#NULL!</v>
      </c>
      <c r="WP517" s="1" t="e">
        <v>#NULL!</v>
      </c>
      <c r="WQ517" s="1" t="e">
        <v>#NULL!</v>
      </c>
      <c r="WR517" s="1" t="e">
        <v>#NULL!</v>
      </c>
      <c r="WS517" s="1" t="e">
        <v>#NULL!</v>
      </c>
      <c r="WT517" s="1" t="e">
        <v>#NULL!</v>
      </c>
      <c r="XN517" t="s">
        <v>727</v>
      </c>
      <c r="XO517" t="s">
        <v>739</v>
      </c>
      <c r="XP517" t="s">
        <v>731</v>
      </c>
      <c r="XQ517" t="s">
        <v>727</v>
      </c>
      <c r="XR517" t="s">
        <v>739</v>
      </c>
      <c r="XT517" t="s">
        <v>738</v>
      </c>
      <c r="YK517" t="s">
        <v>734</v>
      </c>
      <c r="YL517" t="s">
        <v>734</v>
      </c>
      <c r="YM517" t="s">
        <v>728</v>
      </c>
      <c r="YO517" t="s">
        <v>734</v>
      </c>
      <c r="YP517" t="s">
        <v>793</v>
      </c>
      <c r="YQ517" t="s">
        <v>728</v>
      </c>
      <c r="YR517" t="s">
        <v>735</v>
      </c>
      <c r="YS517" t="s">
        <v>894</v>
      </c>
      <c r="ZU517" t="s">
        <v>798</v>
      </c>
      <c r="ZV517" t="s">
        <v>973</v>
      </c>
      <c r="AAW517" s="2">
        <v>16.003799999999998</v>
      </c>
    </row>
    <row r="518" spans="1:725">
      <c r="A518">
        <v>2012</v>
      </c>
      <c r="B518" t="s">
        <v>2115</v>
      </c>
      <c r="C518" t="s">
        <v>727</v>
      </c>
      <c r="I518" t="s">
        <v>734</v>
      </c>
      <c r="J518" t="s">
        <v>740</v>
      </c>
      <c r="K518" t="s">
        <v>727</v>
      </c>
      <c r="L518" t="s">
        <v>735</v>
      </c>
      <c r="M518" t="s">
        <v>733</v>
      </c>
      <c r="N518" t="s">
        <v>914</v>
      </c>
      <c r="O518" t="s">
        <v>987</v>
      </c>
      <c r="P518" t="s">
        <v>867</v>
      </c>
      <c r="Q518" t="s">
        <v>740</v>
      </c>
      <c r="AC518" t="s">
        <v>728</v>
      </c>
      <c r="AD518" t="s">
        <v>734</v>
      </c>
      <c r="AE518" t="s">
        <v>728</v>
      </c>
      <c r="AF518" t="s">
        <v>729</v>
      </c>
      <c r="AG518" t="s">
        <v>735</v>
      </c>
      <c r="AH518" t="s">
        <v>726</v>
      </c>
      <c r="AI518" t="s">
        <v>731</v>
      </c>
      <c r="AR518" t="s">
        <v>726</v>
      </c>
      <c r="BD518" t="str">
        <f t="shared" si="8"/>
        <v/>
      </c>
      <c r="BF518" t="s">
        <v>727</v>
      </c>
      <c r="BG518" t="s">
        <v>729</v>
      </c>
      <c r="BH518" t="s">
        <v>736</v>
      </c>
      <c r="BI518" t="s">
        <v>740</v>
      </c>
      <c r="BP518">
        <v>1</v>
      </c>
      <c r="BQ518" s="1" t="e">
        <v>#NULL!</v>
      </c>
      <c r="BR518" s="1" t="e">
        <v>#NULL!</v>
      </c>
      <c r="BS518">
        <v>1</v>
      </c>
      <c r="BT518" s="1" t="e">
        <v>#NULL!</v>
      </c>
      <c r="BU518" s="1" t="e">
        <v>#NULL!</v>
      </c>
      <c r="BV518" s="1" t="e">
        <v>#NULL!</v>
      </c>
      <c r="BW518">
        <v>1</v>
      </c>
      <c r="BX518" s="1" t="e">
        <v>#NULL!</v>
      </c>
      <c r="BY518">
        <v>1</v>
      </c>
      <c r="BZ518" t="s">
        <v>773</v>
      </c>
      <c r="CT518" t="s">
        <v>728</v>
      </c>
      <c r="CW518" t="s">
        <v>728</v>
      </c>
      <c r="DA518" t="s">
        <v>728</v>
      </c>
      <c r="DC518" t="s">
        <v>741</v>
      </c>
      <c r="DD518" t="s">
        <v>728</v>
      </c>
      <c r="DZ518" t="s">
        <v>727</v>
      </c>
      <c r="EA518" t="s">
        <v>739</v>
      </c>
      <c r="EB518" t="s">
        <v>729</v>
      </c>
      <c r="EC518" t="s">
        <v>735</v>
      </c>
      <c r="ED518" t="s">
        <v>726</v>
      </c>
      <c r="EE518" t="s">
        <v>736</v>
      </c>
      <c r="EF518" t="s">
        <v>743</v>
      </c>
      <c r="EJ518" t="s">
        <v>818</v>
      </c>
      <c r="EL518" t="s">
        <v>730</v>
      </c>
      <c r="EN518" t="s">
        <v>734</v>
      </c>
      <c r="EO518" t="s">
        <v>743</v>
      </c>
      <c r="EV518" s="1" t="e">
        <v>#NULL!</v>
      </c>
      <c r="EW518" s="1" t="e">
        <v>#NULL!</v>
      </c>
      <c r="FB518" t="s">
        <v>743</v>
      </c>
      <c r="FC518" t="s">
        <v>749</v>
      </c>
      <c r="FD518" t="s">
        <v>741</v>
      </c>
      <c r="FH518" t="s">
        <v>739</v>
      </c>
      <c r="FI518" t="s">
        <v>727</v>
      </c>
      <c r="FJ518">
        <v>2</v>
      </c>
      <c r="FK518">
        <v>30000</v>
      </c>
      <c r="FL518" t="s">
        <v>734</v>
      </c>
      <c r="FN518" t="s">
        <v>728</v>
      </c>
      <c r="FO518" t="s">
        <v>1164</v>
      </c>
      <c r="FP518" t="s">
        <v>741</v>
      </c>
      <c r="FQ518" t="s">
        <v>728</v>
      </c>
      <c r="FR518" t="s">
        <v>734</v>
      </c>
      <c r="FS518" t="s">
        <v>727</v>
      </c>
      <c r="FT518" t="s">
        <v>739</v>
      </c>
      <c r="FU518" t="s">
        <v>729</v>
      </c>
      <c r="FV518" t="s">
        <v>735</v>
      </c>
      <c r="FW518" t="s">
        <v>726</v>
      </c>
      <c r="FX518" t="s">
        <v>736</v>
      </c>
      <c r="FY518" t="s">
        <v>743</v>
      </c>
      <c r="GC518" t="s">
        <v>818</v>
      </c>
      <c r="GE518" t="s">
        <v>730</v>
      </c>
      <c r="GG518" t="s">
        <v>734</v>
      </c>
      <c r="HO518" t="s">
        <v>727</v>
      </c>
      <c r="HP518" t="s">
        <v>742</v>
      </c>
      <c r="HQ518" t="s">
        <v>735</v>
      </c>
      <c r="HR518" t="s">
        <v>726</v>
      </c>
      <c r="HS518" t="s">
        <v>731</v>
      </c>
      <c r="HT518" t="s">
        <v>736</v>
      </c>
      <c r="HW518" t="s">
        <v>735</v>
      </c>
      <c r="HX518" t="s">
        <v>728</v>
      </c>
      <c r="IH518" t="s">
        <v>728</v>
      </c>
      <c r="II518" t="s">
        <v>741</v>
      </c>
      <c r="IR518" t="s">
        <v>728</v>
      </c>
      <c r="IW518" t="s">
        <v>728</v>
      </c>
      <c r="IX518" t="s">
        <v>741</v>
      </c>
      <c r="JB518" t="s">
        <v>728</v>
      </c>
      <c r="JC518" t="s">
        <v>734</v>
      </c>
      <c r="JD518" t="s">
        <v>741</v>
      </c>
      <c r="JG518" t="s">
        <v>741</v>
      </c>
      <c r="JL518">
        <v>40000</v>
      </c>
      <c r="JM518" t="s">
        <v>749</v>
      </c>
      <c r="JN518" t="s">
        <v>967</v>
      </c>
      <c r="JO518" t="s">
        <v>845</v>
      </c>
      <c r="JP518" t="s">
        <v>833</v>
      </c>
      <c r="JQ518" t="s">
        <v>727</v>
      </c>
      <c r="JR518" t="s">
        <v>739</v>
      </c>
      <c r="JS518" t="s">
        <v>742</v>
      </c>
      <c r="JT518" t="s">
        <v>729</v>
      </c>
      <c r="JU518" t="s">
        <v>735</v>
      </c>
      <c r="JV518" t="s">
        <v>726</v>
      </c>
      <c r="JW518" t="s">
        <v>736</v>
      </c>
      <c r="JX518" t="s">
        <v>740</v>
      </c>
      <c r="JY518" t="s">
        <v>737</v>
      </c>
      <c r="JZ518" t="s">
        <v>755</v>
      </c>
      <c r="KA518" t="s">
        <v>756</v>
      </c>
      <c r="KB518" t="s">
        <v>751</v>
      </c>
      <c r="KC518" t="s">
        <v>759</v>
      </c>
      <c r="LR518" t="s">
        <v>727</v>
      </c>
      <c r="LS518" t="s">
        <v>739</v>
      </c>
      <c r="LT518" t="s">
        <v>742</v>
      </c>
      <c r="LU518" t="s">
        <v>729</v>
      </c>
      <c r="LV518" t="s">
        <v>735</v>
      </c>
      <c r="LW518" t="s">
        <v>726</v>
      </c>
      <c r="LX518" t="s">
        <v>736</v>
      </c>
      <c r="LY518" t="s">
        <v>740</v>
      </c>
      <c r="LZ518" t="s">
        <v>737</v>
      </c>
      <c r="MA518" t="s">
        <v>755</v>
      </c>
      <c r="MB518" t="s">
        <v>756</v>
      </c>
      <c r="MC518" t="s">
        <v>751</v>
      </c>
      <c r="MD518" t="s">
        <v>759</v>
      </c>
      <c r="NS518" t="s">
        <v>808</v>
      </c>
      <c r="NT518" t="s">
        <v>808</v>
      </c>
      <c r="NU518" t="s">
        <v>765</v>
      </c>
      <c r="NV518" t="s">
        <v>768</v>
      </c>
      <c r="NW518" t="s">
        <v>768</v>
      </c>
      <c r="NX518" t="s">
        <v>768</v>
      </c>
      <c r="NZ518" t="s">
        <v>1047</v>
      </c>
      <c r="OB518" t="s">
        <v>779</v>
      </c>
      <c r="OC518" t="s">
        <v>768</v>
      </c>
      <c r="OG518" t="s">
        <v>796</v>
      </c>
      <c r="OH518" t="s">
        <v>796</v>
      </c>
      <c r="OL518" t="s">
        <v>765</v>
      </c>
      <c r="OM518" t="s">
        <v>765</v>
      </c>
      <c r="RU518" t="s">
        <v>728</v>
      </c>
      <c r="RV518" t="s">
        <v>1114</v>
      </c>
      <c r="RW518" t="s">
        <v>734</v>
      </c>
      <c r="RY518" t="s">
        <v>728</v>
      </c>
      <c r="RZ518" t="s">
        <v>742</v>
      </c>
      <c r="SA518" t="s">
        <v>734</v>
      </c>
      <c r="SB518" t="s">
        <v>727</v>
      </c>
      <c r="SC518" t="s">
        <v>729</v>
      </c>
      <c r="SW518" t="s">
        <v>742</v>
      </c>
      <c r="SX518" t="s">
        <v>939</v>
      </c>
      <c r="TH518" t="s">
        <v>727</v>
      </c>
      <c r="TI518" t="s">
        <v>729</v>
      </c>
      <c r="TJ518" t="s">
        <v>743</v>
      </c>
      <c r="TK518" t="s">
        <v>740</v>
      </c>
      <c r="TU518" t="s">
        <v>771</v>
      </c>
      <c r="TX518" t="s">
        <v>734</v>
      </c>
      <c r="UC518" t="s">
        <v>734</v>
      </c>
      <c r="UD518" t="s">
        <v>734</v>
      </c>
      <c r="UH518" t="s">
        <v>810</v>
      </c>
      <c r="UK518" t="s">
        <v>795</v>
      </c>
      <c r="UP518" t="s">
        <v>810</v>
      </c>
      <c r="UQ518" t="s">
        <v>810</v>
      </c>
      <c r="UU518" t="s">
        <v>735</v>
      </c>
      <c r="UV518" t="s">
        <v>770</v>
      </c>
      <c r="UW518" t="s">
        <v>756</v>
      </c>
      <c r="UX518" t="s">
        <v>757</v>
      </c>
      <c r="VM518" t="s">
        <v>770</v>
      </c>
      <c r="VN518" t="s">
        <v>735</v>
      </c>
      <c r="VO518" t="s">
        <v>756</v>
      </c>
      <c r="VP518" t="s">
        <v>757</v>
      </c>
      <c r="VR518" t="s">
        <v>739</v>
      </c>
      <c r="VS518" t="s">
        <v>742</v>
      </c>
      <c r="VT518" t="s">
        <v>736</v>
      </c>
      <c r="VU518" t="s">
        <v>729</v>
      </c>
      <c r="VV518" t="s">
        <v>739</v>
      </c>
      <c r="VW518" t="s">
        <v>728</v>
      </c>
      <c r="VX518" t="s">
        <v>728</v>
      </c>
      <c r="VY518" t="s">
        <v>728</v>
      </c>
      <c r="VZ518" t="s">
        <v>741</v>
      </c>
      <c r="WA518" t="s">
        <v>728</v>
      </c>
      <c r="WB518" t="s">
        <v>741</v>
      </c>
      <c r="WC518" t="s">
        <v>741</v>
      </c>
      <c r="WD518" t="s">
        <v>741</v>
      </c>
      <c r="WE518" t="s">
        <v>741</v>
      </c>
      <c r="WF518" t="s">
        <v>728</v>
      </c>
      <c r="WG518" t="s">
        <v>741</v>
      </c>
      <c r="WH518" t="s">
        <v>741</v>
      </c>
      <c r="WI518" t="s">
        <v>741</v>
      </c>
      <c r="WJ518" t="s">
        <v>749</v>
      </c>
      <c r="WK518" t="s">
        <v>749</v>
      </c>
      <c r="WL518">
        <v>3</v>
      </c>
      <c r="WM518">
        <v>4</v>
      </c>
      <c r="WN518">
        <v>4</v>
      </c>
      <c r="WO518">
        <v>4</v>
      </c>
      <c r="WP518">
        <v>3</v>
      </c>
      <c r="WQ518">
        <v>2</v>
      </c>
      <c r="WR518">
        <v>4</v>
      </c>
      <c r="WS518">
        <v>3</v>
      </c>
      <c r="WT518">
        <v>3</v>
      </c>
      <c r="WU518" t="s">
        <v>728</v>
      </c>
      <c r="WW518" t="s">
        <v>796</v>
      </c>
      <c r="WY518" t="s">
        <v>749</v>
      </c>
      <c r="XB518" t="s">
        <v>741</v>
      </c>
      <c r="XC518" t="s">
        <v>741</v>
      </c>
      <c r="XD518" t="s">
        <v>741</v>
      </c>
      <c r="XE518" t="s">
        <v>734</v>
      </c>
      <c r="XF518" t="s">
        <v>734</v>
      </c>
      <c r="XG518" t="s">
        <v>734</v>
      </c>
      <c r="XH518" t="s">
        <v>741</v>
      </c>
      <c r="XI518" t="s">
        <v>734</v>
      </c>
      <c r="XJ518" t="s">
        <v>734</v>
      </c>
      <c r="XK518" t="s">
        <v>741</v>
      </c>
      <c r="XL518" t="s">
        <v>734</v>
      </c>
      <c r="XM518" t="s">
        <v>773</v>
      </c>
      <c r="XN518" t="s">
        <v>727</v>
      </c>
      <c r="XO518" t="s">
        <v>742</v>
      </c>
      <c r="XP518" t="s">
        <v>731</v>
      </c>
      <c r="XQ518" t="s">
        <v>727</v>
      </c>
      <c r="XR518" t="s">
        <v>743</v>
      </c>
      <c r="XS518" t="s">
        <v>729</v>
      </c>
      <c r="XT518" t="s">
        <v>727</v>
      </c>
      <c r="XU518" t="s">
        <v>729</v>
      </c>
      <c r="XV518" t="s">
        <v>738</v>
      </c>
      <c r="YK518" t="s">
        <v>728</v>
      </c>
      <c r="YL518" t="s">
        <v>741</v>
      </c>
      <c r="YN518" t="s">
        <v>728</v>
      </c>
      <c r="YO518" t="s">
        <v>741</v>
      </c>
      <c r="YP518" t="s">
        <v>741</v>
      </c>
      <c r="YQ518" t="s">
        <v>728</v>
      </c>
      <c r="YR518" t="s">
        <v>735</v>
      </c>
      <c r="YS518" t="s">
        <v>894</v>
      </c>
      <c r="YT518" t="s">
        <v>812</v>
      </c>
      <c r="YV518" t="s">
        <v>733</v>
      </c>
      <c r="YW518" t="s">
        <v>1175</v>
      </c>
      <c r="YX518" t="s">
        <v>836</v>
      </c>
      <c r="YY518" t="s">
        <v>2116</v>
      </c>
      <c r="YZ518" t="s">
        <v>855</v>
      </c>
      <c r="ZF518" t="s">
        <v>849</v>
      </c>
      <c r="ZU518" t="s">
        <v>907</v>
      </c>
      <c r="ZV518" t="s">
        <v>788</v>
      </c>
      <c r="AAW518" s="2">
        <v>16.003799999999998</v>
      </c>
    </row>
    <row r="519" spans="1:725">
      <c r="A519">
        <v>2012</v>
      </c>
      <c r="B519" t="s">
        <v>2117</v>
      </c>
      <c r="C519" t="s">
        <v>727</v>
      </c>
      <c r="D519" t="s">
        <v>727</v>
      </c>
      <c r="H519" t="s">
        <v>727</v>
      </c>
      <c r="I519" t="s">
        <v>734</v>
      </c>
      <c r="J519" t="s">
        <v>740</v>
      </c>
      <c r="K519" t="s">
        <v>727</v>
      </c>
      <c r="L519" t="s">
        <v>735</v>
      </c>
      <c r="M519" t="s">
        <v>758</v>
      </c>
      <c r="N519" t="s">
        <v>755</v>
      </c>
      <c r="O519" t="s">
        <v>838</v>
      </c>
      <c r="P519" t="s">
        <v>751</v>
      </c>
      <c r="Q519" t="s">
        <v>915</v>
      </c>
      <c r="AC519" t="s">
        <v>728</v>
      </c>
      <c r="AD519" t="s">
        <v>734</v>
      </c>
      <c r="AE519" t="s">
        <v>728</v>
      </c>
      <c r="AF519" t="s">
        <v>729</v>
      </c>
      <c r="AG519" t="s">
        <v>735</v>
      </c>
      <c r="AH519" t="s">
        <v>726</v>
      </c>
      <c r="AI519" t="s">
        <v>736</v>
      </c>
      <c r="AR519" t="s">
        <v>736</v>
      </c>
      <c r="BD519" t="str">
        <f t="shared" si="8"/>
        <v/>
      </c>
      <c r="BF519" t="s">
        <v>729</v>
      </c>
      <c r="BG519" t="s">
        <v>736</v>
      </c>
      <c r="BP519" s="1" t="e">
        <v>#NULL!</v>
      </c>
      <c r="BQ519" s="1" t="e">
        <v>#NULL!</v>
      </c>
      <c r="BR519" s="1" t="e">
        <v>#NULL!</v>
      </c>
      <c r="BS519">
        <v>3</v>
      </c>
      <c r="BT519" s="1" t="e">
        <v>#NULL!</v>
      </c>
      <c r="BU519" s="1" t="e">
        <v>#NULL!</v>
      </c>
      <c r="BV519" s="1" t="e">
        <v>#NULL!</v>
      </c>
      <c r="BW519">
        <v>1</v>
      </c>
      <c r="BX519" s="1" t="e">
        <v>#NULL!</v>
      </c>
      <c r="BY519" s="1" t="e">
        <v>#NULL!</v>
      </c>
      <c r="BZ519" t="s">
        <v>773</v>
      </c>
      <c r="CW519" t="s">
        <v>734</v>
      </c>
      <c r="DA519" t="s">
        <v>728</v>
      </c>
      <c r="DD519" t="s">
        <v>786</v>
      </c>
      <c r="DH519" t="s">
        <v>743</v>
      </c>
      <c r="DI519" t="s">
        <v>734</v>
      </c>
      <c r="EV519" s="1" t="e">
        <v>#NULL!</v>
      </c>
      <c r="EW519" s="1" t="e">
        <v>#NULL!</v>
      </c>
      <c r="FB519" t="s">
        <v>743</v>
      </c>
      <c r="FC519" t="s">
        <v>749</v>
      </c>
      <c r="FD519" t="s">
        <v>741</v>
      </c>
      <c r="FH519" t="s">
        <v>739</v>
      </c>
      <c r="FI519" t="s">
        <v>727</v>
      </c>
      <c r="FJ519">
        <v>2</v>
      </c>
      <c r="FK519">
        <v>50000</v>
      </c>
      <c r="FL519" t="s">
        <v>734</v>
      </c>
      <c r="FN519" t="s">
        <v>728</v>
      </c>
      <c r="FO519" t="s">
        <v>787</v>
      </c>
      <c r="FP519" t="s">
        <v>728</v>
      </c>
      <c r="FQ519" t="s">
        <v>728</v>
      </c>
      <c r="FR519" t="s">
        <v>741</v>
      </c>
      <c r="FS519" t="s">
        <v>735</v>
      </c>
      <c r="FT519" t="s">
        <v>743</v>
      </c>
      <c r="GG519" t="s">
        <v>741</v>
      </c>
      <c r="HO519" t="s">
        <v>735</v>
      </c>
      <c r="HW519" t="s">
        <v>735</v>
      </c>
      <c r="IR519" t="s">
        <v>728</v>
      </c>
      <c r="JL519">
        <v>4000</v>
      </c>
      <c r="JM519" t="s">
        <v>749</v>
      </c>
      <c r="JN519" t="s">
        <v>794</v>
      </c>
      <c r="JO519" t="s">
        <v>810</v>
      </c>
      <c r="JP519" t="s">
        <v>810</v>
      </c>
      <c r="JQ519" t="s">
        <v>756</v>
      </c>
      <c r="JR519" t="s">
        <v>758</v>
      </c>
      <c r="LR519" t="s">
        <v>756</v>
      </c>
      <c r="LS519" t="s">
        <v>758</v>
      </c>
      <c r="OH519" t="s">
        <v>823</v>
      </c>
      <c r="OJ519" t="s">
        <v>823</v>
      </c>
      <c r="RU519" t="s">
        <v>734</v>
      </c>
      <c r="RW519" t="s">
        <v>734</v>
      </c>
      <c r="RY519" t="s">
        <v>734</v>
      </c>
      <c r="SA519" t="s">
        <v>734</v>
      </c>
      <c r="SB519" t="s">
        <v>727</v>
      </c>
      <c r="SW519" t="s">
        <v>727</v>
      </c>
      <c r="SX519" t="s">
        <v>736</v>
      </c>
      <c r="TH519" t="s">
        <v>787</v>
      </c>
      <c r="VW519" t="s">
        <v>741</v>
      </c>
      <c r="VX519" t="s">
        <v>728</v>
      </c>
      <c r="VY519" t="s">
        <v>728</v>
      </c>
      <c r="VZ519" t="s">
        <v>728</v>
      </c>
      <c r="WA519" t="s">
        <v>728</v>
      </c>
      <c r="WB519" t="s">
        <v>741</v>
      </c>
      <c r="WC519" t="s">
        <v>741</v>
      </c>
      <c r="WD519" t="s">
        <v>741</v>
      </c>
      <c r="WE519" t="s">
        <v>741</v>
      </c>
      <c r="WF519" t="s">
        <v>741</v>
      </c>
      <c r="WG519" t="s">
        <v>728</v>
      </c>
      <c r="WH519" t="s">
        <v>734</v>
      </c>
      <c r="WI519" t="s">
        <v>734</v>
      </c>
      <c r="WJ519" t="s">
        <v>728</v>
      </c>
      <c r="WK519" t="s">
        <v>728</v>
      </c>
      <c r="WL519">
        <v>2</v>
      </c>
      <c r="WM519">
        <v>4</v>
      </c>
      <c r="WN519">
        <v>4</v>
      </c>
      <c r="WO519">
        <v>4</v>
      </c>
      <c r="WP519">
        <v>4</v>
      </c>
      <c r="WQ519">
        <v>2</v>
      </c>
      <c r="WR519">
        <v>4</v>
      </c>
      <c r="WS519">
        <v>4</v>
      </c>
      <c r="WT519">
        <v>4</v>
      </c>
      <c r="WU519" t="s">
        <v>728</v>
      </c>
      <c r="WW519" t="s">
        <v>779</v>
      </c>
      <c r="WY519" t="s">
        <v>771</v>
      </c>
      <c r="XB519" t="s">
        <v>749</v>
      </c>
      <c r="XC519" t="s">
        <v>749</v>
      </c>
      <c r="XD519" t="s">
        <v>749</v>
      </c>
      <c r="XE519" t="s">
        <v>749</v>
      </c>
      <c r="XF519" t="s">
        <v>749</v>
      </c>
      <c r="XG519" t="s">
        <v>749</v>
      </c>
      <c r="XH519" t="s">
        <v>749</v>
      </c>
      <c r="XI519" t="s">
        <v>734</v>
      </c>
      <c r="XJ519" t="s">
        <v>749</v>
      </c>
      <c r="XK519" t="s">
        <v>734</v>
      </c>
      <c r="XL519" t="s">
        <v>749</v>
      </c>
      <c r="XM519" t="s">
        <v>757</v>
      </c>
      <c r="XN519" t="s">
        <v>743</v>
      </c>
      <c r="XO519" t="s">
        <v>731</v>
      </c>
      <c r="XP519" t="s">
        <v>727</v>
      </c>
      <c r="XQ519" t="s">
        <v>742</v>
      </c>
      <c r="XR519" t="s">
        <v>726</v>
      </c>
      <c r="XS519" t="s">
        <v>743</v>
      </c>
      <c r="XT519" t="s">
        <v>727</v>
      </c>
      <c r="XU519" t="s">
        <v>742</v>
      </c>
      <c r="XV519" t="s">
        <v>729</v>
      </c>
      <c r="XW519" t="s">
        <v>738</v>
      </c>
      <c r="YK519" t="s">
        <v>728</v>
      </c>
      <c r="YL519" t="s">
        <v>741</v>
      </c>
      <c r="YN519" t="s">
        <v>728</v>
      </c>
      <c r="YO519" t="s">
        <v>734</v>
      </c>
      <c r="YP519" t="s">
        <v>741</v>
      </c>
      <c r="YQ519" t="s">
        <v>728</v>
      </c>
      <c r="YR519" t="s">
        <v>735</v>
      </c>
      <c r="YS519" t="s">
        <v>894</v>
      </c>
      <c r="YY519" t="s">
        <v>2118</v>
      </c>
      <c r="YZ519" t="s">
        <v>836</v>
      </c>
      <c r="ZK519" t="s">
        <v>779</v>
      </c>
      <c r="ZM519" t="s">
        <v>779</v>
      </c>
      <c r="ZU519" t="s">
        <v>954</v>
      </c>
      <c r="ZV519" t="s">
        <v>782</v>
      </c>
      <c r="AAW519" s="2">
        <v>16.003799999999998</v>
      </c>
    </row>
    <row r="520" spans="1:725">
      <c r="A520">
        <v>2012</v>
      </c>
      <c r="B520" t="s">
        <v>2119</v>
      </c>
      <c r="C520" t="s">
        <v>742</v>
      </c>
      <c r="I520" t="s">
        <v>734</v>
      </c>
      <c r="J520" t="s">
        <v>740</v>
      </c>
      <c r="K520" t="s">
        <v>727</v>
      </c>
      <c r="L520" t="s">
        <v>742</v>
      </c>
      <c r="M520" t="s">
        <v>758</v>
      </c>
      <c r="N520" t="s">
        <v>760</v>
      </c>
      <c r="O520" t="s">
        <v>784</v>
      </c>
      <c r="AC520" t="s">
        <v>728</v>
      </c>
      <c r="AD520" t="s">
        <v>734</v>
      </c>
      <c r="AE520" t="s">
        <v>728</v>
      </c>
      <c r="AF520" t="s">
        <v>729</v>
      </c>
      <c r="AG520" t="s">
        <v>735</v>
      </c>
      <c r="AH520" t="s">
        <v>736</v>
      </c>
      <c r="AR520" t="s">
        <v>729</v>
      </c>
      <c r="BD520" t="str">
        <f t="shared" si="8"/>
        <v/>
      </c>
      <c r="BF520" t="s">
        <v>742</v>
      </c>
      <c r="BG520" t="s">
        <v>729</v>
      </c>
      <c r="BH520" t="s">
        <v>726</v>
      </c>
      <c r="BI520" t="s">
        <v>736</v>
      </c>
      <c r="BJ520" t="s">
        <v>743</v>
      </c>
      <c r="BP520" s="1" t="e">
        <v>#NULL!</v>
      </c>
      <c r="BQ520" s="1" t="e">
        <v>#NULL!</v>
      </c>
      <c r="BR520">
        <v>1</v>
      </c>
      <c r="BS520">
        <v>2</v>
      </c>
      <c r="BT520" s="1" t="e">
        <v>#NULL!</v>
      </c>
      <c r="BU520">
        <v>1</v>
      </c>
      <c r="BV520" s="1" t="e">
        <v>#NULL!</v>
      </c>
      <c r="BW520">
        <v>1</v>
      </c>
      <c r="BX520">
        <v>1</v>
      </c>
      <c r="BY520" s="1" t="e">
        <v>#NULL!</v>
      </c>
      <c r="BZ520" t="s">
        <v>773</v>
      </c>
      <c r="CV520" t="s">
        <v>728</v>
      </c>
      <c r="CW520" t="s">
        <v>728</v>
      </c>
      <c r="CY520" t="s">
        <v>734</v>
      </c>
      <c r="DA520" t="s">
        <v>728</v>
      </c>
      <c r="DB520" t="s">
        <v>749</v>
      </c>
      <c r="DD520" t="s">
        <v>786</v>
      </c>
      <c r="DH520" t="s">
        <v>743</v>
      </c>
      <c r="DI520" t="s">
        <v>734</v>
      </c>
      <c r="EV520" s="1" t="e">
        <v>#NULL!</v>
      </c>
      <c r="EW520" s="1" t="e">
        <v>#NULL!</v>
      </c>
      <c r="FB520" t="s">
        <v>791</v>
      </c>
      <c r="FC520" t="s">
        <v>741</v>
      </c>
      <c r="FD520" t="s">
        <v>741</v>
      </c>
      <c r="FH520" t="s">
        <v>739</v>
      </c>
      <c r="FI520" t="s">
        <v>727</v>
      </c>
      <c r="FJ520">
        <v>4</v>
      </c>
      <c r="FK520">
        <v>45000</v>
      </c>
      <c r="FL520" t="s">
        <v>734</v>
      </c>
      <c r="FN520" t="s">
        <v>728</v>
      </c>
      <c r="FO520" t="s">
        <v>1164</v>
      </c>
      <c r="FP520" t="s">
        <v>734</v>
      </c>
      <c r="FQ520" t="s">
        <v>728</v>
      </c>
      <c r="FR520" t="s">
        <v>771</v>
      </c>
      <c r="FS520" t="s">
        <v>739</v>
      </c>
      <c r="JL520" s="1" t="e">
        <v>#NULL!</v>
      </c>
      <c r="WL520" s="1" t="e">
        <v>#NULL!</v>
      </c>
      <c r="WM520" s="1" t="e">
        <v>#NULL!</v>
      </c>
      <c r="WN520" s="1" t="e">
        <v>#NULL!</v>
      </c>
      <c r="WO520" s="1" t="e">
        <v>#NULL!</v>
      </c>
      <c r="WP520" s="1" t="e">
        <v>#NULL!</v>
      </c>
      <c r="WQ520" s="1" t="e">
        <v>#NULL!</v>
      </c>
      <c r="WR520" s="1" t="e">
        <v>#NULL!</v>
      </c>
      <c r="WS520" s="1" t="e">
        <v>#NULL!</v>
      </c>
      <c r="WT520" s="1" t="e">
        <v>#NULL!</v>
      </c>
      <c r="XN520" t="s">
        <v>742</v>
      </c>
      <c r="XO520" t="s">
        <v>743</v>
      </c>
      <c r="XP520" t="s">
        <v>731</v>
      </c>
      <c r="XQ520" t="s">
        <v>727</v>
      </c>
      <c r="XR520" t="s">
        <v>739</v>
      </c>
      <c r="XS520" t="s">
        <v>731</v>
      </c>
      <c r="XT520" t="s">
        <v>727</v>
      </c>
      <c r="XU520" t="s">
        <v>739</v>
      </c>
      <c r="XV520" t="s">
        <v>742</v>
      </c>
      <c r="XW520" t="s">
        <v>738</v>
      </c>
      <c r="XX520" t="s">
        <v>770</v>
      </c>
      <c r="XY520" t="s">
        <v>774</v>
      </c>
      <c r="YK520" t="s">
        <v>728</v>
      </c>
      <c r="YL520" t="s">
        <v>741</v>
      </c>
      <c r="YN520" t="s">
        <v>728</v>
      </c>
      <c r="YO520" t="s">
        <v>749</v>
      </c>
      <c r="YP520" t="s">
        <v>741</v>
      </c>
      <c r="YQ520" t="s">
        <v>728</v>
      </c>
      <c r="YR520" t="s">
        <v>735</v>
      </c>
      <c r="YS520" t="s">
        <v>894</v>
      </c>
      <c r="ZU520" t="s">
        <v>974</v>
      </c>
      <c r="ZV520" t="s">
        <v>788</v>
      </c>
      <c r="AAW520" s="2">
        <v>16.003799999999998</v>
      </c>
    </row>
    <row r="521" spans="1:725">
      <c r="A521">
        <v>2012</v>
      </c>
      <c r="B521" t="s">
        <v>2120</v>
      </c>
      <c r="C521" t="s">
        <v>727</v>
      </c>
      <c r="F521" t="s">
        <v>727</v>
      </c>
      <c r="G521" t="s">
        <v>727</v>
      </c>
      <c r="I521" t="s">
        <v>734</v>
      </c>
      <c r="J521" t="s">
        <v>740</v>
      </c>
      <c r="K521" t="s">
        <v>727</v>
      </c>
      <c r="L521" t="s">
        <v>739</v>
      </c>
      <c r="M521" t="s">
        <v>1034</v>
      </c>
      <c r="N521" t="s">
        <v>773</v>
      </c>
      <c r="AC521" t="s">
        <v>728</v>
      </c>
      <c r="AD521" t="s">
        <v>734</v>
      </c>
      <c r="AE521" t="s">
        <v>728</v>
      </c>
      <c r="AF521" t="s">
        <v>729</v>
      </c>
      <c r="AR521" t="s">
        <v>729</v>
      </c>
      <c r="BD521" t="str">
        <f t="shared" si="8"/>
        <v/>
      </c>
      <c r="BF521" t="s">
        <v>729</v>
      </c>
      <c r="BP521" s="1" t="e">
        <v>#NULL!</v>
      </c>
      <c r="BQ521" s="1" t="e">
        <v>#NULL!</v>
      </c>
      <c r="BR521" s="1" t="e">
        <v>#NULL!</v>
      </c>
      <c r="BS521">
        <v>1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t="s">
        <v>773</v>
      </c>
      <c r="CW521" t="s">
        <v>728</v>
      </c>
      <c r="DD521" t="s">
        <v>786</v>
      </c>
      <c r="DH521" t="s">
        <v>940</v>
      </c>
      <c r="DI521" t="s">
        <v>734</v>
      </c>
      <c r="EV521" s="1" t="e">
        <v>#NULL!</v>
      </c>
      <c r="EW521" s="1" t="e">
        <v>#NULL!</v>
      </c>
      <c r="FB521" t="s">
        <v>743</v>
      </c>
      <c r="FC521" t="s">
        <v>728</v>
      </c>
      <c r="FJ521" s="1" t="e">
        <v>#NULL!</v>
      </c>
      <c r="FK521" s="1" t="e">
        <v>#NULL!</v>
      </c>
      <c r="FP521" t="s">
        <v>771</v>
      </c>
      <c r="FQ521" t="s">
        <v>734</v>
      </c>
      <c r="JL521" s="1" t="e">
        <v>#NULL!</v>
      </c>
      <c r="WL521" s="1" t="e">
        <v>#NULL!</v>
      </c>
      <c r="WM521" s="1" t="e">
        <v>#NULL!</v>
      </c>
      <c r="WN521" s="1" t="e">
        <v>#NULL!</v>
      </c>
      <c r="WO521" s="1" t="e">
        <v>#NULL!</v>
      </c>
      <c r="WP521" s="1" t="e">
        <v>#NULL!</v>
      </c>
      <c r="WQ521" s="1" t="e">
        <v>#NULL!</v>
      </c>
      <c r="WR521" s="1" t="e">
        <v>#NULL!</v>
      </c>
      <c r="WS521" s="1" t="e">
        <v>#NULL!</v>
      </c>
      <c r="WT521" s="1" t="e">
        <v>#NULL!</v>
      </c>
      <c r="XN521" t="s">
        <v>727</v>
      </c>
      <c r="XO521" t="s">
        <v>742</v>
      </c>
      <c r="XP521" t="s">
        <v>731</v>
      </c>
      <c r="XQ521" t="s">
        <v>727</v>
      </c>
      <c r="XR521" t="s">
        <v>735</v>
      </c>
      <c r="XS521" t="s">
        <v>726</v>
      </c>
      <c r="XT521" t="s">
        <v>738</v>
      </c>
      <c r="YK521" t="s">
        <v>728</v>
      </c>
      <c r="YL521" t="s">
        <v>741</v>
      </c>
      <c r="YN521" t="s">
        <v>741</v>
      </c>
      <c r="YO521" t="s">
        <v>728</v>
      </c>
      <c r="YP521" t="s">
        <v>741</v>
      </c>
      <c r="YQ521" t="s">
        <v>728</v>
      </c>
      <c r="YR521" t="s">
        <v>735</v>
      </c>
      <c r="YS521" t="s">
        <v>894</v>
      </c>
      <c r="ZU521" t="s">
        <v>907</v>
      </c>
      <c r="ZV521" t="s">
        <v>954</v>
      </c>
      <c r="AAW521" s="2">
        <v>16.003799999999998</v>
      </c>
    </row>
    <row r="522" spans="1:725">
      <c r="A522">
        <v>2012</v>
      </c>
      <c r="B522" t="s">
        <v>2121</v>
      </c>
      <c r="C522" t="s">
        <v>739</v>
      </c>
      <c r="F522" t="s">
        <v>727</v>
      </c>
      <c r="I522" t="s">
        <v>734</v>
      </c>
      <c r="J522" t="s">
        <v>740</v>
      </c>
      <c r="K522" t="s">
        <v>727</v>
      </c>
      <c r="L522" t="s">
        <v>742</v>
      </c>
      <c r="M522" t="s">
        <v>756</v>
      </c>
      <c r="N522" t="s">
        <v>784</v>
      </c>
      <c r="O522" t="s">
        <v>739</v>
      </c>
      <c r="AC522" t="s">
        <v>728</v>
      </c>
      <c r="AD522" t="s">
        <v>734</v>
      </c>
      <c r="AE522" t="s">
        <v>728</v>
      </c>
      <c r="AF522" t="s">
        <v>729</v>
      </c>
      <c r="AG522" t="s">
        <v>735</v>
      </c>
      <c r="AH522" t="s">
        <v>726</v>
      </c>
      <c r="AI522" t="s">
        <v>736</v>
      </c>
      <c r="AR522" t="s">
        <v>735</v>
      </c>
      <c r="BD522" t="str">
        <f t="shared" si="8"/>
        <v/>
      </c>
      <c r="BF522" t="s">
        <v>729</v>
      </c>
      <c r="BG522" t="s">
        <v>736</v>
      </c>
      <c r="BP522" s="1" t="e">
        <v>#NULL!</v>
      </c>
      <c r="BQ522" s="1" t="e">
        <v>#NULL!</v>
      </c>
      <c r="BR522" s="1" t="e">
        <v>#NULL!</v>
      </c>
      <c r="BS522">
        <v>2</v>
      </c>
      <c r="BT522" s="1" t="e">
        <v>#NULL!</v>
      </c>
      <c r="BU522" s="1" t="e">
        <v>#NULL!</v>
      </c>
      <c r="BV522" s="1" t="e">
        <v>#NULL!</v>
      </c>
      <c r="BW522">
        <v>2</v>
      </c>
      <c r="BX522" s="1" t="e">
        <v>#NULL!</v>
      </c>
      <c r="BY522" s="1" t="e">
        <v>#NULL!</v>
      </c>
      <c r="BZ522" t="s">
        <v>773</v>
      </c>
      <c r="CW522" t="s">
        <v>728</v>
      </c>
      <c r="DA522" t="s">
        <v>728</v>
      </c>
      <c r="DD522" t="s">
        <v>741</v>
      </c>
      <c r="DH522" t="s">
        <v>743</v>
      </c>
      <c r="DI522" t="s">
        <v>728</v>
      </c>
      <c r="DJ522" t="s">
        <v>728</v>
      </c>
      <c r="DK522" t="s">
        <v>787</v>
      </c>
      <c r="DL522" t="s">
        <v>727</v>
      </c>
      <c r="DM522" t="s">
        <v>739</v>
      </c>
      <c r="DN522" t="s">
        <v>729</v>
      </c>
      <c r="DO522" t="s">
        <v>735</v>
      </c>
      <c r="DP522" t="s">
        <v>726</v>
      </c>
      <c r="DQ522" t="s">
        <v>731</v>
      </c>
      <c r="DV522" t="s">
        <v>729</v>
      </c>
      <c r="DX522" t="s">
        <v>818</v>
      </c>
      <c r="EV522" s="1" t="e">
        <v>#NULL!</v>
      </c>
      <c r="EW522" s="1" t="e">
        <v>#NULL!</v>
      </c>
      <c r="FB522" t="s">
        <v>1495</v>
      </c>
      <c r="FC522" t="s">
        <v>741</v>
      </c>
      <c r="FD522" t="s">
        <v>741</v>
      </c>
      <c r="FH522" t="s">
        <v>739</v>
      </c>
      <c r="FI522" t="s">
        <v>735</v>
      </c>
      <c r="FJ522">
        <v>99</v>
      </c>
      <c r="FK522">
        <v>30000</v>
      </c>
      <c r="FL522" t="s">
        <v>734</v>
      </c>
      <c r="FN522" t="s">
        <v>734</v>
      </c>
      <c r="FP522" t="s">
        <v>749</v>
      </c>
      <c r="FQ522" t="s">
        <v>728</v>
      </c>
      <c r="FR522" t="s">
        <v>734</v>
      </c>
      <c r="FS522" t="s">
        <v>727</v>
      </c>
      <c r="FT522" t="s">
        <v>739</v>
      </c>
      <c r="FU522" t="s">
        <v>735</v>
      </c>
      <c r="GC522" t="s">
        <v>729</v>
      </c>
      <c r="GG522" t="s">
        <v>771</v>
      </c>
      <c r="HO522" t="s">
        <v>742</v>
      </c>
      <c r="HP522" t="s">
        <v>735</v>
      </c>
      <c r="HW522" t="s">
        <v>742</v>
      </c>
      <c r="IH522" t="s">
        <v>728</v>
      </c>
      <c r="II522" t="s">
        <v>734</v>
      </c>
      <c r="IR522" t="s">
        <v>728</v>
      </c>
      <c r="JL522">
        <v>10000</v>
      </c>
      <c r="JM522" t="s">
        <v>741</v>
      </c>
      <c r="JN522" t="s">
        <v>752</v>
      </c>
      <c r="JO522" t="s">
        <v>968</v>
      </c>
      <c r="JP522" t="s">
        <v>810</v>
      </c>
      <c r="JQ522" t="s">
        <v>727</v>
      </c>
      <c r="JR522" t="s">
        <v>729</v>
      </c>
      <c r="JS522" t="s">
        <v>735</v>
      </c>
      <c r="JT522" t="s">
        <v>756</v>
      </c>
      <c r="JU522" t="s">
        <v>760</v>
      </c>
      <c r="JV522" t="s">
        <v>732</v>
      </c>
      <c r="JW522" t="s">
        <v>763</v>
      </c>
      <c r="JX522" t="s">
        <v>764</v>
      </c>
      <c r="LR522" t="s">
        <v>727</v>
      </c>
      <c r="LS522" t="s">
        <v>729</v>
      </c>
      <c r="LT522" t="s">
        <v>735</v>
      </c>
      <c r="LU522" t="s">
        <v>756</v>
      </c>
      <c r="LV522" t="s">
        <v>760</v>
      </c>
      <c r="LW522" t="s">
        <v>732</v>
      </c>
      <c r="LX522" t="s">
        <v>763</v>
      </c>
      <c r="LY522" t="s">
        <v>764</v>
      </c>
      <c r="NS522" t="s">
        <v>808</v>
      </c>
      <c r="NV522" t="s">
        <v>809</v>
      </c>
      <c r="NW522" t="s">
        <v>768</v>
      </c>
      <c r="OH522" t="s">
        <v>809</v>
      </c>
      <c r="OP522" t="s">
        <v>808</v>
      </c>
      <c r="OR522" t="s">
        <v>808</v>
      </c>
      <c r="PM522" t="s">
        <v>768</v>
      </c>
      <c r="PN522" t="s">
        <v>768</v>
      </c>
      <c r="RU522" t="s">
        <v>734</v>
      </c>
      <c r="RW522" t="s">
        <v>734</v>
      </c>
      <c r="RY522" t="s">
        <v>734</v>
      </c>
      <c r="SA522" t="s">
        <v>734</v>
      </c>
      <c r="SB522" t="s">
        <v>739</v>
      </c>
      <c r="SW522" t="s">
        <v>727</v>
      </c>
      <c r="SX522" t="s">
        <v>727</v>
      </c>
      <c r="TH522" t="s">
        <v>740</v>
      </c>
      <c r="UD522" t="s">
        <v>741</v>
      </c>
      <c r="UQ522" t="s">
        <v>810</v>
      </c>
      <c r="UU522" t="s">
        <v>735</v>
      </c>
      <c r="UV522" t="s">
        <v>770</v>
      </c>
      <c r="UW522" t="s">
        <v>774</v>
      </c>
      <c r="VM522" t="s">
        <v>774</v>
      </c>
      <c r="VN522" t="s">
        <v>770</v>
      </c>
      <c r="VO522" t="s">
        <v>735</v>
      </c>
      <c r="VR522" t="s">
        <v>739</v>
      </c>
      <c r="VW522" t="s">
        <v>728</v>
      </c>
      <c r="VX522" t="s">
        <v>741</v>
      </c>
      <c r="VY522" t="s">
        <v>741</v>
      </c>
      <c r="VZ522" t="s">
        <v>741</v>
      </c>
      <c r="WA522" t="s">
        <v>728</v>
      </c>
      <c r="WB522" t="s">
        <v>741</v>
      </c>
      <c r="WC522" t="s">
        <v>741</v>
      </c>
      <c r="WD522" t="s">
        <v>741</v>
      </c>
      <c r="WE522" t="s">
        <v>741</v>
      </c>
      <c r="WF522" t="s">
        <v>741</v>
      </c>
      <c r="WG522" t="s">
        <v>741</v>
      </c>
      <c r="WH522" t="s">
        <v>728</v>
      </c>
      <c r="WI522" t="s">
        <v>728</v>
      </c>
      <c r="WJ522" t="s">
        <v>734</v>
      </c>
      <c r="WK522" t="s">
        <v>741</v>
      </c>
      <c r="WL522">
        <v>4</v>
      </c>
      <c r="WM522">
        <v>4</v>
      </c>
      <c r="WN522">
        <v>4</v>
      </c>
      <c r="WO522">
        <v>4</v>
      </c>
      <c r="WP522">
        <v>4</v>
      </c>
      <c r="WQ522">
        <v>2</v>
      </c>
      <c r="WR522">
        <v>4</v>
      </c>
      <c r="WS522">
        <v>4</v>
      </c>
      <c r="WT522">
        <v>4</v>
      </c>
      <c r="WU522" t="s">
        <v>728</v>
      </c>
      <c r="WW522" t="s">
        <v>811</v>
      </c>
      <c r="WY522" t="s">
        <v>741</v>
      </c>
      <c r="XB522" t="s">
        <v>741</v>
      </c>
      <c r="XC522" t="s">
        <v>741</v>
      </c>
      <c r="XD522" t="s">
        <v>741</v>
      </c>
      <c r="XE522" t="s">
        <v>741</v>
      </c>
      <c r="XF522" t="s">
        <v>741</v>
      </c>
      <c r="XG522" t="s">
        <v>734</v>
      </c>
      <c r="XH522" t="s">
        <v>741</v>
      </c>
      <c r="XI522" t="s">
        <v>734</v>
      </c>
      <c r="XJ522" t="s">
        <v>741</v>
      </c>
      <c r="XK522" t="s">
        <v>741</v>
      </c>
      <c r="XL522" t="s">
        <v>734</v>
      </c>
      <c r="XM522" t="s">
        <v>773</v>
      </c>
      <c r="XN522" t="s">
        <v>743</v>
      </c>
      <c r="XO522" t="s">
        <v>742</v>
      </c>
      <c r="XP522" t="s">
        <v>731</v>
      </c>
      <c r="XQ522" t="s">
        <v>727</v>
      </c>
      <c r="XR522" t="s">
        <v>729</v>
      </c>
      <c r="XS522" t="s">
        <v>735</v>
      </c>
      <c r="XT522" t="s">
        <v>727</v>
      </c>
      <c r="XU522" t="s">
        <v>742</v>
      </c>
      <c r="XV522" t="s">
        <v>729</v>
      </c>
      <c r="XW522" t="s">
        <v>743</v>
      </c>
      <c r="XX522" t="s">
        <v>738</v>
      </c>
      <c r="XY522" t="s">
        <v>755</v>
      </c>
      <c r="YK522" t="s">
        <v>728</v>
      </c>
      <c r="YL522" t="s">
        <v>741</v>
      </c>
      <c r="YN522" t="s">
        <v>728</v>
      </c>
      <c r="YO522" t="s">
        <v>734</v>
      </c>
      <c r="YP522" t="s">
        <v>741</v>
      </c>
      <c r="YQ522" t="s">
        <v>728</v>
      </c>
      <c r="YR522" t="s">
        <v>736</v>
      </c>
      <c r="YS522" t="s">
        <v>894</v>
      </c>
      <c r="YW522" t="s">
        <v>775</v>
      </c>
      <c r="YX522" t="s">
        <v>836</v>
      </c>
      <c r="YY522" t="s">
        <v>2122</v>
      </c>
      <c r="YZ522" t="s">
        <v>836</v>
      </c>
      <c r="ZS522" t="s">
        <v>779</v>
      </c>
      <c r="ZU522" t="s">
        <v>2123</v>
      </c>
      <c r="ZV522" t="s">
        <v>907</v>
      </c>
      <c r="AAP522" t="s">
        <v>779</v>
      </c>
      <c r="AAQ522" t="s">
        <v>779</v>
      </c>
      <c r="AAW522" s="2">
        <v>16.003799999999998</v>
      </c>
    </row>
    <row r="523" spans="1:725">
      <c r="A523">
        <v>2012</v>
      </c>
      <c r="B523" t="s">
        <v>2124</v>
      </c>
      <c r="C523" t="s">
        <v>742</v>
      </c>
      <c r="I523" t="s">
        <v>734</v>
      </c>
      <c r="J523" t="s">
        <v>740</v>
      </c>
      <c r="K523" t="s">
        <v>727</v>
      </c>
      <c r="L523" t="s">
        <v>729</v>
      </c>
      <c r="M523" t="s">
        <v>763</v>
      </c>
      <c r="N523" t="s">
        <v>758</v>
      </c>
      <c r="O523" t="s">
        <v>848</v>
      </c>
      <c r="P523" t="s">
        <v>729</v>
      </c>
      <c r="AC523" t="s">
        <v>728</v>
      </c>
      <c r="AD523" t="s">
        <v>734</v>
      </c>
      <c r="AE523" t="s">
        <v>734</v>
      </c>
      <c r="AF523" t="s">
        <v>729</v>
      </c>
      <c r="AG523" t="s">
        <v>731</v>
      </c>
      <c r="AR523" t="s">
        <v>731</v>
      </c>
      <c r="BD523" t="str">
        <f t="shared" si="8"/>
        <v/>
      </c>
      <c r="BF523" t="s">
        <v>739</v>
      </c>
      <c r="BG523" t="s">
        <v>729</v>
      </c>
      <c r="BH523" t="s">
        <v>736</v>
      </c>
      <c r="BI523" t="s">
        <v>740</v>
      </c>
      <c r="BP523" s="1" t="e">
        <v>#NULL!</v>
      </c>
      <c r="BQ523">
        <v>1</v>
      </c>
      <c r="BR523" s="1" t="e">
        <v>#NULL!</v>
      </c>
      <c r="BS523">
        <v>3</v>
      </c>
      <c r="BT523" s="1" t="e">
        <v>#NULL!</v>
      </c>
      <c r="BU523" s="1" t="e">
        <v>#NULL!</v>
      </c>
      <c r="BV523" s="1" t="e">
        <v>#NULL!</v>
      </c>
      <c r="BW523">
        <v>1</v>
      </c>
      <c r="BX523" s="1" t="e">
        <v>#NULL!</v>
      </c>
      <c r="BY523">
        <v>1</v>
      </c>
      <c r="BZ523" t="s">
        <v>773</v>
      </c>
      <c r="CU523" t="s">
        <v>734</v>
      </c>
      <c r="CW523" t="s">
        <v>728</v>
      </c>
      <c r="DA523" t="s">
        <v>728</v>
      </c>
      <c r="DC523" t="s">
        <v>734</v>
      </c>
      <c r="DD523" t="s">
        <v>786</v>
      </c>
      <c r="DZ523" t="s">
        <v>727</v>
      </c>
      <c r="EA523" t="s">
        <v>739</v>
      </c>
      <c r="EB523" t="s">
        <v>729</v>
      </c>
      <c r="EC523" t="s">
        <v>735</v>
      </c>
      <c r="EJ523" t="s">
        <v>787</v>
      </c>
      <c r="EL523" t="s">
        <v>787</v>
      </c>
      <c r="EN523" t="s">
        <v>734</v>
      </c>
      <c r="EO523" t="s">
        <v>1397</v>
      </c>
      <c r="EV523" s="1" t="e">
        <v>#NULL!</v>
      </c>
      <c r="EW523" s="1" t="e">
        <v>#NULL!</v>
      </c>
      <c r="FB523" t="s">
        <v>1111</v>
      </c>
      <c r="FC523" t="s">
        <v>728</v>
      </c>
      <c r="FJ523" s="1" t="e">
        <v>#NULL!</v>
      </c>
      <c r="FK523" s="1" t="e">
        <v>#NULL!</v>
      </c>
      <c r="FP523" t="s">
        <v>741</v>
      </c>
      <c r="FQ523" t="s">
        <v>734</v>
      </c>
      <c r="JL523" s="1" t="e">
        <v>#NULL!</v>
      </c>
      <c r="WL523" s="1" t="e">
        <v>#NULL!</v>
      </c>
      <c r="WM523" s="1" t="e">
        <v>#NULL!</v>
      </c>
      <c r="WN523" s="1" t="e">
        <v>#NULL!</v>
      </c>
      <c r="WO523" s="1" t="e">
        <v>#NULL!</v>
      </c>
      <c r="WP523" s="1" t="e">
        <v>#NULL!</v>
      </c>
      <c r="WQ523" s="1" t="e">
        <v>#NULL!</v>
      </c>
      <c r="WR523" s="1" t="e">
        <v>#NULL!</v>
      </c>
      <c r="WS523" s="1" t="e">
        <v>#NULL!</v>
      </c>
      <c r="WT523" s="1" t="e">
        <v>#NULL!</v>
      </c>
      <c r="XN523" t="s">
        <v>743</v>
      </c>
      <c r="XO523" t="s">
        <v>731</v>
      </c>
      <c r="XP523" t="s">
        <v>742</v>
      </c>
      <c r="XQ523" t="s">
        <v>727</v>
      </c>
      <c r="XR523" t="s">
        <v>726</v>
      </c>
      <c r="XS523" t="s">
        <v>729</v>
      </c>
      <c r="XT523" t="s">
        <v>738</v>
      </c>
      <c r="YK523" t="s">
        <v>734</v>
      </c>
      <c r="YL523" t="s">
        <v>734</v>
      </c>
      <c r="YM523" t="s">
        <v>728</v>
      </c>
      <c r="YO523" t="s">
        <v>734</v>
      </c>
      <c r="YP523" t="s">
        <v>728</v>
      </c>
      <c r="YQ523" t="s">
        <v>728</v>
      </c>
      <c r="YR523" t="s">
        <v>736</v>
      </c>
      <c r="YS523" t="s">
        <v>894</v>
      </c>
      <c r="ZU523" t="s">
        <v>974</v>
      </c>
      <c r="ZV523" t="s">
        <v>788</v>
      </c>
      <c r="AAW523" s="2">
        <v>16.003799999999998</v>
      </c>
    </row>
    <row r="524" spans="1:725">
      <c r="A524">
        <v>2012</v>
      </c>
      <c r="B524" t="s">
        <v>2125</v>
      </c>
      <c r="C524" t="s">
        <v>727</v>
      </c>
      <c r="I524" t="s">
        <v>734</v>
      </c>
      <c r="J524" t="s">
        <v>740</v>
      </c>
      <c r="K524" t="s">
        <v>727</v>
      </c>
      <c r="L524" t="s">
        <v>742</v>
      </c>
      <c r="M524" t="s">
        <v>764</v>
      </c>
      <c r="N524" t="s">
        <v>764</v>
      </c>
      <c r="O524" t="s">
        <v>743</v>
      </c>
      <c r="AC524" t="s">
        <v>728</v>
      </c>
      <c r="AD524" t="s">
        <v>728</v>
      </c>
      <c r="AE524" t="s">
        <v>728</v>
      </c>
      <c r="AF524" t="s">
        <v>729</v>
      </c>
      <c r="AG524" t="s">
        <v>731</v>
      </c>
      <c r="AR524" t="s">
        <v>731</v>
      </c>
      <c r="BD524" t="str">
        <f t="shared" si="8"/>
        <v/>
      </c>
      <c r="BF524" t="s">
        <v>727</v>
      </c>
      <c r="BG524" t="s">
        <v>729</v>
      </c>
      <c r="BH524" t="s">
        <v>736</v>
      </c>
      <c r="BP524">
        <v>1</v>
      </c>
      <c r="BQ524" s="1" t="e">
        <v>#NULL!</v>
      </c>
      <c r="BR524" s="1" t="e">
        <v>#NULL!</v>
      </c>
      <c r="BS524">
        <v>2</v>
      </c>
      <c r="BT524" s="1" t="e">
        <v>#NULL!</v>
      </c>
      <c r="BU524" s="1" t="e">
        <v>#NULL!</v>
      </c>
      <c r="BV524" s="1" t="e">
        <v>#NULL!</v>
      </c>
      <c r="BW524">
        <v>2</v>
      </c>
      <c r="BX524" s="1" t="e">
        <v>#NULL!</v>
      </c>
      <c r="BY524" s="1" t="e">
        <v>#NULL!</v>
      </c>
      <c r="BZ524" t="s">
        <v>773</v>
      </c>
      <c r="CT524" t="s">
        <v>728</v>
      </c>
      <c r="CW524" t="s">
        <v>728</v>
      </c>
      <c r="DA524" t="s">
        <v>728</v>
      </c>
      <c r="DD524" t="s">
        <v>749</v>
      </c>
      <c r="DZ524" t="s">
        <v>729</v>
      </c>
      <c r="EL524" t="s">
        <v>818</v>
      </c>
      <c r="EN524" t="s">
        <v>734</v>
      </c>
      <c r="EO524" t="s">
        <v>1145</v>
      </c>
      <c r="EV524" s="1" t="e">
        <v>#NULL!</v>
      </c>
      <c r="EW524" s="1" t="e">
        <v>#NULL!</v>
      </c>
      <c r="FB524" t="s">
        <v>739</v>
      </c>
      <c r="FC524" t="s">
        <v>728</v>
      </c>
      <c r="FJ524" s="1" t="e">
        <v>#NULL!</v>
      </c>
      <c r="FK524" s="1" t="e">
        <v>#NULL!</v>
      </c>
      <c r="FP524" t="s">
        <v>749</v>
      </c>
      <c r="FQ524" t="s">
        <v>734</v>
      </c>
      <c r="JL524" s="1" t="e">
        <v>#NULL!</v>
      </c>
      <c r="WL524" s="1" t="e">
        <v>#NULL!</v>
      </c>
      <c r="WM524" s="1" t="e">
        <v>#NULL!</v>
      </c>
      <c r="WN524" s="1" t="e">
        <v>#NULL!</v>
      </c>
      <c r="WO524" s="1" t="e">
        <v>#NULL!</v>
      </c>
      <c r="WP524" s="1" t="e">
        <v>#NULL!</v>
      </c>
      <c r="WQ524" s="1" t="e">
        <v>#NULL!</v>
      </c>
      <c r="WR524" s="1" t="e">
        <v>#NULL!</v>
      </c>
      <c r="WS524" s="1" t="e">
        <v>#NULL!</v>
      </c>
      <c r="WT524" s="1" t="e">
        <v>#NULL!</v>
      </c>
      <c r="XN524" t="s">
        <v>727</v>
      </c>
      <c r="XO524" t="s">
        <v>742</v>
      </c>
      <c r="XP524" t="s">
        <v>731</v>
      </c>
      <c r="XQ524" t="s">
        <v>727</v>
      </c>
      <c r="XR524" t="s">
        <v>729</v>
      </c>
      <c r="XS524" t="s">
        <v>743</v>
      </c>
      <c r="XT524" t="s">
        <v>739</v>
      </c>
      <c r="XU524" t="s">
        <v>729</v>
      </c>
      <c r="XV524" t="s">
        <v>735</v>
      </c>
      <c r="XW524" t="s">
        <v>738</v>
      </c>
      <c r="YK524" t="s">
        <v>728</v>
      </c>
      <c r="YL524" t="s">
        <v>734</v>
      </c>
      <c r="YM524" t="s">
        <v>734</v>
      </c>
      <c r="YO524" t="s">
        <v>734</v>
      </c>
      <c r="YP524" t="s">
        <v>728</v>
      </c>
      <c r="YQ524" t="s">
        <v>728</v>
      </c>
      <c r="YR524" t="s">
        <v>736</v>
      </c>
      <c r="YS524" t="s">
        <v>894</v>
      </c>
      <c r="ZU524" t="s">
        <v>907</v>
      </c>
      <c r="ZV524" t="s">
        <v>788</v>
      </c>
      <c r="AAW524" s="2">
        <v>16.003799999999998</v>
      </c>
    </row>
    <row r="525" spans="1:725">
      <c r="A525">
        <v>2012</v>
      </c>
      <c r="B525" t="s">
        <v>2126</v>
      </c>
      <c r="C525" t="s">
        <v>742</v>
      </c>
      <c r="F525" t="s">
        <v>727</v>
      </c>
      <c r="I525" t="s">
        <v>734</v>
      </c>
      <c r="J525" t="s">
        <v>740</v>
      </c>
      <c r="K525" t="s">
        <v>727</v>
      </c>
      <c r="L525" t="s">
        <v>742</v>
      </c>
      <c r="M525" t="s">
        <v>756</v>
      </c>
      <c r="N525" t="s">
        <v>821</v>
      </c>
      <c r="O525" t="s">
        <v>807</v>
      </c>
      <c r="AC525" t="s">
        <v>728</v>
      </c>
      <c r="AD525" t="s">
        <v>728</v>
      </c>
      <c r="AE525" t="s">
        <v>728</v>
      </c>
      <c r="AF525" t="s">
        <v>729</v>
      </c>
      <c r="AG525" t="s">
        <v>735</v>
      </c>
      <c r="AH525" t="s">
        <v>736</v>
      </c>
      <c r="AR525" t="s">
        <v>729</v>
      </c>
      <c r="BD525" t="str">
        <f t="shared" si="8"/>
        <v/>
      </c>
      <c r="BF525" t="s">
        <v>729</v>
      </c>
      <c r="BG525" t="s">
        <v>736</v>
      </c>
      <c r="BP525" s="1" t="e">
        <v>#NULL!</v>
      </c>
      <c r="BQ525" s="1" t="e">
        <v>#NULL!</v>
      </c>
      <c r="BR525" s="1" t="e">
        <v>#NULL!</v>
      </c>
      <c r="BS525">
        <v>2</v>
      </c>
      <c r="BT525" s="1" t="e">
        <v>#NULL!</v>
      </c>
      <c r="BU525" s="1" t="e">
        <v>#NULL!</v>
      </c>
      <c r="BV525" s="1" t="e">
        <v>#NULL!</v>
      </c>
      <c r="BW525">
        <v>1</v>
      </c>
      <c r="BX525" s="1" t="e">
        <v>#NULL!</v>
      </c>
      <c r="BY525" s="1" t="e">
        <v>#NULL!</v>
      </c>
      <c r="BZ525" t="s">
        <v>773</v>
      </c>
      <c r="CW525" t="s">
        <v>728</v>
      </c>
      <c r="DA525" t="s">
        <v>728</v>
      </c>
      <c r="DD525" t="s">
        <v>728</v>
      </c>
      <c r="DH525" t="s">
        <v>731</v>
      </c>
      <c r="DI525" t="s">
        <v>728</v>
      </c>
      <c r="DJ525" t="s">
        <v>734</v>
      </c>
      <c r="DK525" t="s">
        <v>787</v>
      </c>
      <c r="DL525" t="s">
        <v>739</v>
      </c>
      <c r="DM525" t="s">
        <v>735</v>
      </c>
      <c r="EV525" s="1" t="e">
        <v>#NULL!</v>
      </c>
      <c r="EW525" s="1" t="e">
        <v>#NULL!</v>
      </c>
      <c r="FB525" t="s">
        <v>1558</v>
      </c>
      <c r="FC525" t="s">
        <v>771</v>
      </c>
      <c r="FD525" t="s">
        <v>741</v>
      </c>
      <c r="FH525" t="s">
        <v>739</v>
      </c>
      <c r="FI525" t="s">
        <v>952</v>
      </c>
      <c r="FJ525">
        <v>2</v>
      </c>
      <c r="FK525">
        <v>30000</v>
      </c>
      <c r="FL525" t="s">
        <v>734</v>
      </c>
      <c r="FN525" t="s">
        <v>728</v>
      </c>
      <c r="FO525" t="s">
        <v>787</v>
      </c>
      <c r="FP525" t="s">
        <v>741</v>
      </c>
      <c r="FQ525" t="s">
        <v>734</v>
      </c>
      <c r="JL525" s="1" t="e">
        <v>#NULL!</v>
      </c>
      <c r="WL525" s="1" t="e">
        <v>#NULL!</v>
      </c>
      <c r="WM525" s="1" t="e">
        <v>#NULL!</v>
      </c>
      <c r="WN525" s="1" t="e">
        <v>#NULL!</v>
      </c>
      <c r="WO525" s="1" t="e">
        <v>#NULL!</v>
      </c>
      <c r="WP525" s="1" t="e">
        <v>#NULL!</v>
      </c>
      <c r="WQ525" s="1" t="e">
        <v>#NULL!</v>
      </c>
      <c r="WR525" s="1" t="e">
        <v>#NULL!</v>
      </c>
      <c r="WS525" s="1" t="e">
        <v>#NULL!</v>
      </c>
      <c r="WT525" s="1" t="e">
        <v>#NULL!</v>
      </c>
      <c r="XN525" t="s">
        <v>742</v>
      </c>
      <c r="XO525" t="s">
        <v>743</v>
      </c>
      <c r="XQ525" t="s">
        <v>727</v>
      </c>
      <c r="XR525" t="s">
        <v>736</v>
      </c>
      <c r="XT525" t="s">
        <v>727</v>
      </c>
      <c r="XU525" t="s">
        <v>742</v>
      </c>
      <c r="XV525" t="s">
        <v>729</v>
      </c>
      <c r="XW525" t="s">
        <v>738</v>
      </c>
      <c r="XX525" t="s">
        <v>774</v>
      </c>
      <c r="YK525" t="s">
        <v>728</v>
      </c>
      <c r="YL525" t="s">
        <v>728</v>
      </c>
      <c r="YM525" t="s">
        <v>728</v>
      </c>
      <c r="YO525" t="s">
        <v>734</v>
      </c>
      <c r="YP525" t="s">
        <v>741</v>
      </c>
      <c r="YQ525" t="s">
        <v>728</v>
      </c>
      <c r="YR525" t="s">
        <v>736</v>
      </c>
      <c r="YS525" t="s">
        <v>894</v>
      </c>
      <c r="ZU525" t="s">
        <v>974</v>
      </c>
      <c r="ZV525" t="s">
        <v>907</v>
      </c>
      <c r="AAW525" s="2">
        <v>16.003799999999998</v>
      </c>
    </row>
    <row r="526" spans="1:725">
      <c r="A526">
        <v>2012</v>
      </c>
      <c r="B526" t="s">
        <v>2127</v>
      </c>
      <c r="C526" t="s">
        <v>742</v>
      </c>
      <c r="F526" t="s">
        <v>727</v>
      </c>
      <c r="I526" t="s">
        <v>734</v>
      </c>
      <c r="J526" t="s">
        <v>740</v>
      </c>
      <c r="K526" t="s">
        <v>727</v>
      </c>
      <c r="L526" t="s">
        <v>739</v>
      </c>
      <c r="M526" t="s">
        <v>867</v>
      </c>
      <c r="N526" t="s">
        <v>763</v>
      </c>
      <c r="AC526" t="s">
        <v>728</v>
      </c>
      <c r="AD526" t="s">
        <v>728</v>
      </c>
      <c r="AE526" t="s">
        <v>728</v>
      </c>
      <c r="AF526" t="s">
        <v>729</v>
      </c>
      <c r="AR526" t="s">
        <v>729</v>
      </c>
      <c r="BD526" t="str">
        <f t="shared" si="8"/>
        <v/>
      </c>
      <c r="BF526" t="s">
        <v>729</v>
      </c>
      <c r="BP526" s="1" t="e">
        <v>#NULL!</v>
      </c>
      <c r="BQ526" s="1" t="e">
        <v>#NULL!</v>
      </c>
      <c r="BR526" s="1" t="e">
        <v>#NULL!</v>
      </c>
      <c r="BS526">
        <v>1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t="s">
        <v>773</v>
      </c>
      <c r="CW526" t="s">
        <v>734</v>
      </c>
      <c r="DD526" t="s">
        <v>786</v>
      </c>
      <c r="DH526" t="s">
        <v>1145</v>
      </c>
      <c r="DI526" t="s">
        <v>734</v>
      </c>
      <c r="EV526" s="1" t="e">
        <v>#NULL!</v>
      </c>
      <c r="EW526" s="1" t="e">
        <v>#NULL!</v>
      </c>
      <c r="FB526" t="s">
        <v>1036</v>
      </c>
      <c r="FC526" t="s">
        <v>734</v>
      </c>
      <c r="FJ526" s="1" t="e">
        <v>#NULL!</v>
      </c>
      <c r="FK526" s="1" t="e">
        <v>#NULL!</v>
      </c>
      <c r="FP526" t="s">
        <v>741</v>
      </c>
      <c r="FQ526" t="s">
        <v>734</v>
      </c>
      <c r="JL526" s="1" t="e">
        <v>#NULL!</v>
      </c>
      <c r="WL526" s="1" t="e">
        <v>#NULL!</v>
      </c>
      <c r="WM526" s="1" t="e">
        <v>#NULL!</v>
      </c>
      <c r="WN526" s="1" t="e">
        <v>#NULL!</v>
      </c>
      <c r="WO526" s="1" t="e">
        <v>#NULL!</v>
      </c>
      <c r="WP526" s="1" t="e">
        <v>#NULL!</v>
      </c>
      <c r="WQ526" s="1" t="e">
        <v>#NULL!</v>
      </c>
      <c r="WR526" s="1" t="e">
        <v>#NULL!</v>
      </c>
      <c r="WS526" s="1" t="e">
        <v>#NULL!</v>
      </c>
      <c r="WT526" s="1" t="e">
        <v>#NULL!</v>
      </c>
      <c r="XN526" t="s">
        <v>727</v>
      </c>
      <c r="XO526" t="s">
        <v>743</v>
      </c>
      <c r="XP526" t="s">
        <v>742</v>
      </c>
      <c r="XQ526" t="s">
        <v>727</v>
      </c>
      <c r="XR526" t="s">
        <v>739</v>
      </c>
      <c r="XS526" t="s">
        <v>731</v>
      </c>
      <c r="XT526" t="s">
        <v>742</v>
      </c>
      <c r="XU526" t="s">
        <v>729</v>
      </c>
      <c r="XV526" t="s">
        <v>738</v>
      </c>
      <c r="YK526" t="s">
        <v>728</v>
      </c>
      <c r="YL526" t="s">
        <v>728</v>
      </c>
      <c r="YM526" t="s">
        <v>734</v>
      </c>
      <c r="YO526" t="s">
        <v>728</v>
      </c>
      <c r="YP526" t="s">
        <v>734</v>
      </c>
      <c r="YQ526" t="s">
        <v>728</v>
      </c>
      <c r="YR526" t="s">
        <v>736</v>
      </c>
      <c r="YS526" t="s">
        <v>894</v>
      </c>
      <c r="ZU526" t="s">
        <v>974</v>
      </c>
      <c r="ZV526" t="s">
        <v>907</v>
      </c>
      <c r="AAW526" s="2">
        <v>16.003799999999998</v>
      </c>
    </row>
    <row r="527" spans="1:725">
      <c r="A527">
        <v>2012</v>
      </c>
      <c r="B527" t="s">
        <v>1992</v>
      </c>
      <c r="C527" t="s">
        <v>727</v>
      </c>
      <c r="I527" t="s">
        <v>734</v>
      </c>
      <c r="J527" t="s">
        <v>740</v>
      </c>
      <c r="K527" t="s">
        <v>727</v>
      </c>
      <c r="L527" t="s">
        <v>742</v>
      </c>
      <c r="M527" t="s">
        <v>785</v>
      </c>
      <c r="N527" t="s">
        <v>762</v>
      </c>
      <c r="O527" t="s">
        <v>758</v>
      </c>
      <c r="AC527" t="s">
        <v>734</v>
      </c>
      <c r="AD527" t="s">
        <v>734</v>
      </c>
      <c r="AE527" t="s">
        <v>728</v>
      </c>
      <c r="AF527" t="s">
        <v>742</v>
      </c>
      <c r="AG527" t="s">
        <v>729</v>
      </c>
      <c r="AH527" t="s">
        <v>735</v>
      </c>
      <c r="AI527" t="s">
        <v>726</v>
      </c>
      <c r="AJ527" t="s">
        <v>738</v>
      </c>
      <c r="AR527" t="s">
        <v>729</v>
      </c>
      <c r="AT527" t="s">
        <v>726</v>
      </c>
      <c r="BD527" t="str">
        <f t="shared" si="8"/>
        <v>06</v>
      </c>
      <c r="BE527">
        <v>2</v>
      </c>
      <c r="BF527" t="s">
        <v>727</v>
      </c>
      <c r="BG527" t="s">
        <v>739</v>
      </c>
      <c r="BH527" t="s">
        <v>729</v>
      </c>
      <c r="BI527" t="s">
        <v>736</v>
      </c>
      <c r="BJ527" t="s">
        <v>740</v>
      </c>
      <c r="BP527">
        <v>1</v>
      </c>
      <c r="BQ527">
        <v>1</v>
      </c>
      <c r="BR527" s="1" t="e">
        <v>#NULL!</v>
      </c>
      <c r="BS527">
        <v>3</v>
      </c>
      <c r="BT527" s="1" t="e">
        <v>#NULL!</v>
      </c>
      <c r="BU527" s="1" t="e">
        <v>#NULL!</v>
      </c>
      <c r="BV527" s="1" t="e">
        <v>#NULL!</v>
      </c>
      <c r="BW527">
        <v>1</v>
      </c>
      <c r="BX527" s="1" t="e">
        <v>#NULL!</v>
      </c>
      <c r="BY527">
        <v>1</v>
      </c>
      <c r="BZ527" t="s">
        <v>773</v>
      </c>
      <c r="CT527" t="s">
        <v>749</v>
      </c>
      <c r="CU527" t="s">
        <v>802</v>
      </c>
      <c r="CW527" t="s">
        <v>728</v>
      </c>
      <c r="DA527" t="s">
        <v>728</v>
      </c>
      <c r="DC527" t="s">
        <v>802</v>
      </c>
      <c r="DD527" t="s">
        <v>786</v>
      </c>
      <c r="DZ527" t="s">
        <v>727</v>
      </c>
      <c r="EA527" t="s">
        <v>729</v>
      </c>
      <c r="EJ527" t="s">
        <v>729</v>
      </c>
      <c r="EL527" t="s">
        <v>818</v>
      </c>
      <c r="EN527" t="s">
        <v>728</v>
      </c>
      <c r="EP527" t="s">
        <v>741</v>
      </c>
      <c r="ET527" t="s">
        <v>739</v>
      </c>
      <c r="EU527" t="s">
        <v>734</v>
      </c>
      <c r="EV527">
        <v>5</v>
      </c>
      <c r="EW527">
        <v>40000</v>
      </c>
      <c r="EX527" t="s">
        <v>734</v>
      </c>
      <c r="EZ527" t="s">
        <v>734</v>
      </c>
      <c r="FJ527" s="1" t="e">
        <v>#NULL!</v>
      </c>
      <c r="FK527" s="1" t="e">
        <v>#NULL!</v>
      </c>
      <c r="FQ527" t="s">
        <v>728</v>
      </c>
      <c r="FR527" t="s">
        <v>771</v>
      </c>
      <c r="FS527" t="s">
        <v>727</v>
      </c>
      <c r="GC527" t="s">
        <v>729</v>
      </c>
      <c r="GG527" t="s">
        <v>741</v>
      </c>
      <c r="HO527" t="s">
        <v>727</v>
      </c>
      <c r="HW527" t="s">
        <v>727</v>
      </c>
      <c r="HX527" t="s">
        <v>728</v>
      </c>
      <c r="HY527" t="s">
        <v>734</v>
      </c>
      <c r="JL527" s="1" t="e">
        <v>#NULL!</v>
      </c>
      <c r="JM527" t="s">
        <v>793</v>
      </c>
      <c r="JN527" t="s">
        <v>830</v>
      </c>
      <c r="JO527" t="s">
        <v>795</v>
      </c>
      <c r="JP527" t="s">
        <v>928</v>
      </c>
      <c r="JQ527" t="s">
        <v>727</v>
      </c>
      <c r="JR527" t="s">
        <v>729</v>
      </c>
      <c r="JS527" t="s">
        <v>761</v>
      </c>
      <c r="LR527" t="s">
        <v>727</v>
      </c>
      <c r="LS527" t="s">
        <v>729</v>
      </c>
      <c r="LT527" t="s">
        <v>761</v>
      </c>
      <c r="NS527" t="s">
        <v>824</v>
      </c>
      <c r="NV527" t="s">
        <v>824</v>
      </c>
      <c r="OQ527" t="s">
        <v>823</v>
      </c>
      <c r="RU527" t="s">
        <v>728</v>
      </c>
      <c r="RV527" t="s">
        <v>735</v>
      </c>
      <c r="RW527" t="s">
        <v>734</v>
      </c>
      <c r="RY527" t="s">
        <v>728</v>
      </c>
      <c r="RZ527" t="s">
        <v>743</v>
      </c>
      <c r="SA527" t="s">
        <v>734</v>
      </c>
      <c r="SB527" t="s">
        <v>727</v>
      </c>
      <c r="SC527" t="s">
        <v>739</v>
      </c>
      <c r="SD527" t="s">
        <v>726</v>
      </c>
      <c r="SW527" t="s">
        <v>727</v>
      </c>
      <c r="SX527" t="s">
        <v>731</v>
      </c>
      <c r="TH527" t="s">
        <v>740</v>
      </c>
      <c r="UD527" t="s">
        <v>771</v>
      </c>
      <c r="UQ527" t="s">
        <v>928</v>
      </c>
      <c r="UU527" t="s">
        <v>774</v>
      </c>
      <c r="VM527" t="s">
        <v>774</v>
      </c>
      <c r="VR527" t="s">
        <v>739</v>
      </c>
      <c r="VW527" t="s">
        <v>734</v>
      </c>
      <c r="VX527" t="s">
        <v>741</v>
      </c>
      <c r="VY527" t="s">
        <v>741</v>
      </c>
      <c r="VZ527" t="s">
        <v>741</v>
      </c>
      <c r="WA527" t="s">
        <v>734</v>
      </c>
      <c r="WB527" t="s">
        <v>734</v>
      </c>
      <c r="WC527" t="s">
        <v>741</v>
      </c>
      <c r="WD527" t="s">
        <v>741</v>
      </c>
      <c r="WE527" t="s">
        <v>741</v>
      </c>
      <c r="WF527" t="s">
        <v>741</v>
      </c>
      <c r="WG527" t="s">
        <v>734</v>
      </c>
      <c r="WH527" t="s">
        <v>728</v>
      </c>
      <c r="WI527" t="s">
        <v>728</v>
      </c>
      <c r="WJ527" t="s">
        <v>734</v>
      </c>
      <c r="WK527" t="s">
        <v>734</v>
      </c>
      <c r="WL527">
        <v>4</v>
      </c>
      <c r="WM527">
        <v>4</v>
      </c>
      <c r="WN527">
        <v>4</v>
      </c>
      <c r="WO527">
        <v>4</v>
      </c>
      <c r="WP527">
        <v>4</v>
      </c>
      <c r="WQ527">
        <v>4</v>
      </c>
      <c r="WR527">
        <v>4</v>
      </c>
      <c r="WS527">
        <v>4</v>
      </c>
      <c r="WT527">
        <v>4</v>
      </c>
      <c r="WU527" t="s">
        <v>741</v>
      </c>
      <c r="XB527" t="s">
        <v>741</v>
      </c>
      <c r="XC527" t="s">
        <v>741</v>
      </c>
      <c r="XD527" t="s">
        <v>741</v>
      </c>
      <c r="XE527" t="s">
        <v>741</v>
      </c>
      <c r="XF527" t="s">
        <v>741</v>
      </c>
      <c r="XG527" t="s">
        <v>728</v>
      </c>
      <c r="XH527" t="s">
        <v>741</v>
      </c>
      <c r="XI527" t="s">
        <v>741</v>
      </c>
      <c r="XJ527" t="s">
        <v>741</v>
      </c>
      <c r="XK527" t="s">
        <v>741</v>
      </c>
      <c r="XL527" t="s">
        <v>741</v>
      </c>
      <c r="XM527" t="s">
        <v>773</v>
      </c>
      <c r="XN527" t="s">
        <v>727</v>
      </c>
      <c r="XO527" t="s">
        <v>742</v>
      </c>
      <c r="XP527" t="s">
        <v>731</v>
      </c>
      <c r="XQ527" t="s">
        <v>743</v>
      </c>
      <c r="XR527" t="s">
        <v>742</v>
      </c>
      <c r="XS527" t="s">
        <v>735</v>
      </c>
      <c r="XT527" t="s">
        <v>727</v>
      </c>
      <c r="XU527" t="s">
        <v>729</v>
      </c>
      <c r="XV527" t="s">
        <v>738</v>
      </c>
      <c r="YK527" t="s">
        <v>728</v>
      </c>
      <c r="YL527" t="s">
        <v>741</v>
      </c>
      <c r="YN527" t="s">
        <v>793</v>
      </c>
      <c r="YO527" t="s">
        <v>749</v>
      </c>
      <c r="YP527" t="s">
        <v>793</v>
      </c>
      <c r="YQ527" t="s">
        <v>728</v>
      </c>
      <c r="YR527" t="s">
        <v>726</v>
      </c>
      <c r="YS527" t="s">
        <v>894</v>
      </c>
      <c r="YX527" t="s">
        <v>761</v>
      </c>
      <c r="YY527" t="s">
        <v>2128</v>
      </c>
      <c r="YZ527" t="s">
        <v>761</v>
      </c>
      <c r="ZT527" t="s">
        <v>779</v>
      </c>
      <c r="ZU527" t="s">
        <v>907</v>
      </c>
      <c r="ZV527" t="s">
        <v>788</v>
      </c>
      <c r="AAW527" s="2">
        <v>16.003799999999998</v>
      </c>
    </row>
    <row r="528" spans="1:725">
      <c r="A528">
        <v>2012</v>
      </c>
      <c r="B528" t="s">
        <v>2129</v>
      </c>
      <c r="C528" t="s">
        <v>727</v>
      </c>
      <c r="F528" t="s">
        <v>727</v>
      </c>
      <c r="I528" t="s">
        <v>734</v>
      </c>
      <c r="J528" t="s">
        <v>740</v>
      </c>
      <c r="K528" t="s">
        <v>727</v>
      </c>
      <c r="L528" t="s">
        <v>736</v>
      </c>
      <c r="M528" t="s">
        <v>867</v>
      </c>
      <c r="N528" t="s">
        <v>807</v>
      </c>
      <c r="O528" t="s">
        <v>790</v>
      </c>
      <c r="P528" t="s">
        <v>817</v>
      </c>
      <c r="Q528" t="s">
        <v>748</v>
      </c>
      <c r="R528" t="s">
        <v>762</v>
      </c>
      <c r="S528" t="s">
        <v>869</v>
      </c>
      <c r="T528" t="s">
        <v>868</v>
      </c>
      <c r="AC528" t="s">
        <v>734</v>
      </c>
      <c r="AD528" t="s">
        <v>734</v>
      </c>
      <c r="AE528" t="s">
        <v>728</v>
      </c>
      <c r="AF528" t="s">
        <v>729</v>
      </c>
      <c r="AG528" t="s">
        <v>735</v>
      </c>
      <c r="AH528" t="s">
        <v>736</v>
      </c>
      <c r="AR528" t="s">
        <v>729</v>
      </c>
      <c r="BD528" t="str">
        <f t="shared" si="8"/>
        <v/>
      </c>
      <c r="BF528" t="s">
        <v>729</v>
      </c>
      <c r="BG528" t="s">
        <v>736</v>
      </c>
      <c r="BH528" t="s">
        <v>740</v>
      </c>
      <c r="BP528" s="1" t="e">
        <v>#NULL!</v>
      </c>
      <c r="BQ528" s="1" t="e">
        <v>#NULL!</v>
      </c>
      <c r="BR528" s="1" t="e">
        <v>#NULL!</v>
      </c>
      <c r="BS528">
        <v>1</v>
      </c>
      <c r="BT528" s="1" t="e">
        <v>#NULL!</v>
      </c>
      <c r="BU528" s="1" t="e">
        <v>#NULL!</v>
      </c>
      <c r="BV528" s="1" t="e">
        <v>#NULL!</v>
      </c>
      <c r="BW528">
        <v>1</v>
      </c>
      <c r="BX528" s="1" t="e">
        <v>#NULL!</v>
      </c>
      <c r="BY528">
        <v>1</v>
      </c>
      <c r="BZ528" t="s">
        <v>773</v>
      </c>
      <c r="CW528" t="s">
        <v>728</v>
      </c>
      <c r="DA528" t="s">
        <v>734</v>
      </c>
      <c r="DC528" t="s">
        <v>734</v>
      </c>
      <c r="DD528" t="s">
        <v>786</v>
      </c>
      <c r="DH528" t="s">
        <v>743</v>
      </c>
      <c r="DI528" t="s">
        <v>734</v>
      </c>
      <c r="EV528" s="1" t="e">
        <v>#NULL!</v>
      </c>
      <c r="EW528" s="1" t="e">
        <v>#NULL!</v>
      </c>
      <c r="FB528" t="s">
        <v>791</v>
      </c>
      <c r="FC528" t="s">
        <v>741</v>
      </c>
      <c r="FD528" t="s">
        <v>802</v>
      </c>
      <c r="FI528" t="s">
        <v>787</v>
      </c>
      <c r="FJ528">
        <v>99</v>
      </c>
      <c r="FK528">
        <v>99</v>
      </c>
      <c r="FL528" t="s">
        <v>802</v>
      </c>
      <c r="FN528" t="s">
        <v>728</v>
      </c>
      <c r="FO528" t="s">
        <v>787</v>
      </c>
      <c r="FP528" t="s">
        <v>728</v>
      </c>
      <c r="FQ528" t="s">
        <v>734</v>
      </c>
      <c r="JL528" s="1" t="e">
        <v>#NULL!</v>
      </c>
      <c r="WL528" s="1" t="e">
        <v>#NULL!</v>
      </c>
      <c r="WM528" s="1" t="e">
        <v>#NULL!</v>
      </c>
      <c r="WN528" s="1" t="e">
        <v>#NULL!</v>
      </c>
      <c r="WO528" s="1" t="e">
        <v>#NULL!</v>
      </c>
      <c r="WP528" s="1" t="e">
        <v>#NULL!</v>
      </c>
      <c r="WQ528" s="1" t="e">
        <v>#NULL!</v>
      </c>
      <c r="WR528" s="1" t="e">
        <v>#NULL!</v>
      </c>
      <c r="WS528" s="1" t="e">
        <v>#NULL!</v>
      </c>
      <c r="WT528" s="1" t="e">
        <v>#NULL!</v>
      </c>
      <c r="XN528" t="s">
        <v>727</v>
      </c>
      <c r="XO528" t="s">
        <v>743</v>
      </c>
      <c r="XP528" t="s">
        <v>739</v>
      </c>
      <c r="XQ528" t="s">
        <v>727</v>
      </c>
      <c r="XR528" t="s">
        <v>735</v>
      </c>
      <c r="XT528" t="s">
        <v>727</v>
      </c>
      <c r="XU528" t="s">
        <v>742</v>
      </c>
      <c r="XV528" t="s">
        <v>729</v>
      </c>
      <c r="XW528" t="s">
        <v>738</v>
      </c>
      <c r="YK528" t="s">
        <v>728</v>
      </c>
      <c r="YL528" t="s">
        <v>741</v>
      </c>
      <c r="YN528" t="s">
        <v>793</v>
      </c>
      <c r="YO528" t="s">
        <v>734</v>
      </c>
      <c r="YP528" t="s">
        <v>734</v>
      </c>
      <c r="YQ528" t="s">
        <v>728</v>
      </c>
      <c r="YR528" t="s">
        <v>736</v>
      </c>
      <c r="YS528" t="s">
        <v>894</v>
      </c>
      <c r="ZU528" t="s">
        <v>907</v>
      </c>
      <c r="ZV528" t="s">
        <v>907</v>
      </c>
      <c r="AAW528" s="2">
        <v>16.003799999999998</v>
      </c>
    </row>
    <row r="529" spans="1:725">
      <c r="A529">
        <v>2012</v>
      </c>
      <c r="B529" t="s">
        <v>2130</v>
      </c>
      <c r="C529" t="s">
        <v>729</v>
      </c>
      <c r="F529" t="s">
        <v>739</v>
      </c>
      <c r="I529" t="s">
        <v>734</v>
      </c>
      <c r="J529" t="s">
        <v>740</v>
      </c>
      <c r="K529" t="s">
        <v>727</v>
      </c>
      <c r="L529" t="s">
        <v>739</v>
      </c>
      <c r="M529" t="s">
        <v>1006</v>
      </c>
      <c r="N529" t="s">
        <v>743</v>
      </c>
      <c r="AC529" t="s">
        <v>734</v>
      </c>
      <c r="AD529" t="s">
        <v>734</v>
      </c>
      <c r="AE529" t="s">
        <v>728</v>
      </c>
      <c r="AF529" t="s">
        <v>729</v>
      </c>
      <c r="AG529" t="s">
        <v>731</v>
      </c>
      <c r="AR529" t="s">
        <v>731</v>
      </c>
      <c r="BD529" t="str">
        <f t="shared" si="8"/>
        <v/>
      </c>
      <c r="BF529" t="s">
        <v>729</v>
      </c>
      <c r="BG529" t="s">
        <v>736</v>
      </c>
      <c r="BP529" s="1" t="e">
        <v>#NULL!</v>
      </c>
      <c r="BQ529" s="1" t="e">
        <v>#NULL!</v>
      </c>
      <c r="BR529" s="1" t="e">
        <v>#NULL!</v>
      </c>
      <c r="BS529">
        <v>1</v>
      </c>
      <c r="BT529" s="1" t="e">
        <v>#NULL!</v>
      </c>
      <c r="BU529" s="1" t="e">
        <v>#NULL!</v>
      </c>
      <c r="BV529" s="1" t="e">
        <v>#NULL!</v>
      </c>
      <c r="BW529">
        <v>1</v>
      </c>
      <c r="BX529" s="1" t="e">
        <v>#NULL!</v>
      </c>
      <c r="BY529" s="1" t="e">
        <v>#NULL!</v>
      </c>
      <c r="BZ529" t="s">
        <v>773</v>
      </c>
      <c r="CW529" t="s">
        <v>734</v>
      </c>
      <c r="DA529" t="s">
        <v>728</v>
      </c>
      <c r="DD529" t="s">
        <v>786</v>
      </c>
      <c r="DH529" t="s">
        <v>1304</v>
      </c>
      <c r="DI529" t="s">
        <v>734</v>
      </c>
      <c r="EV529" s="1" t="e">
        <v>#NULL!</v>
      </c>
      <c r="EW529" s="1" t="e">
        <v>#NULL!</v>
      </c>
      <c r="FB529" t="s">
        <v>995</v>
      </c>
      <c r="FC529" t="s">
        <v>728</v>
      </c>
      <c r="FJ529" s="1" t="e">
        <v>#NULL!</v>
      </c>
      <c r="FK529" s="1" t="e">
        <v>#NULL!</v>
      </c>
      <c r="FP529" t="s">
        <v>734</v>
      </c>
      <c r="FQ529" t="s">
        <v>734</v>
      </c>
      <c r="JL529" s="1" t="e">
        <v>#NULL!</v>
      </c>
      <c r="WL529" s="1" t="e">
        <v>#NULL!</v>
      </c>
      <c r="WM529" s="1" t="e">
        <v>#NULL!</v>
      </c>
      <c r="WN529" s="1" t="e">
        <v>#NULL!</v>
      </c>
      <c r="WO529" s="1" t="e">
        <v>#NULL!</v>
      </c>
      <c r="WP529" s="1" t="e">
        <v>#NULL!</v>
      </c>
      <c r="WQ529" s="1" t="e">
        <v>#NULL!</v>
      </c>
      <c r="WR529" s="1" t="e">
        <v>#NULL!</v>
      </c>
      <c r="WS529" s="1" t="e">
        <v>#NULL!</v>
      </c>
      <c r="WT529" s="1" t="e">
        <v>#NULL!</v>
      </c>
      <c r="XN529" t="s">
        <v>731</v>
      </c>
      <c r="XO529" t="s">
        <v>742</v>
      </c>
      <c r="XP529" t="s">
        <v>743</v>
      </c>
      <c r="XQ529" t="s">
        <v>727</v>
      </c>
      <c r="XR529" t="s">
        <v>739</v>
      </c>
      <c r="XS529" t="s">
        <v>729</v>
      </c>
      <c r="XT529" t="s">
        <v>738</v>
      </c>
      <c r="YK529" t="s">
        <v>728</v>
      </c>
      <c r="YL529" t="s">
        <v>741</v>
      </c>
      <c r="YN529" t="s">
        <v>793</v>
      </c>
      <c r="YO529" t="s">
        <v>728</v>
      </c>
      <c r="YP529" t="s">
        <v>852</v>
      </c>
      <c r="YQ529" t="s">
        <v>728</v>
      </c>
      <c r="YR529" t="s">
        <v>726</v>
      </c>
      <c r="YS529" t="s">
        <v>894</v>
      </c>
      <c r="ZU529" t="s">
        <v>798</v>
      </c>
      <c r="ZV529" t="s">
        <v>973</v>
      </c>
      <c r="AAW529" s="2">
        <v>16.003799999999998</v>
      </c>
    </row>
    <row r="530" spans="1:725">
      <c r="A530">
        <v>2012</v>
      </c>
      <c r="B530" t="s">
        <v>2131</v>
      </c>
      <c r="C530" t="s">
        <v>742</v>
      </c>
      <c r="F530" t="s">
        <v>727</v>
      </c>
      <c r="I530" t="s">
        <v>734</v>
      </c>
      <c r="J530" t="s">
        <v>740</v>
      </c>
      <c r="K530" t="s">
        <v>727</v>
      </c>
      <c r="L530" t="s">
        <v>726</v>
      </c>
      <c r="M530" t="s">
        <v>951</v>
      </c>
      <c r="N530" t="s">
        <v>774</v>
      </c>
      <c r="O530" t="s">
        <v>868</v>
      </c>
      <c r="P530" t="s">
        <v>839</v>
      </c>
      <c r="Q530" t="s">
        <v>750</v>
      </c>
      <c r="R530" t="s">
        <v>770</v>
      </c>
      <c r="AC530" t="s">
        <v>734</v>
      </c>
      <c r="AD530" t="s">
        <v>734</v>
      </c>
      <c r="AE530" t="s">
        <v>734</v>
      </c>
      <c r="AF530" t="s">
        <v>729</v>
      </c>
      <c r="AG530" t="s">
        <v>736</v>
      </c>
      <c r="AR530" t="s">
        <v>736</v>
      </c>
      <c r="BD530" t="str">
        <f t="shared" si="8"/>
        <v/>
      </c>
      <c r="BF530" t="s">
        <v>729</v>
      </c>
      <c r="BG530" t="s">
        <v>736</v>
      </c>
      <c r="BP530" s="1" t="e">
        <v>#NULL!</v>
      </c>
      <c r="BQ530" s="1" t="e">
        <v>#NULL!</v>
      </c>
      <c r="BR530" s="1" t="e">
        <v>#NULL!</v>
      </c>
      <c r="BS530">
        <v>1</v>
      </c>
      <c r="BT530" s="1" t="e">
        <v>#NULL!</v>
      </c>
      <c r="BU530" s="1" t="e">
        <v>#NULL!</v>
      </c>
      <c r="BV530" s="1" t="e">
        <v>#NULL!</v>
      </c>
      <c r="BW530">
        <v>1</v>
      </c>
      <c r="BX530" s="1" t="e">
        <v>#NULL!</v>
      </c>
      <c r="BY530" s="1" t="e">
        <v>#NULL!</v>
      </c>
      <c r="BZ530" t="s">
        <v>773</v>
      </c>
      <c r="CW530" t="s">
        <v>734</v>
      </c>
      <c r="DA530" t="s">
        <v>728</v>
      </c>
      <c r="DD530" t="s">
        <v>786</v>
      </c>
      <c r="DH530" t="s">
        <v>743</v>
      </c>
      <c r="DI530" t="s">
        <v>734</v>
      </c>
      <c r="EV530" s="1" t="e">
        <v>#NULL!</v>
      </c>
      <c r="EW530" s="1" t="e">
        <v>#NULL!</v>
      </c>
      <c r="FB530" t="s">
        <v>1558</v>
      </c>
      <c r="FC530" t="s">
        <v>734</v>
      </c>
      <c r="FJ530" s="1" t="e">
        <v>#NULL!</v>
      </c>
      <c r="FK530" s="1" t="e">
        <v>#NULL!</v>
      </c>
      <c r="FP530" t="s">
        <v>728</v>
      </c>
      <c r="FQ530" t="s">
        <v>734</v>
      </c>
      <c r="JL530" s="1" t="e">
        <v>#NULL!</v>
      </c>
      <c r="WL530" s="1" t="e">
        <v>#NULL!</v>
      </c>
      <c r="WM530" s="1" t="e">
        <v>#NULL!</v>
      </c>
      <c r="WN530" s="1" t="e">
        <v>#NULL!</v>
      </c>
      <c r="WO530" s="1" t="e">
        <v>#NULL!</v>
      </c>
      <c r="WP530" s="1" t="e">
        <v>#NULL!</v>
      </c>
      <c r="WQ530" s="1" t="e">
        <v>#NULL!</v>
      </c>
      <c r="WR530" s="1" t="e">
        <v>#NULL!</v>
      </c>
      <c r="WS530" s="1" t="e">
        <v>#NULL!</v>
      </c>
      <c r="WT530" s="1" t="e">
        <v>#NULL!</v>
      </c>
      <c r="XN530" t="s">
        <v>731</v>
      </c>
      <c r="XO530" t="s">
        <v>743</v>
      </c>
      <c r="XP530" t="s">
        <v>742</v>
      </c>
      <c r="XQ530" t="s">
        <v>727</v>
      </c>
      <c r="XR530" t="s">
        <v>743</v>
      </c>
      <c r="XS530" t="s">
        <v>739</v>
      </c>
      <c r="XT530" t="s">
        <v>738</v>
      </c>
      <c r="YK530" t="s">
        <v>734</v>
      </c>
      <c r="YL530" t="s">
        <v>741</v>
      </c>
      <c r="YN530" t="s">
        <v>793</v>
      </c>
      <c r="YO530" t="s">
        <v>786</v>
      </c>
      <c r="YP530" t="s">
        <v>728</v>
      </c>
      <c r="YQ530" t="s">
        <v>728</v>
      </c>
      <c r="YR530" t="s">
        <v>736</v>
      </c>
      <c r="YS530" t="s">
        <v>894</v>
      </c>
      <c r="ZU530" t="s">
        <v>974</v>
      </c>
      <c r="ZV530" t="s">
        <v>907</v>
      </c>
      <c r="AAW530" s="2">
        <v>16.003799999999998</v>
      </c>
    </row>
    <row r="531" spans="1:725">
      <c r="A531">
        <v>2012</v>
      </c>
      <c r="B531" t="s">
        <v>2132</v>
      </c>
      <c r="C531" t="s">
        <v>739</v>
      </c>
      <c r="I531" t="s">
        <v>734</v>
      </c>
      <c r="J531" t="s">
        <v>740</v>
      </c>
      <c r="K531" t="s">
        <v>727</v>
      </c>
      <c r="L531" t="s">
        <v>739</v>
      </c>
      <c r="M531" t="s">
        <v>759</v>
      </c>
      <c r="N531" t="s">
        <v>761</v>
      </c>
      <c r="AC531" t="s">
        <v>734</v>
      </c>
      <c r="AD531" t="s">
        <v>734</v>
      </c>
      <c r="AE531" t="s">
        <v>728</v>
      </c>
      <c r="AF531" t="s">
        <v>729</v>
      </c>
      <c r="AG531" t="s">
        <v>731</v>
      </c>
      <c r="AR531" t="s">
        <v>731</v>
      </c>
      <c r="BD531" t="str">
        <f t="shared" si="8"/>
        <v/>
      </c>
      <c r="BF531" t="s">
        <v>729</v>
      </c>
      <c r="BP531" s="1" t="e">
        <v>#NULL!</v>
      </c>
      <c r="BQ531" s="1" t="e">
        <v>#NULL!</v>
      </c>
      <c r="BR531" s="1" t="e">
        <v>#NULL!</v>
      </c>
      <c r="BS531">
        <v>2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t="s">
        <v>773</v>
      </c>
      <c r="CW531" t="s">
        <v>728</v>
      </c>
      <c r="DD531" t="s">
        <v>786</v>
      </c>
      <c r="DH531" t="s">
        <v>735</v>
      </c>
      <c r="DI531" t="s">
        <v>734</v>
      </c>
      <c r="EV531" s="1" t="e">
        <v>#NULL!</v>
      </c>
      <c r="EW531" s="1" t="e">
        <v>#NULL!</v>
      </c>
      <c r="FB531" t="s">
        <v>735</v>
      </c>
      <c r="FC531" t="s">
        <v>728</v>
      </c>
      <c r="FJ531" s="1" t="e">
        <v>#NULL!</v>
      </c>
      <c r="FK531" s="1" t="e">
        <v>#NULL!</v>
      </c>
      <c r="FP531" t="s">
        <v>749</v>
      </c>
      <c r="FQ531" t="s">
        <v>734</v>
      </c>
      <c r="JL531" s="1" t="e">
        <v>#NULL!</v>
      </c>
      <c r="WL531" s="1" t="e">
        <v>#NULL!</v>
      </c>
      <c r="WM531" s="1" t="e">
        <v>#NULL!</v>
      </c>
      <c r="WN531" s="1" t="e">
        <v>#NULL!</v>
      </c>
      <c r="WO531" s="1" t="e">
        <v>#NULL!</v>
      </c>
      <c r="WP531" s="1" t="e">
        <v>#NULL!</v>
      </c>
      <c r="WQ531" s="1" t="e">
        <v>#NULL!</v>
      </c>
      <c r="WR531" s="1" t="e">
        <v>#NULL!</v>
      </c>
      <c r="WS531" s="1" t="e">
        <v>#NULL!</v>
      </c>
      <c r="WT531" s="1" t="e">
        <v>#NULL!</v>
      </c>
      <c r="XN531" t="s">
        <v>727</v>
      </c>
      <c r="XO531" t="s">
        <v>739</v>
      </c>
      <c r="XP531" t="s">
        <v>731</v>
      </c>
      <c r="XQ531" t="s">
        <v>727</v>
      </c>
      <c r="XR531" t="s">
        <v>731</v>
      </c>
      <c r="XS531" t="s">
        <v>739</v>
      </c>
      <c r="XT531" t="s">
        <v>739</v>
      </c>
      <c r="XU531" t="s">
        <v>735</v>
      </c>
      <c r="XV531" t="s">
        <v>740</v>
      </c>
      <c r="XW531" t="s">
        <v>738</v>
      </c>
      <c r="YK531" t="s">
        <v>728</v>
      </c>
      <c r="YL531" t="s">
        <v>741</v>
      </c>
      <c r="YN531" t="s">
        <v>793</v>
      </c>
      <c r="YO531" t="s">
        <v>734</v>
      </c>
      <c r="YP531" t="s">
        <v>734</v>
      </c>
      <c r="YQ531" t="s">
        <v>728</v>
      </c>
      <c r="YR531" t="s">
        <v>736</v>
      </c>
      <c r="YS531" t="s">
        <v>894</v>
      </c>
      <c r="ZU531" t="s">
        <v>973</v>
      </c>
      <c r="ZV531" t="s">
        <v>788</v>
      </c>
      <c r="AAW531" s="2">
        <v>16.003799999999998</v>
      </c>
    </row>
    <row r="532" spans="1:725">
      <c r="A532">
        <v>2012</v>
      </c>
      <c r="B532" t="s">
        <v>2133</v>
      </c>
      <c r="C532" t="s">
        <v>739</v>
      </c>
      <c r="I532" t="s">
        <v>734</v>
      </c>
      <c r="J532" t="s">
        <v>740</v>
      </c>
      <c r="K532" t="s">
        <v>727</v>
      </c>
      <c r="L532" t="s">
        <v>727</v>
      </c>
      <c r="M532" t="s">
        <v>1225</v>
      </c>
      <c r="AC532" t="s">
        <v>734</v>
      </c>
      <c r="AD532" t="s">
        <v>728</v>
      </c>
      <c r="AE532" t="s">
        <v>734</v>
      </c>
      <c r="AF532" t="s">
        <v>729</v>
      </c>
      <c r="AG532" t="s">
        <v>736</v>
      </c>
      <c r="AR532" t="s">
        <v>736</v>
      </c>
      <c r="BD532" t="str">
        <f t="shared" si="8"/>
        <v/>
      </c>
      <c r="BF532" t="s">
        <v>729</v>
      </c>
      <c r="BG532" t="s">
        <v>736</v>
      </c>
      <c r="BP532" s="1" t="e">
        <v>#NULL!</v>
      </c>
      <c r="BQ532" s="1" t="e">
        <v>#NULL!</v>
      </c>
      <c r="BR532" s="1" t="e">
        <v>#NULL!</v>
      </c>
      <c r="BS532">
        <v>1</v>
      </c>
      <c r="BT532" s="1" t="e">
        <v>#NULL!</v>
      </c>
      <c r="BU532" s="1" t="e">
        <v>#NULL!</v>
      </c>
      <c r="BV532" s="1" t="e">
        <v>#NULL!</v>
      </c>
      <c r="BW532">
        <v>1</v>
      </c>
      <c r="BX532" s="1" t="e">
        <v>#NULL!</v>
      </c>
      <c r="BY532" s="1" t="e">
        <v>#NULL!</v>
      </c>
      <c r="BZ532" t="s">
        <v>773</v>
      </c>
      <c r="CW532" t="s">
        <v>728</v>
      </c>
      <c r="DA532" t="s">
        <v>728</v>
      </c>
      <c r="DD532" t="s">
        <v>786</v>
      </c>
      <c r="DH532" t="s">
        <v>731</v>
      </c>
      <c r="DI532" t="s">
        <v>734</v>
      </c>
      <c r="EV532" s="1" t="e">
        <v>#NULL!</v>
      </c>
      <c r="EW532" s="1" t="e">
        <v>#NULL!</v>
      </c>
      <c r="FB532" t="s">
        <v>940</v>
      </c>
      <c r="FC532" t="s">
        <v>728</v>
      </c>
      <c r="FJ532" s="1" t="e">
        <v>#NULL!</v>
      </c>
      <c r="FK532" s="1" t="e">
        <v>#NULL!</v>
      </c>
      <c r="FP532" t="s">
        <v>728</v>
      </c>
      <c r="FQ532" t="s">
        <v>734</v>
      </c>
      <c r="JL532" s="1" t="e">
        <v>#NULL!</v>
      </c>
      <c r="WL532" s="1" t="e">
        <v>#NULL!</v>
      </c>
      <c r="WM532" s="1" t="e">
        <v>#NULL!</v>
      </c>
      <c r="WN532" s="1" t="e">
        <v>#NULL!</v>
      </c>
      <c r="WO532" s="1" t="e">
        <v>#NULL!</v>
      </c>
      <c r="WP532" s="1" t="e">
        <v>#NULL!</v>
      </c>
      <c r="WQ532" s="1" t="e">
        <v>#NULL!</v>
      </c>
      <c r="WR532" s="1" t="e">
        <v>#NULL!</v>
      </c>
      <c r="WS532" s="1" t="e">
        <v>#NULL!</v>
      </c>
      <c r="WT532" s="1" t="e">
        <v>#NULL!</v>
      </c>
      <c r="XN532" t="s">
        <v>742</v>
      </c>
      <c r="XO532" t="s">
        <v>731</v>
      </c>
      <c r="XP532" t="s">
        <v>743</v>
      </c>
      <c r="XQ532" t="s">
        <v>743</v>
      </c>
      <c r="XR532" t="s">
        <v>735</v>
      </c>
      <c r="XT532" t="s">
        <v>738</v>
      </c>
      <c r="YK532" t="s">
        <v>734</v>
      </c>
      <c r="YL532" t="s">
        <v>728</v>
      </c>
      <c r="YM532" t="s">
        <v>734</v>
      </c>
      <c r="YO532" t="s">
        <v>728</v>
      </c>
      <c r="YP532" t="s">
        <v>793</v>
      </c>
      <c r="YQ532" t="s">
        <v>728</v>
      </c>
      <c r="YR532" t="s">
        <v>736</v>
      </c>
      <c r="YS532" t="s">
        <v>894</v>
      </c>
      <c r="ZU532" t="s">
        <v>973</v>
      </c>
      <c r="ZV532" t="s">
        <v>788</v>
      </c>
      <c r="AAW532" s="2">
        <v>16.003799999999998</v>
      </c>
    </row>
    <row r="533" spans="1:725">
      <c r="A533">
        <v>2012</v>
      </c>
      <c r="B533" t="s">
        <v>2134</v>
      </c>
      <c r="C533" t="s">
        <v>742</v>
      </c>
      <c r="I533" t="s">
        <v>734</v>
      </c>
      <c r="J533" t="s">
        <v>740</v>
      </c>
      <c r="K533" t="s">
        <v>727</v>
      </c>
      <c r="L533" t="s">
        <v>739</v>
      </c>
      <c r="M533" t="s">
        <v>759</v>
      </c>
      <c r="N533" t="s">
        <v>841</v>
      </c>
      <c r="AC533" t="s">
        <v>734</v>
      </c>
      <c r="AD533" t="s">
        <v>734</v>
      </c>
      <c r="AE533" t="s">
        <v>728</v>
      </c>
      <c r="AF533" t="s">
        <v>729</v>
      </c>
      <c r="AG533" t="s">
        <v>735</v>
      </c>
      <c r="AH533" t="s">
        <v>726</v>
      </c>
      <c r="AI533" t="s">
        <v>736</v>
      </c>
      <c r="AR533" t="s">
        <v>729</v>
      </c>
      <c r="AT533" t="s">
        <v>726</v>
      </c>
      <c r="BD533" t="str">
        <f t="shared" si="8"/>
        <v>06</v>
      </c>
      <c r="BE533">
        <v>2</v>
      </c>
      <c r="BF533" t="s">
        <v>739</v>
      </c>
      <c r="BG533" t="s">
        <v>729</v>
      </c>
      <c r="BH533" t="s">
        <v>736</v>
      </c>
      <c r="BI533" t="s">
        <v>743</v>
      </c>
      <c r="BJ533" t="s">
        <v>740</v>
      </c>
      <c r="BP533" s="1" t="e">
        <v>#NULL!</v>
      </c>
      <c r="BQ533">
        <v>1</v>
      </c>
      <c r="BR533" s="1" t="e">
        <v>#NULL!</v>
      </c>
      <c r="BS533">
        <v>4</v>
      </c>
      <c r="BT533" s="1" t="e">
        <v>#NULL!</v>
      </c>
      <c r="BU533" s="1" t="e">
        <v>#NULL!</v>
      </c>
      <c r="BV533" s="1" t="e">
        <v>#NULL!</v>
      </c>
      <c r="BW533">
        <v>1</v>
      </c>
      <c r="BX533">
        <v>1</v>
      </c>
      <c r="BY533">
        <v>2</v>
      </c>
      <c r="BZ533" t="s">
        <v>773</v>
      </c>
      <c r="CU533" t="s">
        <v>728</v>
      </c>
      <c r="CW533" t="s">
        <v>728</v>
      </c>
      <c r="DA533" t="s">
        <v>728</v>
      </c>
      <c r="DB533" t="s">
        <v>749</v>
      </c>
      <c r="DC533" t="s">
        <v>728</v>
      </c>
      <c r="DD533" t="s">
        <v>786</v>
      </c>
      <c r="DZ533" t="s">
        <v>727</v>
      </c>
      <c r="EA533" t="s">
        <v>735</v>
      </c>
      <c r="EB533" t="s">
        <v>726</v>
      </c>
      <c r="EC533" t="s">
        <v>731</v>
      </c>
      <c r="EJ533" t="s">
        <v>1586</v>
      </c>
      <c r="EN533" t="s">
        <v>728</v>
      </c>
      <c r="EP533" t="s">
        <v>741</v>
      </c>
      <c r="ET533" t="s">
        <v>739</v>
      </c>
      <c r="EU533" t="s">
        <v>734</v>
      </c>
      <c r="EV533">
        <v>3</v>
      </c>
      <c r="EW533">
        <v>50000</v>
      </c>
      <c r="EX533" t="s">
        <v>734</v>
      </c>
      <c r="EZ533" t="s">
        <v>734</v>
      </c>
      <c r="FJ533" s="1" t="e">
        <v>#NULL!</v>
      </c>
      <c r="FK533" s="1" t="e">
        <v>#NULL!</v>
      </c>
      <c r="FQ533" t="s">
        <v>728</v>
      </c>
      <c r="FR533" t="s">
        <v>728</v>
      </c>
      <c r="FS533" t="s">
        <v>727</v>
      </c>
      <c r="FT533" t="s">
        <v>735</v>
      </c>
      <c r="FU533" t="s">
        <v>726</v>
      </c>
      <c r="FV533" t="s">
        <v>731</v>
      </c>
      <c r="GC533" t="s">
        <v>2135</v>
      </c>
      <c r="GG533" t="s">
        <v>728</v>
      </c>
      <c r="GH533" t="s">
        <v>749</v>
      </c>
      <c r="HD533" t="s">
        <v>807</v>
      </c>
      <c r="HJ533" t="s">
        <v>739</v>
      </c>
      <c r="HO533" t="s">
        <v>727</v>
      </c>
      <c r="HW533" t="s">
        <v>727</v>
      </c>
      <c r="HX533" t="s">
        <v>734</v>
      </c>
      <c r="JL533" s="1" t="e">
        <v>#NULL!</v>
      </c>
      <c r="JM533" t="s">
        <v>728</v>
      </c>
      <c r="JN533" t="s">
        <v>862</v>
      </c>
      <c r="JO533" t="s">
        <v>866</v>
      </c>
      <c r="JP533" t="s">
        <v>1001</v>
      </c>
      <c r="JQ533" t="s">
        <v>727</v>
      </c>
      <c r="JR533" t="s">
        <v>739</v>
      </c>
      <c r="JS533" t="s">
        <v>729</v>
      </c>
      <c r="JT533" t="s">
        <v>735</v>
      </c>
      <c r="JU533" t="s">
        <v>726</v>
      </c>
      <c r="JV533" t="s">
        <v>743</v>
      </c>
      <c r="JW533" t="s">
        <v>737</v>
      </c>
      <c r="JX533" t="s">
        <v>756</v>
      </c>
      <c r="JY533" t="s">
        <v>757</v>
      </c>
      <c r="JZ533" t="s">
        <v>807</v>
      </c>
      <c r="KA533" t="s">
        <v>760</v>
      </c>
      <c r="LR533" t="s">
        <v>727</v>
      </c>
      <c r="LS533" t="s">
        <v>739</v>
      </c>
      <c r="LT533" t="s">
        <v>729</v>
      </c>
      <c r="LU533" t="s">
        <v>735</v>
      </c>
      <c r="LV533" t="s">
        <v>726</v>
      </c>
      <c r="LW533" t="s">
        <v>743</v>
      </c>
      <c r="LX533" t="s">
        <v>737</v>
      </c>
      <c r="LY533" t="s">
        <v>756</v>
      </c>
      <c r="LZ533" t="s">
        <v>757</v>
      </c>
      <c r="MA533" t="s">
        <v>807</v>
      </c>
      <c r="MB533" t="s">
        <v>760</v>
      </c>
      <c r="NS533" t="s">
        <v>768</v>
      </c>
      <c r="NT533" t="s">
        <v>768</v>
      </c>
      <c r="NV533" t="s">
        <v>768</v>
      </c>
      <c r="NW533" t="s">
        <v>768</v>
      </c>
      <c r="NX533" t="s">
        <v>768</v>
      </c>
      <c r="OA533" t="s">
        <v>768</v>
      </c>
      <c r="OC533" t="s">
        <v>768</v>
      </c>
      <c r="OH533" t="s">
        <v>768</v>
      </c>
      <c r="OI533" t="s">
        <v>768</v>
      </c>
      <c r="ON533" t="s">
        <v>809</v>
      </c>
      <c r="OP533" t="s">
        <v>809</v>
      </c>
      <c r="RU533" t="s">
        <v>728</v>
      </c>
      <c r="RV533" t="s">
        <v>735</v>
      </c>
      <c r="RW533" t="s">
        <v>734</v>
      </c>
      <c r="RY533" t="s">
        <v>734</v>
      </c>
      <c r="SA533" t="s">
        <v>734</v>
      </c>
      <c r="SB533" t="s">
        <v>739</v>
      </c>
      <c r="SC533" t="s">
        <v>729</v>
      </c>
      <c r="SW533" t="s">
        <v>727</v>
      </c>
      <c r="SX533" t="s">
        <v>736</v>
      </c>
      <c r="TH533" t="s">
        <v>743</v>
      </c>
      <c r="TI533" t="s">
        <v>740</v>
      </c>
      <c r="UC533" t="s">
        <v>741</v>
      </c>
      <c r="UD533" t="s">
        <v>734</v>
      </c>
      <c r="UP533" t="s">
        <v>887</v>
      </c>
      <c r="UQ533" t="s">
        <v>795</v>
      </c>
      <c r="UU533" t="s">
        <v>726</v>
      </c>
      <c r="UV533" t="s">
        <v>770</v>
      </c>
      <c r="UW533" t="s">
        <v>756</v>
      </c>
      <c r="UX533" t="s">
        <v>757</v>
      </c>
      <c r="VM533" t="s">
        <v>770</v>
      </c>
      <c r="VN533" t="s">
        <v>726</v>
      </c>
      <c r="VO533" t="s">
        <v>757</v>
      </c>
      <c r="VP533" t="s">
        <v>756</v>
      </c>
      <c r="VR533" t="s">
        <v>731</v>
      </c>
      <c r="VW533" t="s">
        <v>728</v>
      </c>
      <c r="VX533" t="s">
        <v>728</v>
      </c>
      <c r="VY533" t="s">
        <v>728</v>
      </c>
      <c r="VZ533" t="s">
        <v>728</v>
      </c>
      <c r="WA533" t="s">
        <v>728</v>
      </c>
      <c r="WB533" t="s">
        <v>741</v>
      </c>
      <c r="WC533" t="s">
        <v>802</v>
      </c>
      <c r="WD533" t="s">
        <v>802</v>
      </c>
      <c r="WE533" t="s">
        <v>802</v>
      </c>
      <c r="WF533" t="s">
        <v>728</v>
      </c>
      <c r="WG533" t="s">
        <v>734</v>
      </c>
      <c r="WH533" t="s">
        <v>741</v>
      </c>
      <c r="WI533" t="s">
        <v>741</v>
      </c>
      <c r="WJ533" t="s">
        <v>771</v>
      </c>
      <c r="WK533" t="s">
        <v>771</v>
      </c>
      <c r="WL533">
        <v>1</v>
      </c>
      <c r="WM533">
        <v>4</v>
      </c>
      <c r="WN533">
        <v>1</v>
      </c>
      <c r="WO533">
        <v>4</v>
      </c>
      <c r="WP533">
        <v>4</v>
      </c>
      <c r="WQ533">
        <v>1</v>
      </c>
      <c r="WR533">
        <v>1</v>
      </c>
      <c r="WS533">
        <v>4</v>
      </c>
      <c r="WT533">
        <v>4</v>
      </c>
      <c r="WU533" t="s">
        <v>734</v>
      </c>
      <c r="WX533" t="s">
        <v>2136</v>
      </c>
      <c r="WZ533" t="s">
        <v>741</v>
      </c>
      <c r="XA533" t="s">
        <v>741</v>
      </c>
      <c r="XB533" t="s">
        <v>741</v>
      </c>
      <c r="XC533" t="s">
        <v>734</v>
      </c>
      <c r="XD533" t="s">
        <v>741</v>
      </c>
      <c r="XE533" t="s">
        <v>741</v>
      </c>
      <c r="XF533" t="s">
        <v>734</v>
      </c>
      <c r="XG533" t="s">
        <v>734</v>
      </c>
      <c r="XH533" t="s">
        <v>741</v>
      </c>
      <c r="XI533" t="s">
        <v>734</v>
      </c>
      <c r="XJ533" t="s">
        <v>734</v>
      </c>
      <c r="XK533" t="s">
        <v>734</v>
      </c>
      <c r="XL533" t="s">
        <v>734</v>
      </c>
      <c r="XM533" t="s">
        <v>736</v>
      </c>
      <c r="XN533" t="s">
        <v>731</v>
      </c>
      <c r="XO533" t="s">
        <v>743</v>
      </c>
      <c r="XP533" t="s">
        <v>742</v>
      </c>
      <c r="XQ533" t="s">
        <v>727</v>
      </c>
      <c r="XR533" t="s">
        <v>739</v>
      </c>
      <c r="XS533" t="s">
        <v>736</v>
      </c>
      <c r="XT533" t="s">
        <v>727</v>
      </c>
      <c r="XU533" t="s">
        <v>738</v>
      </c>
      <c r="XV533" t="s">
        <v>770</v>
      </c>
      <c r="XW533" t="s">
        <v>774</v>
      </c>
      <c r="YK533" t="s">
        <v>728</v>
      </c>
      <c r="YL533" t="s">
        <v>741</v>
      </c>
      <c r="YN533" t="s">
        <v>734</v>
      </c>
      <c r="YO533" t="s">
        <v>741</v>
      </c>
      <c r="YP533" t="s">
        <v>741</v>
      </c>
      <c r="YQ533" t="s">
        <v>728</v>
      </c>
      <c r="YR533" t="s">
        <v>736</v>
      </c>
      <c r="YS533" t="s">
        <v>894</v>
      </c>
      <c r="YW533" t="s">
        <v>755</v>
      </c>
      <c r="YX533" t="s">
        <v>733</v>
      </c>
      <c r="YY533" t="s">
        <v>2137</v>
      </c>
      <c r="YZ533" t="s">
        <v>848</v>
      </c>
      <c r="ZF533" t="s">
        <v>772</v>
      </c>
      <c r="ZK533" t="s">
        <v>772</v>
      </c>
      <c r="ZL533" t="s">
        <v>772</v>
      </c>
      <c r="ZU533" t="s">
        <v>974</v>
      </c>
      <c r="ZV533" t="s">
        <v>788</v>
      </c>
      <c r="AAW533" s="2">
        <v>16.003799999999998</v>
      </c>
    </row>
    <row r="534" spans="1:725">
      <c r="A534">
        <v>2012</v>
      </c>
      <c r="B534" t="s">
        <v>2138</v>
      </c>
      <c r="C534" t="s">
        <v>739</v>
      </c>
      <c r="I534" t="s">
        <v>734</v>
      </c>
      <c r="J534" t="s">
        <v>740</v>
      </c>
      <c r="K534" t="s">
        <v>727</v>
      </c>
      <c r="L534" t="s">
        <v>729</v>
      </c>
      <c r="M534" t="s">
        <v>758</v>
      </c>
      <c r="N534" t="s">
        <v>848</v>
      </c>
      <c r="O534" t="s">
        <v>1072</v>
      </c>
      <c r="P534" t="s">
        <v>764</v>
      </c>
      <c r="AC534" t="s">
        <v>734</v>
      </c>
      <c r="AD534" t="s">
        <v>734</v>
      </c>
      <c r="AE534" t="s">
        <v>728</v>
      </c>
      <c r="AF534" t="s">
        <v>729</v>
      </c>
      <c r="AG534" t="s">
        <v>735</v>
      </c>
      <c r="AH534" t="s">
        <v>726</v>
      </c>
      <c r="AI534" t="s">
        <v>731</v>
      </c>
      <c r="AR534" t="s">
        <v>729</v>
      </c>
      <c r="BD534" t="str">
        <f t="shared" si="8"/>
        <v/>
      </c>
      <c r="BF534" t="s">
        <v>739</v>
      </c>
      <c r="BG534" t="s">
        <v>729</v>
      </c>
      <c r="BH534" t="s">
        <v>736</v>
      </c>
      <c r="BI534" t="s">
        <v>743</v>
      </c>
      <c r="BJ534" t="s">
        <v>740</v>
      </c>
      <c r="BP534" s="1" t="e">
        <v>#NULL!</v>
      </c>
      <c r="BQ534">
        <v>1</v>
      </c>
      <c r="BR534" s="1" t="e">
        <v>#NULL!</v>
      </c>
      <c r="BS534">
        <v>2</v>
      </c>
      <c r="BT534" s="1" t="e">
        <v>#NULL!</v>
      </c>
      <c r="BU534" s="1" t="e">
        <v>#NULL!</v>
      </c>
      <c r="BV534" s="1" t="e">
        <v>#NULL!</v>
      </c>
      <c r="BW534">
        <v>1</v>
      </c>
      <c r="BX534">
        <v>1</v>
      </c>
      <c r="BY534">
        <v>1</v>
      </c>
      <c r="BZ534" t="s">
        <v>773</v>
      </c>
      <c r="CU534" t="s">
        <v>734</v>
      </c>
      <c r="CW534" t="s">
        <v>734</v>
      </c>
      <c r="DA534" t="s">
        <v>728</v>
      </c>
      <c r="DB534" t="s">
        <v>771</v>
      </c>
      <c r="DC534" t="s">
        <v>728</v>
      </c>
      <c r="DD534" t="s">
        <v>786</v>
      </c>
      <c r="DZ534" t="s">
        <v>727</v>
      </c>
      <c r="EA534" t="s">
        <v>739</v>
      </c>
      <c r="EB534" t="s">
        <v>735</v>
      </c>
      <c r="EJ534" t="s">
        <v>818</v>
      </c>
      <c r="EN534" t="s">
        <v>734</v>
      </c>
      <c r="EO534" t="s">
        <v>743</v>
      </c>
      <c r="EV534" s="1" t="e">
        <v>#NULL!</v>
      </c>
      <c r="EW534" s="1" t="e">
        <v>#NULL!</v>
      </c>
      <c r="FB534" t="s">
        <v>743</v>
      </c>
      <c r="FC534" t="s">
        <v>749</v>
      </c>
      <c r="FD534" t="s">
        <v>741</v>
      </c>
      <c r="FH534" t="s">
        <v>739</v>
      </c>
      <c r="FI534" t="s">
        <v>739</v>
      </c>
      <c r="FJ534">
        <v>4</v>
      </c>
      <c r="FK534">
        <v>30000</v>
      </c>
      <c r="FL534" t="s">
        <v>734</v>
      </c>
      <c r="FN534" t="s">
        <v>728</v>
      </c>
      <c r="FO534" t="s">
        <v>956</v>
      </c>
      <c r="FP534" t="s">
        <v>741</v>
      </c>
      <c r="FQ534" t="s">
        <v>728</v>
      </c>
      <c r="FR534" t="s">
        <v>734</v>
      </c>
      <c r="FS534" t="s">
        <v>727</v>
      </c>
      <c r="FT534" t="s">
        <v>739</v>
      </c>
      <c r="FU534" t="s">
        <v>735</v>
      </c>
      <c r="GC534" t="s">
        <v>818</v>
      </c>
      <c r="GG534" t="s">
        <v>734</v>
      </c>
      <c r="HO534" t="s">
        <v>742</v>
      </c>
      <c r="HW534" t="s">
        <v>742</v>
      </c>
      <c r="IH534" t="s">
        <v>734</v>
      </c>
      <c r="JL534" s="1" t="e">
        <v>#NULL!</v>
      </c>
      <c r="JM534" t="s">
        <v>741</v>
      </c>
      <c r="JN534" t="s">
        <v>866</v>
      </c>
      <c r="JO534" t="s">
        <v>833</v>
      </c>
      <c r="JP534" t="s">
        <v>810</v>
      </c>
      <c r="JQ534" t="s">
        <v>727</v>
      </c>
      <c r="JR534" t="s">
        <v>739</v>
      </c>
      <c r="JS534" t="s">
        <v>729</v>
      </c>
      <c r="JT534" t="s">
        <v>735</v>
      </c>
      <c r="JU534" t="s">
        <v>726</v>
      </c>
      <c r="JV534" t="s">
        <v>774</v>
      </c>
      <c r="JW534" t="s">
        <v>755</v>
      </c>
      <c r="LR534" t="s">
        <v>727</v>
      </c>
      <c r="LS534" t="s">
        <v>739</v>
      </c>
      <c r="LT534" t="s">
        <v>729</v>
      </c>
      <c r="LU534" t="s">
        <v>735</v>
      </c>
      <c r="LV534" t="s">
        <v>726</v>
      </c>
      <c r="LW534" t="s">
        <v>774</v>
      </c>
      <c r="LX534" t="s">
        <v>755</v>
      </c>
      <c r="NS534" t="s">
        <v>767</v>
      </c>
      <c r="NT534" t="s">
        <v>767</v>
      </c>
      <c r="NV534" t="s">
        <v>768</v>
      </c>
      <c r="NW534" t="s">
        <v>768</v>
      </c>
      <c r="NX534" t="s">
        <v>809</v>
      </c>
      <c r="OF534" t="s">
        <v>809</v>
      </c>
      <c r="OG534" t="s">
        <v>768</v>
      </c>
      <c r="RU534" t="s">
        <v>728</v>
      </c>
      <c r="RV534" t="s">
        <v>735</v>
      </c>
      <c r="RW534" t="s">
        <v>734</v>
      </c>
      <c r="RY534" t="s">
        <v>734</v>
      </c>
      <c r="SA534" t="s">
        <v>734</v>
      </c>
      <c r="SB534" t="s">
        <v>726</v>
      </c>
      <c r="SW534" t="s">
        <v>739</v>
      </c>
      <c r="SX534" t="s">
        <v>939</v>
      </c>
      <c r="TH534" t="s">
        <v>743</v>
      </c>
      <c r="TI534" t="s">
        <v>740</v>
      </c>
      <c r="UC534" t="s">
        <v>734</v>
      </c>
      <c r="UD534" t="s">
        <v>734</v>
      </c>
      <c r="UP534" t="s">
        <v>810</v>
      </c>
      <c r="UQ534" t="s">
        <v>810</v>
      </c>
      <c r="UU534" t="s">
        <v>735</v>
      </c>
      <c r="UV534" t="s">
        <v>770</v>
      </c>
      <c r="UW534" t="s">
        <v>757</v>
      </c>
      <c r="VM534" t="s">
        <v>770</v>
      </c>
      <c r="VN534" t="s">
        <v>735</v>
      </c>
      <c r="VO534" t="s">
        <v>757</v>
      </c>
      <c r="VR534" t="s">
        <v>731</v>
      </c>
      <c r="VW534" t="s">
        <v>728</v>
      </c>
      <c r="VX534" t="s">
        <v>728</v>
      </c>
      <c r="VY534" t="s">
        <v>728</v>
      </c>
      <c r="VZ534" t="s">
        <v>741</v>
      </c>
      <c r="WA534" t="s">
        <v>728</v>
      </c>
      <c r="WB534" t="s">
        <v>741</v>
      </c>
      <c r="WC534" t="s">
        <v>802</v>
      </c>
      <c r="WD534" t="s">
        <v>802</v>
      </c>
      <c r="WE534" t="s">
        <v>802</v>
      </c>
      <c r="WF534" t="s">
        <v>728</v>
      </c>
      <c r="WG534" t="s">
        <v>741</v>
      </c>
      <c r="WH534" t="s">
        <v>734</v>
      </c>
      <c r="WI534" t="s">
        <v>734</v>
      </c>
      <c r="WJ534" t="s">
        <v>749</v>
      </c>
      <c r="WK534" t="s">
        <v>749</v>
      </c>
      <c r="WL534">
        <v>4</v>
      </c>
      <c r="WM534">
        <v>4</v>
      </c>
      <c r="WN534">
        <v>4</v>
      </c>
      <c r="WO534">
        <v>2</v>
      </c>
      <c r="WP534">
        <v>2</v>
      </c>
      <c r="WQ534">
        <v>3</v>
      </c>
      <c r="WR534">
        <v>3</v>
      </c>
      <c r="WS534">
        <v>3</v>
      </c>
      <c r="WT534">
        <v>3</v>
      </c>
      <c r="WU534" t="s">
        <v>728</v>
      </c>
      <c r="WW534" t="s">
        <v>779</v>
      </c>
      <c r="WY534" t="s">
        <v>741</v>
      </c>
      <c r="XB534" t="s">
        <v>741</v>
      </c>
      <c r="XC534" t="s">
        <v>741</v>
      </c>
      <c r="XD534" t="s">
        <v>734</v>
      </c>
      <c r="XE534" t="s">
        <v>734</v>
      </c>
      <c r="XF534" t="s">
        <v>734</v>
      </c>
      <c r="XG534" t="s">
        <v>728</v>
      </c>
      <c r="XH534" t="s">
        <v>741</v>
      </c>
      <c r="XI534" t="s">
        <v>734</v>
      </c>
      <c r="XJ534" t="s">
        <v>741</v>
      </c>
      <c r="XK534" t="s">
        <v>741</v>
      </c>
      <c r="XL534" t="s">
        <v>734</v>
      </c>
      <c r="XM534" t="s">
        <v>745</v>
      </c>
      <c r="XN534" t="s">
        <v>731</v>
      </c>
      <c r="XO534" t="s">
        <v>742</v>
      </c>
      <c r="XP534" t="s">
        <v>727</v>
      </c>
      <c r="XQ534" t="s">
        <v>727</v>
      </c>
      <c r="XR534" t="s">
        <v>739</v>
      </c>
      <c r="XS534" t="s">
        <v>742</v>
      </c>
      <c r="XT534" t="s">
        <v>727</v>
      </c>
      <c r="XU534" t="s">
        <v>738</v>
      </c>
      <c r="XV534" t="s">
        <v>770</v>
      </c>
      <c r="YK534" t="s">
        <v>728</v>
      </c>
      <c r="YL534" t="s">
        <v>741</v>
      </c>
      <c r="YN534" t="s">
        <v>728</v>
      </c>
      <c r="YO534" t="s">
        <v>771</v>
      </c>
      <c r="YP534" t="s">
        <v>741</v>
      </c>
      <c r="YQ534" t="s">
        <v>728</v>
      </c>
      <c r="YR534" t="s">
        <v>736</v>
      </c>
      <c r="YS534" t="s">
        <v>894</v>
      </c>
      <c r="YW534" t="s">
        <v>1175</v>
      </c>
      <c r="YX534" t="s">
        <v>836</v>
      </c>
      <c r="YY534" t="s">
        <v>2139</v>
      </c>
      <c r="YZ534" t="s">
        <v>836</v>
      </c>
      <c r="ZJ534" t="s">
        <v>772</v>
      </c>
      <c r="ZU534" t="s">
        <v>973</v>
      </c>
      <c r="ZV534" t="s">
        <v>788</v>
      </c>
      <c r="AAW534" s="2">
        <v>16.003799999999998</v>
      </c>
    </row>
    <row r="535" spans="1:725">
      <c r="A535">
        <v>2012</v>
      </c>
      <c r="B535" t="s">
        <v>2140</v>
      </c>
      <c r="I535" t="s">
        <v>734</v>
      </c>
      <c r="J535" t="s">
        <v>740</v>
      </c>
      <c r="K535" t="s">
        <v>727</v>
      </c>
      <c r="L535" t="s">
        <v>736</v>
      </c>
      <c r="M535" t="s">
        <v>770</v>
      </c>
      <c r="N535" t="s">
        <v>774</v>
      </c>
      <c r="O535" t="s">
        <v>759</v>
      </c>
      <c r="P535" t="s">
        <v>841</v>
      </c>
      <c r="Q535" t="s">
        <v>844</v>
      </c>
      <c r="R535" t="s">
        <v>757</v>
      </c>
      <c r="S535" t="s">
        <v>742</v>
      </c>
      <c r="T535" t="s">
        <v>775</v>
      </c>
      <c r="AC535" t="s">
        <v>734</v>
      </c>
      <c r="AD535" t="s">
        <v>734</v>
      </c>
      <c r="AE535" t="s">
        <v>728</v>
      </c>
      <c r="AF535" t="s">
        <v>729</v>
      </c>
      <c r="AG535" t="s">
        <v>735</v>
      </c>
      <c r="AH535" t="s">
        <v>726</v>
      </c>
      <c r="AI535" t="s">
        <v>736</v>
      </c>
      <c r="AR535" t="s">
        <v>729</v>
      </c>
      <c r="BD535" t="str">
        <f t="shared" si="8"/>
        <v/>
      </c>
      <c r="BF535" t="s">
        <v>729</v>
      </c>
      <c r="BP535" s="1" t="e">
        <v>#NULL!</v>
      </c>
      <c r="BQ535" s="1" t="e">
        <v>#NULL!</v>
      </c>
      <c r="BR535" s="1" t="e">
        <v>#NULL!</v>
      </c>
      <c r="BS535">
        <v>1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t="s">
        <v>773</v>
      </c>
      <c r="CW535" t="s">
        <v>728</v>
      </c>
      <c r="DD535" t="s">
        <v>786</v>
      </c>
      <c r="DH535" t="s">
        <v>743</v>
      </c>
      <c r="DI535" t="s">
        <v>734</v>
      </c>
      <c r="EV535" s="1" t="e">
        <v>#NULL!</v>
      </c>
      <c r="EW535" s="1" t="e">
        <v>#NULL!</v>
      </c>
      <c r="FB535" t="s">
        <v>743</v>
      </c>
      <c r="FC535" t="s">
        <v>734</v>
      </c>
      <c r="FJ535" s="1" t="e">
        <v>#NULL!</v>
      </c>
      <c r="FK535" s="1" t="e">
        <v>#NULL!</v>
      </c>
      <c r="FP535" t="s">
        <v>728</v>
      </c>
      <c r="FQ535" t="s">
        <v>728</v>
      </c>
      <c r="FR535" t="s">
        <v>749</v>
      </c>
      <c r="FS535" t="s">
        <v>739</v>
      </c>
      <c r="FT535" t="s">
        <v>743</v>
      </c>
      <c r="GG535" t="s">
        <v>749</v>
      </c>
      <c r="HO535" t="s">
        <v>735</v>
      </c>
      <c r="HW535" t="s">
        <v>735</v>
      </c>
      <c r="IR535" t="s">
        <v>728</v>
      </c>
      <c r="JL535">
        <v>4000</v>
      </c>
      <c r="JM535" t="s">
        <v>749</v>
      </c>
      <c r="JN535" t="s">
        <v>810</v>
      </c>
      <c r="JO535" t="s">
        <v>810</v>
      </c>
      <c r="JP535" t="s">
        <v>810</v>
      </c>
      <c r="JQ535" t="s">
        <v>758</v>
      </c>
      <c r="JR535" t="s">
        <v>760</v>
      </c>
      <c r="LR535" t="s">
        <v>758</v>
      </c>
      <c r="LS535" t="s">
        <v>760</v>
      </c>
      <c r="OJ535" t="s">
        <v>823</v>
      </c>
      <c r="OP535" t="s">
        <v>823</v>
      </c>
      <c r="RU535" t="s">
        <v>734</v>
      </c>
      <c r="RW535" t="s">
        <v>734</v>
      </c>
      <c r="RY535" t="s">
        <v>734</v>
      </c>
      <c r="SA535" t="s">
        <v>734</v>
      </c>
      <c r="SB535" t="s">
        <v>939</v>
      </c>
      <c r="SW535" t="s">
        <v>727</v>
      </c>
      <c r="SX535" t="s">
        <v>727</v>
      </c>
      <c r="SY535" t="s">
        <v>742</v>
      </c>
      <c r="SZ535" t="s">
        <v>736</v>
      </c>
      <c r="TH535" t="s">
        <v>787</v>
      </c>
      <c r="VW535" t="s">
        <v>741</v>
      </c>
      <c r="VX535" t="s">
        <v>728</v>
      </c>
      <c r="VY535" t="s">
        <v>728</v>
      </c>
      <c r="VZ535" t="s">
        <v>728</v>
      </c>
      <c r="WA535" t="s">
        <v>728</v>
      </c>
      <c r="WB535" t="s">
        <v>741</v>
      </c>
      <c r="WC535" t="s">
        <v>741</v>
      </c>
      <c r="WD535" t="s">
        <v>741</v>
      </c>
      <c r="WE535" t="s">
        <v>741</v>
      </c>
      <c r="WF535" t="s">
        <v>741</v>
      </c>
      <c r="WG535" t="s">
        <v>734</v>
      </c>
      <c r="WH535" t="s">
        <v>728</v>
      </c>
      <c r="WI535" t="s">
        <v>734</v>
      </c>
      <c r="WJ535" t="s">
        <v>734</v>
      </c>
      <c r="WK535" t="s">
        <v>728</v>
      </c>
      <c r="WL535">
        <v>4</v>
      </c>
      <c r="WM535">
        <v>4</v>
      </c>
      <c r="WN535">
        <v>4</v>
      </c>
      <c r="WO535">
        <v>4</v>
      </c>
      <c r="WP535">
        <v>4</v>
      </c>
      <c r="WQ535">
        <v>4</v>
      </c>
      <c r="WR535">
        <v>2</v>
      </c>
      <c r="WS535">
        <v>4</v>
      </c>
      <c r="WT535">
        <v>4</v>
      </c>
      <c r="WU535" t="s">
        <v>728</v>
      </c>
      <c r="WW535" t="s">
        <v>779</v>
      </c>
      <c r="WY535" t="s">
        <v>749</v>
      </c>
      <c r="XB535" t="s">
        <v>741</v>
      </c>
      <c r="XC535" t="s">
        <v>741</v>
      </c>
      <c r="XD535" t="s">
        <v>741</v>
      </c>
      <c r="XE535" t="s">
        <v>741</v>
      </c>
      <c r="XF535" t="s">
        <v>741</v>
      </c>
      <c r="XG535" t="s">
        <v>741</v>
      </c>
      <c r="XH535" t="s">
        <v>741</v>
      </c>
      <c r="XI535" t="s">
        <v>741</v>
      </c>
      <c r="XJ535" t="s">
        <v>741</v>
      </c>
      <c r="XK535" t="s">
        <v>734</v>
      </c>
      <c r="XL535" t="s">
        <v>741</v>
      </c>
      <c r="XM535" t="s">
        <v>757</v>
      </c>
      <c r="XN535" t="s">
        <v>742</v>
      </c>
      <c r="XO535" t="s">
        <v>731</v>
      </c>
      <c r="XP535" t="s">
        <v>743</v>
      </c>
      <c r="XQ535" t="s">
        <v>727</v>
      </c>
      <c r="XR535" t="s">
        <v>726</v>
      </c>
      <c r="XS535" t="s">
        <v>742</v>
      </c>
      <c r="XT535" t="s">
        <v>727</v>
      </c>
      <c r="XU535" t="s">
        <v>729</v>
      </c>
      <c r="XV535" t="s">
        <v>738</v>
      </c>
      <c r="YK535" t="s">
        <v>728</v>
      </c>
      <c r="YL535" t="s">
        <v>741</v>
      </c>
      <c r="YN535" t="s">
        <v>728</v>
      </c>
      <c r="YO535" t="s">
        <v>734</v>
      </c>
      <c r="YP535" t="s">
        <v>741</v>
      </c>
      <c r="YQ535" t="s">
        <v>728</v>
      </c>
      <c r="YR535" t="s">
        <v>736</v>
      </c>
      <c r="YS535" t="s">
        <v>894</v>
      </c>
      <c r="YY535" t="s">
        <v>1590</v>
      </c>
      <c r="YZ535" t="s">
        <v>836</v>
      </c>
      <c r="ZM535" t="s">
        <v>2023</v>
      </c>
      <c r="ZS535" t="s">
        <v>779</v>
      </c>
      <c r="ZU535" t="s">
        <v>788</v>
      </c>
      <c r="ZV535" t="s">
        <v>788</v>
      </c>
      <c r="AAW535" s="2">
        <v>16.003799999999998</v>
      </c>
    </row>
    <row r="536" spans="1:725">
      <c r="A536">
        <v>2012</v>
      </c>
      <c r="B536" t="s">
        <v>2141</v>
      </c>
      <c r="C536" t="s">
        <v>739</v>
      </c>
      <c r="I536" t="s">
        <v>734</v>
      </c>
      <c r="J536" t="s">
        <v>740</v>
      </c>
      <c r="K536" t="s">
        <v>727</v>
      </c>
      <c r="L536" t="s">
        <v>729</v>
      </c>
      <c r="M536" t="s">
        <v>817</v>
      </c>
      <c r="N536" t="s">
        <v>737</v>
      </c>
      <c r="O536" t="s">
        <v>726</v>
      </c>
      <c r="P536" t="s">
        <v>844</v>
      </c>
      <c r="AC536" t="s">
        <v>734</v>
      </c>
      <c r="AD536" t="s">
        <v>734</v>
      </c>
      <c r="AE536" t="s">
        <v>728</v>
      </c>
      <c r="AF536" t="s">
        <v>729</v>
      </c>
      <c r="AG536" t="s">
        <v>736</v>
      </c>
      <c r="AR536" t="s">
        <v>736</v>
      </c>
      <c r="BD536" t="str">
        <f t="shared" si="8"/>
        <v/>
      </c>
      <c r="BF536" t="s">
        <v>729</v>
      </c>
      <c r="BG536" t="s">
        <v>736</v>
      </c>
      <c r="BP536" s="1" t="e">
        <v>#NULL!</v>
      </c>
      <c r="BQ536" s="1" t="e">
        <v>#NULL!</v>
      </c>
      <c r="BR536" s="1" t="e">
        <v>#NULL!</v>
      </c>
      <c r="BS536">
        <v>2</v>
      </c>
      <c r="BT536" s="1" t="e">
        <v>#NULL!</v>
      </c>
      <c r="BU536" s="1" t="e">
        <v>#NULL!</v>
      </c>
      <c r="BV536" s="1" t="e">
        <v>#NULL!</v>
      </c>
      <c r="BW536">
        <v>1</v>
      </c>
      <c r="BX536" s="1" t="e">
        <v>#NULL!</v>
      </c>
      <c r="BY536" s="1" t="e">
        <v>#NULL!</v>
      </c>
      <c r="BZ536" t="s">
        <v>773</v>
      </c>
      <c r="CW536" t="s">
        <v>734</v>
      </c>
      <c r="DA536" t="s">
        <v>728</v>
      </c>
      <c r="DD536" t="s">
        <v>786</v>
      </c>
      <c r="DH536" t="s">
        <v>743</v>
      </c>
      <c r="DI536" t="s">
        <v>734</v>
      </c>
      <c r="EV536" s="1" t="e">
        <v>#NULL!</v>
      </c>
      <c r="EW536" s="1" t="e">
        <v>#NULL!</v>
      </c>
      <c r="FB536" t="s">
        <v>743</v>
      </c>
      <c r="FC536" t="s">
        <v>734</v>
      </c>
      <c r="FJ536" s="1" t="e">
        <v>#NULL!</v>
      </c>
      <c r="FK536" s="1" t="e">
        <v>#NULL!</v>
      </c>
      <c r="FP536" t="s">
        <v>741</v>
      </c>
      <c r="FQ536" t="s">
        <v>734</v>
      </c>
      <c r="JL536" s="1" t="e">
        <v>#NULL!</v>
      </c>
      <c r="WL536" s="1" t="e">
        <v>#NULL!</v>
      </c>
      <c r="WM536" s="1" t="e">
        <v>#NULL!</v>
      </c>
      <c r="WN536" s="1" t="e">
        <v>#NULL!</v>
      </c>
      <c r="WO536" s="1" t="e">
        <v>#NULL!</v>
      </c>
      <c r="WP536" s="1" t="e">
        <v>#NULL!</v>
      </c>
      <c r="WQ536" s="1" t="e">
        <v>#NULL!</v>
      </c>
      <c r="WR536" s="1" t="e">
        <v>#NULL!</v>
      </c>
      <c r="WS536" s="1" t="e">
        <v>#NULL!</v>
      </c>
      <c r="WT536" s="1" t="e">
        <v>#NULL!</v>
      </c>
      <c r="XN536" t="s">
        <v>742</v>
      </c>
      <c r="XO536" t="s">
        <v>731</v>
      </c>
      <c r="XP536" t="s">
        <v>743</v>
      </c>
      <c r="XQ536" t="s">
        <v>742</v>
      </c>
      <c r="XR536" t="s">
        <v>736</v>
      </c>
      <c r="XS536" t="s">
        <v>726</v>
      </c>
      <c r="XT536" t="s">
        <v>738</v>
      </c>
      <c r="YK536" t="s">
        <v>728</v>
      </c>
      <c r="YL536" t="s">
        <v>741</v>
      </c>
      <c r="YN536" t="s">
        <v>793</v>
      </c>
      <c r="YO536" t="s">
        <v>734</v>
      </c>
      <c r="YP536" t="s">
        <v>734</v>
      </c>
      <c r="YQ536" t="s">
        <v>728</v>
      </c>
      <c r="YR536" t="s">
        <v>736</v>
      </c>
      <c r="YS536" t="s">
        <v>894</v>
      </c>
      <c r="ZU536" t="s">
        <v>973</v>
      </c>
      <c r="ZV536" t="s">
        <v>788</v>
      </c>
      <c r="AAW536" s="2">
        <v>16.003799999999998</v>
      </c>
    </row>
    <row r="537" spans="1:725">
      <c r="A537">
        <v>2012</v>
      </c>
      <c r="B537" t="s">
        <v>2142</v>
      </c>
      <c r="C537" t="s">
        <v>742</v>
      </c>
      <c r="I537" t="s">
        <v>734</v>
      </c>
      <c r="J537" t="s">
        <v>740</v>
      </c>
      <c r="K537" t="s">
        <v>727</v>
      </c>
      <c r="L537" t="s">
        <v>740</v>
      </c>
      <c r="M537" t="s">
        <v>790</v>
      </c>
      <c r="N537" t="s">
        <v>745</v>
      </c>
      <c r="O537" t="s">
        <v>844</v>
      </c>
      <c r="P537" t="s">
        <v>2143</v>
      </c>
      <c r="Q537" t="s">
        <v>750</v>
      </c>
      <c r="R537" t="s">
        <v>751</v>
      </c>
      <c r="S537" t="s">
        <v>934</v>
      </c>
      <c r="T537" t="s">
        <v>730</v>
      </c>
      <c r="U537" t="s">
        <v>742</v>
      </c>
      <c r="V537" t="s">
        <v>739</v>
      </c>
      <c r="AC537" t="s">
        <v>734</v>
      </c>
      <c r="AD537" t="s">
        <v>734</v>
      </c>
      <c r="AE537" t="s">
        <v>728</v>
      </c>
      <c r="AF537" t="s">
        <v>739</v>
      </c>
      <c r="AG537" t="s">
        <v>729</v>
      </c>
      <c r="AR537" t="s">
        <v>729</v>
      </c>
      <c r="BD537" t="str">
        <f t="shared" si="8"/>
        <v/>
      </c>
      <c r="BF537" t="s">
        <v>729</v>
      </c>
      <c r="BP537" s="1" t="e">
        <v>#NULL!</v>
      </c>
      <c r="BQ537" s="1" t="e">
        <v>#NULL!</v>
      </c>
      <c r="BR537" s="1" t="e">
        <v>#NULL!</v>
      </c>
      <c r="BS537">
        <v>1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t="s">
        <v>773</v>
      </c>
      <c r="CW537" t="s">
        <v>734</v>
      </c>
      <c r="DD537" t="s">
        <v>786</v>
      </c>
      <c r="DH537" t="s">
        <v>1984</v>
      </c>
      <c r="DI537" t="s">
        <v>734</v>
      </c>
      <c r="EV537" s="1" t="e">
        <v>#NULL!</v>
      </c>
      <c r="EW537" s="1" t="e">
        <v>#NULL!</v>
      </c>
      <c r="FB537" t="s">
        <v>743</v>
      </c>
      <c r="FC537" t="s">
        <v>728</v>
      </c>
      <c r="FJ537" s="1" t="e">
        <v>#NULL!</v>
      </c>
      <c r="FK537" s="1" t="e">
        <v>#NULL!</v>
      </c>
      <c r="FP537" t="s">
        <v>749</v>
      </c>
      <c r="FQ537" t="s">
        <v>734</v>
      </c>
      <c r="JL537" s="1" t="e">
        <v>#NULL!</v>
      </c>
      <c r="WL537" s="1" t="e">
        <v>#NULL!</v>
      </c>
      <c r="WM537" s="1" t="e">
        <v>#NULL!</v>
      </c>
      <c r="WN537" s="1" t="e">
        <v>#NULL!</v>
      </c>
      <c r="WO537" s="1" t="e">
        <v>#NULL!</v>
      </c>
      <c r="WP537" s="1" t="e">
        <v>#NULL!</v>
      </c>
      <c r="WQ537" s="1" t="e">
        <v>#NULL!</v>
      </c>
      <c r="WR537" s="1" t="e">
        <v>#NULL!</v>
      </c>
      <c r="WS537" s="1" t="e">
        <v>#NULL!</v>
      </c>
      <c r="WT537" s="1" t="e">
        <v>#NULL!</v>
      </c>
      <c r="XN537" t="s">
        <v>731</v>
      </c>
      <c r="XO537" t="s">
        <v>742</v>
      </c>
      <c r="XP537" t="s">
        <v>727</v>
      </c>
      <c r="XQ537" t="s">
        <v>739</v>
      </c>
      <c r="XR537" t="s">
        <v>735</v>
      </c>
      <c r="XS537" t="s">
        <v>727</v>
      </c>
      <c r="XT537" t="s">
        <v>738</v>
      </c>
      <c r="YK537" t="s">
        <v>728</v>
      </c>
      <c r="YL537" t="s">
        <v>741</v>
      </c>
      <c r="YN537" t="s">
        <v>793</v>
      </c>
      <c r="YO537" t="s">
        <v>728</v>
      </c>
      <c r="YP537" t="s">
        <v>734</v>
      </c>
      <c r="YQ537" t="s">
        <v>728</v>
      </c>
      <c r="YR537" t="s">
        <v>736</v>
      </c>
      <c r="YS537" t="s">
        <v>894</v>
      </c>
      <c r="ZU537" t="s">
        <v>974</v>
      </c>
      <c r="ZV537" t="s">
        <v>788</v>
      </c>
      <c r="AAW537" s="2">
        <v>16.003799999999998</v>
      </c>
    </row>
    <row r="538" spans="1:725">
      <c r="A538">
        <v>2012</v>
      </c>
      <c r="B538" t="s">
        <v>2144</v>
      </c>
      <c r="C538" t="s">
        <v>729</v>
      </c>
      <c r="F538" t="s">
        <v>727</v>
      </c>
      <c r="I538" t="s">
        <v>734</v>
      </c>
      <c r="J538" t="s">
        <v>740</v>
      </c>
      <c r="K538" t="s">
        <v>727</v>
      </c>
      <c r="L538" t="s">
        <v>742</v>
      </c>
      <c r="M538" t="s">
        <v>1198</v>
      </c>
      <c r="N538" t="s">
        <v>2145</v>
      </c>
      <c r="O538" t="s">
        <v>785</v>
      </c>
      <c r="AC538" t="s">
        <v>734</v>
      </c>
      <c r="AD538" t="s">
        <v>734</v>
      </c>
      <c r="AE538" t="s">
        <v>728</v>
      </c>
      <c r="AF538" t="s">
        <v>729</v>
      </c>
      <c r="AG538" t="s">
        <v>736</v>
      </c>
      <c r="AR538" t="s">
        <v>736</v>
      </c>
      <c r="BD538" t="str">
        <f t="shared" si="8"/>
        <v/>
      </c>
      <c r="BF538" t="s">
        <v>729</v>
      </c>
      <c r="BG538" t="s">
        <v>736</v>
      </c>
      <c r="BP538" s="1" t="e">
        <v>#NULL!</v>
      </c>
      <c r="BQ538" s="1" t="e">
        <v>#NULL!</v>
      </c>
      <c r="BR538" s="1" t="e">
        <v>#NULL!</v>
      </c>
      <c r="BS538">
        <v>1</v>
      </c>
      <c r="BT538" s="1" t="e">
        <v>#NULL!</v>
      </c>
      <c r="BU538" s="1" t="e">
        <v>#NULL!</v>
      </c>
      <c r="BV538" s="1" t="e">
        <v>#NULL!</v>
      </c>
      <c r="BW538">
        <v>1</v>
      </c>
      <c r="BX538" s="1" t="e">
        <v>#NULL!</v>
      </c>
      <c r="BY538" s="1" t="e">
        <v>#NULL!</v>
      </c>
      <c r="BZ538" t="s">
        <v>773</v>
      </c>
      <c r="CW538" t="s">
        <v>728</v>
      </c>
      <c r="DA538" t="s">
        <v>728</v>
      </c>
      <c r="DD538" t="s">
        <v>786</v>
      </c>
      <c r="DH538" t="s">
        <v>743</v>
      </c>
      <c r="DI538" t="s">
        <v>734</v>
      </c>
      <c r="EV538" s="1" t="e">
        <v>#NULL!</v>
      </c>
      <c r="EW538" s="1" t="e">
        <v>#NULL!</v>
      </c>
      <c r="FB538" t="s">
        <v>791</v>
      </c>
      <c r="FC538" t="s">
        <v>728</v>
      </c>
      <c r="FJ538" s="1" t="e">
        <v>#NULL!</v>
      </c>
      <c r="FK538" s="1" t="e">
        <v>#NULL!</v>
      </c>
      <c r="FP538" t="s">
        <v>728</v>
      </c>
      <c r="FQ538" t="s">
        <v>734</v>
      </c>
      <c r="JL538" s="1" t="e">
        <v>#NULL!</v>
      </c>
      <c r="WL538" s="1" t="e">
        <v>#NULL!</v>
      </c>
      <c r="WM538" s="1" t="e">
        <v>#NULL!</v>
      </c>
      <c r="WN538" s="1" t="e">
        <v>#NULL!</v>
      </c>
      <c r="WO538" s="1" t="e">
        <v>#NULL!</v>
      </c>
      <c r="WP538" s="1" t="e">
        <v>#NULL!</v>
      </c>
      <c r="WQ538" s="1" t="e">
        <v>#NULL!</v>
      </c>
      <c r="WR538" s="1" t="e">
        <v>#NULL!</v>
      </c>
      <c r="WS538" s="1" t="e">
        <v>#NULL!</v>
      </c>
      <c r="WT538" s="1" t="e">
        <v>#NULL!</v>
      </c>
      <c r="XN538" t="s">
        <v>739</v>
      </c>
      <c r="XO538" t="s">
        <v>742</v>
      </c>
      <c r="XP538" t="s">
        <v>731</v>
      </c>
      <c r="XQ538" t="s">
        <v>743</v>
      </c>
      <c r="XR538" t="s">
        <v>727</v>
      </c>
      <c r="XS538" t="s">
        <v>726</v>
      </c>
      <c r="XT538" t="s">
        <v>738</v>
      </c>
      <c r="YK538" t="s">
        <v>728</v>
      </c>
      <c r="YL538" t="s">
        <v>741</v>
      </c>
      <c r="YN538" t="s">
        <v>793</v>
      </c>
      <c r="YO538" t="s">
        <v>734</v>
      </c>
      <c r="YP538" t="s">
        <v>741</v>
      </c>
      <c r="YQ538" t="s">
        <v>728</v>
      </c>
      <c r="YR538" t="s">
        <v>736</v>
      </c>
      <c r="YS538" t="s">
        <v>894</v>
      </c>
      <c r="ZU538" t="s">
        <v>798</v>
      </c>
      <c r="ZV538" t="s">
        <v>907</v>
      </c>
      <c r="AAW538" s="2">
        <v>16.003799999999998</v>
      </c>
    </row>
    <row r="539" spans="1:725">
      <c r="A539">
        <v>2012</v>
      </c>
      <c r="B539" t="s">
        <v>2146</v>
      </c>
      <c r="C539" t="s">
        <v>727</v>
      </c>
      <c r="F539" t="s">
        <v>727</v>
      </c>
      <c r="G539" t="s">
        <v>727</v>
      </c>
      <c r="I539" t="s">
        <v>734</v>
      </c>
      <c r="J539" t="s">
        <v>740</v>
      </c>
      <c r="K539" t="s">
        <v>727</v>
      </c>
      <c r="L539" t="s">
        <v>739</v>
      </c>
      <c r="M539" t="s">
        <v>988</v>
      </c>
      <c r="N539" t="s">
        <v>764</v>
      </c>
      <c r="AC539" t="s">
        <v>734</v>
      </c>
      <c r="AD539" t="s">
        <v>734</v>
      </c>
      <c r="AE539" t="s">
        <v>728</v>
      </c>
      <c r="AF539" t="s">
        <v>727</v>
      </c>
      <c r="AG539" t="s">
        <v>739</v>
      </c>
      <c r="AH539" t="s">
        <v>729</v>
      </c>
      <c r="AI539" t="s">
        <v>736</v>
      </c>
      <c r="AR539" t="s">
        <v>736</v>
      </c>
      <c r="BD539" t="str">
        <f t="shared" si="8"/>
        <v/>
      </c>
      <c r="BF539" t="s">
        <v>729</v>
      </c>
      <c r="BG539" t="s">
        <v>736</v>
      </c>
      <c r="BP539" s="1" t="e">
        <v>#NULL!</v>
      </c>
      <c r="BQ539" s="1" t="e">
        <v>#NULL!</v>
      </c>
      <c r="BR539" s="1" t="e">
        <v>#NULL!</v>
      </c>
      <c r="BS539">
        <v>1</v>
      </c>
      <c r="BT539" s="1" t="e">
        <v>#NULL!</v>
      </c>
      <c r="BU539" s="1" t="e">
        <v>#NULL!</v>
      </c>
      <c r="BV539" s="1" t="e">
        <v>#NULL!</v>
      </c>
      <c r="BW539">
        <v>1</v>
      </c>
      <c r="BX539" s="1" t="e">
        <v>#NULL!</v>
      </c>
      <c r="BY539" s="1" t="e">
        <v>#NULL!</v>
      </c>
      <c r="BZ539" t="s">
        <v>773</v>
      </c>
      <c r="CW539" t="s">
        <v>734</v>
      </c>
      <c r="DA539" t="s">
        <v>728</v>
      </c>
      <c r="DD539" t="s">
        <v>786</v>
      </c>
      <c r="DH539" t="s">
        <v>995</v>
      </c>
      <c r="DI539" t="s">
        <v>734</v>
      </c>
      <c r="EV539" s="1" t="e">
        <v>#NULL!</v>
      </c>
      <c r="EW539" s="1" t="e">
        <v>#NULL!</v>
      </c>
      <c r="FB539" t="s">
        <v>995</v>
      </c>
      <c r="FC539" t="s">
        <v>728</v>
      </c>
      <c r="FJ539" s="1" t="e">
        <v>#NULL!</v>
      </c>
      <c r="FK539" s="1" t="e">
        <v>#NULL!</v>
      </c>
      <c r="FP539" t="s">
        <v>771</v>
      </c>
      <c r="FQ539" t="s">
        <v>734</v>
      </c>
      <c r="JL539" s="1" t="e">
        <v>#NULL!</v>
      </c>
      <c r="WL539" s="1" t="e">
        <v>#NULL!</v>
      </c>
      <c r="WM539" s="1" t="e">
        <v>#NULL!</v>
      </c>
      <c r="WN539" s="1" t="e">
        <v>#NULL!</v>
      </c>
      <c r="WO539" s="1" t="e">
        <v>#NULL!</v>
      </c>
      <c r="WP539" s="1" t="e">
        <v>#NULL!</v>
      </c>
      <c r="WQ539" s="1" t="e">
        <v>#NULL!</v>
      </c>
      <c r="WR539" s="1" t="e">
        <v>#NULL!</v>
      </c>
      <c r="WS539" s="1" t="e">
        <v>#NULL!</v>
      </c>
      <c r="WT539" s="1" t="e">
        <v>#NULL!</v>
      </c>
      <c r="XN539" t="s">
        <v>742</v>
      </c>
      <c r="XO539" t="s">
        <v>743</v>
      </c>
      <c r="XP539" t="s">
        <v>731</v>
      </c>
      <c r="XQ539" t="s">
        <v>742</v>
      </c>
      <c r="XR539" t="s">
        <v>726</v>
      </c>
      <c r="XS539" t="s">
        <v>727</v>
      </c>
      <c r="XT539" t="s">
        <v>738</v>
      </c>
      <c r="YK539" t="s">
        <v>728</v>
      </c>
      <c r="YL539" t="s">
        <v>741</v>
      </c>
      <c r="YN539" t="s">
        <v>793</v>
      </c>
      <c r="YO539" t="s">
        <v>728</v>
      </c>
      <c r="YP539" t="s">
        <v>793</v>
      </c>
      <c r="YQ539" t="s">
        <v>728</v>
      </c>
      <c r="YR539" t="s">
        <v>736</v>
      </c>
      <c r="YS539" t="s">
        <v>894</v>
      </c>
      <c r="ZU539" t="s">
        <v>907</v>
      </c>
      <c r="ZV539" t="s">
        <v>954</v>
      </c>
      <c r="AAW539" s="2">
        <v>16.003799999999998</v>
      </c>
    </row>
    <row r="540" spans="1:725">
      <c r="A540">
        <v>2012</v>
      </c>
      <c r="B540" t="s">
        <v>2147</v>
      </c>
      <c r="C540" t="s">
        <v>742</v>
      </c>
      <c r="I540" t="s">
        <v>734</v>
      </c>
      <c r="J540" t="s">
        <v>740</v>
      </c>
      <c r="K540" t="s">
        <v>727</v>
      </c>
      <c r="L540" t="s">
        <v>739</v>
      </c>
      <c r="M540" t="s">
        <v>961</v>
      </c>
      <c r="N540" t="s">
        <v>934</v>
      </c>
      <c r="AC540" t="s">
        <v>734</v>
      </c>
      <c r="AD540" t="s">
        <v>728</v>
      </c>
      <c r="AE540" t="s">
        <v>734</v>
      </c>
      <c r="AF540" t="s">
        <v>729</v>
      </c>
      <c r="AG540" t="s">
        <v>736</v>
      </c>
      <c r="AR540" t="s">
        <v>736</v>
      </c>
      <c r="BD540" t="str">
        <f t="shared" si="8"/>
        <v/>
      </c>
      <c r="BF540" t="s">
        <v>729</v>
      </c>
      <c r="BG540" t="s">
        <v>736</v>
      </c>
      <c r="BP540" s="1" t="e">
        <v>#NULL!</v>
      </c>
      <c r="BQ540" s="1" t="e">
        <v>#NULL!</v>
      </c>
      <c r="BR540" s="1" t="e">
        <v>#NULL!</v>
      </c>
      <c r="BS540">
        <v>2</v>
      </c>
      <c r="BT540" s="1" t="e">
        <v>#NULL!</v>
      </c>
      <c r="BU540" s="1" t="e">
        <v>#NULL!</v>
      </c>
      <c r="BV540" s="1" t="e">
        <v>#NULL!</v>
      </c>
      <c r="BW540">
        <v>1</v>
      </c>
      <c r="BX540" s="1" t="e">
        <v>#NULL!</v>
      </c>
      <c r="BY540" s="1" t="e">
        <v>#NULL!</v>
      </c>
      <c r="BZ540" t="s">
        <v>773</v>
      </c>
      <c r="CW540" t="s">
        <v>734</v>
      </c>
      <c r="DA540" t="s">
        <v>728</v>
      </c>
      <c r="DD540" t="s">
        <v>786</v>
      </c>
      <c r="DH540" t="s">
        <v>743</v>
      </c>
      <c r="DI540" t="s">
        <v>728</v>
      </c>
      <c r="DJ540" t="s">
        <v>728</v>
      </c>
      <c r="DK540" t="s">
        <v>787</v>
      </c>
      <c r="DL540" t="s">
        <v>787</v>
      </c>
      <c r="EV540" s="1" t="e">
        <v>#NULL!</v>
      </c>
      <c r="EW540" s="1" t="e">
        <v>#NULL!</v>
      </c>
      <c r="FB540" t="s">
        <v>791</v>
      </c>
      <c r="FC540" t="s">
        <v>741</v>
      </c>
      <c r="FD540" t="s">
        <v>802</v>
      </c>
      <c r="FI540" t="s">
        <v>787</v>
      </c>
      <c r="FJ540">
        <v>99</v>
      </c>
      <c r="FK540">
        <v>10000</v>
      </c>
      <c r="FL540" t="s">
        <v>734</v>
      </c>
      <c r="FN540" t="s">
        <v>728</v>
      </c>
      <c r="FO540" t="s">
        <v>787</v>
      </c>
      <c r="FP540" t="s">
        <v>734</v>
      </c>
      <c r="FQ540" t="s">
        <v>734</v>
      </c>
      <c r="JL540" s="1" t="e">
        <v>#NULL!</v>
      </c>
      <c r="WL540" s="1" t="e">
        <v>#NULL!</v>
      </c>
      <c r="WM540" s="1" t="e">
        <v>#NULL!</v>
      </c>
      <c r="WN540" s="1" t="e">
        <v>#NULL!</v>
      </c>
      <c r="WO540" s="1" t="e">
        <v>#NULL!</v>
      </c>
      <c r="WP540" s="1" t="e">
        <v>#NULL!</v>
      </c>
      <c r="WQ540" s="1" t="e">
        <v>#NULL!</v>
      </c>
      <c r="WR540" s="1" t="e">
        <v>#NULL!</v>
      </c>
      <c r="WS540" s="1" t="e">
        <v>#NULL!</v>
      </c>
      <c r="WT540" s="1" t="e">
        <v>#NULL!</v>
      </c>
      <c r="XN540" t="s">
        <v>727</v>
      </c>
      <c r="XO540" t="s">
        <v>731</v>
      </c>
      <c r="XP540" t="s">
        <v>743</v>
      </c>
      <c r="XQ540" t="s">
        <v>727</v>
      </c>
      <c r="XR540" t="s">
        <v>739</v>
      </c>
      <c r="XS540" t="s">
        <v>742</v>
      </c>
      <c r="XT540" t="s">
        <v>738</v>
      </c>
      <c r="YK540" t="s">
        <v>734</v>
      </c>
      <c r="YL540" t="s">
        <v>734</v>
      </c>
      <c r="YM540" t="s">
        <v>734</v>
      </c>
      <c r="YO540" t="s">
        <v>734</v>
      </c>
      <c r="YP540" t="s">
        <v>734</v>
      </c>
      <c r="YQ540" t="s">
        <v>728</v>
      </c>
      <c r="YR540" t="s">
        <v>736</v>
      </c>
      <c r="YS540" t="s">
        <v>894</v>
      </c>
      <c r="ZU540" t="s">
        <v>974</v>
      </c>
      <c r="ZV540" t="s">
        <v>788</v>
      </c>
      <c r="AAW540" s="2">
        <v>16.003799999999998</v>
      </c>
    </row>
    <row r="541" spans="1:725">
      <c r="A541">
        <v>2012</v>
      </c>
      <c r="B541" t="s">
        <v>2148</v>
      </c>
      <c r="C541" t="s">
        <v>739</v>
      </c>
      <c r="I541" t="s">
        <v>734</v>
      </c>
      <c r="J541" t="s">
        <v>740</v>
      </c>
      <c r="K541" t="s">
        <v>727</v>
      </c>
      <c r="L541" t="s">
        <v>726</v>
      </c>
      <c r="M541" t="s">
        <v>758</v>
      </c>
      <c r="N541" t="s">
        <v>770</v>
      </c>
      <c r="O541" t="s">
        <v>841</v>
      </c>
      <c r="P541" t="s">
        <v>755</v>
      </c>
      <c r="Q541" t="s">
        <v>742</v>
      </c>
      <c r="R541" t="s">
        <v>740</v>
      </c>
      <c r="AC541" t="s">
        <v>734</v>
      </c>
      <c r="AD541" t="s">
        <v>734</v>
      </c>
      <c r="AE541" t="s">
        <v>728</v>
      </c>
      <c r="AF541" t="s">
        <v>729</v>
      </c>
      <c r="AG541" t="s">
        <v>735</v>
      </c>
      <c r="AH541" t="s">
        <v>736</v>
      </c>
      <c r="AI541" t="s">
        <v>740</v>
      </c>
      <c r="AR541" t="s">
        <v>729</v>
      </c>
      <c r="AU541" t="s">
        <v>740</v>
      </c>
      <c r="BD541" t="str">
        <f t="shared" si="8"/>
        <v>10</v>
      </c>
      <c r="BE541">
        <v>3</v>
      </c>
      <c r="BF541" t="s">
        <v>742</v>
      </c>
      <c r="BG541" t="s">
        <v>729</v>
      </c>
      <c r="BH541" t="s">
        <v>736</v>
      </c>
      <c r="BI541" t="s">
        <v>743</v>
      </c>
      <c r="BP541" s="1" t="e">
        <v>#NULL!</v>
      </c>
      <c r="BQ541" s="1" t="e">
        <v>#NULL!</v>
      </c>
      <c r="BR541">
        <v>1</v>
      </c>
      <c r="BS541">
        <v>1</v>
      </c>
      <c r="BT541" s="1" t="e">
        <v>#NULL!</v>
      </c>
      <c r="BU541" s="1" t="e">
        <v>#NULL!</v>
      </c>
      <c r="BV541" s="1" t="e">
        <v>#NULL!</v>
      </c>
      <c r="BW541">
        <v>1</v>
      </c>
      <c r="BX541">
        <v>1</v>
      </c>
      <c r="BY541" s="1" t="e">
        <v>#NULL!</v>
      </c>
      <c r="BZ541" t="s">
        <v>773</v>
      </c>
      <c r="CV541" t="s">
        <v>749</v>
      </c>
      <c r="CW541" t="s">
        <v>728</v>
      </c>
      <c r="DA541" t="s">
        <v>728</v>
      </c>
      <c r="DB541" t="s">
        <v>734</v>
      </c>
      <c r="DD541" t="s">
        <v>786</v>
      </c>
      <c r="DH541" t="s">
        <v>743</v>
      </c>
      <c r="DI541" t="s">
        <v>728</v>
      </c>
      <c r="DJ541" t="s">
        <v>734</v>
      </c>
      <c r="DK541" t="s">
        <v>729</v>
      </c>
      <c r="DL541" t="s">
        <v>727</v>
      </c>
      <c r="DM541" t="s">
        <v>729</v>
      </c>
      <c r="DV541" t="s">
        <v>818</v>
      </c>
      <c r="DX541" t="s">
        <v>818</v>
      </c>
      <c r="EV541" s="1" t="e">
        <v>#NULL!</v>
      </c>
      <c r="EW541" s="1" t="e">
        <v>#NULL!</v>
      </c>
      <c r="FB541" t="s">
        <v>2149</v>
      </c>
      <c r="FC541" t="s">
        <v>749</v>
      </c>
      <c r="FD541" t="s">
        <v>741</v>
      </c>
      <c r="FH541" t="s">
        <v>739</v>
      </c>
      <c r="FI541" t="s">
        <v>727</v>
      </c>
      <c r="FJ541">
        <v>99</v>
      </c>
      <c r="FK541">
        <v>40000</v>
      </c>
      <c r="FL541" t="s">
        <v>728</v>
      </c>
      <c r="FM541" t="s">
        <v>739</v>
      </c>
      <c r="FN541" t="s">
        <v>728</v>
      </c>
      <c r="FO541" t="s">
        <v>1124</v>
      </c>
      <c r="FP541" t="s">
        <v>734</v>
      </c>
      <c r="FQ541" t="s">
        <v>728</v>
      </c>
      <c r="FR541" t="s">
        <v>741</v>
      </c>
      <c r="FS541" t="s">
        <v>727</v>
      </c>
      <c r="FT541" t="s">
        <v>729</v>
      </c>
      <c r="GC541" t="s">
        <v>729</v>
      </c>
      <c r="GE541" t="s">
        <v>818</v>
      </c>
      <c r="JL541" s="1" t="e">
        <v>#NULL!</v>
      </c>
      <c r="WL541" s="1" t="e">
        <v>#NULL!</v>
      </c>
      <c r="WM541" s="1" t="e">
        <v>#NULL!</v>
      </c>
      <c r="WN541" s="1" t="e">
        <v>#NULL!</v>
      </c>
      <c r="WO541" s="1" t="e">
        <v>#NULL!</v>
      </c>
      <c r="WP541" s="1" t="e">
        <v>#NULL!</v>
      </c>
      <c r="WQ541" s="1" t="e">
        <v>#NULL!</v>
      </c>
      <c r="WR541" s="1" t="e">
        <v>#NULL!</v>
      </c>
      <c r="WS541" s="1" t="e">
        <v>#NULL!</v>
      </c>
      <c r="WT541" s="1" t="e">
        <v>#NULL!</v>
      </c>
      <c r="XN541" t="s">
        <v>736</v>
      </c>
      <c r="XO541" t="s">
        <v>742</v>
      </c>
      <c r="XP541" t="s">
        <v>743</v>
      </c>
      <c r="XQ541" t="s">
        <v>727</v>
      </c>
      <c r="XR541" t="s">
        <v>742</v>
      </c>
      <c r="XS541" t="s">
        <v>729</v>
      </c>
      <c r="XT541" t="s">
        <v>727</v>
      </c>
      <c r="XU541" t="s">
        <v>739</v>
      </c>
      <c r="XV541" t="s">
        <v>742</v>
      </c>
      <c r="XW541" t="s">
        <v>729</v>
      </c>
      <c r="XX541" t="s">
        <v>735</v>
      </c>
      <c r="XY541" t="s">
        <v>726</v>
      </c>
      <c r="XZ541" t="s">
        <v>731</v>
      </c>
      <c r="YA541" t="s">
        <v>736</v>
      </c>
      <c r="YB541" t="s">
        <v>740</v>
      </c>
      <c r="YC541" t="s">
        <v>738</v>
      </c>
      <c r="YD541" t="s">
        <v>757</v>
      </c>
      <c r="YK541" t="s">
        <v>728</v>
      </c>
      <c r="YL541" t="s">
        <v>741</v>
      </c>
      <c r="YN541" t="s">
        <v>734</v>
      </c>
      <c r="YO541" t="s">
        <v>734</v>
      </c>
      <c r="YP541" t="s">
        <v>741</v>
      </c>
      <c r="YQ541" t="s">
        <v>728</v>
      </c>
      <c r="YR541" t="s">
        <v>736</v>
      </c>
      <c r="YS541" t="s">
        <v>894</v>
      </c>
      <c r="ZU541" t="s">
        <v>973</v>
      </c>
      <c r="ZV541" t="s">
        <v>788</v>
      </c>
      <c r="AAW541" s="2">
        <v>16.003799999999998</v>
      </c>
    </row>
    <row r="542" spans="1:725">
      <c r="A542">
        <v>2012</v>
      </c>
      <c r="B542" t="s">
        <v>2150</v>
      </c>
      <c r="C542" t="s">
        <v>727</v>
      </c>
      <c r="F542" t="s">
        <v>742</v>
      </c>
      <c r="I542" t="s">
        <v>771</v>
      </c>
      <c r="J542" t="s">
        <v>737</v>
      </c>
      <c r="K542" t="s">
        <v>727</v>
      </c>
      <c r="L542" t="s">
        <v>729</v>
      </c>
      <c r="M542" t="s">
        <v>847</v>
      </c>
      <c r="N542" t="s">
        <v>748</v>
      </c>
      <c r="O542" t="s">
        <v>756</v>
      </c>
      <c r="P542" t="s">
        <v>737</v>
      </c>
      <c r="AC542" t="s">
        <v>728</v>
      </c>
      <c r="AD542" t="s">
        <v>728</v>
      </c>
      <c r="AE542" t="s">
        <v>734</v>
      </c>
      <c r="AF542" t="s">
        <v>729</v>
      </c>
      <c r="AG542" t="s">
        <v>735</v>
      </c>
      <c r="AH542" t="s">
        <v>726</v>
      </c>
      <c r="AR542" t="s">
        <v>726</v>
      </c>
      <c r="AT542" t="s">
        <v>726</v>
      </c>
      <c r="BD542" t="str">
        <f t="shared" si="8"/>
        <v>06</v>
      </c>
      <c r="BE542">
        <v>2</v>
      </c>
      <c r="BF542" t="s">
        <v>739</v>
      </c>
      <c r="BG542" t="s">
        <v>729</v>
      </c>
      <c r="BH542" t="s">
        <v>736</v>
      </c>
      <c r="BP542" s="1" t="e">
        <v>#NULL!</v>
      </c>
      <c r="BQ542">
        <v>1</v>
      </c>
      <c r="BR542" s="1" t="e">
        <v>#NULL!</v>
      </c>
      <c r="BS542">
        <v>1</v>
      </c>
      <c r="BT542" s="1" t="e">
        <v>#NULL!</v>
      </c>
      <c r="BU542" s="1" t="e">
        <v>#NULL!</v>
      </c>
      <c r="BV542" s="1" t="e">
        <v>#NULL!</v>
      </c>
      <c r="BW542">
        <v>1</v>
      </c>
      <c r="BX542" s="1" t="e">
        <v>#NULL!</v>
      </c>
      <c r="BY542" s="1" t="e">
        <v>#NULL!</v>
      </c>
      <c r="BZ542" t="s">
        <v>773</v>
      </c>
      <c r="CU542" t="s">
        <v>734</v>
      </c>
      <c r="CW542" t="s">
        <v>734</v>
      </c>
      <c r="DA542" t="s">
        <v>728</v>
      </c>
      <c r="DD542" t="s">
        <v>786</v>
      </c>
      <c r="DZ542" t="s">
        <v>727</v>
      </c>
      <c r="EA542" t="s">
        <v>739</v>
      </c>
      <c r="EB542" t="s">
        <v>729</v>
      </c>
      <c r="EJ542" t="s">
        <v>727</v>
      </c>
      <c r="EL542" t="s">
        <v>745</v>
      </c>
      <c r="EN542" t="s">
        <v>728</v>
      </c>
      <c r="EP542" t="s">
        <v>741</v>
      </c>
      <c r="ET542" t="s">
        <v>739</v>
      </c>
      <c r="EU542" t="s">
        <v>728</v>
      </c>
      <c r="EV542">
        <v>4</v>
      </c>
      <c r="EW542">
        <v>31600</v>
      </c>
      <c r="EX542" t="s">
        <v>734</v>
      </c>
      <c r="EZ542" t="s">
        <v>728</v>
      </c>
      <c r="FA542" t="s">
        <v>952</v>
      </c>
      <c r="FJ542" s="1" t="e">
        <v>#NULL!</v>
      </c>
      <c r="FK542" s="1" t="e">
        <v>#NULL!</v>
      </c>
      <c r="FQ542" t="s">
        <v>728</v>
      </c>
      <c r="FR542" t="s">
        <v>734</v>
      </c>
      <c r="FS542" t="s">
        <v>727</v>
      </c>
      <c r="FT542" t="s">
        <v>739</v>
      </c>
      <c r="FU542" t="s">
        <v>729</v>
      </c>
      <c r="GC542" t="s">
        <v>727</v>
      </c>
      <c r="GE542" t="s">
        <v>745</v>
      </c>
      <c r="GG542" t="s">
        <v>728</v>
      </c>
      <c r="GH542" t="s">
        <v>741</v>
      </c>
      <c r="GX542" t="s">
        <v>755</v>
      </c>
      <c r="GY542" t="s">
        <v>756</v>
      </c>
      <c r="HJ542" t="s">
        <v>739</v>
      </c>
      <c r="HO542" t="s">
        <v>727</v>
      </c>
      <c r="HW542" t="s">
        <v>727</v>
      </c>
      <c r="HX542" t="s">
        <v>734</v>
      </c>
      <c r="JL542" s="1" t="e">
        <v>#NULL!</v>
      </c>
      <c r="JM542" t="s">
        <v>734</v>
      </c>
      <c r="JN542" t="s">
        <v>769</v>
      </c>
      <c r="JO542" t="s">
        <v>752</v>
      </c>
      <c r="JP542" t="s">
        <v>769</v>
      </c>
      <c r="JQ542" t="s">
        <v>727</v>
      </c>
      <c r="JR542" t="s">
        <v>739</v>
      </c>
      <c r="JS542" t="s">
        <v>729</v>
      </c>
      <c r="JT542" t="s">
        <v>735</v>
      </c>
      <c r="JU542" t="s">
        <v>726</v>
      </c>
      <c r="JV542" t="s">
        <v>731</v>
      </c>
      <c r="JW542" t="s">
        <v>736</v>
      </c>
      <c r="JX542" t="s">
        <v>774</v>
      </c>
      <c r="JY542" t="s">
        <v>759</v>
      </c>
      <c r="JZ542" t="s">
        <v>745</v>
      </c>
      <c r="KA542" t="s">
        <v>760</v>
      </c>
      <c r="KB542" t="s">
        <v>761</v>
      </c>
      <c r="KC542" t="s">
        <v>732</v>
      </c>
      <c r="LR542" t="s">
        <v>727</v>
      </c>
      <c r="LS542" t="s">
        <v>739</v>
      </c>
      <c r="LT542" t="s">
        <v>761</v>
      </c>
      <c r="NS542" t="s">
        <v>767</v>
      </c>
      <c r="NT542" t="s">
        <v>767</v>
      </c>
      <c r="OQ542" t="s">
        <v>766</v>
      </c>
      <c r="RU542" t="s">
        <v>734</v>
      </c>
      <c r="RW542" t="s">
        <v>734</v>
      </c>
      <c r="RY542" t="s">
        <v>728</v>
      </c>
      <c r="RZ542" t="s">
        <v>939</v>
      </c>
      <c r="SA542" t="s">
        <v>734</v>
      </c>
      <c r="SB542" t="s">
        <v>727</v>
      </c>
      <c r="SW542" t="s">
        <v>742</v>
      </c>
      <c r="SX542" t="s">
        <v>727</v>
      </c>
      <c r="SY542" t="s">
        <v>739</v>
      </c>
      <c r="TH542" t="s">
        <v>740</v>
      </c>
      <c r="UD542" t="s">
        <v>734</v>
      </c>
      <c r="UQ542" t="s">
        <v>795</v>
      </c>
      <c r="UU542" t="s">
        <v>727</v>
      </c>
      <c r="UV542" t="s">
        <v>735</v>
      </c>
      <c r="UW542" t="s">
        <v>726</v>
      </c>
      <c r="UX542" t="s">
        <v>770</v>
      </c>
      <c r="UY542" t="s">
        <v>757</v>
      </c>
      <c r="VM542" t="s">
        <v>735</v>
      </c>
      <c r="VN542" t="s">
        <v>727</v>
      </c>
      <c r="VO542" t="s">
        <v>770</v>
      </c>
      <c r="VP542" t="s">
        <v>757</v>
      </c>
      <c r="VQ542" t="s">
        <v>726</v>
      </c>
      <c r="VR542" t="s">
        <v>731</v>
      </c>
      <c r="VW542" t="s">
        <v>728</v>
      </c>
      <c r="VX542" t="s">
        <v>728</v>
      </c>
      <c r="VY542" t="s">
        <v>728</v>
      </c>
      <c r="VZ542" t="s">
        <v>728</v>
      </c>
      <c r="WA542" t="s">
        <v>728</v>
      </c>
      <c r="WB542" t="s">
        <v>741</v>
      </c>
      <c r="WC542" t="s">
        <v>741</v>
      </c>
      <c r="WD542" t="s">
        <v>741</v>
      </c>
      <c r="WE542" t="s">
        <v>741</v>
      </c>
      <c r="WF542" t="s">
        <v>728</v>
      </c>
      <c r="WG542" t="s">
        <v>771</v>
      </c>
      <c r="WH542" t="s">
        <v>741</v>
      </c>
      <c r="WI542" t="s">
        <v>741</v>
      </c>
      <c r="WJ542" t="s">
        <v>749</v>
      </c>
      <c r="WK542" t="s">
        <v>749</v>
      </c>
      <c r="WL542">
        <v>4</v>
      </c>
      <c r="WM542">
        <v>4</v>
      </c>
      <c r="WN542">
        <v>4</v>
      </c>
      <c r="WO542">
        <v>4</v>
      </c>
      <c r="WP542">
        <v>4</v>
      </c>
      <c r="WQ542">
        <v>4</v>
      </c>
      <c r="WR542">
        <v>4</v>
      </c>
      <c r="WS542">
        <v>4</v>
      </c>
      <c r="WT542">
        <v>4</v>
      </c>
      <c r="WU542" t="s">
        <v>741</v>
      </c>
      <c r="XB542" t="s">
        <v>741</v>
      </c>
      <c r="XC542" t="s">
        <v>741</v>
      </c>
      <c r="XD542" t="s">
        <v>741</v>
      </c>
      <c r="XE542" t="s">
        <v>734</v>
      </c>
      <c r="XF542" t="s">
        <v>741</v>
      </c>
      <c r="XG542" t="s">
        <v>741</v>
      </c>
      <c r="XH542" t="s">
        <v>741</v>
      </c>
      <c r="XI542" t="s">
        <v>749</v>
      </c>
      <c r="XJ542" t="s">
        <v>741</v>
      </c>
      <c r="XK542" t="s">
        <v>741</v>
      </c>
      <c r="XL542" t="s">
        <v>741</v>
      </c>
      <c r="XM542" t="s">
        <v>738</v>
      </c>
      <c r="XN542" t="s">
        <v>727</v>
      </c>
      <c r="XO542" t="s">
        <v>742</v>
      </c>
      <c r="XP542" t="s">
        <v>731</v>
      </c>
      <c r="XQ542" t="s">
        <v>727</v>
      </c>
      <c r="XR542" t="s">
        <v>739</v>
      </c>
      <c r="XS542" t="s">
        <v>729</v>
      </c>
      <c r="XT542" t="s">
        <v>727</v>
      </c>
      <c r="YK542" t="s">
        <v>734</v>
      </c>
      <c r="YL542" t="s">
        <v>734</v>
      </c>
      <c r="YM542" t="s">
        <v>734</v>
      </c>
      <c r="YO542" t="s">
        <v>741</v>
      </c>
      <c r="YP542" t="s">
        <v>734</v>
      </c>
      <c r="YQ542" t="s">
        <v>728</v>
      </c>
      <c r="YR542" t="s">
        <v>736</v>
      </c>
      <c r="YS542" t="s">
        <v>894</v>
      </c>
      <c r="YX542" t="s">
        <v>733</v>
      </c>
      <c r="YY542" t="s">
        <v>1118</v>
      </c>
      <c r="YZ542" t="s">
        <v>776</v>
      </c>
      <c r="ZT542" t="s">
        <v>1056</v>
      </c>
      <c r="ZU542" t="s">
        <v>907</v>
      </c>
      <c r="ZV542" t="s">
        <v>974</v>
      </c>
      <c r="AAW542" s="2">
        <v>21.3795</v>
      </c>
    </row>
    <row r="543" spans="1:725">
      <c r="A543">
        <v>2012</v>
      </c>
      <c r="B543" t="s">
        <v>2151</v>
      </c>
      <c r="C543" t="s">
        <v>727</v>
      </c>
      <c r="F543" t="s">
        <v>739</v>
      </c>
      <c r="I543" t="s">
        <v>771</v>
      </c>
      <c r="J543" t="s">
        <v>737</v>
      </c>
      <c r="K543" t="s">
        <v>727</v>
      </c>
      <c r="L543" t="s">
        <v>735</v>
      </c>
      <c r="M543" t="s">
        <v>848</v>
      </c>
      <c r="N543" t="s">
        <v>770</v>
      </c>
      <c r="O543" t="s">
        <v>817</v>
      </c>
      <c r="P543" t="s">
        <v>731</v>
      </c>
      <c r="Q543" t="s">
        <v>742</v>
      </c>
      <c r="AC543" t="s">
        <v>728</v>
      </c>
      <c r="AD543" t="s">
        <v>728</v>
      </c>
      <c r="AE543" t="s">
        <v>734</v>
      </c>
      <c r="AF543" t="s">
        <v>729</v>
      </c>
      <c r="AR543" t="s">
        <v>729</v>
      </c>
      <c r="BD543" t="str">
        <f t="shared" si="8"/>
        <v/>
      </c>
      <c r="BF543" t="s">
        <v>729</v>
      </c>
      <c r="BG543" t="s">
        <v>736</v>
      </c>
      <c r="BP543" s="1" t="e">
        <v>#NULL!</v>
      </c>
      <c r="BQ543" s="1" t="e">
        <v>#NULL!</v>
      </c>
      <c r="BR543" s="1" t="e">
        <v>#NULL!</v>
      </c>
      <c r="BS543">
        <v>2</v>
      </c>
      <c r="BT543" s="1" t="e">
        <v>#NULL!</v>
      </c>
      <c r="BU543" s="1" t="e">
        <v>#NULL!</v>
      </c>
      <c r="BV543" s="1" t="e">
        <v>#NULL!</v>
      </c>
      <c r="BW543">
        <v>1</v>
      </c>
      <c r="BX543" s="1" t="e">
        <v>#NULL!</v>
      </c>
      <c r="BY543" s="1" t="e">
        <v>#NULL!</v>
      </c>
      <c r="BZ543" t="s">
        <v>773</v>
      </c>
      <c r="CW543" t="s">
        <v>728</v>
      </c>
      <c r="DA543" t="s">
        <v>728</v>
      </c>
      <c r="DD543" t="s">
        <v>786</v>
      </c>
      <c r="DH543" t="s">
        <v>1524</v>
      </c>
      <c r="DI543" t="s">
        <v>728</v>
      </c>
      <c r="DJ543" t="s">
        <v>734</v>
      </c>
      <c r="DK543" t="s">
        <v>735</v>
      </c>
      <c r="DL543" t="s">
        <v>727</v>
      </c>
      <c r="DM543" t="s">
        <v>739</v>
      </c>
      <c r="DN543" t="s">
        <v>726</v>
      </c>
      <c r="DO543" t="s">
        <v>736</v>
      </c>
      <c r="DP543" t="s">
        <v>743</v>
      </c>
      <c r="DV543" t="s">
        <v>843</v>
      </c>
      <c r="EV543" s="1" t="e">
        <v>#NULL!</v>
      </c>
      <c r="EW543" s="1" t="e">
        <v>#NULL!</v>
      </c>
      <c r="FB543" t="s">
        <v>1051</v>
      </c>
      <c r="FC543" t="s">
        <v>728</v>
      </c>
      <c r="FJ543" s="1" t="e">
        <v>#NULL!</v>
      </c>
      <c r="FK543" s="1" t="e">
        <v>#NULL!</v>
      </c>
      <c r="FP543" t="s">
        <v>728</v>
      </c>
      <c r="FQ543" t="s">
        <v>734</v>
      </c>
      <c r="JL543" s="1" t="e">
        <v>#NULL!</v>
      </c>
      <c r="WL543" s="1" t="e">
        <v>#NULL!</v>
      </c>
      <c r="WM543" s="1" t="e">
        <v>#NULL!</v>
      </c>
      <c r="WN543" s="1" t="e">
        <v>#NULL!</v>
      </c>
      <c r="WO543" s="1" t="e">
        <v>#NULL!</v>
      </c>
      <c r="WP543" s="1" t="e">
        <v>#NULL!</v>
      </c>
      <c r="WQ543" s="1" t="e">
        <v>#NULL!</v>
      </c>
      <c r="WR543" s="1" t="e">
        <v>#NULL!</v>
      </c>
      <c r="WS543" s="1" t="e">
        <v>#NULL!</v>
      </c>
      <c r="WT543" s="1" t="e">
        <v>#NULL!</v>
      </c>
      <c r="XN543" t="s">
        <v>731</v>
      </c>
      <c r="XO543" t="s">
        <v>727</v>
      </c>
      <c r="XP543" t="s">
        <v>739</v>
      </c>
      <c r="XQ543" t="s">
        <v>727</v>
      </c>
      <c r="XR543" t="s">
        <v>739</v>
      </c>
      <c r="XS543" t="s">
        <v>729</v>
      </c>
      <c r="XT543" t="s">
        <v>738</v>
      </c>
      <c r="YK543" t="s">
        <v>734</v>
      </c>
      <c r="YL543" t="s">
        <v>728</v>
      </c>
      <c r="YM543" t="s">
        <v>734</v>
      </c>
      <c r="YO543" t="s">
        <v>734</v>
      </c>
      <c r="YP543" t="s">
        <v>728</v>
      </c>
      <c r="YQ543" t="s">
        <v>728</v>
      </c>
      <c r="YR543" t="s">
        <v>736</v>
      </c>
      <c r="YS543" t="s">
        <v>894</v>
      </c>
      <c r="ZU543" t="s">
        <v>907</v>
      </c>
      <c r="ZV543" t="s">
        <v>973</v>
      </c>
      <c r="AAW543" s="2">
        <v>21.3795</v>
      </c>
    </row>
    <row r="544" spans="1:725">
      <c r="A544">
        <v>2012</v>
      </c>
      <c r="B544" t="s">
        <v>2152</v>
      </c>
      <c r="C544" t="s">
        <v>727</v>
      </c>
      <c r="F544" t="s">
        <v>742</v>
      </c>
      <c r="I544" t="s">
        <v>771</v>
      </c>
      <c r="J544" t="s">
        <v>737</v>
      </c>
      <c r="K544" t="s">
        <v>727</v>
      </c>
      <c r="L544" t="s">
        <v>742</v>
      </c>
      <c r="M544" t="s">
        <v>751</v>
      </c>
      <c r="N544" t="s">
        <v>790</v>
      </c>
      <c r="O544" t="s">
        <v>981</v>
      </c>
      <c r="AC544" t="s">
        <v>728</v>
      </c>
      <c r="AD544" t="s">
        <v>734</v>
      </c>
      <c r="AE544" t="s">
        <v>734</v>
      </c>
      <c r="AF544" t="s">
        <v>729</v>
      </c>
      <c r="AG544" t="s">
        <v>726</v>
      </c>
      <c r="AH544" t="s">
        <v>740</v>
      </c>
      <c r="AR544" t="s">
        <v>729</v>
      </c>
      <c r="AT544" t="s">
        <v>740</v>
      </c>
      <c r="BD544" t="str">
        <f t="shared" si="8"/>
        <v>10</v>
      </c>
      <c r="BE544">
        <v>3</v>
      </c>
      <c r="BF544" t="s">
        <v>742</v>
      </c>
      <c r="BG544" t="s">
        <v>729</v>
      </c>
      <c r="BH544" t="s">
        <v>736</v>
      </c>
      <c r="BI544" t="s">
        <v>743</v>
      </c>
      <c r="BP544" s="1" t="e">
        <v>#NULL!</v>
      </c>
      <c r="BQ544" s="1" t="e">
        <v>#NULL!</v>
      </c>
      <c r="BR544">
        <v>1</v>
      </c>
      <c r="BS544">
        <v>2</v>
      </c>
      <c r="BT544" s="1" t="e">
        <v>#NULL!</v>
      </c>
      <c r="BU544" s="1" t="e">
        <v>#NULL!</v>
      </c>
      <c r="BV544" s="1" t="e">
        <v>#NULL!</v>
      </c>
      <c r="BW544">
        <v>1</v>
      </c>
      <c r="BX544">
        <v>1</v>
      </c>
      <c r="BY544" s="1" t="e">
        <v>#NULL!</v>
      </c>
      <c r="BZ544" t="s">
        <v>773</v>
      </c>
      <c r="CV544" t="s">
        <v>728</v>
      </c>
      <c r="CW544" t="s">
        <v>728</v>
      </c>
      <c r="DA544" t="s">
        <v>728</v>
      </c>
      <c r="DB544" t="s">
        <v>749</v>
      </c>
      <c r="DD544" t="s">
        <v>728</v>
      </c>
      <c r="DH544" t="s">
        <v>726</v>
      </c>
      <c r="DI544" t="s">
        <v>728</v>
      </c>
      <c r="DJ544" t="s">
        <v>734</v>
      </c>
      <c r="DK544" t="s">
        <v>739</v>
      </c>
      <c r="DL544" t="s">
        <v>727</v>
      </c>
      <c r="DM544" t="s">
        <v>739</v>
      </c>
      <c r="DV544" t="s">
        <v>2153</v>
      </c>
      <c r="EV544" s="1" t="e">
        <v>#NULL!</v>
      </c>
      <c r="EW544" s="1" t="e">
        <v>#NULL!</v>
      </c>
      <c r="FB544" t="s">
        <v>1133</v>
      </c>
      <c r="FC544" t="s">
        <v>741</v>
      </c>
      <c r="FD544" t="s">
        <v>734</v>
      </c>
      <c r="FI544" t="s">
        <v>729</v>
      </c>
      <c r="FJ544">
        <v>4</v>
      </c>
      <c r="FK544">
        <v>30000</v>
      </c>
      <c r="FL544" t="s">
        <v>734</v>
      </c>
      <c r="FN544" t="s">
        <v>734</v>
      </c>
      <c r="FP544" t="s">
        <v>741</v>
      </c>
      <c r="FQ544" t="s">
        <v>728</v>
      </c>
      <c r="FR544" t="s">
        <v>728</v>
      </c>
      <c r="FS544" t="s">
        <v>727</v>
      </c>
      <c r="FT544" t="s">
        <v>739</v>
      </c>
      <c r="GC544" t="s">
        <v>2153</v>
      </c>
      <c r="GG544" t="s">
        <v>728</v>
      </c>
      <c r="GH544" t="s">
        <v>741</v>
      </c>
      <c r="GX544" t="s">
        <v>756</v>
      </c>
      <c r="HJ544" t="s">
        <v>727</v>
      </c>
      <c r="HO544" t="s">
        <v>727</v>
      </c>
      <c r="HP544" t="s">
        <v>736</v>
      </c>
      <c r="HW544" t="s">
        <v>727</v>
      </c>
      <c r="HX544" t="s">
        <v>741</v>
      </c>
      <c r="JG544" t="s">
        <v>741</v>
      </c>
      <c r="JL544" s="1" t="e">
        <v>#NULL!</v>
      </c>
      <c r="JM544" t="s">
        <v>728</v>
      </c>
      <c r="JN544" t="s">
        <v>789</v>
      </c>
      <c r="JO544" t="s">
        <v>753</v>
      </c>
      <c r="JP544" t="s">
        <v>754</v>
      </c>
      <c r="JQ544" t="s">
        <v>727</v>
      </c>
      <c r="JR544" t="s">
        <v>729</v>
      </c>
      <c r="JS544" t="s">
        <v>735</v>
      </c>
      <c r="JT544" t="s">
        <v>764</v>
      </c>
      <c r="LR544" t="s">
        <v>727</v>
      </c>
      <c r="LS544" t="s">
        <v>729</v>
      </c>
      <c r="LT544" t="s">
        <v>735</v>
      </c>
      <c r="LU544" t="s">
        <v>764</v>
      </c>
      <c r="NS544" t="s">
        <v>768</v>
      </c>
      <c r="NV544" t="s">
        <v>767</v>
      </c>
      <c r="NW544" t="s">
        <v>767</v>
      </c>
      <c r="PN544" t="s">
        <v>767</v>
      </c>
      <c r="RU544" t="s">
        <v>734</v>
      </c>
      <c r="RW544" t="s">
        <v>734</v>
      </c>
      <c r="RY544" t="s">
        <v>728</v>
      </c>
      <c r="RZ544" t="s">
        <v>729</v>
      </c>
      <c r="SA544" t="s">
        <v>734</v>
      </c>
      <c r="SB544" t="s">
        <v>739</v>
      </c>
      <c r="SW544" t="s">
        <v>742</v>
      </c>
      <c r="SX544" t="s">
        <v>727</v>
      </c>
      <c r="SY544" t="s">
        <v>739</v>
      </c>
      <c r="SZ544" t="s">
        <v>726</v>
      </c>
      <c r="TA544" t="s">
        <v>731</v>
      </c>
      <c r="TH544" t="s">
        <v>739</v>
      </c>
      <c r="TI544" t="s">
        <v>729</v>
      </c>
      <c r="TJ544" t="s">
        <v>731</v>
      </c>
      <c r="TK544" t="s">
        <v>740</v>
      </c>
      <c r="TV544" t="s">
        <v>728</v>
      </c>
      <c r="TX544" t="s">
        <v>728</v>
      </c>
      <c r="UA544" t="s">
        <v>728</v>
      </c>
      <c r="UD544" t="s">
        <v>728</v>
      </c>
      <c r="UI544" t="s">
        <v>810</v>
      </c>
      <c r="UK544" t="s">
        <v>795</v>
      </c>
      <c r="UN544" t="s">
        <v>795</v>
      </c>
      <c r="UQ544" t="s">
        <v>810</v>
      </c>
      <c r="UU544" t="s">
        <v>727</v>
      </c>
      <c r="UV544" t="s">
        <v>729</v>
      </c>
      <c r="UW544" t="s">
        <v>735</v>
      </c>
      <c r="UX544" t="s">
        <v>726</v>
      </c>
      <c r="UY544" t="s">
        <v>770</v>
      </c>
      <c r="UZ544" t="s">
        <v>756</v>
      </c>
      <c r="VA544" t="s">
        <v>757</v>
      </c>
      <c r="VM544" t="s">
        <v>770</v>
      </c>
      <c r="VN544" t="s">
        <v>756</v>
      </c>
      <c r="VO544" t="s">
        <v>757</v>
      </c>
      <c r="VP544" t="s">
        <v>729</v>
      </c>
      <c r="VQ544" t="s">
        <v>726</v>
      </c>
      <c r="VR544" t="s">
        <v>727</v>
      </c>
      <c r="VS544" t="s">
        <v>726</v>
      </c>
      <c r="VT544" t="s">
        <v>727</v>
      </c>
      <c r="VU544" t="s">
        <v>743</v>
      </c>
      <c r="VV544" t="s">
        <v>727</v>
      </c>
      <c r="VW544" t="s">
        <v>728</v>
      </c>
      <c r="VX544" t="s">
        <v>728</v>
      </c>
      <c r="VY544" t="s">
        <v>728</v>
      </c>
      <c r="VZ544" t="s">
        <v>728</v>
      </c>
      <c r="WA544" t="s">
        <v>728</v>
      </c>
      <c r="WB544" t="s">
        <v>741</v>
      </c>
      <c r="WC544" t="s">
        <v>741</v>
      </c>
      <c r="WD544" t="s">
        <v>741</v>
      </c>
      <c r="WE544" t="s">
        <v>741</v>
      </c>
      <c r="WF544" t="s">
        <v>728</v>
      </c>
      <c r="WG544" t="s">
        <v>749</v>
      </c>
      <c r="WH544" t="s">
        <v>749</v>
      </c>
      <c r="WI544" t="s">
        <v>771</v>
      </c>
      <c r="WJ544" t="s">
        <v>771</v>
      </c>
      <c r="WK544" t="s">
        <v>771</v>
      </c>
      <c r="WL544">
        <v>3</v>
      </c>
      <c r="WM544">
        <v>4</v>
      </c>
      <c r="WN544">
        <v>4</v>
      </c>
      <c r="WO544">
        <v>4</v>
      </c>
      <c r="WP544">
        <v>4</v>
      </c>
      <c r="WQ544">
        <v>3</v>
      </c>
      <c r="WR544">
        <v>4</v>
      </c>
      <c r="WS544">
        <v>4</v>
      </c>
      <c r="WT544">
        <v>4</v>
      </c>
      <c r="WU544" t="s">
        <v>741</v>
      </c>
      <c r="XB544" t="s">
        <v>741</v>
      </c>
      <c r="XC544" t="s">
        <v>741</v>
      </c>
      <c r="XD544" t="s">
        <v>741</v>
      </c>
      <c r="XE544" t="s">
        <v>741</v>
      </c>
      <c r="XF544" t="s">
        <v>741</v>
      </c>
      <c r="XG544" t="s">
        <v>741</v>
      </c>
      <c r="XH544" t="s">
        <v>741</v>
      </c>
      <c r="XI544" t="s">
        <v>741</v>
      </c>
      <c r="XJ544" t="s">
        <v>741</v>
      </c>
      <c r="XK544" t="s">
        <v>741</v>
      </c>
      <c r="XL544" t="s">
        <v>741</v>
      </c>
      <c r="XM544" t="s">
        <v>773</v>
      </c>
      <c r="XN544" t="s">
        <v>739</v>
      </c>
      <c r="XO544" t="s">
        <v>742</v>
      </c>
      <c r="XP544" t="s">
        <v>731</v>
      </c>
      <c r="XQ544" t="s">
        <v>727</v>
      </c>
      <c r="XR544" t="s">
        <v>739</v>
      </c>
      <c r="XS544" t="s">
        <v>726</v>
      </c>
      <c r="XT544" t="s">
        <v>727</v>
      </c>
      <c r="XU544" t="s">
        <v>739</v>
      </c>
      <c r="XV544" t="s">
        <v>742</v>
      </c>
      <c r="XW544" t="s">
        <v>726</v>
      </c>
      <c r="XX544" t="s">
        <v>731</v>
      </c>
      <c r="XY544" t="s">
        <v>736</v>
      </c>
      <c r="XZ544" t="s">
        <v>743</v>
      </c>
      <c r="YA544" t="s">
        <v>740</v>
      </c>
      <c r="YB544" t="s">
        <v>737</v>
      </c>
      <c r="YC544" t="s">
        <v>738</v>
      </c>
      <c r="YK544" t="s">
        <v>734</v>
      </c>
      <c r="YL544" t="s">
        <v>741</v>
      </c>
      <c r="YN544" t="s">
        <v>728</v>
      </c>
      <c r="YO544" t="s">
        <v>771</v>
      </c>
      <c r="YP544" t="s">
        <v>741</v>
      </c>
      <c r="YQ544" t="s">
        <v>728</v>
      </c>
      <c r="YR544" t="s">
        <v>736</v>
      </c>
      <c r="YS544" t="s">
        <v>894</v>
      </c>
      <c r="YU544" t="s">
        <v>812</v>
      </c>
      <c r="YV544" t="s">
        <v>733</v>
      </c>
      <c r="YW544" t="s">
        <v>2154</v>
      </c>
      <c r="YX544" t="s">
        <v>836</v>
      </c>
      <c r="YY544" t="s">
        <v>2155</v>
      </c>
      <c r="YZ544" t="s">
        <v>778</v>
      </c>
      <c r="ZU544" t="s">
        <v>907</v>
      </c>
      <c r="ZV544" t="s">
        <v>974</v>
      </c>
      <c r="AAQ544" t="s">
        <v>779</v>
      </c>
      <c r="AAW544" s="2">
        <v>21.3795</v>
      </c>
    </row>
    <row r="545" spans="1:725">
      <c r="A545">
        <v>2012</v>
      </c>
      <c r="B545" t="s">
        <v>2156</v>
      </c>
      <c r="C545" t="s">
        <v>736</v>
      </c>
      <c r="F545" t="s">
        <v>729</v>
      </c>
      <c r="I545" t="s">
        <v>771</v>
      </c>
      <c r="J545" t="s">
        <v>737</v>
      </c>
      <c r="K545" t="s">
        <v>727</v>
      </c>
      <c r="L545" t="s">
        <v>742</v>
      </c>
      <c r="M545" t="s">
        <v>884</v>
      </c>
      <c r="N545" t="s">
        <v>735</v>
      </c>
      <c r="O545" t="s">
        <v>761</v>
      </c>
      <c r="AC545" t="s">
        <v>728</v>
      </c>
      <c r="AD545" t="s">
        <v>728</v>
      </c>
      <c r="AE545" t="s">
        <v>734</v>
      </c>
      <c r="AF545" t="s">
        <v>729</v>
      </c>
      <c r="AG545" t="s">
        <v>736</v>
      </c>
      <c r="AR545" t="s">
        <v>729</v>
      </c>
      <c r="BD545" t="str">
        <f t="shared" si="8"/>
        <v/>
      </c>
      <c r="BF545" t="s">
        <v>729</v>
      </c>
      <c r="BG545" t="s">
        <v>736</v>
      </c>
      <c r="BP545" s="1" t="e">
        <v>#NULL!</v>
      </c>
      <c r="BQ545" s="1" t="e">
        <v>#NULL!</v>
      </c>
      <c r="BR545" s="1" t="e">
        <v>#NULL!</v>
      </c>
      <c r="BS545">
        <v>2</v>
      </c>
      <c r="BT545" s="1" t="e">
        <v>#NULL!</v>
      </c>
      <c r="BU545" s="1" t="e">
        <v>#NULL!</v>
      </c>
      <c r="BV545" s="1" t="e">
        <v>#NULL!</v>
      </c>
      <c r="BW545">
        <v>1</v>
      </c>
      <c r="BX545" s="1" t="e">
        <v>#NULL!</v>
      </c>
      <c r="BY545" s="1" t="e">
        <v>#NULL!</v>
      </c>
      <c r="BZ545" t="s">
        <v>773</v>
      </c>
      <c r="CW545" t="s">
        <v>728</v>
      </c>
      <c r="DA545" t="s">
        <v>728</v>
      </c>
      <c r="DD545" t="s">
        <v>786</v>
      </c>
      <c r="DH545" t="s">
        <v>1524</v>
      </c>
      <c r="DI545" t="s">
        <v>734</v>
      </c>
      <c r="EV545" s="1" t="e">
        <v>#NULL!</v>
      </c>
      <c r="EW545" s="1" t="e">
        <v>#NULL!</v>
      </c>
      <c r="FB545" t="s">
        <v>727</v>
      </c>
      <c r="FC545" t="s">
        <v>728</v>
      </c>
      <c r="FJ545" s="1" t="e">
        <v>#NULL!</v>
      </c>
      <c r="FK545" s="1" t="e">
        <v>#NULL!</v>
      </c>
      <c r="FP545" t="s">
        <v>728</v>
      </c>
      <c r="FQ545" t="s">
        <v>734</v>
      </c>
      <c r="JL545" s="1" t="e">
        <v>#NULL!</v>
      </c>
      <c r="WL545" s="1" t="e">
        <v>#NULL!</v>
      </c>
      <c r="WM545" s="1" t="e">
        <v>#NULL!</v>
      </c>
      <c r="WN545" s="1" t="e">
        <v>#NULL!</v>
      </c>
      <c r="WO545" s="1" t="e">
        <v>#NULL!</v>
      </c>
      <c r="WP545" s="1" t="e">
        <v>#NULL!</v>
      </c>
      <c r="WQ545" s="1" t="e">
        <v>#NULL!</v>
      </c>
      <c r="WR545" s="1" t="e">
        <v>#NULL!</v>
      </c>
      <c r="WS545" s="1" t="e">
        <v>#NULL!</v>
      </c>
      <c r="WT545" s="1" t="e">
        <v>#NULL!</v>
      </c>
      <c r="XN545" t="s">
        <v>739</v>
      </c>
      <c r="XO545" t="s">
        <v>743</v>
      </c>
      <c r="XP545" t="s">
        <v>731</v>
      </c>
      <c r="XQ545" t="s">
        <v>727</v>
      </c>
      <c r="XR545" t="s">
        <v>736</v>
      </c>
      <c r="XS545" t="s">
        <v>739</v>
      </c>
      <c r="XT545" t="s">
        <v>742</v>
      </c>
      <c r="XU545" t="s">
        <v>738</v>
      </c>
      <c r="YK545" t="s">
        <v>734</v>
      </c>
      <c r="YL545" t="s">
        <v>728</v>
      </c>
      <c r="YM545" t="s">
        <v>734</v>
      </c>
      <c r="YO545" t="s">
        <v>734</v>
      </c>
      <c r="YP545" t="s">
        <v>728</v>
      </c>
      <c r="YQ545" t="s">
        <v>728</v>
      </c>
      <c r="YR545" t="s">
        <v>736</v>
      </c>
      <c r="YS545" t="s">
        <v>894</v>
      </c>
      <c r="ZU545" t="s">
        <v>957</v>
      </c>
      <c r="ZV545" t="s">
        <v>798</v>
      </c>
      <c r="AAW545" s="2">
        <v>21.3795</v>
      </c>
    </row>
    <row r="546" spans="1:725">
      <c r="A546">
        <v>2012</v>
      </c>
      <c r="B546" t="s">
        <v>2157</v>
      </c>
      <c r="C546" t="s">
        <v>735</v>
      </c>
      <c r="D546" t="s">
        <v>727</v>
      </c>
      <c r="F546" t="s">
        <v>727</v>
      </c>
      <c r="I546" t="s">
        <v>771</v>
      </c>
      <c r="J546" t="s">
        <v>727</v>
      </c>
      <c r="K546" t="s">
        <v>727</v>
      </c>
      <c r="L546" t="s">
        <v>735</v>
      </c>
      <c r="M546" t="s">
        <v>760</v>
      </c>
      <c r="N546" t="s">
        <v>732</v>
      </c>
      <c r="O546" t="s">
        <v>934</v>
      </c>
      <c r="P546" t="s">
        <v>790</v>
      </c>
      <c r="Q546" t="s">
        <v>755</v>
      </c>
      <c r="AC546" t="s">
        <v>728</v>
      </c>
      <c r="AD546" t="s">
        <v>728</v>
      </c>
      <c r="AE546" t="s">
        <v>734</v>
      </c>
      <c r="AF546" t="s">
        <v>729</v>
      </c>
      <c r="AG546" t="s">
        <v>726</v>
      </c>
      <c r="AH546" t="s">
        <v>731</v>
      </c>
      <c r="AI546" t="s">
        <v>738</v>
      </c>
      <c r="AR546" t="s">
        <v>729</v>
      </c>
      <c r="BD546" t="str">
        <f t="shared" si="8"/>
        <v/>
      </c>
      <c r="BF546" t="s">
        <v>729</v>
      </c>
      <c r="BG546" t="s">
        <v>736</v>
      </c>
      <c r="BH546" t="s">
        <v>743</v>
      </c>
      <c r="BP546" s="1" t="e">
        <v>#NULL!</v>
      </c>
      <c r="BQ546" s="1" t="e">
        <v>#NULL!</v>
      </c>
      <c r="BR546" s="1" t="e">
        <v>#NULL!</v>
      </c>
      <c r="BS546">
        <v>3</v>
      </c>
      <c r="BT546" s="1" t="e">
        <v>#NULL!</v>
      </c>
      <c r="BU546" s="1" t="e">
        <v>#NULL!</v>
      </c>
      <c r="BV546" s="1" t="e">
        <v>#NULL!</v>
      </c>
      <c r="BW546">
        <v>1</v>
      </c>
      <c r="BX546">
        <v>1</v>
      </c>
      <c r="BY546" s="1" t="e">
        <v>#NULL!</v>
      </c>
      <c r="BZ546" t="s">
        <v>773</v>
      </c>
      <c r="CW546" t="s">
        <v>728</v>
      </c>
      <c r="DA546" t="s">
        <v>728</v>
      </c>
      <c r="DB546" t="s">
        <v>734</v>
      </c>
      <c r="DD546" t="s">
        <v>786</v>
      </c>
      <c r="DH546" t="s">
        <v>743</v>
      </c>
      <c r="DI546" t="s">
        <v>728</v>
      </c>
      <c r="DJ546" t="s">
        <v>734</v>
      </c>
      <c r="DK546" t="s">
        <v>742</v>
      </c>
      <c r="DL546" t="s">
        <v>727</v>
      </c>
      <c r="DM546" t="s">
        <v>739</v>
      </c>
      <c r="DN546" t="s">
        <v>735</v>
      </c>
      <c r="DO546" t="s">
        <v>726</v>
      </c>
      <c r="DP546" t="s">
        <v>731</v>
      </c>
      <c r="DQ546" t="s">
        <v>736</v>
      </c>
      <c r="DR546" t="s">
        <v>743</v>
      </c>
      <c r="DV546" t="s">
        <v>1164</v>
      </c>
      <c r="EV546" s="1" t="e">
        <v>#NULL!</v>
      </c>
      <c r="EW546" s="1" t="e">
        <v>#NULL!</v>
      </c>
      <c r="FB546" t="s">
        <v>727</v>
      </c>
      <c r="FC546" t="s">
        <v>741</v>
      </c>
      <c r="FD546" t="s">
        <v>741</v>
      </c>
      <c r="FH546" t="s">
        <v>739</v>
      </c>
      <c r="FI546" t="s">
        <v>727</v>
      </c>
      <c r="FJ546">
        <v>4</v>
      </c>
      <c r="FK546">
        <v>40000</v>
      </c>
      <c r="FL546" t="s">
        <v>734</v>
      </c>
      <c r="FN546" t="s">
        <v>728</v>
      </c>
      <c r="FO546" t="s">
        <v>1124</v>
      </c>
      <c r="FP546" t="s">
        <v>771</v>
      </c>
      <c r="FQ546" t="s">
        <v>728</v>
      </c>
      <c r="FR546" t="s">
        <v>771</v>
      </c>
      <c r="FS546" t="s">
        <v>727</v>
      </c>
      <c r="FT546" t="s">
        <v>735</v>
      </c>
      <c r="FU546" t="s">
        <v>726</v>
      </c>
      <c r="FV546" t="s">
        <v>731</v>
      </c>
      <c r="GC546" t="s">
        <v>1164</v>
      </c>
      <c r="GG546" t="s">
        <v>749</v>
      </c>
      <c r="HO546" t="s">
        <v>735</v>
      </c>
      <c r="HW546" t="s">
        <v>735</v>
      </c>
      <c r="IR546" t="s">
        <v>728</v>
      </c>
      <c r="JL546">
        <v>3000</v>
      </c>
      <c r="JM546" t="s">
        <v>771</v>
      </c>
      <c r="JN546" t="s">
        <v>769</v>
      </c>
      <c r="JO546" t="s">
        <v>795</v>
      </c>
      <c r="JP546" t="s">
        <v>795</v>
      </c>
      <c r="JQ546" t="s">
        <v>729</v>
      </c>
      <c r="JR546" t="s">
        <v>735</v>
      </c>
      <c r="JS546" t="s">
        <v>764</v>
      </c>
      <c r="LR546" t="s">
        <v>729</v>
      </c>
      <c r="LS546" t="s">
        <v>764</v>
      </c>
      <c r="NV546" t="s">
        <v>823</v>
      </c>
      <c r="PN546" t="s">
        <v>823</v>
      </c>
      <c r="RU546" t="s">
        <v>734</v>
      </c>
      <c r="RW546" t="s">
        <v>734</v>
      </c>
      <c r="RY546" t="s">
        <v>734</v>
      </c>
      <c r="SA546" t="s">
        <v>734</v>
      </c>
      <c r="SB546" t="s">
        <v>739</v>
      </c>
      <c r="SC546" t="s">
        <v>726</v>
      </c>
      <c r="SW546" t="s">
        <v>742</v>
      </c>
      <c r="SX546" t="s">
        <v>736</v>
      </c>
      <c r="SY546" t="s">
        <v>743</v>
      </c>
      <c r="TH546" t="s">
        <v>740</v>
      </c>
      <c r="UD546" t="s">
        <v>771</v>
      </c>
      <c r="UQ546" t="s">
        <v>795</v>
      </c>
      <c r="UU546" t="s">
        <v>735</v>
      </c>
      <c r="UV546" t="s">
        <v>726</v>
      </c>
      <c r="UW546" t="s">
        <v>757</v>
      </c>
      <c r="VM546" t="s">
        <v>735</v>
      </c>
      <c r="VN546" t="s">
        <v>757</v>
      </c>
      <c r="VO546" t="s">
        <v>726</v>
      </c>
      <c r="VR546" t="s">
        <v>739</v>
      </c>
      <c r="VW546" t="s">
        <v>728</v>
      </c>
      <c r="VX546" t="s">
        <v>728</v>
      </c>
      <c r="VY546" t="s">
        <v>728</v>
      </c>
      <c r="VZ546" t="s">
        <v>728</v>
      </c>
      <c r="WA546" t="s">
        <v>728</v>
      </c>
      <c r="WB546" t="s">
        <v>741</v>
      </c>
      <c r="WC546" t="s">
        <v>741</v>
      </c>
      <c r="WD546" t="s">
        <v>741</v>
      </c>
      <c r="WE546" t="s">
        <v>741</v>
      </c>
      <c r="WF546" t="s">
        <v>728</v>
      </c>
      <c r="WG546" t="s">
        <v>728</v>
      </c>
      <c r="WH546" t="s">
        <v>728</v>
      </c>
      <c r="WI546" t="s">
        <v>728</v>
      </c>
      <c r="WJ546" t="s">
        <v>734</v>
      </c>
      <c r="WK546" t="s">
        <v>734</v>
      </c>
      <c r="WL546">
        <v>3</v>
      </c>
      <c r="WM546">
        <v>4</v>
      </c>
      <c r="WN546">
        <v>4</v>
      </c>
      <c r="WO546">
        <v>4</v>
      </c>
      <c r="WP546">
        <v>4</v>
      </c>
      <c r="WQ546">
        <v>3</v>
      </c>
      <c r="WR546">
        <v>3</v>
      </c>
      <c r="WS546">
        <v>4</v>
      </c>
      <c r="WT546">
        <v>4</v>
      </c>
      <c r="WU546" t="s">
        <v>741</v>
      </c>
      <c r="XB546" t="s">
        <v>741</v>
      </c>
      <c r="XC546" t="s">
        <v>728</v>
      </c>
      <c r="XD546" t="s">
        <v>741</v>
      </c>
      <c r="XE546" t="s">
        <v>741</v>
      </c>
      <c r="XF546" t="s">
        <v>741</v>
      </c>
      <c r="XG546" t="s">
        <v>728</v>
      </c>
      <c r="XH546" t="s">
        <v>741</v>
      </c>
      <c r="XI546" t="s">
        <v>728</v>
      </c>
      <c r="XJ546" t="s">
        <v>741</v>
      </c>
      <c r="XK546" t="s">
        <v>728</v>
      </c>
      <c r="XL546" t="s">
        <v>741</v>
      </c>
      <c r="XM546" t="s">
        <v>773</v>
      </c>
      <c r="XN546" t="s">
        <v>727</v>
      </c>
      <c r="XO546" t="s">
        <v>742</v>
      </c>
      <c r="XP546" t="s">
        <v>739</v>
      </c>
      <c r="XQ546" t="s">
        <v>727</v>
      </c>
      <c r="XR546" t="s">
        <v>729</v>
      </c>
      <c r="XS546" t="s">
        <v>726</v>
      </c>
      <c r="XT546" t="s">
        <v>727</v>
      </c>
      <c r="XU546" t="s">
        <v>739</v>
      </c>
      <c r="XV546" t="s">
        <v>742</v>
      </c>
      <c r="XW546" t="s">
        <v>735</v>
      </c>
      <c r="XX546" t="s">
        <v>738</v>
      </c>
      <c r="XY546" t="s">
        <v>755</v>
      </c>
      <c r="YK546" t="s">
        <v>734</v>
      </c>
      <c r="YL546" t="s">
        <v>734</v>
      </c>
      <c r="YM546" t="s">
        <v>734</v>
      </c>
      <c r="YO546" t="s">
        <v>734</v>
      </c>
      <c r="YP546" t="s">
        <v>741</v>
      </c>
      <c r="YQ546" t="s">
        <v>728</v>
      </c>
      <c r="YR546" t="s">
        <v>736</v>
      </c>
      <c r="YS546" t="s">
        <v>894</v>
      </c>
      <c r="YX546" t="s">
        <v>733</v>
      </c>
      <c r="YY546" t="s">
        <v>1150</v>
      </c>
      <c r="YZ546" t="s">
        <v>733</v>
      </c>
      <c r="ZU546" t="s">
        <v>912</v>
      </c>
      <c r="ZV546" t="s">
        <v>907</v>
      </c>
      <c r="AAQ546" t="s">
        <v>779</v>
      </c>
      <c r="AAW546" s="2">
        <v>7.1778000000000004</v>
      </c>
    </row>
    <row r="547" spans="1:725">
      <c r="A547">
        <v>2012</v>
      </c>
      <c r="B547" t="s">
        <v>2158</v>
      </c>
      <c r="C547" t="s">
        <v>726</v>
      </c>
      <c r="F547" t="s">
        <v>742</v>
      </c>
      <c r="I547" t="s">
        <v>771</v>
      </c>
      <c r="J547" t="s">
        <v>737</v>
      </c>
      <c r="K547" t="s">
        <v>727</v>
      </c>
      <c r="L547" t="s">
        <v>729</v>
      </c>
      <c r="M547" t="s">
        <v>758</v>
      </c>
      <c r="N547" t="s">
        <v>884</v>
      </c>
      <c r="O547" t="s">
        <v>739</v>
      </c>
      <c r="P547" t="s">
        <v>727</v>
      </c>
      <c r="AC547" t="s">
        <v>728</v>
      </c>
      <c r="AD547" t="s">
        <v>734</v>
      </c>
      <c r="AE547" t="s">
        <v>734</v>
      </c>
      <c r="AF547" t="s">
        <v>729</v>
      </c>
      <c r="AG547" t="s">
        <v>726</v>
      </c>
      <c r="AH547" t="s">
        <v>731</v>
      </c>
      <c r="AR547" t="s">
        <v>731</v>
      </c>
      <c r="BD547" t="str">
        <f t="shared" si="8"/>
        <v/>
      </c>
      <c r="BF547" t="s">
        <v>729</v>
      </c>
      <c r="BG547" t="s">
        <v>736</v>
      </c>
      <c r="BH547" t="s">
        <v>743</v>
      </c>
      <c r="BP547" s="1" t="e">
        <v>#NULL!</v>
      </c>
      <c r="BQ547" s="1" t="e">
        <v>#NULL!</v>
      </c>
      <c r="BR547" s="1" t="e">
        <v>#NULL!</v>
      </c>
      <c r="BS547">
        <v>3</v>
      </c>
      <c r="BT547" s="1" t="e">
        <v>#NULL!</v>
      </c>
      <c r="BU547" s="1" t="e">
        <v>#NULL!</v>
      </c>
      <c r="BV547" s="1" t="e">
        <v>#NULL!</v>
      </c>
      <c r="BW547">
        <v>2</v>
      </c>
      <c r="BX547">
        <v>1</v>
      </c>
      <c r="BY547" s="1" t="e">
        <v>#NULL!</v>
      </c>
      <c r="BZ547" t="s">
        <v>773</v>
      </c>
      <c r="CW547" t="s">
        <v>728</v>
      </c>
      <c r="DA547" t="s">
        <v>728</v>
      </c>
      <c r="DB547" t="s">
        <v>771</v>
      </c>
      <c r="DD547" t="s">
        <v>786</v>
      </c>
      <c r="DH547" t="s">
        <v>1524</v>
      </c>
      <c r="DI547" t="s">
        <v>734</v>
      </c>
      <c r="EV547" s="1" t="e">
        <v>#NULL!</v>
      </c>
      <c r="EW547" s="1" t="e">
        <v>#NULL!</v>
      </c>
      <c r="FB547" t="s">
        <v>727</v>
      </c>
      <c r="FC547" t="s">
        <v>728</v>
      </c>
      <c r="FJ547" s="1" t="e">
        <v>#NULL!</v>
      </c>
      <c r="FK547" s="1" t="e">
        <v>#NULL!</v>
      </c>
      <c r="FP547" t="s">
        <v>728</v>
      </c>
      <c r="FQ547" t="s">
        <v>728</v>
      </c>
      <c r="FR547" t="s">
        <v>734</v>
      </c>
      <c r="FS547" t="s">
        <v>727</v>
      </c>
      <c r="FT547" t="s">
        <v>739</v>
      </c>
      <c r="FU547" t="s">
        <v>735</v>
      </c>
      <c r="FV547" t="s">
        <v>726</v>
      </c>
      <c r="FW547" t="s">
        <v>731</v>
      </c>
      <c r="FX547" t="s">
        <v>736</v>
      </c>
      <c r="FY547" t="s">
        <v>743</v>
      </c>
      <c r="GC547" t="s">
        <v>1237</v>
      </c>
      <c r="GG547" t="s">
        <v>728</v>
      </c>
      <c r="GH547" t="s">
        <v>734</v>
      </c>
      <c r="GR547" t="s">
        <v>737</v>
      </c>
      <c r="HJ547" t="s">
        <v>729</v>
      </c>
      <c r="HO547" t="s">
        <v>735</v>
      </c>
      <c r="HW547" t="s">
        <v>735</v>
      </c>
      <c r="IR547" t="s">
        <v>734</v>
      </c>
      <c r="JL547">
        <v>6000</v>
      </c>
      <c r="JM547" t="s">
        <v>734</v>
      </c>
      <c r="JN547" t="s">
        <v>833</v>
      </c>
      <c r="JO547" t="s">
        <v>752</v>
      </c>
      <c r="JP547" t="s">
        <v>810</v>
      </c>
      <c r="JQ547" t="s">
        <v>727</v>
      </c>
      <c r="JR547" t="s">
        <v>729</v>
      </c>
      <c r="JS547" t="s">
        <v>735</v>
      </c>
      <c r="JT547" t="s">
        <v>726</v>
      </c>
      <c r="JU547" t="s">
        <v>736</v>
      </c>
      <c r="JV547" t="s">
        <v>737</v>
      </c>
      <c r="JW547" t="s">
        <v>738</v>
      </c>
      <c r="JX547" t="s">
        <v>764</v>
      </c>
      <c r="LR547" t="s">
        <v>727</v>
      </c>
      <c r="LS547" t="s">
        <v>729</v>
      </c>
      <c r="LT547" t="s">
        <v>735</v>
      </c>
      <c r="LU547" t="s">
        <v>764</v>
      </c>
      <c r="NS547" t="s">
        <v>808</v>
      </c>
      <c r="NV547" t="s">
        <v>766</v>
      </c>
      <c r="NW547" t="s">
        <v>808</v>
      </c>
      <c r="PN547" t="s">
        <v>808</v>
      </c>
      <c r="RU547" t="s">
        <v>734</v>
      </c>
      <c r="RW547" t="s">
        <v>734</v>
      </c>
      <c r="RY547" t="s">
        <v>734</v>
      </c>
      <c r="SA547" t="s">
        <v>734</v>
      </c>
      <c r="SB547" t="s">
        <v>742</v>
      </c>
      <c r="SW547" t="s">
        <v>742</v>
      </c>
      <c r="SX547" t="s">
        <v>743</v>
      </c>
      <c r="TH547" t="s">
        <v>740</v>
      </c>
      <c r="UD547" t="s">
        <v>749</v>
      </c>
      <c r="UQ547" t="s">
        <v>810</v>
      </c>
      <c r="UU547" t="s">
        <v>735</v>
      </c>
      <c r="UV547" t="s">
        <v>726</v>
      </c>
      <c r="UW547" t="s">
        <v>770</v>
      </c>
      <c r="VM547" t="s">
        <v>770</v>
      </c>
      <c r="VN547" t="s">
        <v>735</v>
      </c>
      <c r="VO547" t="s">
        <v>726</v>
      </c>
      <c r="VR547" t="s">
        <v>739</v>
      </c>
      <c r="VW547" t="s">
        <v>728</v>
      </c>
      <c r="VX547" t="s">
        <v>728</v>
      </c>
      <c r="VY547" t="s">
        <v>728</v>
      </c>
      <c r="VZ547" t="s">
        <v>728</v>
      </c>
      <c r="WA547" t="s">
        <v>728</v>
      </c>
      <c r="WB547" t="s">
        <v>741</v>
      </c>
      <c r="WC547" t="s">
        <v>741</v>
      </c>
      <c r="WD547" t="s">
        <v>741</v>
      </c>
      <c r="WE547" t="s">
        <v>741</v>
      </c>
      <c r="WF547" t="s">
        <v>728</v>
      </c>
      <c r="WG547" t="s">
        <v>734</v>
      </c>
      <c r="WH547" t="s">
        <v>728</v>
      </c>
      <c r="WI547" t="s">
        <v>728</v>
      </c>
      <c r="WJ547" t="s">
        <v>734</v>
      </c>
      <c r="WK547" t="s">
        <v>734</v>
      </c>
      <c r="WL547">
        <v>3</v>
      </c>
      <c r="WM547">
        <v>4</v>
      </c>
      <c r="WN547">
        <v>4</v>
      </c>
      <c r="WO547">
        <v>4</v>
      </c>
      <c r="WP547">
        <v>4</v>
      </c>
      <c r="WQ547">
        <v>3</v>
      </c>
      <c r="WR547">
        <v>3</v>
      </c>
      <c r="WS547">
        <v>4</v>
      </c>
      <c r="WT547">
        <v>4</v>
      </c>
      <c r="WU547" t="s">
        <v>741</v>
      </c>
      <c r="XB547" t="s">
        <v>741</v>
      </c>
      <c r="XC547" t="s">
        <v>741</v>
      </c>
      <c r="XD547" t="s">
        <v>741</v>
      </c>
      <c r="XE547" t="s">
        <v>741</v>
      </c>
      <c r="XF547" t="s">
        <v>741</v>
      </c>
      <c r="XG547" t="s">
        <v>728</v>
      </c>
      <c r="XH547" t="s">
        <v>741</v>
      </c>
      <c r="XI547" t="s">
        <v>728</v>
      </c>
      <c r="XJ547" t="s">
        <v>741</v>
      </c>
      <c r="XK547" t="s">
        <v>728</v>
      </c>
      <c r="XL547" t="s">
        <v>741</v>
      </c>
      <c r="XM547" t="s">
        <v>773</v>
      </c>
      <c r="XN547" t="s">
        <v>731</v>
      </c>
      <c r="XO547" t="s">
        <v>742</v>
      </c>
      <c r="XP547" t="s">
        <v>739</v>
      </c>
      <c r="XQ547" t="s">
        <v>727</v>
      </c>
      <c r="XR547" t="s">
        <v>729</v>
      </c>
      <c r="XS547" t="s">
        <v>742</v>
      </c>
      <c r="XT547" t="s">
        <v>742</v>
      </c>
      <c r="XU547" t="s">
        <v>738</v>
      </c>
      <c r="YK547" t="s">
        <v>734</v>
      </c>
      <c r="YL547" t="s">
        <v>741</v>
      </c>
      <c r="YN547" t="s">
        <v>728</v>
      </c>
      <c r="YO547" t="s">
        <v>734</v>
      </c>
      <c r="YP547" t="s">
        <v>741</v>
      </c>
      <c r="YQ547" t="s">
        <v>728</v>
      </c>
      <c r="YR547" t="s">
        <v>736</v>
      </c>
      <c r="YS547" t="s">
        <v>894</v>
      </c>
      <c r="YW547" t="s">
        <v>775</v>
      </c>
      <c r="YX547" t="s">
        <v>836</v>
      </c>
      <c r="YY547" t="s">
        <v>1183</v>
      </c>
      <c r="YZ547" t="s">
        <v>836</v>
      </c>
      <c r="ZU547" t="s">
        <v>815</v>
      </c>
      <c r="ZV547" t="s">
        <v>974</v>
      </c>
      <c r="AAQ547" t="s">
        <v>779</v>
      </c>
      <c r="AAW547" s="2">
        <v>21.3795</v>
      </c>
    </row>
    <row r="548" spans="1:725">
      <c r="A548">
        <v>2012</v>
      </c>
      <c r="B548" t="s">
        <v>2159</v>
      </c>
      <c r="C548" t="s">
        <v>727</v>
      </c>
      <c r="F548" t="s">
        <v>739</v>
      </c>
      <c r="I548" t="s">
        <v>771</v>
      </c>
      <c r="J548" t="s">
        <v>737</v>
      </c>
      <c r="K548" t="s">
        <v>727</v>
      </c>
      <c r="L548" t="s">
        <v>742</v>
      </c>
      <c r="M548" t="s">
        <v>819</v>
      </c>
      <c r="N548" t="s">
        <v>761</v>
      </c>
      <c r="O548" t="s">
        <v>736</v>
      </c>
      <c r="AC548" t="s">
        <v>728</v>
      </c>
      <c r="AD548" t="s">
        <v>728</v>
      </c>
      <c r="AE548" t="s">
        <v>734</v>
      </c>
      <c r="AF548" t="s">
        <v>729</v>
      </c>
      <c r="AR548" t="s">
        <v>729</v>
      </c>
      <c r="BD548" t="str">
        <f t="shared" si="8"/>
        <v/>
      </c>
      <c r="BF548" t="s">
        <v>729</v>
      </c>
      <c r="BG548" t="s">
        <v>736</v>
      </c>
      <c r="BP548" s="1" t="e">
        <v>#NULL!</v>
      </c>
      <c r="BQ548" s="1" t="e">
        <v>#NULL!</v>
      </c>
      <c r="BR548" s="1" t="e">
        <v>#NULL!</v>
      </c>
      <c r="BS548">
        <v>2</v>
      </c>
      <c r="BT548" s="1" t="e">
        <v>#NULL!</v>
      </c>
      <c r="BU548" s="1" t="e">
        <v>#NULL!</v>
      </c>
      <c r="BV548" s="1" t="e">
        <v>#NULL!</v>
      </c>
      <c r="BW548">
        <v>1</v>
      </c>
      <c r="BX548" s="1" t="e">
        <v>#NULL!</v>
      </c>
      <c r="BY548" s="1" t="e">
        <v>#NULL!</v>
      </c>
      <c r="BZ548" t="s">
        <v>773</v>
      </c>
      <c r="CW548" t="s">
        <v>728</v>
      </c>
      <c r="DA548" t="s">
        <v>728</v>
      </c>
      <c r="DD548" t="s">
        <v>786</v>
      </c>
      <c r="DH548" t="s">
        <v>1051</v>
      </c>
      <c r="DI548" t="s">
        <v>728</v>
      </c>
      <c r="DJ548" t="s">
        <v>734</v>
      </c>
      <c r="DK548" t="s">
        <v>735</v>
      </c>
      <c r="DL548" t="s">
        <v>739</v>
      </c>
      <c r="EV548" s="1" t="e">
        <v>#NULL!</v>
      </c>
      <c r="EW548" s="1" t="e">
        <v>#NULL!</v>
      </c>
      <c r="FB548" t="s">
        <v>731</v>
      </c>
      <c r="FC548" t="s">
        <v>741</v>
      </c>
      <c r="FD548" t="s">
        <v>802</v>
      </c>
      <c r="FI548" t="s">
        <v>787</v>
      </c>
      <c r="FJ548">
        <v>99</v>
      </c>
      <c r="FK548">
        <v>40000</v>
      </c>
      <c r="FL548" t="s">
        <v>734</v>
      </c>
      <c r="FN548" t="s">
        <v>734</v>
      </c>
      <c r="FP548" t="s">
        <v>734</v>
      </c>
      <c r="FQ548" t="s">
        <v>734</v>
      </c>
      <c r="JL548" s="1" t="e">
        <v>#NULL!</v>
      </c>
      <c r="WL548" s="1" t="e">
        <v>#NULL!</v>
      </c>
      <c r="WM548" s="1" t="e">
        <v>#NULL!</v>
      </c>
      <c r="WN548" s="1" t="e">
        <v>#NULL!</v>
      </c>
      <c r="WO548" s="1" t="e">
        <v>#NULL!</v>
      </c>
      <c r="WP548" s="1" t="e">
        <v>#NULL!</v>
      </c>
      <c r="WQ548" s="1" t="e">
        <v>#NULL!</v>
      </c>
      <c r="WR548" s="1" t="e">
        <v>#NULL!</v>
      </c>
      <c r="WS548" s="1" t="e">
        <v>#NULL!</v>
      </c>
      <c r="WT548" s="1" t="e">
        <v>#NULL!</v>
      </c>
      <c r="XN548" t="s">
        <v>742</v>
      </c>
      <c r="XO548" t="s">
        <v>743</v>
      </c>
      <c r="XP548" t="s">
        <v>727</v>
      </c>
      <c r="XQ548" t="s">
        <v>727</v>
      </c>
      <c r="XR548" t="s">
        <v>739</v>
      </c>
      <c r="XS548" t="s">
        <v>726</v>
      </c>
      <c r="XT548" t="s">
        <v>738</v>
      </c>
      <c r="YK548" t="s">
        <v>734</v>
      </c>
      <c r="YL548" t="s">
        <v>728</v>
      </c>
      <c r="YM548" t="s">
        <v>728</v>
      </c>
      <c r="YO548" t="s">
        <v>728</v>
      </c>
      <c r="YP548" t="s">
        <v>734</v>
      </c>
      <c r="YQ548" t="s">
        <v>728</v>
      </c>
      <c r="YR548" t="s">
        <v>736</v>
      </c>
      <c r="YS548" t="s">
        <v>894</v>
      </c>
      <c r="ZU548" t="s">
        <v>907</v>
      </c>
      <c r="ZV548" t="s">
        <v>973</v>
      </c>
      <c r="AAW548" s="2">
        <v>21.3795</v>
      </c>
    </row>
    <row r="549" spans="1:725">
      <c r="A549">
        <v>2012</v>
      </c>
      <c r="B549" t="s">
        <v>2160</v>
      </c>
      <c r="C549" t="s">
        <v>727</v>
      </c>
      <c r="F549" t="s">
        <v>729</v>
      </c>
      <c r="I549" t="s">
        <v>771</v>
      </c>
      <c r="J549" t="s">
        <v>737</v>
      </c>
      <c r="K549" t="s">
        <v>739</v>
      </c>
      <c r="L549" t="s">
        <v>742</v>
      </c>
      <c r="M549" t="s">
        <v>744</v>
      </c>
      <c r="N549" t="s">
        <v>750</v>
      </c>
      <c r="O549" t="s">
        <v>1487</v>
      </c>
      <c r="AC549" t="s">
        <v>728</v>
      </c>
      <c r="AD549" t="s">
        <v>728</v>
      </c>
      <c r="AE549" t="s">
        <v>728</v>
      </c>
      <c r="AF549" t="s">
        <v>729</v>
      </c>
      <c r="AR549" t="s">
        <v>729</v>
      </c>
      <c r="BD549" t="str">
        <f t="shared" si="8"/>
        <v/>
      </c>
      <c r="BF549" t="s">
        <v>729</v>
      </c>
      <c r="BG549" t="s">
        <v>736</v>
      </c>
      <c r="BP549" s="1" t="e">
        <v>#NULL!</v>
      </c>
      <c r="BQ549" s="1" t="e">
        <v>#NULL!</v>
      </c>
      <c r="BR549" s="1" t="e">
        <v>#NULL!</v>
      </c>
      <c r="BS549">
        <v>3</v>
      </c>
      <c r="BT549" s="1" t="e">
        <v>#NULL!</v>
      </c>
      <c r="BU549" s="1" t="e">
        <v>#NULL!</v>
      </c>
      <c r="BV549" s="1" t="e">
        <v>#NULL!</v>
      </c>
      <c r="BW549">
        <v>1</v>
      </c>
      <c r="BX549" s="1" t="e">
        <v>#NULL!</v>
      </c>
      <c r="BY549" s="1" t="e">
        <v>#NULL!</v>
      </c>
      <c r="BZ549" t="s">
        <v>773</v>
      </c>
      <c r="CW549" t="s">
        <v>728</v>
      </c>
      <c r="DA549" t="s">
        <v>728</v>
      </c>
      <c r="DD549" t="s">
        <v>786</v>
      </c>
      <c r="DH549" t="s">
        <v>726</v>
      </c>
      <c r="DI549" t="s">
        <v>734</v>
      </c>
      <c r="EV549" s="1" t="e">
        <v>#NULL!</v>
      </c>
      <c r="EW549" s="1" t="e">
        <v>#NULL!</v>
      </c>
      <c r="FB549" t="s">
        <v>743</v>
      </c>
      <c r="FC549" t="s">
        <v>728</v>
      </c>
      <c r="FJ549" s="1" t="e">
        <v>#NULL!</v>
      </c>
      <c r="FK549" s="1" t="e">
        <v>#NULL!</v>
      </c>
      <c r="FP549" t="s">
        <v>728</v>
      </c>
      <c r="FQ549" t="s">
        <v>734</v>
      </c>
      <c r="JL549" s="1" t="e">
        <v>#NULL!</v>
      </c>
      <c r="WL549" s="1" t="e">
        <v>#NULL!</v>
      </c>
      <c r="WM549" s="1" t="e">
        <v>#NULL!</v>
      </c>
      <c r="WN549" s="1" t="e">
        <v>#NULL!</v>
      </c>
      <c r="WO549" s="1" t="e">
        <v>#NULL!</v>
      </c>
      <c r="WP549" s="1" t="e">
        <v>#NULL!</v>
      </c>
      <c r="WQ549" s="1" t="e">
        <v>#NULL!</v>
      </c>
      <c r="WR549" s="1" t="e">
        <v>#NULL!</v>
      </c>
      <c r="WS549" s="1" t="e">
        <v>#NULL!</v>
      </c>
      <c r="WT549" s="1" t="e">
        <v>#NULL!</v>
      </c>
      <c r="XN549" t="s">
        <v>742</v>
      </c>
      <c r="XO549" t="s">
        <v>731</v>
      </c>
      <c r="XP549" t="s">
        <v>743</v>
      </c>
      <c r="XQ549" t="s">
        <v>727</v>
      </c>
      <c r="XR549" t="s">
        <v>729</v>
      </c>
      <c r="XS549" t="s">
        <v>739</v>
      </c>
      <c r="XT549" t="s">
        <v>738</v>
      </c>
      <c r="YK549" t="s">
        <v>728</v>
      </c>
      <c r="YL549" t="s">
        <v>728</v>
      </c>
      <c r="YM549" t="s">
        <v>734</v>
      </c>
      <c r="YO549" t="s">
        <v>728</v>
      </c>
      <c r="YP549" t="s">
        <v>741</v>
      </c>
      <c r="YQ549" t="s">
        <v>728</v>
      </c>
      <c r="YR549" t="s">
        <v>736</v>
      </c>
      <c r="YS549" t="s">
        <v>894</v>
      </c>
      <c r="ZU549" t="s">
        <v>907</v>
      </c>
      <c r="ZV549" t="s">
        <v>798</v>
      </c>
      <c r="AAW549" s="2">
        <v>21.3795</v>
      </c>
    </row>
    <row r="550" spans="1:725">
      <c r="A550">
        <v>2012</v>
      </c>
      <c r="B550" t="s">
        <v>2161</v>
      </c>
      <c r="C550" t="s">
        <v>739</v>
      </c>
      <c r="F550" t="s">
        <v>729</v>
      </c>
      <c r="G550" t="s">
        <v>739</v>
      </c>
      <c r="I550" t="s">
        <v>771</v>
      </c>
      <c r="J550" t="s">
        <v>737</v>
      </c>
      <c r="K550" t="s">
        <v>727</v>
      </c>
      <c r="L550" t="s">
        <v>742</v>
      </c>
      <c r="M550" t="s">
        <v>763</v>
      </c>
      <c r="N550" t="s">
        <v>848</v>
      </c>
      <c r="O550" t="s">
        <v>770</v>
      </c>
      <c r="AC550" t="s">
        <v>728</v>
      </c>
      <c r="AD550" t="s">
        <v>728</v>
      </c>
      <c r="AE550" t="s">
        <v>734</v>
      </c>
      <c r="AF550" t="s">
        <v>729</v>
      </c>
      <c r="AG550" t="s">
        <v>731</v>
      </c>
      <c r="AR550" t="s">
        <v>729</v>
      </c>
      <c r="BD550" t="str">
        <f t="shared" si="8"/>
        <v/>
      </c>
      <c r="BF550" t="s">
        <v>729</v>
      </c>
      <c r="BG550" t="s">
        <v>736</v>
      </c>
      <c r="BP550" s="1" t="e">
        <v>#NULL!</v>
      </c>
      <c r="BQ550" s="1" t="e">
        <v>#NULL!</v>
      </c>
      <c r="BR550" s="1" t="e">
        <v>#NULL!</v>
      </c>
      <c r="BS550">
        <v>2</v>
      </c>
      <c r="BT550" s="1" t="e">
        <v>#NULL!</v>
      </c>
      <c r="BU550" s="1" t="e">
        <v>#NULL!</v>
      </c>
      <c r="BV550" s="1" t="e">
        <v>#NULL!</v>
      </c>
      <c r="BW550">
        <v>1</v>
      </c>
      <c r="BX550" s="1" t="e">
        <v>#NULL!</v>
      </c>
      <c r="BY550" s="1" t="e">
        <v>#NULL!</v>
      </c>
      <c r="BZ550" t="s">
        <v>773</v>
      </c>
      <c r="CW550" t="s">
        <v>728</v>
      </c>
      <c r="DA550" t="s">
        <v>728</v>
      </c>
      <c r="DD550" t="s">
        <v>786</v>
      </c>
      <c r="DH550" t="s">
        <v>743</v>
      </c>
      <c r="DI550" t="s">
        <v>734</v>
      </c>
      <c r="EV550" s="1" t="e">
        <v>#NULL!</v>
      </c>
      <c r="EW550" s="1" t="e">
        <v>#NULL!</v>
      </c>
      <c r="FB550" t="s">
        <v>1171</v>
      </c>
      <c r="FC550" t="s">
        <v>728</v>
      </c>
      <c r="FJ550" s="1" t="e">
        <v>#NULL!</v>
      </c>
      <c r="FK550" s="1" t="e">
        <v>#NULL!</v>
      </c>
      <c r="FP550" t="s">
        <v>734</v>
      </c>
      <c r="FQ550" t="s">
        <v>734</v>
      </c>
      <c r="JL550" s="1" t="e">
        <v>#NULL!</v>
      </c>
      <c r="WL550" s="1" t="e">
        <v>#NULL!</v>
      </c>
      <c r="WM550" s="1" t="e">
        <v>#NULL!</v>
      </c>
      <c r="WN550" s="1" t="e">
        <v>#NULL!</v>
      </c>
      <c r="WO550" s="1" t="e">
        <v>#NULL!</v>
      </c>
      <c r="WP550" s="1" t="e">
        <v>#NULL!</v>
      </c>
      <c r="WQ550" s="1" t="e">
        <v>#NULL!</v>
      </c>
      <c r="WR550" s="1" t="e">
        <v>#NULL!</v>
      </c>
      <c r="WS550" s="1" t="e">
        <v>#NULL!</v>
      </c>
      <c r="WT550" s="1" t="e">
        <v>#NULL!</v>
      </c>
      <c r="XN550" t="s">
        <v>727</v>
      </c>
      <c r="XO550" t="s">
        <v>731</v>
      </c>
      <c r="XP550" t="s">
        <v>742</v>
      </c>
      <c r="XQ550" t="s">
        <v>727</v>
      </c>
      <c r="XR550" t="s">
        <v>726</v>
      </c>
      <c r="XS550" t="s">
        <v>739</v>
      </c>
      <c r="XT550" t="s">
        <v>738</v>
      </c>
      <c r="YK550" t="s">
        <v>734</v>
      </c>
      <c r="YL550" t="s">
        <v>728</v>
      </c>
      <c r="YM550" t="s">
        <v>728</v>
      </c>
      <c r="YO550" t="s">
        <v>728</v>
      </c>
      <c r="YP550" t="s">
        <v>728</v>
      </c>
      <c r="YQ550" t="s">
        <v>728</v>
      </c>
      <c r="YR550" t="s">
        <v>736</v>
      </c>
      <c r="YS550" t="s">
        <v>894</v>
      </c>
      <c r="ZU550" t="s">
        <v>973</v>
      </c>
      <c r="ZV550" t="s">
        <v>1184</v>
      </c>
      <c r="AAW550" s="2">
        <v>21.3795</v>
      </c>
    </row>
    <row r="551" spans="1:725">
      <c r="A551">
        <v>2012</v>
      </c>
      <c r="B551" t="s">
        <v>2162</v>
      </c>
      <c r="C551" t="s">
        <v>742</v>
      </c>
      <c r="D551" t="s">
        <v>739</v>
      </c>
      <c r="F551" t="s">
        <v>736</v>
      </c>
      <c r="G551" t="s">
        <v>727</v>
      </c>
      <c r="I551" t="s">
        <v>771</v>
      </c>
      <c r="J551" t="s">
        <v>737</v>
      </c>
      <c r="K551" t="s">
        <v>727</v>
      </c>
      <c r="L551" t="s">
        <v>729</v>
      </c>
      <c r="M551" t="s">
        <v>894</v>
      </c>
      <c r="N551" t="s">
        <v>764</v>
      </c>
      <c r="O551" t="s">
        <v>761</v>
      </c>
      <c r="P551" t="s">
        <v>751</v>
      </c>
      <c r="AC551" t="s">
        <v>728</v>
      </c>
      <c r="AD551" t="s">
        <v>728</v>
      </c>
      <c r="AE551" t="s">
        <v>734</v>
      </c>
      <c r="AF551" t="s">
        <v>729</v>
      </c>
      <c r="AG551" t="s">
        <v>731</v>
      </c>
      <c r="AR551" t="s">
        <v>729</v>
      </c>
      <c r="AT551" t="s">
        <v>726</v>
      </c>
      <c r="BD551" t="str">
        <f t="shared" si="8"/>
        <v>06</v>
      </c>
      <c r="BE551">
        <v>2</v>
      </c>
      <c r="BF551" t="s">
        <v>739</v>
      </c>
      <c r="BG551" t="s">
        <v>735</v>
      </c>
      <c r="BH551" t="s">
        <v>736</v>
      </c>
      <c r="BP551" s="1" t="e">
        <v>#NULL!</v>
      </c>
      <c r="BQ551">
        <v>1</v>
      </c>
      <c r="BR551" s="1" t="e">
        <v>#NULL!</v>
      </c>
      <c r="BS551" s="1" t="e">
        <v>#NULL!</v>
      </c>
      <c r="BT551">
        <v>3</v>
      </c>
      <c r="BU551" s="1" t="e">
        <v>#NULL!</v>
      </c>
      <c r="BV551" s="1" t="e">
        <v>#NULL!</v>
      </c>
      <c r="BW551">
        <v>1</v>
      </c>
      <c r="BX551" s="1" t="e">
        <v>#NULL!</v>
      </c>
      <c r="BY551" s="1" t="e">
        <v>#NULL!</v>
      </c>
      <c r="BZ551" t="s">
        <v>773</v>
      </c>
      <c r="CU551" t="s">
        <v>802</v>
      </c>
      <c r="CX551" t="s">
        <v>728</v>
      </c>
      <c r="DA551" t="s">
        <v>728</v>
      </c>
      <c r="DD551" t="s">
        <v>786</v>
      </c>
      <c r="DZ551" t="s">
        <v>787</v>
      </c>
      <c r="EN551" t="s">
        <v>728</v>
      </c>
      <c r="EP551" t="s">
        <v>741</v>
      </c>
      <c r="ET551" t="s">
        <v>787</v>
      </c>
      <c r="EU551" t="s">
        <v>728</v>
      </c>
      <c r="EV551">
        <v>4</v>
      </c>
      <c r="EW551">
        <v>40000</v>
      </c>
      <c r="EX551" t="s">
        <v>734</v>
      </c>
      <c r="EZ551" t="s">
        <v>734</v>
      </c>
      <c r="FJ551" s="1" t="e">
        <v>#NULL!</v>
      </c>
      <c r="FK551" s="1" t="e">
        <v>#NULL!</v>
      </c>
      <c r="FQ551" t="s">
        <v>734</v>
      </c>
      <c r="JL551" s="1" t="e">
        <v>#NULL!</v>
      </c>
      <c r="WL551" s="1" t="e">
        <v>#NULL!</v>
      </c>
      <c r="WM551" s="1" t="e">
        <v>#NULL!</v>
      </c>
      <c r="WN551" s="1" t="e">
        <v>#NULL!</v>
      </c>
      <c r="WO551" s="1" t="e">
        <v>#NULL!</v>
      </c>
      <c r="WP551" s="1" t="e">
        <v>#NULL!</v>
      </c>
      <c r="WQ551" s="1" t="e">
        <v>#NULL!</v>
      </c>
      <c r="WR551" s="1" t="e">
        <v>#NULL!</v>
      </c>
      <c r="WS551" s="1" t="e">
        <v>#NULL!</v>
      </c>
      <c r="WT551" s="1" t="e">
        <v>#NULL!</v>
      </c>
      <c r="XN551" t="s">
        <v>742</v>
      </c>
      <c r="XO551" t="s">
        <v>743</v>
      </c>
      <c r="XP551" t="s">
        <v>727</v>
      </c>
      <c r="XQ551" t="s">
        <v>727</v>
      </c>
      <c r="XR551" t="s">
        <v>726</v>
      </c>
      <c r="XS551" t="s">
        <v>742</v>
      </c>
      <c r="XT551" t="s">
        <v>738</v>
      </c>
      <c r="YK551" t="s">
        <v>734</v>
      </c>
      <c r="YL551" t="s">
        <v>728</v>
      </c>
      <c r="YM551" t="s">
        <v>728</v>
      </c>
      <c r="YO551" t="s">
        <v>728</v>
      </c>
      <c r="YP551" t="s">
        <v>728</v>
      </c>
      <c r="YQ551" t="s">
        <v>728</v>
      </c>
      <c r="YR551" t="s">
        <v>736</v>
      </c>
      <c r="YS551" t="s">
        <v>894</v>
      </c>
      <c r="ZU551" t="s">
        <v>1390</v>
      </c>
      <c r="ZV551" t="s">
        <v>953</v>
      </c>
      <c r="AAW551" s="2">
        <v>21.3795</v>
      </c>
    </row>
    <row r="552" spans="1:725">
      <c r="A552">
        <v>2012</v>
      </c>
      <c r="B552" t="s">
        <v>2163</v>
      </c>
      <c r="C552" t="s">
        <v>735</v>
      </c>
      <c r="D552" t="s">
        <v>742</v>
      </c>
      <c r="F552" t="s">
        <v>739</v>
      </c>
      <c r="I552" t="s">
        <v>771</v>
      </c>
      <c r="J552" t="s">
        <v>737</v>
      </c>
      <c r="K552" t="s">
        <v>727</v>
      </c>
      <c r="L552" t="s">
        <v>735</v>
      </c>
      <c r="M552" t="s">
        <v>750</v>
      </c>
      <c r="N552" t="s">
        <v>757</v>
      </c>
      <c r="O552" t="s">
        <v>759</v>
      </c>
      <c r="P552" t="s">
        <v>821</v>
      </c>
      <c r="Q552" t="s">
        <v>770</v>
      </c>
      <c r="AC552" t="s">
        <v>728</v>
      </c>
      <c r="AD552" t="s">
        <v>734</v>
      </c>
      <c r="AE552" t="s">
        <v>728</v>
      </c>
      <c r="AF552" t="s">
        <v>729</v>
      </c>
      <c r="AG552" t="s">
        <v>726</v>
      </c>
      <c r="AR552" t="s">
        <v>729</v>
      </c>
      <c r="BD552" t="str">
        <f t="shared" si="8"/>
        <v/>
      </c>
      <c r="BF552" t="s">
        <v>729</v>
      </c>
      <c r="BG552" t="s">
        <v>736</v>
      </c>
      <c r="BP552" s="1" t="e">
        <v>#NULL!</v>
      </c>
      <c r="BQ552" s="1" t="e">
        <v>#NULL!</v>
      </c>
      <c r="BR552" s="1" t="e">
        <v>#NULL!</v>
      </c>
      <c r="BS552">
        <v>2</v>
      </c>
      <c r="BT552" s="1" t="e">
        <v>#NULL!</v>
      </c>
      <c r="BU552" s="1" t="e">
        <v>#NULL!</v>
      </c>
      <c r="BV552" s="1" t="e">
        <v>#NULL!</v>
      </c>
      <c r="BW552">
        <v>1</v>
      </c>
      <c r="BX552" s="1" t="e">
        <v>#NULL!</v>
      </c>
      <c r="BY552" s="1" t="e">
        <v>#NULL!</v>
      </c>
      <c r="BZ552" t="s">
        <v>773</v>
      </c>
      <c r="CW552" t="s">
        <v>728</v>
      </c>
      <c r="DA552" t="s">
        <v>728</v>
      </c>
      <c r="DD552" t="s">
        <v>786</v>
      </c>
      <c r="DH552" t="s">
        <v>1051</v>
      </c>
      <c r="DI552" t="s">
        <v>734</v>
      </c>
      <c r="EV552" s="1" t="e">
        <v>#NULL!</v>
      </c>
      <c r="EW552" s="1" t="e">
        <v>#NULL!</v>
      </c>
      <c r="FB552" t="s">
        <v>727</v>
      </c>
      <c r="FC552" t="s">
        <v>728</v>
      </c>
      <c r="FJ552" s="1" t="e">
        <v>#NULL!</v>
      </c>
      <c r="FK552" s="1" t="e">
        <v>#NULL!</v>
      </c>
      <c r="FP552" t="s">
        <v>728</v>
      </c>
      <c r="FQ552" t="s">
        <v>728</v>
      </c>
      <c r="FR552" t="s">
        <v>734</v>
      </c>
      <c r="FS552" t="s">
        <v>727</v>
      </c>
      <c r="FT552" t="s">
        <v>735</v>
      </c>
      <c r="FU552" t="s">
        <v>736</v>
      </c>
      <c r="GC552" t="s">
        <v>729</v>
      </c>
      <c r="GG552" t="s">
        <v>734</v>
      </c>
      <c r="HO552" t="s">
        <v>735</v>
      </c>
      <c r="HW552" t="s">
        <v>735</v>
      </c>
      <c r="IR552" t="s">
        <v>728</v>
      </c>
      <c r="JL552">
        <v>27000</v>
      </c>
      <c r="JM552" t="s">
        <v>734</v>
      </c>
      <c r="JN552" t="s">
        <v>769</v>
      </c>
      <c r="JO552" t="s">
        <v>866</v>
      </c>
      <c r="JP552" t="s">
        <v>810</v>
      </c>
      <c r="JQ552" t="s">
        <v>727</v>
      </c>
      <c r="JR552" t="s">
        <v>739</v>
      </c>
      <c r="JS552" t="s">
        <v>729</v>
      </c>
      <c r="JT552" t="s">
        <v>735</v>
      </c>
      <c r="JU552" t="s">
        <v>736</v>
      </c>
      <c r="JV552" t="s">
        <v>737</v>
      </c>
      <c r="JW552" t="s">
        <v>756</v>
      </c>
      <c r="JX552" t="s">
        <v>764</v>
      </c>
      <c r="LR552" t="s">
        <v>739</v>
      </c>
      <c r="LS552" t="s">
        <v>729</v>
      </c>
      <c r="LT552" t="s">
        <v>764</v>
      </c>
      <c r="NT552" t="s">
        <v>766</v>
      </c>
      <c r="NV552" t="s">
        <v>808</v>
      </c>
      <c r="PN552" t="s">
        <v>766</v>
      </c>
      <c r="RU552" t="s">
        <v>734</v>
      </c>
      <c r="RW552" t="s">
        <v>734</v>
      </c>
      <c r="RY552" t="s">
        <v>734</v>
      </c>
      <c r="SA552" t="s">
        <v>734</v>
      </c>
      <c r="SB552" t="s">
        <v>739</v>
      </c>
      <c r="SW552" t="s">
        <v>742</v>
      </c>
      <c r="SX552" t="s">
        <v>736</v>
      </c>
      <c r="TH552" t="s">
        <v>740</v>
      </c>
      <c r="UD552" t="s">
        <v>734</v>
      </c>
      <c r="UQ552" t="s">
        <v>810</v>
      </c>
      <c r="UU552" t="s">
        <v>735</v>
      </c>
      <c r="UV552" t="s">
        <v>726</v>
      </c>
      <c r="UW552" t="s">
        <v>757</v>
      </c>
      <c r="VM552" t="s">
        <v>735</v>
      </c>
      <c r="VN552" t="s">
        <v>757</v>
      </c>
      <c r="VO552" t="s">
        <v>726</v>
      </c>
      <c r="VR552" t="s">
        <v>739</v>
      </c>
      <c r="VW552" t="s">
        <v>728</v>
      </c>
      <c r="VX552" t="s">
        <v>728</v>
      </c>
      <c r="VY552" t="s">
        <v>728</v>
      </c>
      <c r="VZ552" t="s">
        <v>728</v>
      </c>
      <c r="WA552" t="s">
        <v>741</v>
      </c>
      <c r="WB552" t="s">
        <v>741</v>
      </c>
      <c r="WC552" t="s">
        <v>741</v>
      </c>
      <c r="WD552" t="s">
        <v>741</v>
      </c>
      <c r="WE552" t="s">
        <v>741</v>
      </c>
      <c r="WF552" t="s">
        <v>728</v>
      </c>
      <c r="WG552" t="s">
        <v>728</v>
      </c>
      <c r="WH552" t="s">
        <v>728</v>
      </c>
      <c r="WI552" t="s">
        <v>728</v>
      </c>
      <c r="WJ552" t="s">
        <v>728</v>
      </c>
      <c r="WK552" t="s">
        <v>728</v>
      </c>
      <c r="WL552">
        <v>3</v>
      </c>
      <c r="WM552">
        <v>3</v>
      </c>
      <c r="WN552">
        <v>4</v>
      </c>
      <c r="WO552">
        <v>4</v>
      </c>
      <c r="WP552">
        <v>4</v>
      </c>
      <c r="WQ552">
        <v>3</v>
      </c>
      <c r="WR552">
        <v>4</v>
      </c>
      <c r="WS552">
        <v>4</v>
      </c>
      <c r="WT552">
        <v>4</v>
      </c>
      <c r="WU552" t="s">
        <v>728</v>
      </c>
      <c r="WW552" t="s">
        <v>796</v>
      </c>
      <c r="WY552" t="s">
        <v>771</v>
      </c>
      <c r="XB552" t="s">
        <v>741</v>
      </c>
      <c r="XC552" t="s">
        <v>741</v>
      </c>
      <c r="XD552" t="s">
        <v>741</v>
      </c>
      <c r="XE552" t="s">
        <v>741</v>
      </c>
      <c r="XF552" t="s">
        <v>728</v>
      </c>
      <c r="XG552" t="s">
        <v>728</v>
      </c>
      <c r="XH552" t="s">
        <v>741</v>
      </c>
      <c r="XI552" t="s">
        <v>728</v>
      </c>
      <c r="XJ552" t="s">
        <v>741</v>
      </c>
      <c r="XK552" t="s">
        <v>741</v>
      </c>
      <c r="XL552" t="s">
        <v>741</v>
      </c>
      <c r="XM552" t="s">
        <v>773</v>
      </c>
      <c r="XN552" t="s">
        <v>742</v>
      </c>
      <c r="XO552" t="s">
        <v>739</v>
      </c>
      <c r="XP552" t="s">
        <v>727</v>
      </c>
      <c r="XQ552" t="s">
        <v>727</v>
      </c>
      <c r="XR552" t="s">
        <v>729</v>
      </c>
      <c r="XS552" t="s">
        <v>742</v>
      </c>
      <c r="XT552" t="s">
        <v>727</v>
      </c>
      <c r="XU552" t="s">
        <v>742</v>
      </c>
      <c r="XV552" t="s">
        <v>729</v>
      </c>
      <c r="XW552" t="s">
        <v>738</v>
      </c>
      <c r="YK552" t="s">
        <v>728</v>
      </c>
      <c r="YL552" t="s">
        <v>741</v>
      </c>
      <c r="YN552" t="s">
        <v>734</v>
      </c>
      <c r="YO552" t="s">
        <v>734</v>
      </c>
      <c r="YP552" t="s">
        <v>741</v>
      </c>
      <c r="YQ552" t="s">
        <v>728</v>
      </c>
      <c r="YR552" t="s">
        <v>736</v>
      </c>
      <c r="YS552" t="s">
        <v>894</v>
      </c>
      <c r="YW552" t="s">
        <v>775</v>
      </c>
      <c r="YX552" t="s">
        <v>836</v>
      </c>
      <c r="YY552" t="s">
        <v>965</v>
      </c>
      <c r="YZ552" t="s">
        <v>836</v>
      </c>
      <c r="ZU552" t="s">
        <v>2164</v>
      </c>
      <c r="ZV552" t="s">
        <v>973</v>
      </c>
      <c r="AAQ552" t="s">
        <v>779</v>
      </c>
      <c r="AAW552" s="2">
        <v>21.3795</v>
      </c>
    </row>
    <row r="553" spans="1:725">
      <c r="A553">
        <v>2012</v>
      </c>
      <c r="B553" t="s">
        <v>2165</v>
      </c>
      <c r="C553" t="s">
        <v>731</v>
      </c>
      <c r="D553" t="s">
        <v>739</v>
      </c>
      <c r="F553" t="s">
        <v>739</v>
      </c>
      <c r="I553" t="s">
        <v>771</v>
      </c>
      <c r="J553" t="s">
        <v>737</v>
      </c>
      <c r="K553" t="s">
        <v>727</v>
      </c>
      <c r="L553" t="s">
        <v>742</v>
      </c>
      <c r="M553" t="s">
        <v>801</v>
      </c>
      <c r="N553" t="s">
        <v>745</v>
      </c>
      <c r="O553" t="s">
        <v>731</v>
      </c>
      <c r="AC553" t="s">
        <v>728</v>
      </c>
      <c r="AD553" t="s">
        <v>728</v>
      </c>
      <c r="AE553" t="s">
        <v>728</v>
      </c>
      <c r="AF553" t="s">
        <v>729</v>
      </c>
      <c r="AG553" t="s">
        <v>726</v>
      </c>
      <c r="AH553" t="s">
        <v>736</v>
      </c>
      <c r="AR553" t="s">
        <v>729</v>
      </c>
      <c r="BD553" t="str">
        <f t="shared" si="8"/>
        <v/>
      </c>
      <c r="BF553" t="s">
        <v>729</v>
      </c>
      <c r="BG553" t="s">
        <v>736</v>
      </c>
      <c r="BP553" s="1" t="e">
        <v>#NULL!</v>
      </c>
      <c r="BQ553" s="1" t="e">
        <v>#NULL!</v>
      </c>
      <c r="BR553" s="1" t="e">
        <v>#NULL!</v>
      </c>
      <c r="BS553">
        <v>2</v>
      </c>
      <c r="BT553" s="1" t="e">
        <v>#NULL!</v>
      </c>
      <c r="BU553" s="1" t="e">
        <v>#NULL!</v>
      </c>
      <c r="BV553" s="1" t="e">
        <v>#NULL!</v>
      </c>
      <c r="BW553">
        <v>2</v>
      </c>
      <c r="BX553" s="1" t="e">
        <v>#NULL!</v>
      </c>
      <c r="BY553" s="1" t="e">
        <v>#NULL!</v>
      </c>
      <c r="BZ553" t="s">
        <v>773</v>
      </c>
      <c r="CW553" t="s">
        <v>728</v>
      </c>
      <c r="DA553" t="s">
        <v>741</v>
      </c>
      <c r="DD553" t="s">
        <v>786</v>
      </c>
      <c r="DH553" t="s">
        <v>743</v>
      </c>
      <c r="DI553" t="s">
        <v>728</v>
      </c>
      <c r="DJ553" t="s">
        <v>734</v>
      </c>
      <c r="DK553" t="s">
        <v>739</v>
      </c>
      <c r="DL553" t="s">
        <v>742</v>
      </c>
      <c r="DW553" t="s">
        <v>2166</v>
      </c>
      <c r="EV553" s="1" t="e">
        <v>#NULL!</v>
      </c>
      <c r="EW553" s="1" t="e">
        <v>#NULL!</v>
      </c>
      <c r="FB553" t="s">
        <v>727</v>
      </c>
      <c r="FC553" t="s">
        <v>741</v>
      </c>
      <c r="FD553" t="s">
        <v>741</v>
      </c>
      <c r="FH553" t="s">
        <v>739</v>
      </c>
      <c r="FI553" t="s">
        <v>787</v>
      </c>
      <c r="FJ553">
        <v>4</v>
      </c>
      <c r="FK553">
        <v>99</v>
      </c>
      <c r="FL553" t="s">
        <v>734</v>
      </c>
      <c r="FN553" t="s">
        <v>728</v>
      </c>
      <c r="FO553" t="s">
        <v>1164</v>
      </c>
      <c r="FP553" t="s">
        <v>728</v>
      </c>
      <c r="FQ553" t="s">
        <v>728</v>
      </c>
      <c r="FR553" t="s">
        <v>771</v>
      </c>
      <c r="FS553" t="s">
        <v>742</v>
      </c>
      <c r="FT553" t="s">
        <v>729</v>
      </c>
      <c r="GD553" t="s">
        <v>1163</v>
      </c>
      <c r="GE553" t="s">
        <v>884</v>
      </c>
      <c r="GG553" t="s">
        <v>741</v>
      </c>
      <c r="HO553" t="s">
        <v>735</v>
      </c>
      <c r="HW553" t="s">
        <v>735</v>
      </c>
      <c r="IR553" t="s">
        <v>728</v>
      </c>
      <c r="JL553">
        <v>2000</v>
      </c>
      <c r="JM553" t="s">
        <v>793</v>
      </c>
      <c r="JN553" t="s">
        <v>810</v>
      </c>
      <c r="JO553" t="s">
        <v>795</v>
      </c>
      <c r="JP553" t="s">
        <v>795</v>
      </c>
      <c r="JQ553" t="s">
        <v>764</v>
      </c>
      <c r="LR553" t="s">
        <v>764</v>
      </c>
      <c r="PN553" t="s">
        <v>880</v>
      </c>
      <c r="RU553" t="s">
        <v>734</v>
      </c>
      <c r="RW553" t="s">
        <v>734</v>
      </c>
      <c r="RY553" t="s">
        <v>734</v>
      </c>
      <c r="SA553" t="s">
        <v>734</v>
      </c>
      <c r="SB553" t="s">
        <v>726</v>
      </c>
      <c r="SW553" t="s">
        <v>727</v>
      </c>
      <c r="SX553" t="s">
        <v>939</v>
      </c>
      <c r="TH553" t="s">
        <v>787</v>
      </c>
      <c r="VW553" t="s">
        <v>728</v>
      </c>
      <c r="VX553" t="s">
        <v>728</v>
      </c>
      <c r="VY553" t="s">
        <v>728</v>
      </c>
      <c r="VZ553" t="s">
        <v>728</v>
      </c>
      <c r="WA553" t="s">
        <v>741</v>
      </c>
      <c r="WB553" t="s">
        <v>728</v>
      </c>
      <c r="WC553" t="s">
        <v>741</v>
      </c>
      <c r="WD553" t="s">
        <v>741</v>
      </c>
      <c r="WE553" t="s">
        <v>741</v>
      </c>
      <c r="WF553" t="s">
        <v>728</v>
      </c>
      <c r="WG553" t="s">
        <v>728</v>
      </c>
      <c r="WH553" t="s">
        <v>728</v>
      </c>
      <c r="WI553" t="s">
        <v>728</v>
      </c>
      <c r="WJ553" t="s">
        <v>728</v>
      </c>
      <c r="WK553" t="s">
        <v>728</v>
      </c>
      <c r="WL553">
        <v>4</v>
      </c>
      <c r="WM553">
        <v>4</v>
      </c>
      <c r="WN553">
        <v>4</v>
      </c>
      <c r="WO553">
        <v>4</v>
      </c>
      <c r="WP553">
        <v>4</v>
      </c>
      <c r="WQ553">
        <v>4</v>
      </c>
      <c r="WR553">
        <v>4</v>
      </c>
      <c r="WS553">
        <v>4</v>
      </c>
      <c r="WT553">
        <v>4</v>
      </c>
      <c r="WU553" t="s">
        <v>741</v>
      </c>
      <c r="XB553" t="s">
        <v>741</v>
      </c>
      <c r="XC553" t="s">
        <v>741</v>
      </c>
      <c r="XD553" t="s">
        <v>741</v>
      </c>
      <c r="XE553" t="s">
        <v>741</v>
      </c>
      <c r="XF553" t="s">
        <v>741</v>
      </c>
      <c r="XG553" t="s">
        <v>741</v>
      </c>
      <c r="XH553" t="s">
        <v>741</v>
      </c>
      <c r="XI553" t="s">
        <v>741</v>
      </c>
      <c r="XJ553" t="s">
        <v>741</v>
      </c>
      <c r="XK553" t="s">
        <v>741</v>
      </c>
      <c r="XL553" t="s">
        <v>741</v>
      </c>
      <c r="XM553" t="s">
        <v>773</v>
      </c>
      <c r="XN553" t="s">
        <v>727</v>
      </c>
      <c r="XO553" t="s">
        <v>742</v>
      </c>
      <c r="XP553" t="s">
        <v>731</v>
      </c>
      <c r="XQ553" t="s">
        <v>727</v>
      </c>
      <c r="XR553" t="s">
        <v>739</v>
      </c>
      <c r="XS553" t="s">
        <v>742</v>
      </c>
      <c r="XT553" t="s">
        <v>738</v>
      </c>
      <c r="YK553" t="s">
        <v>728</v>
      </c>
      <c r="YL553" t="s">
        <v>734</v>
      </c>
      <c r="YM553" t="s">
        <v>728</v>
      </c>
      <c r="YO553" t="s">
        <v>728</v>
      </c>
      <c r="YP553" t="s">
        <v>728</v>
      </c>
      <c r="YQ553" t="s">
        <v>728</v>
      </c>
      <c r="YR553" t="s">
        <v>736</v>
      </c>
      <c r="YS553" t="s">
        <v>894</v>
      </c>
      <c r="YY553" t="s">
        <v>1322</v>
      </c>
      <c r="YZ553" t="s">
        <v>733</v>
      </c>
      <c r="ZU553" t="s">
        <v>1425</v>
      </c>
      <c r="ZV553" t="s">
        <v>973</v>
      </c>
      <c r="AAQ553" t="s">
        <v>1018</v>
      </c>
      <c r="AAW553" s="2">
        <v>21.3795</v>
      </c>
    </row>
    <row r="554" spans="1:725">
      <c r="A554">
        <v>2012</v>
      </c>
      <c r="B554" t="s">
        <v>2167</v>
      </c>
      <c r="C554" t="s">
        <v>729</v>
      </c>
      <c r="D554" t="s">
        <v>739</v>
      </c>
      <c r="F554" t="s">
        <v>735</v>
      </c>
      <c r="I554" t="s">
        <v>771</v>
      </c>
      <c r="J554" t="s">
        <v>737</v>
      </c>
      <c r="K554" t="s">
        <v>727</v>
      </c>
      <c r="L554" t="s">
        <v>729</v>
      </c>
      <c r="M554" t="s">
        <v>841</v>
      </c>
      <c r="N554" t="s">
        <v>740</v>
      </c>
      <c r="O554" t="s">
        <v>817</v>
      </c>
      <c r="P554" t="s">
        <v>736</v>
      </c>
      <c r="AC554" t="s">
        <v>728</v>
      </c>
      <c r="AD554" t="s">
        <v>728</v>
      </c>
      <c r="AE554" t="s">
        <v>734</v>
      </c>
      <c r="AF554" t="s">
        <v>729</v>
      </c>
      <c r="AG554" t="s">
        <v>735</v>
      </c>
      <c r="AH554" t="s">
        <v>726</v>
      </c>
      <c r="AI554" t="s">
        <v>731</v>
      </c>
      <c r="AR554" t="s">
        <v>729</v>
      </c>
      <c r="AT554" t="s">
        <v>726</v>
      </c>
      <c r="BD554" t="str">
        <f t="shared" si="8"/>
        <v>06</v>
      </c>
      <c r="BE554">
        <v>2</v>
      </c>
      <c r="BF554" t="s">
        <v>727</v>
      </c>
      <c r="BG554" t="s">
        <v>729</v>
      </c>
      <c r="BH554" t="s">
        <v>736</v>
      </c>
      <c r="BP554">
        <v>1</v>
      </c>
      <c r="BQ554" s="1" t="e">
        <v>#NULL!</v>
      </c>
      <c r="BR554" s="1" t="e">
        <v>#NULL!</v>
      </c>
      <c r="BS554">
        <v>2</v>
      </c>
      <c r="BT554" s="1" t="e">
        <v>#NULL!</v>
      </c>
      <c r="BU554" s="1" t="e">
        <v>#NULL!</v>
      </c>
      <c r="BV554" s="1" t="e">
        <v>#NULL!</v>
      </c>
      <c r="BW554">
        <v>2</v>
      </c>
      <c r="BX554" s="1" t="e">
        <v>#NULL!</v>
      </c>
      <c r="BY554" s="1" t="e">
        <v>#NULL!</v>
      </c>
      <c r="BZ554" t="s">
        <v>773</v>
      </c>
      <c r="CT554" t="s">
        <v>734</v>
      </c>
      <c r="CW554" t="s">
        <v>728</v>
      </c>
      <c r="DA554" t="s">
        <v>728</v>
      </c>
      <c r="DD554" t="s">
        <v>786</v>
      </c>
      <c r="DZ554" t="s">
        <v>727</v>
      </c>
      <c r="EA554" t="s">
        <v>735</v>
      </c>
      <c r="EB554" t="s">
        <v>726</v>
      </c>
      <c r="EC554" t="s">
        <v>731</v>
      </c>
      <c r="ED554" t="s">
        <v>736</v>
      </c>
      <c r="EJ554" t="s">
        <v>729</v>
      </c>
      <c r="EN554" t="s">
        <v>728</v>
      </c>
      <c r="EP554" t="s">
        <v>734</v>
      </c>
      <c r="EU554" t="s">
        <v>734</v>
      </c>
      <c r="EV554">
        <v>4</v>
      </c>
      <c r="EW554">
        <v>44000</v>
      </c>
      <c r="EX554" t="s">
        <v>734</v>
      </c>
      <c r="EZ554" t="s">
        <v>734</v>
      </c>
      <c r="FJ554" s="1" t="e">
        <v>#NULL!</v>
      </c>
      <c r="FK554" s="1" t="e">
        <v>#NULL!</v>
      </c>
      <c r="FQ554" t="s">
        <v>728</v>
      </c>
      <c r="FR554" t="s">
        <v>734</v>
      </c>
      <c r="FS554" t="s">
        <v>727</v>
      </c>
      <c r="FT554" t="s">
        <v>735</v>
      </c>
      <c r="FU554" t="s">
        <v>726</v>
      </c>
      <c r="FV554" t="s">
        <v>731</v>
      </c>
      <c r="FW554" t="s">
        <v>736</v>
      </c>
      <c r="GC554" t="s">
        <v>729</v>
      </c>
      <c r="GG554" t="s">
        <v>734</v>
      </c>
      <c r="HO554" t="s">
        <v>727</v>
      </c>
      <c r="HW554" t="s">
        <v>727</v>
      </c>
      <c r="HX554" t="s">
        <v>728</v>
      </c>
      <c r="JL554" s="1" t="e">
        <v>#NULL!</v>
      </c>
      <c r="JM554" t="s">
        <v>741</v>
      </c>
      <c r="JN554" t="s">
        <v>754</v>
      </c>
      <c r="JO554" t="s">
        <v>990</v>
      </c>
      <c r="JP554" t="s">
        <v>769</v>
      </c>
      <c r="JQ554" t="s">
        <v>727</v>
      </c>
      <c r="JR554" t="s">
        <v>739</v>
      </c>
      <c r="JS554" t="s">
        <v>729</v>
      </c>
      <c r="JT554" t="s">
        <v>735</v>
      </c>
      <c r="JU554" t="s">
        <v>726</v>
      </c>
      <c r="JV554" t="s">
        <v>737</v>
      </c>
      <c r="JW554" t="s">
        <v>738</v>
      </c>
      <c r="JX554" t="s">
        <v>770</v>
      </c>
      <c r="JY554" t="s">
        <v>756</v>
      </c>
      <c r="JZ554" t="s">
        <v>751</v>
      </c>
      <c r="KA554" t="s">
        <v>764</v>
      </c>
      <c r="LR554" t="s">
        <v>727</v>
      </c>
      <c r="LS554" t="s">
        <v>729</v>
      </c>
      <c r="LT554" t="s">
        <v>737</v>
      </c>
      <c r="LU554" t="s">
        <v>738</v>
      </c>
      <c r="LV554" t="s">
        <v>764</v>
      </c>
      <c r="NS554" t="s">
        <v>768</v>
      </c>
      <c r="NV554" t="s">
        <v>767</v>
      </c>
      <c r="OC554" t="s">
        <v>768</v>
      </c>
      <c r="OD554" t="s">
        <v>768</v>
      </c>
      <c r="PN554" t="s">
        <v>766</v>
      </c>
      <c r="RU554" t="s">
        <v>734</v>
      </c>
      <c r="RW554" t="s">
        <v>734</v>
      </c>
      <c r="RY554" t="s">
        <v>734</v>
      </c>
      <c r="SA554" t="s">
        <v>734</v>
      </c>
      <c r="SB554" t="s">
        <v>739</v>
      </c>
      <c r="SC554" t="s">
        <v>726</v>
      </c>
      <c r="SW554" t="s">
        <v>742</v>
      </c>
      <c r="SX554" t="s">
        <v>736</v>
      </c>
      <c r="SY554" t="s">
        <v>743</v>
      </c>
      <c r="TH554" t="s">
        <v>740</v>
      </c>
      <c r="UD554" t="s">
        <v>734</v>
      </c>
      <c r="UQ554" t="s">
        <v>810</v>
      </c>
      <c r="UU554" t="s">
        <v>735</v>
      </c>
      <c r="UV554" t="s">
        <v>726</v>
      </c>
      <c r="UW554" t="s">
        <v>770</v>
      </c>
      <c r="UX554" t="s">
        <v>756</v>
      </c>
      <c r="UY554" t="s">
        <v>757</v>
      </c>
      <c r="VM554" t="s">
        <v>735</v>
      </c>
      <c r="VN554" t="s">
        <v>770</v>
      </c>
      <c r="VO554" t="s">
        <v>756</v>
      </c>
      <c r="VP554" t="s">
        <v>726</v>
      </c>
      <c r="VQ554" t="s">
        <v>757</v>
      </c>
      <c r="VR554" t="s">
        <v>739</v>
      </c>
      <c r="VW554" t="s">
        <v>728</v>
      </c>
      <c r="VX554" t="s">
        <v>728</v>
      </c>
      <c r="VY554" t="s">
        <v>728</v>
      </c>
      <c r="VZ554" t="s">
        <v>728</v>
      </c>
      <c r="WA554" t="s">
        <v>741</v>
      </c>
      <c r="WB554" t="s">
        <v>728</v>
      </c>
      <c r="WC554" t="s">
        <v>741</v>
      </c>
      <c r="WD554" t="s">
        <v>741</v>
      </c>
      <c r="WE554" t="s">
        <v>741</v>
      </c>
      <c r="WF554" t="s">
        <v>728</v>
      </c>
      <c r="WG554" t="s">
        <v>728</v>
      </c>
      <c r="WH554" t="s">
        <v>728</v>
      </c>
      <c r="WI554" t="s">
        <v>728</v>
      </c>
      <c r="WJ554" t="s">
        <v>728</v>
      </c>
      <c r="WK554" t="s">
        <v>728</v>
      </c>
      <c r="WL554">
        <v>3</v>
      </c>
      <c r="WM554">
        <v>3</v>
      </c>
      <c r="WN554">
        <v>3</v>
      </c>
      <c r="WO554">
        <v>4</v>
      </c>
      <c r="WP554">
        <v>4</v>
      </c>
      <c r="WQ554">
        <v>3</v>
      </c>
      <c r="WR554">
        <v>4</v>
      </c>
      <c r="WS554">
        <v>4</v>
      </c>
      <c r="WT554">
        <v>4</v>
      </c>
      <c r="WU554" t="s">
        <v>728</v>
      </c>
      <c r="WW554" t="s">
        <v>796</v>
      </c>
      <c r="WY554" t="s">
        <v>771</v>
      </c>
      <c r="XB554" t="s">
        <v>741</v>
      </c>
      <c r="XC554" t="s">
        <v>728</v>
      </c>
      <c r="XD554" t="s">
        <v>741</v>
      </c>
      <c r="XE554" t="s">
        <v>741</v>
      </c>
      <c r="XF554" t="s">
        <v>734</v>
      </c>
      <c r="XG554" t="s">
        <v>728</v>
      </c>
      <c r="XH554" t="s">
        <v>741</v>
      </c>
      <c r="XI554" t="s">
        <v>734</v>
      </c>
      <c r="XJ554" t="s">
        <v>741</v>
      </c>
      <c r="XK554" t="s">
        <v>741</v>
      </c>
      <c r="XL554" t="s">
        <v>741</v>
      </c>
      <c r="XM554" t="s">
        <v>773</v>
      </c>
      <c r="XN554" t="s">
        <v>731</v>
      </c>
      <c r="XO554" t="s">
        <v>743</v>
      </c>
      <c r="XP554" t="s">
        <v>739</v>
      </c>
      <c r="XQ554" t="s">
        <v>729</v>
      </c>
      <c r="XR554" t="s">
        <v>727</v>
      </c>
      <c r="XS554" t="s">
        <v>742</v>
      </c>
      <c r="XT554" t="s">
        <v>739</v>
      </c>
      <c r="XU554" t="s">
        <v>742</v>
      </c>
      <c r="XV554" t="s">
        <v>738</v>
      </c>
      <c r="YK554" t="s">
        <v>734</v>
      </c>
      <c r="YL554" t="s">
        <v>728</v>
      </c>
      <c r="YM554" t="s">
        <v>734</v>
      </c>
      <c r="YO554" t="s">
        <v>734</v>
      </c>
      <c r="YP554" t="s">
        <v>728</v>
      </c>
      <c r="YQ554" t="s">
        <v>728</v>
      </c>
      <c r="YR554" t="s">
        <v>736</v>
      </c>
      <c r="YS554" t="s">
        <v>894</v>
      </c>
      <c r="YW554" t="s">
        <v>775</v>
      </c>
      <c r="YX554" t="s">
        <v>836</v>
      </c>
      <c r="YY554" t="s">
        <v>2108</v>
      </c>
      <c r="YZ554" t="s">
        <v>776</v>
      </c>
      <c r="ZF554" t="s">
        <v>811</v>
      </c>
      <c r="ZG554" t="s">
        <v>779</v>
      </c>
      <c r="ZU554" t="s">
        <v>1184</v>
      </c>
      <c r="ZV554" t="s">
        <v>861</v>
      </c>
      <c r="AAQ554" t="s">
        <v>779</v>
      </c>
      <c r="AAW554" s="2">
        <v>21.3795</v>
      </c>
    </row>
    <row r="555" spans="1:725">
      <c r="A555">
        <v>2012</v>
      </c>
      <c r="B555" t="s">
        <v>2168</v>
      </c>
      <c r="C555" t="s">
        <v>735</v>
      </c>
      <c r="F555" t="s">
        <v>727</v>
      </c>
      <c r="I555" t="s">
        <v>771</v>
      </c>
      <c r="J555" t="s">
        <v>737</v>
      </c>
      <c r="K555" t="s">
        <v>727</v>
      </c>
      <c r="L555" t="s">
        <v>742</v>
      </c>
      <c r="M555" t="s">
        <v>869</v>
      </c>
      <c r="N555" t="s">
        <v>764</v>
      </c>
      <c r="O555" t="s">
        <v>735</v>
      </c>
      <c r="AC555" t="s">
        <v>734</v>
      </c>
      <c r="AD555" t="s">
        <v>734</v>
      </c>
      <c r="AE555" t="s">
        <v>734</v>
      </c>
      <c r="AF555" t="s">
        <v>729</v>
      </c>
      <c r="AG555" t="s">
        <v>736</v>
      </c>
      <c r="AR555" t="s">
        <v>729</v>
      </c>
      <c r="BD555" t="str">
        <f t="shared" si="8"/>
        <v/>
      </c>
      <c r="BF555" t="s">
        <v>729</v>
      </c>
      <c r="BG555" t="s">
        <v>736</v>
      </c>
      <c r="BP555" s="1" t="e">
        <v>#NULL!</v>
      </c>
      <c r="BQ555" s="1" t="e">
        <v>#NULL!</v>
      </c>
      <c r="BR555" s="1" t="e">
        <v>#NULL!</v>
      </c>
      <c r="BS555">
        <v>2</v>
      </c>
      <c r="BT555" s="1" t="e">
        <v>#NULL!</v>
      </c>
      <c r="BU555" s="1" t="e">
        <v>#NULL!</v>
      </c>
      <c r="BV555" s="1" t="e">
        <v>#NULL!</v>
      </c>
      <c r="BW555">
        <v>1</v>
      </c>
      <c r="BX555" s="1" t="e">
        <v>#NULL!</v>
      </c>
      <c r="BY555" s="1" t="e">
        <v>#NULL!</v>
      </c>
      <c r="BZ555" t="s">
        <v>773</v>
      </c>
      <c r="CW555" t="s">
        <v>728</v>
      </c>
      <c r="DA555" t="s">
        <v>728</v>
      </c>
      <c r="DD555" t="s">
        <v>786</v>
      </c>
      <c r="DH555" t="s">
        <v>726</v>
      </c>
      <c r="DI555" t="s">
        <v>728</v>
      </c>
      <c r="DJ555" t="s">
        <v>728</v>
      </c>
      <c r="DK555" t="s">
        <v>735</v>
      </c>
      <c r="DL555" t="s">
        <v>739</v>
      </c>
      <c r="DM555" t="s">
        <v>726</v>
      </c>
      <c r="DN555" t="s">
        <v>731</v>
      </c>
      <c r="DO555" t="s">
        <v>743</v>
      </c>
      <c r="EV555" s="1" t="e">
        <v>#NULL!</v>
      </c>
      <c r="EW555" s="1" t="e">
        <v>#NULL!</v>
      </c>
      <c r="FB555" t="s">
        <v>727</v>
      </c>
      <c r="FC555" t="s">
        <v>728</v>
      </c>
      <c r="FJ555" s="1" t="e">
        <v>#NULL!</v>
      </c>
      <c r="FK555" s="1" t="e">
        <v>#NULL!</v>
      </c>
      <c r="FP555" t="s">
        <v>728</v>
      </c>
      <c r="FQ555" t="s">
        <v>734</v>
      </c>
      <c r="JL555" s="1" t="e">
        <v>#NULL!</v>
      </c>
      <c r="WL555" s="1" t="e">
        <v>#NULL!</v>
      </c>
      <c r="WM555" s="1" t="e">
        <v>#NULL!</v>
      </c>
      <c r="WN555" s="1" t="e">
        <v>#NULL!</v>
      </c>
      <c r="WO555" s="1" t="e">
        <v>#NULL!</v>
      </c>
      <c r="WP555" s="1" t="e">
        <v>#NULL!</v>
      </c>
      <c r="WQ555" s="1" t="e">
        <v>#NULL!</v>
      </c>
      <c r="WR555" s="1" t="e">
        <v>#NULL!</v>
      </c>
      <c r="WS555" s="1" t="e">
        <v>#NULL!</v>
      </c>
      <c r="WT555" s="1" t="e">
        <v>#NULL!</v>
      </c>
      <c r="XN555" t="s">
        <v>727</v>
      </c>
      <c r="XO555" t="s">
        <v>743</v>
      </c>
      <c r="XP555" t="s">
        <v>742</v>
      </c>
      <c r="XQ555" t="s">
        <v>727</v>
      </c>
      <c r="XR555" t="s">
        <v>742</v>
      </c>
      <c r="XS555" t="s">
        <v>729</v>
      </c>
      <c r="XT555" t="s">
        <v>738</v>
      </c>
      <c r="YK555" t="s">
        <v>734</v>
      </c>
      <c r="YL555" t="s">
        <v>741</v>
      </c>
      <c r="YN555" t="s">
        <v>793</v>
      </c>
      <c r="YO555" t="s">
        <v>734</v>
      </c>
      <c r="YP555" t="s">
        <v>728</v>
      </c>
      <c r="YQ555" t="s">
        <v>728</v>
      </c>
      <c r="YR555" t="s">
        <v>727</v>
      </c>
      <c r="YS555" t="s">
        <v>894</v>
      </c>
      <c r="ZU555" t="s">
        <v>861</v>
      </c>
      <c r="ZV555" t="s">
        <v>907</v>
      </c>
      <c r="AAW555" s="2">
        <v>21.3795</v>
      </c>
    </row>
    <row r="556" spans="1:725">
      <c r="A556">
        <v>2012</v>
      </c>
      <c r="B556" t="s">
        <v>2169</v>
      </c>
      <c r="C556" t="s">
        <v>727</v>
      </c>
      <c r="F556" t="s">
        <v>742</v>
      </c>
      <c r="I556" t="s">
        <v>771</v>
      </c>
      <c r="J556" t="s">
        <v>737</v>
      </c>
      <c r="K556" t="s">
        <v>727</v>
      </c>
      <c r="L556" t="s">
        <v>742</v>
      </c>
      <c r="M556" t="s">
        <v>761</v>
      </c>
      <c r="N556" t="s">
        <v>733</v>
      </c>
      <c r="O556" t="s">
        <v>739</v>
      </c>
      <c r="AC556" t="s">
        <v>734</v>
      </c>
      <c r="AD556" t="s">
        <v>734</v>
      </c>
      <c r="AE556" t="s">
        <v>734</v>
      </c>
      <c r="AF556" t="s">
        <v>729</v>
      </c>
      <c r="AG556" t="s">
        <v>735</v>
      </c>
      <c r="AH556" t="s">
        <v>726</v>
      </c>
      <c r="AI556" t="s">
        <v>731</v>
      </c>
      <c r="AR556" t="s">
        <v>735</v>
      </c>
      <c r="BD556" t="str">
        <f t="shared" si="8"/>
        <v/>
      </c>
      <c r="BF556" t="s">
        <v>739</v>
      </c>
      <c r="BG556" t="s">
        <v>729</v>
      </c>
      <c r="BH556" t="s">
        <v>736</v>
      </c>
      <c r="BP556" s="1" t="e">
        <v>#NULL!</v>
      </c>
      <c r="BQ556">
        <v>1</v>
      </c>
      <c r="BR556" s="1" t="e">
        <v>#NULL!</v>
      </c>
      <c r="BS556">
        <v>2</v>
      </c>
      <c r="BT556" s="1" t="e">
        <v>#NULL!</v>
      </c>
      <c r="BU556" s="1" t="e">
        <v>#NULL!</v>
      </c>
      <c r="BV556" s="1" t="e">
        <v>#NULL!</v>
      </c>
      <c r="BW556">
        <v>1</v>
      </c>
      <c r="BX556" s="1" t="e">
        <v>#NULL!</v>
      </c>
      <c r="BY556" s="1" t="e">
        <v>#NULL!</v>
      </c>
      <c r="BZ556" t="s">
        <v>773</v>
      </c>
      <c r="CU556" t="s">
        <v>734</v>
      </c>
      <c r="CW556" t="s">
        <v>728</v>
      </c>
      <c r="DA556" t="s">
        <v>728</v>
      </c>
      <c r="DD556" t="s">
        <v>728</v>
      </c>
      <c r="DZ556" t="s">
        <v>729</v>
      </c>
      <c r="EL556" t="s">
        <v>801</v>
      </c>
      <c r="EN556" t="s">
        <v>734</v>
      </c>
      <c r="EO556" t="s">
        <v>727</v>
      </c>
      <c r="EV556" s="1" t="e">
        <v>#NULL!</v>
      </c>
      <c r="EW556" s="1" t="e">
        <v>#NULL!</v>
      </c>
      <c r="FB556" t="s">
        <v>727</v>
      </c>
      <c r="FC556" t="s">
        <v>741</v>
      </c>
      <c r="FD556" t="s">
        <v>734</v>
      </c>
      <c r="FI556" t="s">
        <v>729</v>
      </c>
      <c r="FJ556">
        <v>4</v>
      </c>
      <c r="FK556">
        <v>46000</v>
      </c>
      <c r="FL556" t="s">
        <v>734</v>
      </c>
      <c r="FN556" t="s">
        <v>734</v>
      </c>
      <c r="FP556" t="s">
        <v>734</v>
      </c>
      <c r="FQ556" t="s">
        <v>728</v>
      </c>
      <c r="FR556" t="s">
        <v>734</v>
      </c>
      <c r="FS556" t="s">
        <v>727</v>
      </c>
      <c r="GC556" t="s">
        <v>1280</v>
      </c>
      <c r="GG556" t="s">
        <v>734</v>
      </c>
      <c r="HO556" t="s">
        <v>735</v>
      </c>
      <c r="HW556" t="s">
        <v>735</v>
      </c>
      <c r="IR556" t="s">
        <v>728</v>
      </c>
      <c r="JL556">
        <v>18000</v>
      </c>
      <c r="JM556" t="s">
        <v>741</v>
      </c>
      <c r="JN556" t="s">
        <v>968</v>
      </c>
      <c r="JO556" t="s">
        <v>833</v>
      </c>
      <c r="JP556" t="s">
        <v>810</v>
      </c>
      <c r="JQ556" t="s">
        <v>727</v>
      </c>
      <c r="JR556" t="s">
        <v>739</v>
      </c>
      <c r="JS556" t="s">
        <v>729</v>
      </c>
      <c r="JT556" t="s">
        <v>735</v>
      </c>
      <c r="JU556" t="s">
        <v>726</v>
      </c>
      <c r="JV556" t="s">
        <v>736</v>
      </c>
      <c r="JW556" t="s">
        <v>740</v>
      </c>
      <c r="JX556" t="s">
        <v>737</v>
      </c>
      <c r="JY556" t="s">
        <v>755</v>
      </c>
      <c r="JZ556" t="s">
        <v>756</v>
      </c>
      <c r="KA556" t="s">
        <v>764</v>
      </c>
      <c r="LR556" t="s">
        <v>739</v>
      </c>
      <c r="LS556" t="s">
        <v>735</v>
      </c>
      <c r="LT556" t="s">
        <v>726</v>
      </c>
      <c r="LU556" t="s">
        <v>764</v>
      </c>
      <c r="NT556" t="s">
        <v>767</v>
      </c>
      <c r="NW556" t="s">
        <v>823</v>
      </c>
      <c r="NX556" t="s">
        <v>768</v>
      </c>
      <c r="PN556" t="s">
        <v>768</v>
      </c>
      <c r="RU556" t="s">
        <v>734</v>
      </c>
      <c r="RW556" t="s">
        <v>734</v>
      </c>
      <c r="RY556" t="s">
        <v>734</v>
      </c>
      <c r="SA556" t="s">
        <v>734</v>
      </c>
      <c r="SB556" t="s">
        <v>739</v>
      </c>
      <c r="SW556" t="s">
        <v>742</v>
      </c>
      <c r="SX556" t="s">
        <v>743</v>
      </c>
      <c r="TH556" t="s">
        <v>740</v>
      </c>
      <c r="UD556" t="s">
        <v>734</v>
      </c>
      <c r="UQ556" t="s">
        <v>810</v>
      </c>
      <c r="UU556" t="s">
        <v>727</v>
      </c>
      <c r="UV556" t="s">
        <v>735</v>
      </c>
      <c r="UW556" t="s">
        <v>726</v>
      </c>
      <c r="UX556" t="s">
        <v>770</v>
      </c>
      <c r="UY556" t="s">
        <v>756</v>
      </c>
      <c r="UZ556" t="s">
        <v>757</v>
      </c>
      <c r="VM556" t="s">
        <v>770</v>
      </c>
      <c r="VN556" t="s">
        <v>735</v>
      </c>
      <c r="VO556" t="s">
        <v>727</v>
      </c>
      <c r="VP556" t="s">
        <v>757</v>
      </c>
      <c r="VQ556" t="s">
        <v>756</v>
      </c>
      <c r="VR556" t="s">
        <v>739</v>
      </c>
      <c r="VW556" t="s">
        <v>728</v>
      </c>
      <c r="VX556" t="s">
        <v>728</v>
      </c>
      <c r="VY556" t="s">
        <v>728</v>
      </c>
      <c r="VZ556" t="s">
        <v>728</v>
      </c>
      <c r="WA556" t="s">
        <v>728</v>
      </c>
      <c r="WB556" t="s">
        <v>741</v>
      </c>
      <c r="WC556" t="s">
        <v>741</v>
      </c>
      <c r="WD556" t="s">
        <v>741</v>
      </c>
      <c r="WE556" t="s">
        <v>741</v>
      </c>
      <c r="WF556" t="s">
        <v>728</v>
      </c>
      <c r="WG556" t="s">
        <v>771</v>
      </c>
      <c r="WH556" t="s">
        <v>741</v>
      </c>
      <c r="WI556" t="s">
        <v>741</v>
      </c>
      <c r="WJ556" t="s">
        <v>734</v>
      </c>
      <c r="WK556" t="s">
        <v>734</v>
      </c>
      <c r="WL556">
        <v>3</v>
      </c>
      <c r="WM556">
        <v>4</v>
      </c>
      <c r="WN556">
        <v>4</v>
      </c>
      <c r="WO556">
        <v>4</v>
      </c>
      <c r="WP556">
        <v>4</v>
      </c>
      <c r="WQ556">
        <v>3</v>
      </c>
      <c r="WR556">
        <v>4</v>
      </c>
      <c r="WS556">
        <v>4</v>
      </c>
      <c r="WT556">
        <v>4</v>
      </c>
      <c r="WU556" t="s">
        <v>741</v>
      </c>
      <c r="XB556" t="s">
        <v>741</v>
      </c>
      <c r="XC556" t="s">
        <v>749</v>
      </c>
      <c r="XD556" t="s">
        <v>749</v>
      </c>
      <c r="XE556" t="s">
        <v>741</v>
      </c>
      <c r="XF556" t="s">
        <v>741</v>
      </c>
      <c r="XG556" t="s">
        <v>741</v>
      </c>
      <c r="XH556" t="s">
        <v>741</v>
      </c>
      <c r="XI556" t="s">
        <v>741</v>
      </c>
      <c r="XJ556" t="s">
        <v>741</v>
      </c>
      <c r="XK556" t="s">
        <v>741</v>
      </c>
      <c r="XL556" t="s">
        <v>741</v>
      </c>
      <c r="XM556" t="s">
        <v>727</v>
      </c>
      <c r="XN556" t="s">
        <v>742</v>
      </c>
      <c r="XO556" t="s">
        <v>731</v>
      </c>
      <c r="XP556" t="s">
        <v>743</v>
      </c>
      <c r="XQ556" t="s">
        <v>727</v>
      </c>
      <c r="XR556" t="s">
        <v>743</v>
      </c>
      <c r="XS556" t="s">
        <v>726</v>
      </c>
      <c r="XT556" t="s">
        <v>727</v>
      </c>
      <c r="XU556" t="s">
        <v>739</v>
      </c>
      <c r="XV556" t="s">
        <v>738</v>
      </c>
      <c r="YK556" t="s">
        <v>734</v>
      </c>
      <c r="YL556" t="s">
        <v>741</v>
      </c>
      <c r="YN556" t="s">
        <v>793</v>
      </c>
      <c r="YO556" t="s">
        <v>741</v>
      </c>
      <c r="YP556" t="s">
        <v>728</v>
      </c>
      <c r="YQ556" t="s">
        <v>728</v>
      </c>
      <c r="YR556" t="s">
        <v>727</v>
      </c>
      <c r="YS556" t="s">
        <v>894</v>
      </c>
      <c r="YW556" t="s">
        <v>775</v>
      </c>
      <c r="YX556" t="s">
        <v>836</v>
      </c>
      <c r="YY556" t="s">
        <v>2170</v>
      </c>
      <c r="YZ556" t="s">
        <v>836</v>
      </c>
      <c r="ZU556" t="s">
        <v>907</v>
      </c>
      <c r="ZV556" t="s">
        <v>974</v>
      </c>
      <c r="AAQ556" t="s">
        <v>779</v>
      </c>
      <c r="AAW556" s="2">
        <v>21.3795</v>
      </c>
    </row>
    <row r="557" spans="1:725">
      <c r="A557">
        <v>2012</v>
      </c>
      <c r="B557" t="s">
        <v>2171</v>
      </c>
      <c r="C557" t="s">
        <v>729</v>
      </c>
      <c r="F557" t="s">
        <v>726</v>
      </c>
      <c r="G557" t="s">
        <v>727</v>
      </c>
      <c r="I557" t="s">
        <v>771</v>
      </c>
      <c r="J557" t="s">
        <v>737</v>
      </c>
      <c r="K557" t="s">
        <v>727</v>
      </c>
      <c r="L557" t="s">
        <v>735</v>
      </c>
      <c r="M557" t="s">
        <v>1014</v>
      </c>
      <c r="N557" t="s">
        <v>738</v>
      </c>
      <c r="O557" t="s">
        <v>1014</v>
      </c>
      <c r="P557" t="s">
        <v>761</v>
      </c>
      <c r="Q557" t="s">
        <v>745</v>
      </c>
      <c r="AC557" t="s">
        <v>734</v>
      </c>
      <c r="AD557" t="s">
        <v>728</v>
      </c>
      <c r="AE557" t="s">
        <v>734</v>
      </c>
      <c r="AF557" t="s">
        <v>729</v>
      </c>
      <c r="AG557" t="s">
        <v>731</v>
      </c>
      <c r="AR557" t="s">
        <v>731</v>
      </c>
      <c r="AT557" t="s">
        <v>726</v>
      </c>
      <c r="BD557" t="str">
        <f t="shared" si="8"/>
        <v>06</v>
      </c>
      <c r="BE557">
        <v>2</v>
      </c>
      <c r="BF557" t="s">
        <v>739</v>
      </c>
      <c r="BG557" t="s">
        <v>729</v>
      </c>
      <c r="BH557" t="s">
        <v>736</v>
      </c>
      <c r="BP557" s="1" t="e">
        <v>#NULL!</v>
      </c>
      <c r="BQ557">
        <v>1</v>
      </c>
      <c r="BR557" s="1" t="e">
        <v>#NULL!</v>
      </c>
      <c r="BS557">
        <v>2</v>
      </c>
      <c r="BT557" s="1" t="e">
        <v>#NULL!</v>
      </c>
      <c r="BU557" s="1" t="e">
        <v>#NULL!</v>
      </c>
      <c r="BV557" s="1" t="e">
        <v>#NULL!</v>
      </c>
      <c r="BW557">
        <v>1</v>
      </c>
      <c r="BX557" s="1" t="e">
        <v>#NULL!</v>
      </c>
      <c r="BY557" s="1" t="e">
        <v>#NULL!</v>
      </c>
      <c r="BZ557" t="s">
        <v>773</v>
      </c>
      <c r="CU557" t="s">
        <v>802</v>
      </c>
      <c r="CW557" t="s">
        <v>771</v>
      </c>
      <c r="DA557" t="s">
        <v>728</v>
      </c>
      <c r="DD557" t="s">
        <v>786</v>
      </c>
      <c r="DZ557" t="s">
        <v>787</v>
      </c>
      <c r="EN557" t="s">
        <v>728</v>
      </c>
      <c r="EP557" t="s">
        <v>741</v>
      </c>
      <c r="ET557" t="s">
        <v>787</v>
      </c>
      <c r="EU557" t="s">
        <v>728</v>
      </c>
      <c r="EV557">
        <v>99</v>
      </c>
      <c r="EW557">
        <v>40000</v>
      </c>
      <c r="EX557" t="s">
        <v>734</v>
      </c>
      <c r="EZ557" t="s">
        <v>734</v>
      </c>
      <c r="FJ557" s="1" t="e">
        <v>#NULL!</v>
      </c>
      <c r="FK557" s="1" t="e">
        <v>#NULL!</v>
      </c>
      <c r="FQ557" t="s">
        <v>734</v>
      </c>
      <c r="JL557" s="1" t="e">
        <v>#NULL!</v>
      </c>
      <c r="WL557" s="1" t="e">
        <v>#NULL!</v>
      </c>
      <c r="WM557" s="1" t="e">
        <v>#NULL!</v>
      </c>
      <c r="WN557" s="1" t="e">
        <v>#NULL!</v>
      </c>
      <c r="WO557" s="1" t="e">
        <v>#NULL!</v>
      </c>
      <c r="WP557" s="1" t="e">
        <v>#NULL!</v>
      </c>
      <c r="WQ557" s="1" t="e">
        <v>#NULL!</v>
      </c>
      <c r="WR557" s="1" t="e">
        <v>#NULL!</v>
      </c>
      <c r="WS557" s="1" t="e">
        <v>#NULL!</v>
      </c>
      <c r="WT557" s="1" t="e">
        <v>#NULL!</v>
      </c>
      <c r="XN557" t="s">
        <v>742</v>
      </c>
      <c r="XO557" t="s">
        <v>727</v>
      </c>
      <c r="XP557" t="s">
        <v>743</v>
      </c>
      <c r="XQ557" t="s">
        <v>727</v>
      </c>
      <c r="XR557" t="s">
        <v>739</v>
      </c>
      <c r="XS557" t="s">
        <v>729</v>
      </c>
      <c r="XT557" t="s">
        <v>738</v>
      </c>
      <c r="YK557" t="s">
        <v>734</v>
      </c>
      <c r="YL557" t="s">
        <v>741</v>
      </c>
      <c r="YN557" t="s">
        <v>793</v>
      </c>
      <c r="YO557" t="s">
        <v>728</v>
      </c>
      <c r="YP557" t="s">
        <v>728</v>
      </c>
      <c r="YQ557" t="s">
        <v>734</v>
      </c>
      <c r="YR557" t="s">
        <v>727</v>
      </c>
      <c r="YS557" t="s">
        <v>894</v>
      </c>
      <c r="ZU557" t="s">
        <v>798</v>
      </c>
      <c r="ZV557" t="s">
        <v>829</v>
      </c>
      <c r="AAW557" s="2">
        <v>21.3795</v>
      </c>
    </row>
    <row r="558" spans="1:725">
      <c r="A558">
        <v>2012</v>
      </c>
      <c r="B558" t="s">
        <v>2172</v>
      </c>
      <c r="C558" t="s">
        <v>731</v>
      </c>
      <c r="D558" t="s">
        <v>739</v>
      </c>
      <c r="F558" t="s">
        <v>729</v>
      </c>
      <c r="I558" t="s">
        <v>771</v>
      </c>
      <c r="J558" t="s">
        <v>737</v>
      </c>
      <c r="K558" t="s">
        <v>727</v>
      </c>
      <c r="L558" t="s">
        <v>729</v>
      </c>
      <c r="M558" t="s">
        <v>762</v>
      </c>
      <c r="N558" t="s">
        <v>884</v>
      </c>
      <c r="O558" t="s">
        <v>838</v>
      </c>
      <c r="P558" t="s">
        <v>775</v>
      </c>
      <c r="AC558" t="s">
        <v>734</v>
      </c>
      <c r="AD558" t="s">
        <v>728</v>
      </c>
      <c r="AE558" t="s">
        <v>734</v>
      </c>
      <c r="AF558" t="s">
        <v>729</v>
      </c>
      <c r="AG558" t="s">
        <v>731</v>
      </c>
      <c r="AR558" t="s">
        <v>731</v>
      </c>
      <c r="BD558" t="str">
        <f t="shared" si="8"/>
        <v/>
      </c>
      <c r="BF558" t="s">
        <v>739</v>
      </c>
      <c r="BG558" t="s">
        <v>729</v>
      </c>
      <c r="BH558" t="s">
        <v>736</v>
      </c>
      <c r="BI558" t="s">
        <v>743</v>
      </c>
      <c r="BP558" s="1" t="e">
        <v>#NULL!</v>
      </c>
      <c r="BQ558">
        <v>1</v>
      </c>
      <c r="BR558" s="1" t="e">
        <v>#NULL!</v>
      </c>
      <c r="BS558">
        <v>4</v>
      </c>
      <c r="BT558" s="1" t="e">
        <v>#NULL!</v>
      </c>
      <c r="BU558" s="1" t="e">
        <v>#NULL!</v>
      </c>
      <c r="BV558" s="1" t="e">
        <v>#NULL!</v>
      </c>
      <c r="BW558">
        <v>4</v>
      </c>
      <c r="BX558">
        <v>1</v>
      </c>
      <c r="BY558" s="1" t="e">
        <v>#NULL!</v>
      </c>
      <c r="BZ558" t="s">
        <v>773</v>
      </c>
      <c r="CU558" t="s">
        <v>802</v>
      </c>
      <c r="CW558" t="s">
        <v>728</v>
      </c>
      <c r="DA558" t="s">
        <v>728</v>
      </c>
      <c r="DB558" t="s">
        <v>771</v>
      </c>
      <c r="DD558" t="s">
        <v>741</v>
      </c>
      <c r="DZ558" t="s">
        <v>787</v>
      </c>
      <c r="EN558" t="s">
        <v>734</v>
      </c>
      <c r="EO558" t="s">
        <v>727</v>
      </c>
      <c r="EV558" s="1" t="e">
        <v>#NULL!</v>
      </c>
      <c r="EW558" s="1" t="e">
        <v>#NULL!</v>
      </c>
      <c r="FB558" t="s">
        <v>727</v>
      </c>
      <c r="FC558" t="s">
        <v>749</v>
      </c>
      <c r="FD558" t="s">
        <v>734</v>
      </c>
      <c r="FI558" t="s">
        <v>787</v>
      </c>
      <c r="FJ558">
        <v>4</v>
      </c>
      <c r="FK558">
        <v>20000</v>
      </c>
      <c r="FL558" t="s">
        <v>734</v>
      </c>
      <c r="FN558" t="s">
        <v>728</v>
      </c>
      <c r="FO558" t="s">
        <v>727</v>
      </c>
      <c r="FP558" t="s">
        <v>741</v>
      </c>
      <c r="FQ558" t="s">
        <v>734</v>
      </c>
      <c r="JL558" s="1" t="e">
        <v>#NULL!</v>
      </c>
      <c r="WL558" s="1" t="e">
        <v>#NULL!</v>
      </c>
      <c r="WM558" s="1" t="e">
        <v>#NULL!</v>
      </c>
      <c r="WN558" s="1" t="e">
        <v>#NULL!</v>
      </c>
      <c r="WO558" s="1" t="e">
        <v>#NULL!</v>
      </c>
      <c r="WP558" s="1" t="e">
        <v>#NULL!</v>
      </c>
      <c r="WQ558" s="1" t="e">
        <v>#NULL!</v>
      </c>
      <c r="WR558" s="1" t="e">
        <v>#NULL!</v>
      </c>
      <c r="WS558" s="1" t="e">
        <v>#NULL!</v>
      </c>
      <c r="WT558" s="1" t="e">
        <v>#NULL!</v>
      </c>
      <c r="XN558" t="s">
        <v>727</v>
      </c>
      <c r="XO558" t="s">
        <v>731</v>
      </c>
      <c r="XP558" t="s">
        <v>742</v>
      </c>
      <c r="XQ558" t="s">
        <v>727</v>
      </c>
      <c r="XR558" t="s">
        <v>729</v>
      </c>
      <c r="XS558" t="s">
        <v>739</v>
      </c>
      <c r="XT558" t="s">
        <v>727</v>
      </c>
      <c r="XU558" t="s">
        <v>738</v>
      </c>
      <c r="YK558" t="s">
        <v>734</v>
      </c>
      <c r="YL558" t="s">
        <v>734</v>
      </c>
      <c r="YM558" t="s">
        <v>728</v>
      </c>
      <c r="YO558" t="s">
        <v>728</v>
      </c>
      <c r="YP558" t="s">
        <v>741</v>
      </c>
      <c r="YQ558" t="s">
        <v>728</v>
      </c>
      <c r="YR558" t="s">
        <v>727</v>
      </c>
      <c r="YS558" t="s">
        <v>894</v>
      </c>
      <c r="ZU558" t="s">
        <v>1425</v>
      </c>
      <c r="ZV558" t="s">
        <v>798</v>
      </c>
      <c r="AAW558" s="2">
        <v>21.3795</v>
      </c>
    </row>
    <row r="559" spans="1:725">
      <c r="A559">
        <v>2012</v>
      </c>
      <c r="B559" t="s">
        <v>2173</v>
      </c>
      <c r="C559" t="s">
        <v>727</v>
      </c>
      <c r="F559" t="s">
        <v>739</v>
      </c>
      <c r="G559" t="s">
        <v>727</v>
      </c>
      <c r="I559" t="s">
        <v>771</v>
      </c>
      <c r="J559" t="s">
        <v>737</v>
      </c>
      <c r="K559" t="s">
        <v>727</v>
      </c>
      <c r="L559" t="s">
        <v>731</v>
      </c>
      <c r="M559" t="s">
        <v>774</v>
      </c>
      <c r="N559" t="s">
        <v>733</v>
      </c>
      <c r="O559" t="s">
        <v>859</v>
      </c>
      <c r="P559" t="s">
        <v>1014</v>
      </c>
      <c r="Q559" t="s">
        <v>762</v>
      </c>
      <c r="R559" t="s">
        <v>748</v>
      </c>
      <c r="S559" t="s">
        <v>743</v>
      </c>
      <c r="AC559" t="s">
        <v>734</v>
      </c>
      <c r="AD559" t="s">
        <v>734</v>
      </c>
      <c r="AE559" t="s">
        <v>734</v>
      </c>
      <c r="AF559" t="s">
        <v>729</v>
      </c>
      <c r="AG559" t="s">
        <v>735</v>
      </c>
      <c r="AH559" t="s">
        <v>726</v>
      </c>
      <c r="AI559" t="s">
        <v>731</v>
      </c>
      <c r="AJ559" t="s">
        <v>737</v>
      </c>
      <c r="AR559" t="s">
        <v>729</v>
      </c>
      <c r="AT559" t="s">
        <v>726</v>
      </c>
      <c r="BD559" t="str">
        <f t="shared" si="8"/>
        <v>06</v>
      </c>
      <c r="BE559">
        <v>2</v>
      </c>
      <c r="BF559" t="s">
        <v>739</v>
      </c>
      <c r="BG559" t="s">
        <v>729</v>
      </c>
      <c r="BH559" t="s">
        <v>736</v>
      </c>
      <c r="BI559" t="s">
        <v>743</v>
      </c>
      <c r="BP559" s="1" t="e">
        <v>#NULL!</v>
      </c>
      <c r="BQ559">
        <v>1</v>
      </c>
      <c r="BR559" s="1" t="e">
        <v>#NULL!</v>
      </c>
      <c r="BS559">
        <v>7</v>
      </c>
      <c r="BT559" s="1" t="e">
        <v>#NULL!</v>
      </c>
      <c r="BU559" s="1" t="e">
        <v>#NULL!</v>
      </c>
      <c r="BV559" s="1" t="e">
        <v>#NULL!</v>
      </c>
      <c r="BW559">
        <v>3</v>
      </c>
      <c r="BX559">
        <v>2</v>
      </c>
      <c r="BY559" s="1" t="e">
        <v>#NULL!</v>
      </c>
      <c r="BZ559" t="s">
        <v>773</v>
      </c>
      <c r="CU559" t="s">
        <v>734</v>
      </c>
      <c r="CW559" t="s">
        <v>728</v>
      </c>
      <c r="DA559" t="s">
        <v>728</v>
      </c>
      <c r="DB559" t="s">
        <v>749</v>
      </c>
      <c r="DD559" t="s">
        <v>728</v>
      </c>
      <c r="DZ559" t="s">
        <v>727</v>
      </c>
      <c r="EA559" t="s">
        <v>739</v>
      </c>
      <c r="EB559" t="s">
        <v>735</v>
      </c>
      <c r="EJ559" t="s">
        <v>1164</v>
      </c>
      <c r="EN559" t="s">
        <v>728</v>
      </c>
      <c r="EP559" t="s">
        <v>741</v>
      </c>
      <c r="ET559" t="s">
        <v>739</v>
      </c>
      <c r="EU559" t="s">
        <v>728</v>
      </c>
      <c r="EV559">
        <v>99</v>
      </c>
      <c r="EW559">
        <v>44000</v>
      </c>
      <c r="EX559" t="s">
        <v>734</v>
      </c>
      <c r="EZ559" t="s">
        <v>728</v>
      </c>
      <c r="FA559" t="s">
        <v>787</v>
      </c>
      <c r="FJ559" s="1" t="e">
        <v>#NULL!</v>
      </c>
      <c r="FK559" s="1" t="e">
        <v>#NULL!</v>
      </c>
      <c r="FQ559" t="s">
        <v>728</v>
      </c>
      <c r="FR559" t="s">
        <v>734</v>
      </c>
      <c r="FS559" t="s">
        <v>727</v>
      </c>
      <c r="FT559" t="s">
        <v>739</v>
      </c>
      <c r="GC559" t="s">
        <v>1164</v>
      </c>
      <c r="GG559" t="s">
        <v>734</v>
      </c>
      <c r="HO559" t="s">
        <v>727</v>
      </c>
      <c r="HW559" t="s">
        <v>727</v>
      </c>
      <c r="HX559" t="s">
        <v>734</v>
      </c>
      <c r="JL559" s="1" t="e">
        <v>#NULL!</v>
      </c>
      <c r="JM559" t="s">
        <v>734</v>
      </c>
      <c r="JN559" t="s">
        <v>754</v>
      </c>
      <c r="JO559" t="s">
        <v>794</v>
      </c>
      <c r="JP559" t="s">
        <v>810</v>
      </c>
      <c r="JQ559" t="s">
        <v>739</v>
      </c>
      <c r="JR559" t="s">
        <v>729</v>
      </c>
      <c r="JS559" t="s">
        <v>735</v>
      </c>
      <c r="JT559" t="s">
        <v>737</v>
      </c>
      <c r="JU559" t="s">
        <v>756</v>
      </c>
      <c r="JV559" t="s">
        <v>764</v>
      </c>
      <c r="LR559" t="s">
        <v>739</v>
      </c>
      <c r="LS559" t="s">
        <v>756</v>
      </c>
      <c r="LT559" t="s">
        <v>764</v>
      </c>
      <c r="NT559" t="s">
        <v>767</v>
      </c>
      <c r="OH559" t="s">
        <v>766</v>
      </c>
      <c r="PN559" t="s">
        <v>767</v>
      </c>
      <c r="RU559" t="s">
        <v>734</v>
      </c>
      <c r="RW559" t="s">
        <v>734</v>
      </c>
      <c r="RY559" t="s">
        <v>734</v>
      </c>
      <c r="SA559" t="s">
        <v>734</v>
      </c>
      <c r="SB559" t="s">
        <v>726</v>
      </c>
      <c r="SW559" t="s">
        <v>729</v>
      </c>
      <c r="SX559" t="s">
        <v>727</v>
      </c>
      <c r="SY559" t="s">
        <v>736</v>
      </c>
      <c r="TH559" t="s">
        <v>739</v>
      </c>
      <c r="TI559" t="s">
        <v>740</v>
      </c>
      <c r="TV559" t="s">
        <v>734</v>
      </c>
      <c r="UD559" t="s">
        <v>734</v>
      </c>
      <c r="UI559" t="s">
        <v>826</v>
      </c>
      <c r="UQ559" t="s">
        <v>795</v>
      </c>
      <c r="UU559" t="s">
        <v>727</v>
      </c>
      <c r="UV559" t="s">
        <v>729</v>
      </c>
      <c r="UW559" t="s">
        <v>735</v>
      </c>
      <c r="UX559" t="s">
        <v>770</v>
      </c>
      <c r="UY559" t="s">
        <v>756</v>
      </c>
      <c r="UZ559" t="s">
        <v>757</v>
      </c>
      <c r="VM559" t="s">
        <v>770</v>
      </c>
      <c r="VN559" t="s">
        <v>727</v>
      </c>
      <c r="VO559" t="s">
        <v>735</v>
      </c>
      <c r="VP559" t="s">
        <v>757</v>
      </c>
      <c r="VQ559" t="s">
        <v>729</v>
      </c>
      <c r="VR559" t="s">
        <v>731</v>
      </c>
      <c r="VW559" t="s">
        <v>728</v>
      </c>
      <c r="VX559" t="s">
        <v>728</v>
      </c>
      <c r="VY559" t="s">
        <v>728</v>
      </c>
      <c r="VZ559" t="s">
        <v>728</v>
      </c>
      <c r="WA559" t="s">
        <v>728</v>
      </c>
      <c r="WB559" t="s">
        <v>741</v>
      </c>
      <c r="WC559" t="s">
        <v>741</v>
      </c>
      <c r="WD559" t="s">
        <v>741</v>
      </c>
      <c r="WE559" t="s">
        <v>741</v>
      </c>
      <c r="WF559" t="s">
        <v>728</v>
      </c>
      <c r="WG559" t="s">
        <v>771</v>
      </c>
      <c r="WH559" t="s">
        <v>734</v>
      </c>
      <c r="WI559" t="s">
        <v>734</v>
      </c>
      <c r="WJ559" t="s">
        <v>734</v>
      </c>
      <c r="WK559" t="s">
        <v>734</v>
      </c>
      <c r="WL559">
        <v>3</v>
      </c>
      <c r="WM559">
        <v>4</v>
      </c>
      <c r="WN559">
        <v>4</v>
      </c>
      <c r="WO559">
        <v>4</v>
      </c>
      <c r="WP559">
        <v>4</v>
      </c>
      <c r="WQ559">
        <v>3</v>
      </c>
      <c r="WR559">
        <v>4</v>
      </c>
      <c r="WS559">
        <v>4</v>
      </c>
      <c r="WT559">
        <v>4</v>
      </c>
      <c r="WU559" t="s">
        <v>741</v>
      </c>
      <c r="XB559" t="s">
        <v>741</v>
      </c>
      <c r="XC559" t="s">
        <v>741</v>
      </c>
      <c r="XD559" t="s">
        <v>734</v>
      </c>
      <c r="XE559" t="s">
        <v>734</v>
      </c>
      <c r="XF559" t="s">
        <v>741</v>
      </c>
      <c r="XG559" t="s">
        <v>741</v>
      </c>
      <c r="XH559" t="s">
        <v>741</v>
      </c>
      <c r="XI559" t="s">
        <v>741</v>
      </c>
      <c r="XJ559" t="s">
        <v>741</v>
      </c>
      <c r="XK559" t="s">
        <v>749</v>
      </c>
      <c r="XL559" t="s">
        <v>741</v>
      </c>
      <c r="XM559" t="s">
        <v>773</v>
      </c>
      <c r="XN559" t="s">
        <v>743</v>
      </c>
      <c r="XO559" t="s">
        <v>727</v>
      </c>
      <c r="XP559" t="s">
        <v>731</v>
      </c>
      <c r="XQ559" t="s">
        <v>727</v>
      </c>
      <c r="XR559" t="s">
        <v>729</v>
      </c>
      <c r="XS559" t="s">
        <v>742</v>
      </c>
      <c r="XT559" t="s">
        <v>727</v>
      </c>
      <c r="XU559" t="s">
        <v>742</v>
      </c>
      <c r="XV559" t="s">
        <v>738</v>
      </c>
      <c r="YK559" t="s">
        <v>734</v>
      </c>
      <c r="YL559" t="s">
        <v>741</v>
      </c>
      <c r="YN559" t="s">
        <v>728</v>
      </c>
      <c r="YO559" t="s">
        <v>734</v>
      </c>
      <c r="YP559" t="s">
        <v>741</v>
      </c>
      <c r="YQ559" t="s">
        <v>728</v>
      </c>
      <c r="YR559" t="s">
        <v>727</v>
      </c>
      <c r="YS559" t="s">
        <v>894</v>
      </c>
      <c r="YU559" t="s">
        <v>751</v>
      </c>
      <c r="YX559" t="s">
        <v>733</v>
      </c>
      <c r="YY559" t="s">
        <v>1416</v>
      </c>
      <c r="YZ559" t="s">
        <v>836</v>
      </c>
      <c r="ZK559" t="s">
        <v>811</v>
      </c>
      <c r="ZU559" t="s">
        <v>907</v>
      </c>
      <c r="ZV559" t="s">
        <v>919</v>
      </c>
      <c r="AAQ559" t="s">
        <v>779</v>
      </c>
      <c r="AAW559" s="2">
        <v>21.3795</v>
      </c>
    </row>
    <row r="560" spans="1:725">
      <c r="A560">
        <v>2012</v>
      </c>
      <c r="B560" t="s">
        <v>2174</v>
      </c>
      <c r="C560" t="s">
        <v>727</v>
      </c>
      <c r="F560" t="s">
        <v>727</v>
      </c>
      <c r="I560" t="s">
        <v>771</v>
      </c>
      <c r="J560" t="s">
        <v>737</v>
      </c>
      <c r="K560" t="s">
        <v>727</v>
      </c>
      <c r="L560" t="s">
        <v>739</v>
      </c>
      <c r="M560" t="s">
        <v>785</v>
      </c>
      <c r="N560" t="s">
        <v>1034</v>
      </c>
      <c r="AC560" t="s">
        <v>734</v>
      </c>
      <c r="AD560" t="s">
        <v>734</v>
      </c>
      <c r="AE560" t="s">
        <v>734</v>
      </c>
      <c r="AF560" t="s">
        <v>727</v>
      </c>
      <c r="AG560" t="s">
        <v>729</v>
      </c>
      <c r="AR560" t="s">
        <v>729</v>
      </c>
      <c r="BD560" t="str">
        <f t="shared" si="8"/>
        <v/>
      </c>
      <c r="BF560" t="s">
        <v>729</v>
      </c>
      <c r="BG560" t="s">
        <v>736</v>
      </c>
      <c r="BP560" s="1" t="e">
        <v>#NULL!</v>
      </c>
      <c r="BQ560" s="1" t="e">
        <v>#NULL!</v>
      </c>
      <c r="BR560" s="1" t="e">
        <v>#NULL!</v>
      </c>
      <c r="BS560">
        <v>2</v>
      </c>
      <c r="BT560" s="1" t="e">
        <v>#NULL!</v>
      </c>
      <c r="BU560" s="1" t="e">
        <v>#NULL!</v>
      </c>
      <c r="BV560" s="1" t="e">
        <v>#NULL!</v>
      </c>
      <c r="BW560">
        <v>1</v>
      </c>
      <c r="BX560" s="1" t="e">
        <v>#NULL!</v>
      </c>
      <c r="BY560" s="1" t="e">
        <v>#NULL!</v>
      </c>
      <c r="BZ560" t="s">
        <v>773</v>
      </c>
      <c r="CW560" t="s">
        <v>728</v>
      </c>
      <c r="DA560" t="s">
        <v>728</v>
      </c>
      <c r="DD560" t="s">
        <v>786</v>
      </c>
      <c r="DH560" t="s">
        <v>1171</v>
      </c>
      <c r="DI560" t="s">
        <v>734</v>
      </c>
      <c r="EV560" s="1" t="e">
        <v>#NULL!</v>
      </c>
      <c r="EW560" s="1" t="e">
        <v>#NULL!</v>
      </c>
      <c r="FB560" t="s">
        <v>1171</v>
      </c>
      <c r="FC560" t="s">
        <v>728</v>
      </c>
      <c r="FJ560" s="1" t="e">
        <v>#NULL!</v>
      </c>
      <c r="FK560" s="1" t="e">
        <v>#NULL!</v>
      </c>
      <c r="FP560" t="s">
        <v>728</v>
      </c>
      <c r="FQ560" t="s">
        <v>734</v>
      </c>
      <c r="JL560" s="1" t="e">
        <v>#NULL!</v>
      </c>
      <c r="WL560" s="1" t="e">
        <v>#NULL!</v>
      </c>
      <c r="WM560" s="1" t="e">
        <v>#NULL!</v>
      </c>
      <c r="WN560" s="1" t="e">
        <v>#NULL!</v>
      </c>
      <c r="WO560" s="1" t="e">
        <v>#NULL!</v>
      </c>
      <c r="WP560" s="1" t="e">
        <v>#NULL!</v>
      </c>
      <c r="WQ560" s="1" t="e">
        <v>#NULL!</v>
      </c>
      <c r="WR560" s="1" t="e">
        <v>#NULL!</v>
      </c>
      <c r="WS560" s="1" t="e">
        <v>#NULL!</v>
      </c>
      <c r="WT560" s="1" t="e">
        <v>#NULL!</v>
      </c>
      <c r="XN560" t="s">
        <v>742</v>
      </c>
      <c r="XO560" t="s">
        <v>727</v>
      </c>
      <c r="XP560" t="s">
        <v>743</v>
      </c>
      <c r="XQ560" t="s">
        <v>727</v>
      </c>
      <c r="XR560" t="s">
        <v>739</v>
      </c>
      <c r="XS560" t="s">
        <v>742</v>
      </c>
      <c r="XT560" t="s">
        <v>738</v>
      </c>
      <c r="YK560" t="s">
        <v>734</v>
      </c>
      <c r="YL560" t="s">
        <v>741</v>
      </c>
      <c r="YN560" t="s">
        <v>793</v>
      </c>
      <c r="YO560" t="s">
        <v>728</v>
      </c>
      <c r="YP560" t="s">
        <v>728</v>
      </c>
      <c r="YQ560" t="s">
        <v>728</v>
      </c>
      <c r="YR560" t="s">
        <v>727</v>
      </c>
      <c r="YS560" t="s">
        <v>894</v>
      </c>
      <c r="ZU560" t="s">
        <v>907</v>
      </c>
      <c r="ZV560" t="s">
        <v>907</v>
      </c>
      <c r="AAW560" s="2">
        <v>21.3795</v>
      </c>
    </row>
    <row r="561" spans="1:725">
      <c r="A561">
        <v>2012</v>
      </c>
      <c r="B561" t="s">
        <v>2175</v>
      </c>
      <c r="C561" t="s">
        <v>735</v>
      </c>
      <c r="F561" t="s">
        <v>739</v>
      </c>
      <c r="I561" t="s">
        <v>771</v>
      </c>
      <c r="J561" t="s">
        <v>737</v>
      </c>
      <c r="K561" t="s">
        <v>727</v>
      </c>
      <c r="L561" t="s">
        <v>739</v>
      </c>
      <c r="M561" t="s">
        <v>981</v>
      </c>
      <c r="N561" t="s">
        <v>896</v>
      </c>
      <c r="AC561" t="s">
        <v>734</v>
      </c>
      <c r="AD561" t="s">
        <v>734</v>
      </c>
      <c r="AE561" t="s">
        <v>734</v>
      </c>
      <c r="AF561" t="s">
        <v>729</v>
      </c>
      <c r="AG561" t="s">
        <v>726</v>
      </c>
      <c r="AR561" t="s">
        <v>729</v>
      </c>
      <c r="BD561" t="str">
        <f t="shared" si="8"/>
        <v/>
      </c>
      <c r="BF561" t="s">
        <v>729</v>
      </c>
      <c r="BG561" t="s">
        <v>736</v>
      </c>
      <c r="BP561" s="1" t="e">
        <v>#NULL!</v>
      </c>
      <c r="BQ561" s="1" t="e">
        <v>#NULL!</v>
      </c>
      <c r="BR561" s="1" t="e">
        <v>#NULL!</v>
      </c>
      <c r="BS561">
        <v>2</v>
      </c>
      <c r="BT561" s="1" t="e">
        <v>#NULL!</v>
      </c>
      <c r="BU561" s="1" t="e">
        <v>#NULL!</v>
      </c>
      <c r="BV561" s="1" t="e">
        <v>#NULL!</v>
      </c>
      <c r="BW561">
        <v>1</v>
      </c>
      <c r="BX561" s="1" t="e">
        <v>#NULL!</v>
      </c>
      <c r="BY561" s="1" t="e">
        <v>#NULL!</v>
      </c>
      <c r="BZ561" t="s">
        <v>773</v>
      </c>
      <c r="CW561" t="s">
        <v>728</v>
      </c>
      <c r="DA561" t="s">
        <v>728</v>
      </c>
      <c r="DD561" t="s">
        <v>786</v>
      </c>
      <c r="DH561" t="s">
        <v>731</v>
      </c>
      <c r="DI561" t="s">
        <v>734</v>
      </c>
      <c r="EV561" s="1" t="e">
        <v>#NULL!</v>
      </c>
      <c r="EW561" s="1" t="e">
        <v>#NULL!</v>
      </c>
      <c r="FB561" t="s">
        <v>727</v>
      </c>
      <c r="FC561" t="s">
        <v>728</v>
      </c>
      <c r="FJ561" s="1" t="e">
        <v>#NULL!</v>
      </c>
      <c r="FK561" s="1" t="e">
        <v>#NULL!</v>
      </c>
      <c r="FP561" t="s">
        <v>728</v>
      </c>
      <c r="FQ561" t="s">
        <v>728</v>
      </c>
      <c r="FR561" t="s">
        <v>771</v>
      </c>
      <c r="FS561" t="s">
        <v>727</v>
      </c>
      <c r="FT561" t="s">
        <v>729</v>
      </c>
      <c r="GC561" t="s">
        <v>729</v>
      </c>
      <c r="GE561" t="s">
        <v>818</v>
      </c>
      <c r="GG561" t="s">
        <v>771</v>
      </c>
      <c r="HO561" t="s">
        <v>735</v>
      </c>
      <c r="HW561" t="s">
        <v>735</v>
      </c>
      <c r="IR561" t="s">
        <v>728</v>
      </c>
      <c r="JL561">
        <v>10000</v>
      </c>
      <c r="JM561" t="s">
        <v>793</v>
      </c>
      <c r="JN561" t="s">
        <v>810</v>
      </c>
      <c r="JO561" t="s">
        <v>810</v>
      </c>
      <c r="JP561" t="s">
        <v>810</v>
      </c>
      <c r="JQ561" t="s">
        <v>729</v>
      </c>
      <c r="JR561" t="s">
        <v>735</v>
      </c>
      <c r="JS561" t="s">
        <v>764</v>
      </c>
      <c r="LR561" t="s">
        <v>729</v>
      </c>
      <c r="LS561" t="s">
        <v>735</v>
      </c>
      <c r="LT561" t="s">
        <v>764</v>
      </c>
      <c r="NV561" t="s">
        <v>823</v>
      </c>
      <c r="NW561" t="s">
        <v>808</v>
      </c>
      <c r="PN561" t="s">
        <v>767</v>
      </c>
      <c r="RU561" t="s">
        <v>734</v>
      </c>
      <c r="RW561" t="s">
        <v>734</v>
      </c>
      <c r="RY561" t="s">
        <v>734</v>
      </c>
      <c r="SA561" t="s">
        <v>734</v>
      </c>
      <c r="SB561" t="s">
        <v>726</v>
      </c>
      <c r="SW561" t="s">
        <v>727</v>
      </c>
      <c r="SX561" t="s">
        <v>736</v>
      </c>
      <c r="TH561" t="s">
        <v>740</v>
      </c>
      <c r="UD561" t="s">
        <v>771</v>
      </c>
      <c r="UQ561" t="s">
        <v>810</v>
      </c>
      <c r="UU561" t="s">
        <v>735</v>
      </c>
      <c r="UV561" t="s">
        <v>770</v>
      </c>
      <c r="VM561" t="s">
        <v>735</v>
      </c>
      <c r="VN561" t="s">
        <v>770</v>
      </c>
      <c r="VR561" t="s">
        <v>739</v>
      </c>
      <c r="VW561" t="s">
        <v>728</v>
      </c>
      <c r="VX561" t="s">
        <v>728</v>
      </c>
      <c r="VY561" t="s">
        <v>741</v>
      </c>
      <c r="VZ561" t="s">
        <v>741</v>
      </c>
      <c r="WA561" t="s">
        <v>741</v>
      </c>
      <c r="WB561" t="s">
        <v>741</v>
      </c>
      <c r="WC561" t="s">
        <v>741</v>
      </c>
      <c r="WD561" t="s">
        <v>741</v>
      </c>
      <c r="WE561" t="s">
        <v>741</v>
      </c>
      <c r="WF561" t="s">
        <v>728</v>
      </c>
      <c r="WG561" t="s">
        <v>728</v>
      </c>
      <c r="WH561" t="s">
        <v>728</v>
      </c>
      <c r="WI561" t="s">
        <v>728</v>
      </c>
      <c r="WJ561" t="s">
        <v>728</v>
      </c>
      <c r="WK561" t="s">
        <v>728</v>
      </c>
      <c r="WL561">
        <v>4</v>
      </c>
      <c r="WM561">
        <v>4</v>
      </c>
      <c r="WN561">
        <v>4</v>
      </c>
      <c r="WO561">
        <v>4</v>
      </c>
      <c r="WP561">
        <v>4</v>
      </c>
      <c r="WQ561">
        <v>4</v>
      </c>
      <c r="WR561">
        <v>4</v>
      </c>
      <c r="WS561">
        <v>4</v>
      </c>
      <c r="WT561">
        <v>4</v>
      </c>
      <c r="WU561" t="s">
        <v>741</v>
      </c>
      <c r="XB561" t="s">
        <v>741</v>
      </c>
      <c r="XC561" t="s">
        <v>741</v>
      </c>
      <c r="XD561" t="s">
        <v>741</v>
      </c>
      <c r="XE561" t="s">
        <v>741</v>
      </c>
      <c r="XF561" t="s">
        <v>741</v>
      </c>
      <c r="XG561" t="s">
        <v>741</v>
      </c>
      <c r="XH561" t="s">
        <v>741</v>
      </c>
      <c r="XI561" t="s">
        <v>741</v>
      </c>
      <c r="XJ561" t="s">
        <v>741</v>
      </c>
      <c r="XK561" t="s">
        <v>741</v>
      </c>
      <c r="XL561" t="s">
        <v>741</v>
      </c>
      <c r="XM561" t="s">
        <v>773</v>
      </c>
      <c r="XN561" t="s">
        <v>727</v>
      </c>
      <c r="XO561" t="s">
        <v>742</v>
      </c>
      <c r="XP561" t="s">
        <v>731</v>
      </c>
      <c r="XQ561" t="s">
        <v>727</v>
      </c>
      <c r="XR561" t="s">
        <v>742</v>
      </c>
      <c r="XS561" t="s">
        <v>726</v>
      </c>
      <c r="XT561" t="s">
        <v>738</v>
      </c>
      <c r="YK561" t="s">
        <v>734</v>
      </c>
      <c r="YL561" t="s">
        <v>741</v>
      </c>
      <c r="YN561" t="s">
        <v>793</v>
      </c>
      <c r="YO561" t="s">
        <v>786</v>
      </c>
      <c r="YP561" t="s">
        <v>728</v>
      </c>
      <c r="YQ561" t="s">
        <v>728</v>
      </c>
      <c r="YR561" t="s">
        <v>727</v>
      </c>
      <c r="YS561" t="s">
        <v>894</v>
      </c>
      <c r="YW561" t="s">
        <v>775</v>
      </c>
      <c r="YX561" t="s">
        <v>836</v>
      </c>
      <c r="YY561" t="s">
        <v>1590</v>
      </c>
      <c r="YZ561" t="s">
        <v>836</v>
      </c>
      <c r="ZU561" t="s">
        <v>861</v>
      </c>
      <c r="ZV561" t="s">
        <v>973</v>
      </c>
      <c r="AAQ561" t="s">
        <v>779</v>
      </c>
      <c r="AAW561" s="2">
        <v>21.3795</v>
      </c>
    </row>
    <row r="562" spans="1:725">
      <c r="A562">
        <v>2012</v>
      </c>
      <c r="B562" t="s">
        <v>2176</v>
      </c>
      <c r="C562" t="s">
        <v>727</v>
      </c>
      <c r="F562" t="s">
        <v>742</v>
      </c>
      <c r="I562" t="s">
        <v>771</v>
      </c>
      <c r="J562" t="s">
        <v>737</v>
      </c>
      <c r="K562" t="s">
        <v>727</v>
      </c>
      <c r="L562" t="s">
        <v>739</v>
      </c>
      <c r="M562" t="s">
        <v>914</v>
      </c>
      <c r="N562" t="s">
        <v>761</v>
      </c>
      <c r="AC562" t="s">
        <v>734</v>
      </c>
      <c r="AD562" t="s">
        <v>734</v>
      </c>
      <c r="AE562" t="s">
        <v>734</v>
      </c>
      <c r="AF562" t="s">
        <v>729</v>
      </c>
      <c r="AG562" t="s">
        <v>731</v>
      </c>
      <c r="AR562" t="s">
        <v>731</v>
      </c>
      <c r="BD562" t="str">
        <f t="shared" si="8"/>
        <v/>
      </c>
      <c r="BF562" t="s">
        <v>729</v>
      </c>
      <c r="BG562" t="s">
        <v>736</v>
      </c>
      <c r="BH562" t="s">
        <v>743</v>
      </c>
      <c r="BP562" s="1" t="e">
        <v>#NULL!</v>
      </c>
      <c r="BQ562" s="1" t="e">
        <v>#NULL!</v>
      </c>
      <c r="BR562" s="1" t="e">
        <v>#NULL!</v>
      </c>
      <c r="BS562">
        <v>2</v>
      </c>
      <c r="BT562" s="1" t="e">
        <v>#NULL!</v>
      </c>
      <c r="BU562" s="1" t="e">
        <v>#NULL!</v>
      </c>
      <c r="BV562" s="1" t="e">
        <v>#NULL!</v>
      </c>
      <c r="BW562">
        <v>1</v>
      </c>
      <c r="BX562">
        <v>1</v>
      </c>
      <c r="BY562" s="1" t="e">
        <v>#NULL!</v>
      </c>
      <c r="BZ562" t="s">
        <v>773</v>
      </c>
      <c r="CW562" t="s">
        <v>728</v>
      </c>
      <c r="DA562" t="s">
        <v>728</v>
      </c>
      <c r="DB562" t="s">
        <v>802</v>
      </c>
      <c r="DD562" t="s">
        <v>786</v>
      </c>
      <c r="DH562" t="s">
        <v>731</v>
      </c>
      <c r="DI562" t="s">
        <v>734</v>
      </c>
      <c r="EV562" s="1" t="e">
        <v>#NULL!</v>
      </c>
      <c r="EW562" s="1" t="e">
        <v>#NULL!</v>
      </c>
      <c r="FB562" t="s">
        <v>1171</v>
      </c>
      <c r="FC562" t="s">
        <v>728</v>
      </c>
      <c r="FJ562" s="1" t="e">
        <v>#NULL!</v>
      </c>
      <c r="FK562" s="1" t="e">
        <v>#NULL!</v>
      </c>
      <c r="FP562" t="s">
        <v>741</v>
      </c>
      <c r="FQ562" t="s">
        <v>734</v>
      </c>
      <c r="JL562" s="1" t="e">
        <v>#NULL!</v>
      </c>
      <c r="WL562" s="1" t="e">
        <v>#NULL!</v>
      </c>
      <c r="WM562" s="1" t="e">
        <v>#NULL!</v>
      </c>
      <c r="WN562" s="1" t="e">
        <v>#NULL!</v>
      </c>
      <c r="WO562" s="1" t="e">
        <v>#NULL!</v>
      </c>
      <c r="WP562" s="1" t="e">
        <v>#NULL!</v>
      </c>
      <c r="WQ562" s="1" t="e">
        <v>#NULL!</v>
      </c>
      <c r="WR562" s="1" t="e">
        <v>#NULL!</v>
      </c>
      <c r="WS562" s="1" t="e">
        <v>#NULL!</v>
      </c>
      <c r="WT562" s="1" t="e">
        <v>#NULL!</v>
      </c>
      <c r="XN562" t="s">
        <v>727</v>
      </c>
      <c r="XO562" t="s">
        <v>742</v>
      </c>
      <c r="XP562" t="s">
        <v>731</v>
      </c>
      <c r="XQ562" t="s">
        <v>727</v>
      </c>
      <c r="XR562" t="s">
        <v>739</v>
      </c>
      <c r="XS562" t="s">
        <v>735</v>
      </c>
      <c r="XT562" t="s">
        <v>738</v>
      </c>
      <c r="YK562" t="s">
        <v>734</v>
      </c>
      <c r="YL562" t="s">
        <v>741</v>
      </c>
      <c r="YN562" t="s">
        <v>793</v>
      </c>
      <c r="YO562" t="s">
        <v>728</v>
      </c>
      <c r="YP562" t="s">
        <v>852</v>
      </c>
      <c r="YQ562" t="s">
        <v>728</v>
      </c>
      <c r="YR562" t="s">
        <v>727</v>
      </c>
      <c r="YS562" t="s">
        <v>894</v>
      </c>
      <c r="ZU562" t="s">
        <v>907</v>
      </c>
      <c r="ZV562" t="s">
        <v>974</v>
      </c>
      <c r="AAW562" s="2">
        <v>21.3795</v>
      </c>
    </row>
    <row r="563" spans="1:725">
      <c r="A563">
        <v>2012</v>
      </c>
      <c r="B563" t="s">
        <v>2177</v>
      </c>
      <c r="C563" t="s">
        <v>727</v>
      </c>
      <c r="D563" t="s">
        <v>739</v>
      </c>
      <c r="F563" t="s">
        <v>742</v>
      </c>
      <c r="I563" t="s">
        <v>771</v>
      </c>
      <c r="J563" t="s">
        <v>737</v>
      </c>
      <c r="K563" t="s">
        <v>727</v>
      </c>
      <c r="L563" t="s">
        <v>742</v>
      </c>
      <c r="M563" t="s">
        <v>807</v>
      </c>
      <c r="N563" t="s">
        <v>733</v>
      </c>
      <c r="O563" t="s">
        <v>739</v>
      </c>
      <c r="AC563" t="s">
        <v>734</v>
      </c>
      <c r="AD563" t="s">
        <v>734</v>
      </c>
      <c r="AE563" t="s">
        <v>734</v>
      </c>
      <c r="AF563" t="s">
        <v>729</v>
      </c>
      <c r="AG563" t="s">
        <v>736</v>
      </c>
      <c r="AR563" t="s">
        <v>736</v>
      </c>
      <c r="BD563" t="str">
        <f t="shared" si="8"/>
        <v/>
      </c>
      <c r="BF563" t="s">
        <v>729</v>
      </c>
      <c r="BG563" t="s">
        <v>736</v>
      </c>
      <c r="BP563" s="1" t="e">
        <v>#NULL!</v>
      </c>
      <c r="BQ563" s="1" t="e">
        <v>#NULL!</v>
      </c>
      <c r="BR563" s="1" t="e">
        <v>#NULL!</v>
      </c>
      <c r="BS563">
        <v>1</v>
      </c>
      <c r="BT563" s="1" t="e">
        <v>#NULL!</v>
      </c>
      <c r="BU563" s="1" t="e">
        <v>#NULL!</v>
      </c>
      <c r="BV563" s="1" t="e">
        <v>#NULL!</v>
      </c>
      <c r="BW563">
        <v>1</v>
      </c>
      <c r="BX563" s="1" t="e">
        <v>#NULL!</v>
      </c>
      <c r="BY563" s="1" t="e">
        <v>#NULL!</v>
      </c>
      <c r="BZ563" t="s">
        <v>773</v>
      </c>
      <c r="CW563" t="s">
        <v>728</v>
      </c>
      <c r="DA563" t="s">
        <v>728</v>
      </c>
      <c r="DD563" t="s">
        <v>786</v>
      </c>
      <c r="DH563" t="s">
        <v>743</v>
      </c>
      <c r="DI563" t="s">
        <v>728</v>
      </c>
      <c r="DJ563" t="s">
        <v>734</v>
      </c>
      <c r="DK563" t="s">
        <v>735</v>
      </c>
      <c r="DL563" t="s">
        <v>727</v>
      </c>
      <c r="DM563" t="s">
        <v>739</v>
      </c>
      <c r="DN563" t="s">
        <v>729</v>
      </c>
      <c r="DO563" t="s">
        <v>735</v>
      </c>
      <c r="DP563" t="s">
        <v>726</v>
      </c>
      <c r="DQ563" t="s">
        <v>736</v>
      </c>
      <c r="DV563" t="s">
        <v>818</v>
      </c>
      <c r="DX563" t="s">
        <v>730</v>
      </c>
      <c r="EV563" s="1" t="e">
        <v>#NULL!</v>
      </c>
      <c r="EW563" s="1" t="e">
        <v>#NULL!</v>
      </c>
      <c r="FB563" t="s">
        <v>727</v>
      </c>
      <c r="FC563" t="s">
        <v>728</v>
      </c>
      <c r="FJ563" s="1" t="e">
        <v>#NULL!</v>
      </c>
      <c r="FK563" s="1" t="e">
        <v>#NULL!</v>
      </c>
      <c r="FP563" t="s">
        <v>728</v>
      </c>
      <c r="FQ563" t="s">
        <v>734</v>
      </c>
      <c r="JL563" s="1" t="e">
        <v>#NULL!</v>
      </c>
      <c r="WL563" s="1" t="e">
        <v>#NULL!</v>
      </c>
      <c r="WM563" s="1" t="e">
        <v>#NULL!</v>
      </c>
      <c r="WN563" s="1" t="e">
        <v>#NULL!</v>
      </c>
      <c r="WO563" s="1" t="e">
        <v>#NULL!</v>
      </c>
      <c r="WP563" s="1" t="e">
        <v>#NULL!</v>
      </c>
      <c r="WQ563" s="1" t="e">
        <v>#NULL!</v>
      </c>
      <c r="WR563" s="1" t="e">
        <v>#NULL!</v>
      </c>
      <c r="WS563" s="1" t="e">
        <v>#NULL!</v>
      </c>
      <c r="WT563" s="1" t="e">
        <v>#NULL!</v>
      </c>
      <c r="XN563" t="s">
        <v>727</v>
      </c>
      <c r="XO563" t="s">
        <v>739</v>
      </c>
      <c r="XP563" t="s">
        <v>742</v>
      </c>
      <c r="XQ563" t="s">
        <v>727</v>
      </c>
      <c r="XR563" t="s">
        <v>729</v>
      </c>
      <c r="XS563" t="s">
        <v>726</v>
      </c>
      <c r="XT563" t="s">
        <v>727</v>
      </c>
      <c r="XU563" t="s">
        <v>738</v>
      </c>
      <c r="YK563" t="s">
        <v>734</v>
      </c>
      <c r="YL563" t="s">
        <v>741</v>
      </c>
      <c r="YN563" t="s">
        <v>793</v>
      </c>
      <c r="YO563" t="s">
        <v>734</v>
      </c>
      <c r="YP563" t="s">
        <v>728</v>
      </c>
      <c r="YQ563" t="s">
        <v>728</v>
      </c>
      <c r="YR563" t="s">
        <v>727</v>
      </c>
      <c r="YS563" t="s">
        <v>894</v>
      </c>
      <c r="ZU563" t="s">
        <v>2178</v>
      </c>
      <c r="ZV563" t="s">
        <v>974</v>
      </c>
      <c r="AAW563" s="2">
        <v>21.3795</v>
      </c>
    </row>
    <row r="564" spans="1:725">
      <c r="A564">
        <v>2012</v>
      </c>
      <c r="B564" t="s">
        <v>2179</v>
      </c>
      <c r="C564" t="s">
        <v>729</v>
      </c>
      <c r="F564" t="s">
        <v>727</v>
      </c>
      <c r="I564" t="s">
        <v>771</v>
      </c>
      <c r="J564" t="s">
        <v>737</v>
      </c>
      <c r="K564" t="s">
        <v>727</v>
      </c>
      <c r="L564" t="s">
        <v>742</v>
      </c>
      <c r="M564" t="s">
        <v>750</v>
      </c>
      <c r="N564" t="s">
        <v>847</v>
      </c>
      <c r="O564" t="s">
        <v>784</v>
      </c>
      <c r="AC564" t="s">
        <v>734</v>
      </c>
      <c r="AD564" t="s">
        <v>734</v>
      </c>
      <c r="AE564" t="s">
        <v>734</v>
      </c>
      <c r="AF564" t="s">
        <v>729</v>
      </c>
      <c r="AG564" t="s">
        <v>735</v>
      </c>
      <c r="AH564" t="s">
        <v>726</v>
      </c>
      <c r="AI564" t="s">
        <v>731</v>
      </c>
      <c r="AR564" t="s">
        <v>726</v>
      </c>
      <c r="BD564" t="str">
        <f t="shared" si="8"/>
        <v/>
      </c>
      <c r="BF564" t="s">
        <v>739</v>
      </c>
      <c r="BG564" t="s">
        <v>729</v>
      </c>
      <c r="BH564" t="s">
        <v>736</v>
      </c>
      <c r="BI564" t="s">
        <v>743</v>
      </c>
      <c r="BP564" s="1" t="e">
        <v>#NULL!</v>
      </c>
      <c r="BQ564">
        <v>1</v>
      </c>
      <c r="BR564" s="1" t="e">
        <v>#NULL!</v>
      </c>
      <c r="BS564">
        <v>2</v>
      </c>
      <c r="BT564" s="1" t="e">
        <v>#NULL!</v>
      </c>
      <c r="BU564" s="1" t="e">
        <v>#NULL!</v>
      </c>
      <c r="BV564" s="1" t="e">
        <v>#NULL!</v>
      </c>
      <c r="BW564">
        <v>2</v>
      </c>
      <c r="BX564">
        <v>1</v>
      </c>
      <c r="BY564" s="1" t="e">
        <v>#NULL!</v>
      </c>
      <c r="BZ564" t="s">
        <v>773</v>
      </c>
      <c r="CU564" t="s">
        <v>734</v>
      </c>
      <c r="CW564" t="s">
        <v>728</v>
      </c>
      <c r="DA564" t="s">
        <v>728</v>
      </c>
      <c r="DB564" t="s">
        <v>741</v>
      </c>
      <c r="DD564" t="s">
        <v>786</v>
      </c>
      <c r="DZ564" t="s">
        <v>739</v>
      </c>
      <c r="EA564" t="s">
        <v>735</v>
      </c>
      <c r="EB564" t="s">
        <v>726</v>
      </c>
      <c r="EN564" t="s">
        <v>734</v>
      </c>
      <c r="EO564" t="s">
        <v>727</v>
      </c>
      <c r="EV564" s="1" t="e">
        <v>#NULL!</v>
      </c>
      <c r="EW564" s="1" t="e">
        <v>#NULL!</v>
      </c>
      <c r="FB564" t="s">
        <v>727</v>
      </c>
      <c r="FC564" t="s">
        <v>728</v>
      </c>
      <c r="FJ564" s="1" t="e">
        <v>#NULL!</v>
      </c>
      <c r="FK564" s="1" t="e">
        <v>#NULL!</v>
      </c>
      <c r="FP564" t="s">
        <v>741</v>
      </c>
      <c r="FQ564" t="s">
        <v>728</v>
      </c>
      <c r="FR564" t="s">
        <v>728</v>
      </c>
      <c r="FS564" t="s">
        <v>727</v>
      </c>
      <c r="FT564" t="s">
        <v>739</v>
      </c>
      <c r="FU564" t="s">
        <v>735</v>
      </c>
      <c r="FV564" t="s">
        <v>726</v>
      </c>
      <c r="FW564" t="s">
        <v>731</v>
      </c>
      <c r="FX564" t="s">
        <v>736</v>
      </c>
      <c r="GC564" t="s">
        <v>729</v>
      </c>
      <c r="GG564" t="s">
        <v>728</v>
      </c>
      <c r="GH564" t="s">
        <v>734</v>
      </c>
      <c r="GR564" t="s">
        <v>740</v>
      </c>
      <c r="GS564" t="s">
        <v>737</v>
      </c>
      <c r="HJ564" t="s">
        <v>729</v>
      </c>
      <c r="HO564" t="s">
        <v>735</v>
      </c>
      <c r="HW564" t="s">
        <v>735</v>
      </c>
      <c r="IR564" t="s">
        <v>728</v>
      </c>
      <c r="JL564">
        <v>20000</v>
      </c>
      <c r="JM564" t="s">
        <v>728</v>
      </c>
      <c r="JN564" t="s">
        <v>866</v>
      </c>
      <c r="JO564" t="s">
        <v>846</v>
      </c>
      <c r="JP564" t="s">
        <v>833</v>
      </c>
      <c r="JQ564" t="s">
        <v>727</v>
      </c>
      <c r="JR564" t="s">
        <v>739</v>
      </c>
      <c r="JS564" t="s">
        <v>729</v>
      </c>
      <c r="JT564" t="s">
        <v>735</v>
      </c>
      <c r="JU564" t="s">
        <v>738</v>
      </c>
      <c r="JV564" t="s">
        <v>774</v>
      </c>
      <c r="JW564" t="s">
        <v>756</v>
      </c>
      <c r="JX564" t="s">
        <v>758</v>
      </c>
      <c r="JY564" t="s">
        <v>760</v>
      </c>
      <c r="JZ564" t="s">
        <v>761</v>
      </c>
      <c r="KA564" t="s">
        <v>884</v>
      </c>
      <c r="KB564" t="s">
        <v>763</v>
      </c>
      <c r="LR564" t="s">
        <v>727</v>
      </c>
      <c r="LS564" t="s">
        <v>739</v>
      </c>
      <c r="LT564" t="s">
        <v>760</v>
      </c>
      <c r="NS564" t="s">
        <v>767</v>
      </c>
      <c r="NT564" t="s">
        <v>766</v>
      </c>
      <c r="OP564" t="s">
        <v>767</v>
      </c>
      <c r="RU564" t="s">
        <v>734</v>
      </c>
      <c r="RW564" t="s">
        <v>734</v>
      </c>
      <c r="RY564" t="s">
        <v>728</v>
      </c>
      <c r="RZ564" t="s">
        <v>743</v>
      </c>
      <c r="SA564" t="s">
        <v>734</v>
      </c>
      <c r="SB564" t="s">
        <v>739</v>
      </c>
      <c r="SW564" t="s">
        <v>742</v>
      </c>
      <c r="SX564" t="s">
        <v>727</v>
      </c>
      <c r="SY564" t="s">
        <v>726</v>
      </c>
      <c r="TH564" t="s">
        <v>740</v>
      </c>
      <c r="UD564" t="s">
        <v>741</v>
      </c>
      <c r="UQ564" t="s">
        <v>900</v>
      </c>
      <c r="UU564" t="s">
        <v>727</v>
      </c>
      <c r="UV564" t="s">
        <v>735</v>
      </c>
      <c r="UW564" t="s">
        <v>770</v>
      </c>
      <c r="UX564" t="s">
        <v>756</v>
      </c>
      <c r="VM564" t="s">
        <v>735</v>
      </c>
      <c r="VN564" t="s">
        <v>770</v>
      </c>
      <c r="VO564" t="s">
        <v>727</v>
      </c>
      <c r="VP564" t="s">
        <v>756</v>
      </c>
      <c r="VR564" t="s">
        <v>739</v>
      </c>
      <c r="VW564" t="s">
        <v>728</v>
      </c>
      <c r="VX564" t="s">
        <v>728</v>
      </c>
      <c r="VY564" t="s">
        <v>728</v>
      </c>
      <c r="VZ564" t="s">
        <v>728</v>
      </c>
      <c r="WA564" t="s">
        <v>728</v>
      </c>
      <c r="WB564" t="s">
        <v>728</v>
      </c>
      <c r="WC564" t="s">
        <v>741</v>
      </c>
      <c r="WD564" t="s">
        <v>741</v>
      </c>
      <c r="WE564" t="s">
        <v>741</v>
      </c>
      <c r="WF564" t="s">
        <v>728</v>
      </c>
      <c r="WG564" t="s">
        <v>728</v>
      </c>
      <c r="WH564" t="s">
        <v>728</v>
      </c>
      <c r="WI564" t="s">
        <v>728</v>
      </c>
      <c r="WJ564" t="s">
        <v>749</v>
      </c>
      <c r="WK564" t="s">
        <v>749</v>
      </c>
      <c r="WL564">
        <v>3</v>
      </c>
      <c r="WM564">
        <v>3</v>
      </c>
      <c r="WN564">
        <v>3</v>
      </c>
      <c r="WO564">
        <v>4</v>
      </c>
      <c r="WP564">
        <v>3</v>
      </c>
      <c r="WQ564">
        <v>3</v>
      </c>
      <c r="WR564">
        <v>4</v>
      </c>
      <c r="WS564">
        <v>4</v>
      </c>
      <c r="WT564">
        <v>3</v>
      </c>
      <c r="WU564" t="s">
        <v>728</v>
      </c>
      <c r="WW564" t="s">
        <v>796</v>
      </c>
      <c r="WY564" t="s">
        <v>771</v>
      </c>
      <c r="XB564" t="s">
        <v>741</v>
      </c>
      <c r="XC564" t="s">
        <v>734</v>
      </c>
      <c r="XD564" t="s">
        <v>741</v>
      </c>
      <c r="XE564" t="s">
        <v>741</v>
      </c>
      <c r="XF564" t="s">
        <v>734</v>
      </c>
      <c r="XG564" t="s">
        <v>728</v>
      </c>
      <c r="XH564" t="s">
        <v>741</v>
      </c>
      <c r="XI564" t="s">
        <v>728</v>
      </c>
      <c r="XJ564" t="s">
        <v>741</v>
      </c>
      <c r="XK564" t="s">
        <v>741</v>
      </c>
      <c r="XL564" t="s">
        <v>741</v>
      </c>
      <c r="XM564" t="s">
        <v>729</v>
      </c>
      <c r="XN564" t="s">
        <v>742</v>
      </c>
      <c r="XO564" t="s">
        <v>731</v>
      </c>
      <c r="XP564" t="s">
        <v>729</v>
      </c>
      <c r="XQ564" t="s">
        <v>727</v>
      </c>
      <c r="XR564" t="s">
        <v>729</v>
      </c>
      <c r="XS564" t="s">
        <v>739</v>
      </c>
      <c r="XT564" t="s">
        <v>727</v>
      </c>
      <c r="XU564" t="s">
        <v>739</v>
      </c>
      <c r="XV564" t="s">
        <v>742</v>
      </c>
      <c r="XW564" t="s">
        <v>738</v>
      </c>
      <c r="YK564" t="s">
        <v>734</v>
      </c>
      <c r="YL564" t="s">
        <v>741</v>
      </c>
      <c r="YN564" t="s">
        <v>728</v>
      </c>
      <c r="YO564" t="s">
        <v>771</v>
      </c>
      <c r="YP564" t="s">
        <v>741</v>
      </c>
      <c r="YQ564" t="s">
        <v>728</v>
      </c>
      <c r="YR564" t="s">
        <v>727</v>
      </c>
      <c r="YS564" t="s">
        <v>894</v>
      </c>
      <c r="YX564" t="s">
        <v>733</v>
      </c>
      <c r="YY564" t="s">
        <v>1632</v>
      </c>
      <c r="YZ564" t="s">
        <v>855</v>
      </c>
      <c r="ZS564" t="s">
        <v>1608</v>
      </c>
      <c r="ZU564" t="s">
        <v>798</v>
      </c>
      <c r="ZV564" t="s">
        <v>907</v>
      </c>
      <c r="AAW564" s="2">
        <v>21.3795</v>
      </c>
    </row>
    <row r="565" spans="1:725">
      <c r="A565">
        <v>2012</v>
      </c>
      <c r="B565" t="s">
        <v>2180</v>
      </c>
      <c r="C565" t="s">
        <v>727</v>
      </c>
      <c r="F565" t="s">
        <v>742</v>
      </c>
      <c r="G565" t="s">
        <v>727</v>
      </c>
      <c r="I565" t="s">
        <v>771</v>
      </c>
      <c r="J565" t="s">
        <v>737</v>
      </c>
      <c r="K565" t="s">
        <v>727</v>
      </c>
      <c r="L565" t="s">
        <v>742</v>
      </c>
      <c r="M565" t="s">
        <v>733</v>
      </c>
      <c r="N565" t="s">
        <v>867</v>
      </c>
      <c r="O565" t="s">
        <v>736</v>
      </c>
      <c r="AC565" t="s">
        <v>734</v>
      </c>
      <c r="AD565" t="s">
        <v>734</v>
      </c>
      <c r="AE565" t="s">
        <v>734</v>
      </c>
      <c r="AF565" t="s">
        <v>729</v>
      </c>
      <c r="AG565" t="s">
        <v>726</v>
      </c>
      <c r="AR565" t="s">
        <v>729</v>
      </c>
      <c r="BD565" t="str">
        <f t="shared" si="8"/>
        <v/>
      </c>
      <c r="BF565" t="s">
        <v>729</v>
      </c>
      <c r="BG565" t="s">
        <v>736</v>
      </c>
      <c r="BP565" s="1" t="e">
        <v>#NULL!</v>
      </c>
      <c r="BQ565" s="1" t="e">
        <v>#NULL!</v>
      </c>
      <c r="BR565" s="1" t="e">
        <v>#NULL!</v>
      </c>
      <c r="BS565">
        <v>2</v>
      </c>
      <c r="BT565" s="1" t="e">
        <v>#NULL!</v>
      </c>
      <c r="BU565" s="1" t="e">
        <v>#NULL!</v>
      </c>
      <c r="BV565" s="1" t="e">
        <v>#NULL!</v>
      </c>
      <c r="BW565">
        <v>1</v>
      </c>
      <c r="BX565" s="1" t="e">
        <v>#NULL!</v>
      </c>
      <c r="BY565" s="1" t="e">
        <v>#NULL!</v>
      </c>
      <c r="BZ565" t="s">
        <v>773</v>
      </c>
      <c r="CW565" t="s">
        <v>728</v>
      </c>
      <c r="DA565" t="s">
        <v>728</v>
      </c>
      <c r="DD565" t="s">
        <v>786</v>
      </c>
      <c r="DH565" t="s">
        <v>743</v>
      </c>
      <c r="DI565" t="s">
        <v>734</v>
      </c>
      <c r="EV565" s="1" t="e">
        <v>#NULL!</v>
      </c>
      <c r="EW565" s="1" t="e">
        <v>#NULL!</v>
      </c>
      <c r="FB565" t="s">
        <v>743</v>
      </c>
      <c r="FC565" t="s">
        <v>728</v>
      </c>
      <c r="FJ565" s="1" t="e">
        <v>#NULL!</v>
      </c>
      <c r="FK565" s="1" t="e">
        <v>#NULL!</v>
      </c>
      <c r="FP565" t="s">
        <v>734</v>
      </c>
      <c r="FQ565" t="s">
        <v>728</v>
      </c>
      <c r="FR565" t="s">
        <v>749</v>
      </c>
      <c r="FS565" t="s">
        <v>739</v>
      </c>
      <c r="GG565" t="s">
        <v>771</v>
      </c>
      <c r="HO565" t="s">
        <v>735</v>
      </c>
      <c r="HW565" t="s">
        <v>735</v>
      </c>
      <c r="IR565" t="s">
        <v>728</v>
      </c>
      <c r="JL565">
        <v>5000</v>
      </c>
      <c r="JM565" t="s">
        <v>749</v>
      </c>
      <c r="JN565" t="s">
        <v>769</v>
      </c>
      <c r="JO565" t="s">
        <v>810</v>
      </c>
      <c r="JP565" t="s">
        <v>810</v>
      </c>
      <c r="JQ565" t="s">
        <v>764</v>
      </c>
      <c r="LR565" t="s">
        <v>764</v>
      </c>
      <c r="PN565" t="s">
        <v>880</v>
      </c>
      <c r="RU565" t="s">
        <v>734</v>
      </c>
      <c r="RW565" t="s">
        <v>734</v>
      </c>
      <c r="RY565" t="s">
        <v>734</v>
      </c>
      <c r="SA565" t="s">
        <v>734</v>
      </c>
      <c r="SB565" t="s">
        <v>739</v>
      </c>
      <c r="SW565" t="s">
        <v>727</v>
      </c>
      <c r="SX565" t="s">
        <v>727</v>
      </c>
      <c r="SY565" t="s">
        <v>739</v>
      </c>
      <c r="TH565" t="s">
        <v>787</v>
      </c>
      <c r="VW565" t="s">
        <v>728</v>
      </c>
      <c r="VX565" t="s">
        <v>728</v>
      </c>
      <c r="VY565" t="s">
        <v>741</v>
      </c>
      <c r="VZ565" t="s">
        <v>741</v>
      </c>
      <c r="WA565" t="s">
        <v>728</v>
      </c>
      <c r="WB565" t="s">
        <v>741</v>
      </c>
      <c r="WC565" t="s">
        <v>741</v>
      </c>
      <c r="WD565" t="s">
        <v>741</v>
      </c>
      <c r="WE565" t="s">
        <v>741</v>
      </c>
      <c r="WF565" t="s">
        <v>728</v>
      </c>
      <c r="WG565" t="s">
        <v>749</v>
      </c>
      <c r="WH565" t="s">
        <v>741</v>
      </c>
      <c r="WI565" t="s">
        <v>741</v>
      </c>
      <c r="WJ565" t="s">
        <v>749</v>
      </c>
      <c r="WK565" t="s">
        <v>749</v>
      </c>
      <c r="WL565">
        <v>4</v>
      </c>
      <c r="WM565">
        <v>4</v>
      </c>
      <c r="WN565">
        <v>4</v>
      </c>
      <c r="WO565">
        <v>4</v>
      </c>
      <c r="WP565">
        <v>4</v>
      </c>
      <c r="WQ565">
        <v>4</v>
      </c>
      <c r="WR565">
        <v>4</v>
      </c>
      <c r="WS565">
        <v>4</v>
      </c>
      <c r="WT565">
        <v>4</v>
      </c>
      <c r="WU565" t="s">
        <v>741</v>
      </c>
      <c r="XB565" t="s">
        <v>741</v>
      </c>
      <c r="XC565" t="s">
        <v>741</v>
      </c>
      <c r="XD565" t="s">
        <v>741</v>
      </c>
      <c r="XE565" t="s">
        <v>741</v>
      </c>
      <c r="XF565" t="s">
        <v>741</v>
      </c>
      <c r="XG565" t="s">
        <v>741</v>
      </c>
      <c r="XH565" t="s">
        <v>741</v>
      </c>
      <c r="XI565" t="s">
        <v>741</v>
      </c>
      <c r="XJ565" t="s">
        <v>741</v>
      </c>
      <c r="XK565" t="s">
        <v>741</v>
      </c>
      <c r="XL565" t="s">
        <v>741</v>
      </c>
      <c r="XM565" t="s">
        <v>773</v>
      </c>
      <c r="XN565" t="s">
        <v>727</v>
      </c>
      <c r="XO565" t="s">
        <v>731</v>
      </c>
      <c r="XP565" t="s">
        <v>743</v>
      </c>
      <c r="XQ565" t="s">
        <v>727</v>
      </c>
      <c r="XR565" t="s">
        <v>742</v>
      </c>
      <c r="XS565" t="s">
        <v>739</v>
      </c>
      <c r="XT565" t="s">
        <v>738</v>
      </c>
      <c r="YK565" t="s">
        <v>734</v>
      </c>
      <c r="YL565" t="s">
        <v>741</v>
      </c>
      <c r="YN565" t="s">
        <v>793</v>
      </c>
      <c r="YO565" t="s">
        <v>734</v>
      </c>
      <c r="YP565" t="s">
        <v>728</v>
      </c>
      <c r="YQ565" t="s">
        <v>728</v>
      </c>
      <c r="YR565" t="s">
        <v>727</v>
      </c>
      <c r="YS565" t="s">
        <v>894</v>
      </c>
      <c r="YY565" t="s">
        <v>937</v>
      </c>
      <c r="YZ565" t="s">
        <v>836</v>
      </c>
      <c r="ZU565" t="s">
        <v>907</v>
      </c>
      <c r="ZV565" t="s">
        <v>874</v>
      </c>
      <c r="AAQ565" t="s">
        <v>779</v>
      </c>
      <c r="AAW565" s="2">
        <v>21.3795</v>
      </c>
    </row>
    <row r="566" spans="1:725">
      <c r="A566">
        <v>2012</v>
      </c>
      <c r="B566" t="s">
        <v>2181</v>
      </c>
      <c r="F566" t="s">
        <v>729</v>
      </c>
      <c r="I566" t="s">
        <v>771</v>
      </c>
      <c r="J566" t="s">
        <v>737</v>
      </c>
      <c r="K566" t="s">
        <v>727</v>
      </c>
      <c r="L566" t="s">
        <v>735</v>
      </c>
      <c r="M566" t="s">
        <v>761</v>
      </c>
      <c r="N566" t="s">
        <v>764</v>
      </c>
      <c r="O566" t="s">
        <v>760</v>
      </c>
      <c r="P566" t="s">
        <v>807</v>
      </c>
      <c r="Q566" t="s">
        <v>751</v>
      </c>
      <c r="AC566" t="s">
        <v>734</v>
      </c>
      <c r="AD566" t="s">
        <v>734</v>
      </c>
      <c r="AE566" t="s">
        <v>734</v>
      </c>
      <c r="AF566" t="s">
        <v>729</v>
      </c>
      <c r="AG566" t="s">
        <v>726</v>
      </c>
      <c r="AH566" t="s">
        <v>731</v>
      </c>
      <c r="AR566" t="s">
        <v>731</v>
      </c>
      <c r="BD566" t="str">
        <f t="shared" si="8"/>
        <v/>
      </c>
      <c r="BF566" t="s">
        <v>727</v>
      </c>
      <c r="BG566" t="s">
        <v>729</v>
      </c>
      <c r="BH566" t="s">
        <v>736</v>
      </c>
      <c r="BI566" t="s">
        <v>743</v>
      </c>
      <c r="BP566">
        <v>1</v>
      </c>
      <c r="BQ566" s="1" t="e">
        <v>#NULL!</v>
      </c>
      <c r="BR566" s="1" t="e">
        <v>#NULL!</v>
      </c>
      <c r="BS566">
        <v>2</v>
      </c>
      <c r="BT566" s="1" t="e">
        <v>#NULL!</v>
      </c>
      <c r="BU566" s="1" t="e">
        <v>#NULL!</v>
      </c>
      <c r="BV566" s="1" t="e">
        <v>#NULL!</v>
      </c>
      <c r="BW566">
        <v>1</v>
      </c>
      <c r="BX566">
        <v>1</v>
      </c>
      <c r="BY566" s="1" t="e">
        <v>#NULL!</v>
      </c>
      <c r="BZ566" t="s">
        <v>773</v>
      </c>
      <c r="CT566" t="s">
        <v>734</v>
      </c>
      <c r="CW566" t="s">
        <v>728</v>
      </c>
      <c r="DA566" t="s">
        <v>728</v>
      </c>
      <c r="DB566" t="s">
        <v>749</v>
      </c>
      <c r="DD566" t="s">
        <v>786</v>
      </c>
      <c r="DZ566" t="s">
        <v>739</v>
      </c>
      <c r="EA566" t="s">
        <v>726</v>
      </c>
      <c r="EN566" t="s">
        <v>734</v>
      </c>
      <c r="EO566" t="s">
        <v>738</v>
      </c>
      <c r="EV566" s="1" t="e">
        <v>#NULL!</v>
      </c>
      <c r="EW566" s="1" t="e">
        <v>#NULL!</v>
      </c>
      <c r="FB566" t="s">
        <v>738</v>
      </c>
      <c r="FC566" t="s">
        <v>749</v>
      </c>
      <c r="FD566" t="s">
        <v>741</v>
      </c>
      <c r="FH566" t="s">
        <v>739</v>
      </c>
      <c r="FI566" t="s">
        <v>729</v>
      </c>
      <c r="FJ566">
        <v>4</v>
      </c>
      <c r="FK566">
        <v>30000</v>
      </c>
      <c r="FL566" t="s">
        <v>734</v>
      </c>
      <c r="FN566" t="s">
        <v>728</v>
      </c>
      <c r="FO566" t="s">
        <v>1164</v>
      </c>
      <c r="FP566" t="s">
        <v>734</v>
      </c>
      <c r="FQ566" t="s">
        <v>728</v>
      </c>
      <c r="FR566" t="s">
        <v>734</v>
      </c>
      <c r="FS566" t="s">
        <v>727</v>
      </c>
      <c r="FT566" t="s">
        <v>739</v>
      </c>
      <c r="GC566" t="s">
        <v>1164</v>
      </c>
      <c r="GG566" t="s">
        <v>749</v>
      </c>
      <c r="HO566" t="s">
        <v>735</v>
      </c>
      <c r="HW566" t="s">
        <v>735</v>
      </c>
      <c r="IR566" t="s">
        <v>728</v>
      </c>
      <c r="JL566">
        <v>8000</v>
      </c>
      <c r="JM566" t="s">
        <v>741</v>
      </c>
      <c r="JN566" t="s">
        <v>769</v>
      </c>
      <c r="JO566" t="s">
        <v>754</v>
      </c>
      <c r="JP566" t="s">
        <v>900</v>
      </c>
      <c r="JQ566" t="s">
        <v>727</v>
      </c>
      <c r="JR566" t="s">
        <v>729</v>
      </c>
      <c r="JS566" t="s">
        <v>735</v>
      </c>
      <c r="JT566" t="s">
        <v>737</v>
      </c>
      <c r="JU566" t="s">
        <v>761</v>
      </c>
      <c r="JV566" t="s">
        <v>764</v>
      </c>
      <c r="LR566" t="s">
        <v>761</v>
      </c>
      <c r="OQ566" t="s">
        <v>880</v>
      </c>
      <c r="RU566" t="s">
        <v>734</v>
      </c>
      <c r="RW566" t="s">
        <v>734</v>
      </c>
      <c r="RY566" t="s">
        <v>728</v>
      </c>
      <c r="RZ566" t="s">
        <v>736</v>
      </c>
      <c r="SA566" t="s">
        <v>734</v>
      </c>
      <c r="SB566" t="s">
        <v>739</v>
      </c>
      <c r="SW566" t="s">
        <v>729</v>
      </c>
      <c r="SX566" t="s">
        <v>727</v>
      </c>
      <c r="SY566" t="s">
        <v>736</v>
      </c>
      <c r="TH566" t="s">
        <v>739</v>
      </c>
      <c r="TI566" t="s">
        <v>736</v>
      </c>
      <c r="TJ566" t="s">
        <v>740</v>
      </c>
      <c r="TV566" t="s">
        <v>749</v>
      </c>
      <c r="UB566" t="s">
        <v>749</v>
      </c>
      <c r="UD566" t="s">
        <v>749</v>
      </c>
      <c r="UI566" t="s">
        <v>886</v>
      </c>
      <c r="UO566" t="s">
        <v>826</v>
      </c>
      <c r="UQ566" t="s">
        <v>795</v>
      </c>
      <c r="UU566" t="s">
        <v>727</v>
      </c>
      <c r="UV566" t="s">
        <v>742</v>
      </c>
      <c r="UW566" t="s">
        <v>735</v>
      </c>
      <c r="UX566" t="s">
        <v>726</v>
      </c>
      <c r="UY566" t="s">
        <v>770</v>
      </c>
      <c r="UZ566" t="s">
        <v>756</v>
      </c>
      <c r="VA566" t="s">
        <v>757</v>
      </c>
      <c r="VM566" t="s">
        <v>756</v>
      </c>
      <c r="VN566" t="s">
        <v>742</v>
      </c>
      <c r="VO566" t="s">
        <v>735</v>
      </c>
      <c r="VP566" t="s">
        <v>726</v>
      </c>
      <c r="VQ566" t="s">
        <v>757</v>
      </c>
      <c r="VR566" t="s">
        <v>739</v>
      </c>
      <c r="VW566" t="s">
        <v>741</v>
      </c>
      <c r="VX566" t="s">
        <v>728</v>
      </c>
      <c r="VY566" t="s">
        <v>728</v>
      </c>
      <c r="VZ566" t="s">
        <v>728</v>
      </c>
      <c r="WA566" t="s">
        <v>734</v>
      </c>
      <c r="WB566" t="s">
        <v>741</v>
      </c>
      <c r="WC566" t="s">
        <v>741</v>
      </c>
      <c r="WD566" t="s">
        <v>741</v>
      </c>
      <c r="WE566" t="s">
        <v>741</v>
      </c>
      <c r="WF566" t="s">
        <v>728</v>
      </c>
      <c r="WG566" t="s">
        <v>771</v>
      </c>
      <c r="WH566" t="s">
        <v>749</v>
      </c>
      <c r="WI566" t="s">
        <v>734</v>
      </c>
      <c r="WJ566" t="s">
        <v>741</v>
      </c>
      <c r="WK566" t="s">
        <v>741</v>
      </c>
      <c r="WL566">
        <v>2</v>
      </c>
      <c r="WM566">
        <v>4</v>
      </c>
      <c r="WN566">
        <v>4</v>
      </c>
      <c r="WO566">
        <v>4</v>
      </c>
      <c r="WP566">
        <v>4</v>
      </c>
      <c r="WQ566">
        <v>3</v>
      </c>
      <c r="WR566">
        <v>4</v>
      </c>
      <c r="WS566">
        <v>4</v>
      </c>
      <c r="WT566">
        <v>4</v>
      </c>
      <c r="WU566" t="s">
        <v>741</v>
      </c>
      <c r="XB566" t="s">
        <v>741</v>
      </c>
      <c r="XC566" t="s">
        <v>741</v>
      </c>
      <c r="XD566" t="s">
        <v>741</v>
      </c>
      <c r="XE566" t="s">
        <v>741</v>
      </c>
      <c r="XF566" t="s">
        <v>741</v>
      </c>
      <c r="XG566" t="s">
        <v>741</v>
      </c>
      <c r="XH566" t="s">
        <v>741</v>
      </c>
      <c r="XI566" t="s">
        <v>741</v>
      </c>
      <c r="XJ566" t="s">
        <v>741</v>
      </c>
      <c r="XK566" t="s">
        <v>741</v>
      </c>
      <c r="XL566" t="s">
        <v>741</v>
      </c>
      <c r="XM566" t="s">
        <v>736</v>
      </c>
      <c r="XN566" t="s">
        <v>742</v>
      </c>
      <c r="XO566" t="s">
        <v>731</v>
      </c>
      <c r="XP566" t="s">
        <v>743</v>
      </c>
      <c r="XQ566" t="s">
        <v>742</v>
      </c>
      <c r="XR566" t="s">
        <v>735</v>
      </c>
      <c r="XS566" t="s">
        <v>726</v>
      </c>
      <c r="XT566" t="s">
        <v>739</v>
      </c>
      <c r="XU566" t="s">
        <v>742</v>
      </c>
      <c r="XV566" t="s">
        <v>729</v>
      </c>
      <c r="XW566" t="s">
        <v>735</v>
      </c>
      <c r="XX566" t="s">
        <v>738</v>
      </c>
      <c r="YK566" t="s">
        <v>734</v>
      </c>
      <c r="YL566" t="s">
        <v>741</v>
      </c>
      <c r="YN566" t="s">
        <v>728</v>
      </c>
      <c r="YO566" t="s">
        <v>771</v>
      </c>
      <c r="YP566" t="s">
        <v>741</v>
      </c>
      <c r="YQ566" t="s">
        <v>728</v>
      </c>
      <c r="YR566" t="s">
        <v>727</v>
      </c>
      <c r="YS566" t="s">
        <v>894</v>
      </c>
      <c r="YU566" t="s">
        <v>762</v>
      </c>
      <c r="YW566" t="s">
        <v>751</v>
      </c>
      <c r="YX566" t="s">
        <v>733</v>
      </c>
      <c r="YY566" t="s">
        <v>1903</v>
      </c>
      <c r="YZ566" t="s">
        <v>733</v>
      </c>
      <c r="ZT566" t="s">
        <v>779</v>
      </c>
      <c r="ZU566" t="s">
        <v>788</v>
      </c>
      <c r="ZV566" t="s">
        <v>798</v>
      </c>
      <c r="AAW566" s="2">
        <v>21.3795</v>
      </c>
    </row>
    <row r="567" spans="1:725">
      <c r="A567">
        <v>2012</v>
      </c>
      <c r="B567" t="s">
        <v>2182</v>
      </c>
      <c r="C567" t="s">
        <v>729</v>
      </c>
      <c r="F567" t="s">
        <v>729</v>
      </c>
      <c r="I567" t="s">
        <v>771</v>
      </c>
      <c r="J567" t="s">
        <v>738</v>
      </c>
      <c r="K567" t="s">
        <v>727</v>
      </c>
      <c r="L567" t="s">
        <v>729</v>
      </c>
      <c r="M567" t="s">
        <v>961</v>
      </c>
      <c r="N567" t="s">
        <v>740</v>
      </c>
      <c r="O567" t="s">
        <v>731</v>
      </c>
      <c r="P567" t="s">
        <v>733</v>
      </c>
      <c r="AC567" t="s">
        <v>728</v>
      </c>
      <c r="AD567" t="s">
        <v>728</v>
      </c>
      <c r="AE567" t="s">
        <v>749</v>
      </c>
      <c r="AF567" t="s">
        <v>729</v>
      </c>
      <c r="AG567" t="s">
        <v>736</v>
      </c>
      <c r="AR567" t="s">
        <v>736</v>
      </c>
      <c r="BD567" t="str">
        <f t="shared" si="8"/>
        <v/>
      </c>
      <c r="BF567" t="s">
        <v>729</v>
      </c>
      <c r="BG567" t="s">
        <v>736</v>
      </c>
      <c r="BP567" s="1" t="e">
        <v>#NULL!</v>
      </c>
      <c r="BQ567" s="1" t="e">
        <v>#NULL!</v>
      </c>
      <c r="BR567" s="1" t="e">
        <v>#NULL!</v>
      </c>
      <c r="BS567">
        <v>3</v>
      </c>
      <c r="BT567" s="1" t="e">
        <v>#NULL!</v>
      </c>
      <c r="BU567" s="1" t="e">
        <v>#NULL!</v>
      </c>
      <c r="BV567" s="1" t="e">
        <v>#NULL!</v>
      </c>
      <c r="BW567">
        <v>2</v>
      </c>
      <c r="BX567" s="1" t="e">
        <v>#NULL!</v>
      </c>
      <c r="BY567" s="1" t="e">
        <v>#NULL!</v>
      </c>
      <c r="BZ567" t="s">
        <v>773</v>
      </c>
      <c r="CW567" t="s">
        <v>728</v>
      </c>
      <c r="DA567" t="s">
        <v>728</v>
      </c>
      <c r="DD567" t="s">
        <v>786</v>
      </c>
      <c r="DH567" t="s">
        <v>743</v>
      </c>
      <c r="DI567" t="s">
        <v>734</v>
      </c>
      <c r="EV567" s="1" t="e">
        <v>#NULL!</v>
      </c>
      <c r="EW567" s="1" t="e">
        <v>#NULL!</v>
      </c>
      <c r="FB567" t="s">
        <v>1051</v>
      </c>
      <c r="FC567" t="s">
        <v>728</v>
      </c>
      <c r="FJ567" s="1" t="e">
        <v>#NULL!</v>
      </c>
      <c r="FK567" s="1" t="e">
        <v>#NULL!</v>
      </c>
      <c r="FP567" t="s">
        <v>728</v>
      </c>
      <c r="FQ567" t="s">
        <v>734</v>
      </c>
      <c r="JL567" s="1" t="e">
        <v>#NULL!</v>
      </c>
      <c r="WL567" s="1" t="e">
        <v>#NULL!</v>
      </c>
      <c r="WM567" s="1" t="e">
        <v>#NULL!</v>
      </c>
      <c r="WN567" s="1" t="e">
        <v>#NULL!</v>
      </c>
      <c r="WO567" s="1" t="e">
        <v>#NULL!</v>
      </c>
      <c r="WP567" s="1" t="e">
        <v>#NULL!</v>
      </c>
      <c r="WQ567" s="1" t="e">
        <v>#NULL!</v>
      </c>
      <c r="WR567" s="1" t="e">
        <v>#NULL!</v>
      </c>
      <c r="WS567" s="1" t="e">
        <v>#NULL!</v>
      </c>
      <c r="WT567" s="1" t="e">
        <v>#NULL!</v>
      </c>
      <c r="XN567" t="s">
        <v>727</v>
      </c>
      <c r="XO567" t="s">
        <v>742</v>
      </c>
      <c r="XP567" t="s">
        <v>731</v>
      </c>
      <c r="XQ567" t="s">
        <v>727</v>
      </c>
      <c r="XR567" t="s">
        <v>739</v>
      </c>
      <c r="XS567" t="s">
        <v>742</v>
      </c>
      <c r="XT567" t="s">
        <v>738</v>
      </c>
      <c r="YK567" t="s">
        <v>749</v>
      </c>
      <c r="YL567" t="s">
        <v>728</v>
      </c>
      <c r="YM567" t="s">
        <v>734</v>
      </c>
      <c r="YO567" t="s">
        <v>728</v>
      </c>
      <c r="YP567" t="s">
        <v>852</v>
      </c>
      <c r="YQ567" t="s">
        <v>734</v>
      </c>
      <c r="YR567" t="s">
        <v>727</v>
      </c>
      <c r="YS567" t="s">
        <v>894</v>
      </c>
      <c r="ZU567" t="s">
        <v>798</v>
      </c>
      <c r="ZV567" t="s">
        <v>798</v>
      </c>
      <c r="AAW567" s="2">
        <v>8.1303000000000001</v>
      </c>
    </row>
    <row r="568" spans="1:725">
      <c r="A568">
        <v>2012</v>
      </c>
      <c r="B568" t="s">
        <v>2183</v>
      </c>
      <c r="C568" t="s">
        <v>729</v>
      </c>
      <c r="F568" t="s">
        <v>729</v>
      </c>
      <c r="I568" t="s">
        <v>771</v>
      </c>
      <c r="J568" t="s">
        <v>738</v>
      </c>
      <c r="K568" t="s">
        <v>727</v>
      </c>
      <c r="L568" t="s">
        <v>742</v>
      </c>
      <c r="M568" t="s">
        <v>884</v>
      </c>
      <c r="N568" t="s">
        <v>896</v>
      </c>
      <c r="O568" t="s">
        <v>893</v>
      </c>
      <c r="AC568" t="s">
        <v>728</v>
      </c>
      <c r="AD568" t="s">
        <v>728</v>
      </c>
      <c r="AE568" t="s">
        <v>741</v>
      </c>
      <c r="AF568" t="s">
        <v>729</v>
      </c>
      <c r="AG568" t="s">
        <v>726</v>
      </c>
      <c r="AH568" t="s">
        <v>736</v>
      </c>
      <c r="AR568" t="s">
        <v>736</v>
      </c>
      <c r="BD568" t="str">
        <f t="shared" si="8"/>
        <v/>
      </c>
      <c r="BF568" t="s">
        <v>739</v>
      </c>
      <c r="BG568" t="s">
        <v>729</v>
      </c>
      <c r="BH568" t="s">
        <v>736</v>
      </c>
      <c r="BP568" s="1" t="e">
        <v>#NULL!</v>
      </c>
      <c r="BQ568">
        <v>1</v>
      </c>
      <c r="BR568" s="1" t="e">
        <v>#NULL!</v>
      </c>
      <c r="BS568">
        <v>2</v>
      </c>
      <c r="BT568" s="1" t="e">
        <v>#NULL!</v>
      </c>
      <c r="BU568" s="1" t="e">
        <v>#NULL!</v>
      </c>
      <c r="BV568" s="1" t="e">
        <v>#NULL!</v>
      </c>
      <c r="BW568">
        <v>1</v>
      </c>
      <c r="BX568" s="1" t="e">
        <v>#NULL!</v>
      </c>
      <c r="BY568" s="1" t="e">
        <v>#NULL!</v>
      </c>
      <c r="BZ568" t="s">
        <v>773</v>
      </c>
      <c r="CU568" t="s">
        <v>728</v>
      </c>
      <c r="CW568" t="s">
        <v>728</v>
      </c>
      <c r="DA568" t="s">
        <v>728</v>
      </c>
      <c r="DD568" t="s">
        <v>786</v>
      </c>
      <c r="DZ568" t="s">
        <v>727</v>
      </c>
      <c r="EA568" t="s">
        <v>735</v>
      </c>
      <c r="EB568" t="s">
        <v>726</v>
      </c>
      <c r="EJ568" t="s">
        <v>1653</v>
      </c>
      <c r="EN568" t="s">
        <v>734</v>
      </c>
      <c r="EO568" t="s">
        <v>1962</v>
      </c>
      <c r="EV568" s="1" t="e">
        <v>#NULL!</v>
      </c>
      <c r="EW568" s="1" t="e">
        <v>#NULL!</v>
      </c>
      <c r="FB568" t="s">
        <v>1962</v>
      </c>
      <c r="FC568" t="s">
        <v>728</v>
      </c>
      <c r="FJ568" s="1" t="e">
        <v>#NULL!</v>
      </c>
      <c r="FK568" s="1" t="e">
        <v>#NULL!</v>
      </c>
      <c r="FP568" t="s">
        <v>741</v>
      </c>
      <c r="FQ568" t="s">
        <v>728</v>
      </c>
      <c r="FR568" t="s">
        <v>728</v>
      </c>
      <c r="FS568" t="s">
        <v>727</v>
      </c>
      <c r="FT568" t="s">
        <v>735</v>
      </c>
      <c r="FU568" t="s">
        <v>726</v>
      </c>
      <c r="GC568" t="s">
        <v>1653</v>
      </c>
      <c r="GG568" t="s">
        <v>728</v>
      </c>
      <c r="GH568" t="s">
        <v>741</v>
      </c>
      <c r="GI568" t="s">
        <v>749</v>
      </c>
      <c r="GX568" t="s">
        <v>755</v>
      </c>
      <c r="GY568" t="s">
        <v>756</v>
      </c>
      <c r="GZ568" t="s">
        <v>757</v>
      </c>
      <c r="HA568" t="s">
        <v>758</v>
      </c>
      <c r="HD568" t="s">
        <v>750</v>
      </c>
      <c r="HE568" t="s">
        <v>751</v>
      </c>
      <c r="HF568" t="s">
        <v>759</v>
      </c>
      <c r="HJ568" t="s">
        <v>742</v>
      </c>
      <c r="HO568" t="s">
        <v>727</v>
      </c>
      <c r="HP568" t="s">
        <v>731</v>
      </c>
      <c r="HW568" t="s">
        <v>727</v>
      </c>
      <c r="HX568" t="s">
        <v>734</v>
      </c>
      <c r="JB568" t="s">
        <v>802</v>
      </c>
      <c r="JL568" s="1" t="e">
        <v>#NULL!</v>
      </c>
      <c r="JM568" t="s">
        <v>728</v>
      </c>
      <c r="JN568" t="s">
        <v>1571</v>
      </c>
      <c r="JO568" t="s">
        <v>866</v>
      </c>
      <c r="JP568" t="s">
        <v>810</v>
      </c>
      <c r="JQ568" t="s">
        <v>727</v>
      </c>
      <c r="JR568" t="s">
        <v>739</v>
      </c>
      <c r="JS568" t="s">
        <v>729</v>
      </c>
      <c r="JT568" t="s">
        <v>735</v>
      </c>
      <c r="JU568" t="s">
        <v>726</v>
      </c>
      <c r="JV568" t="s">
        <v>736</v>
      </c>
      <c r="JW568" t="s">
        <v>737</v>
      </c>
      <c r="JX568" t="s">
        <v>755</v>
      </c>
      <c r="JY568" t="s">
        <v>756</v>
      </c>
      <c r="JZ568" t="s">
        <v>751</v>
      </c>
      <c r="KA568" t="s">
        <v>760</v>
      </c>
      <c r="KB568" t="s">
        <v>761</v>
      </c>
      <c r="KC568" t="s">
        <v>817</v>
      </c>
      <c r="KD568" t="s">
        <v>841</v>
      </c>
      <c r="KE568" t="s">
        <v>764</v>
      </c>
      <c r="KF568" t="s">
        <v>868</v>
      </c>
      <c r="LR568" t="s">
        <v>727</v>
      </c>
      <c r="LS568" t="s">
        <v>735</v>
      </c>
      <c r="LT568" t="s">
        <v>737</v>
      </c>
      <c r="LU568" t="s">
        <v>756</v>
      </c>
      <c r="LV568" t="s">
        <v>764</v>
      </c>
      <c r="NS568" t="s">
        <v>808</v>
      </c>
      <c r="NW568" t="s">
        <v>808</v>
      </c>
      <c r="OC568" t="s">
        <v>767</v>
      </c>
      <c r="OH568" t="s">
        <v>808</v>
      </c>
      <c r="PN568" t="s">
        <v>768</v>
      </c>
      <c r="RU568" t="s">
        <v>734</v>
      </c>
      <c r="RW568" t="s">
        <v>734</v>
      </c>
      <c r="RY568" t="s">
        <v>734</v>
      </c>
      <c r="SA568" t="s">
        <v>728</v>
      </c>
      <c r="SM568" t="s">
        <v>735</v>
      </c>
      <c r="SW568" t="s">
        <v>727</v>
      </c>
      <c r="SX568" t="s">
        <v>731</v>
      </c>
      <c r="TH568" t="s">
        <v>740</v>
      </c>
      <c r="UD568" t="s">
        <v>771</v>
      </c>
      <c r="UQ568" t="s">
        <v>795</v>
      </c>
      <c r="UU568" t="s">
        <v>729</v>
      </c>
      <c r="UV568" t="s">
        <v>735</v>
      </c>
      <c r="UW568" t="s">
        <v>726</v>
      </c>
      <c r="UX568" t="s">
        <v>770</v>
      </c>
      <c r="UY568" t="s">
        <v>774</v>
      </c>
      <c r="UZ568" t="s">
        <v>756</v>
      </c>
      <c r="VA568" t="s">
        <v>757</v>
      </c>
      <c r="VM568" t="s">
        <v>735</v>
      </c>
      <c r="VN568" t="s">
        <v>770</v>
      </c>
      <c r="VO568" t="s">
        <v>756</v>
      </c>
      <c r="VP568" t="s">
        <v>757</v>
      </c>
      <c r="VQ568" t="s">
        <v>729</v>
      </c>
      <c r="VR568" t="s">
        <v>731</v>
      </c>
      <c r="VW568" t="s">
        <v>728</v>
      </c>
      <c r="VX568" t="s">
        <v>728</v>
      </c>
      <c r="VY568" t="s">
        <v>728</v>
      </c>
      <c r="VZ568" t="s">
        <v>728</v>
      </c>
      <c r="WA568" t="s">
        <v>741</v>
      </c>
      <c r="WB568" t="s">
        <v>741</v>
      </c>
      <c r="WC568" t="s">
        <v>741</v>
      </c>
      <c r="WD568" t="s">
        <v>741</v>
      </c>
      <c r="WE568" t="s">
        <v>741</v>
      </c>
      <c r="WF568" t="s">
        <v>728</v>
      </c>
      <c r="WG568" t="s">
        <v>734</v>
      </c>
      <c r="WH568" t="s">
        <v>734</v>
      </c>
      <c r="WI568" t="s">
        <v>749</v>
      </c>
      <c r="WJ568" t="s">
        <v>749</v>
      </c>
      <c r="WK568" t="s">
        <v>749</v>
      </c>
      <c r="WL568">
        <v>3</v>
      </c>
      <c r="WM568">
        <v>4</v>
      </c>
      <c r="WN568">
        <v>4</v>
      </c>
      <c r="WO568">
        <v>4</v>
      </c>
      <c r="WP568">
        <v>4</v>
      </c>
      <c r="WQ568">
        <v>3</v>
      </c>
      <c r="WR568">
        <v>4</v>
      </c>
      <c r="WS568">
        <v>4</v>
      </c>
      <c r="WT568">
        <v>4</v>
      </c>
      <c r="WU568" t="s">
        <v>741</v>
      </c>
      <c r="XB568" t="s">
        <v>741</v>
      </c>
      <c r="XC568" t="s">
        <v>741</v>
      </c>
      <c r="XD568" t="s">
        <v>741</v>
      </c>
      <c r="XE568" t="s">
        <v>728</v>
      </c>
      <c r="XF568" t="s">
        <v>728</v>
      </c>
      <c r="XG568" t="s">
        <v>728</v>
      </c>
      <c r="XH568" t="s">
        <v>741</v>
      </c>
      <c r="XI568" t="s">
        <v>728</v>
      </c>
      <c r="XJ568" t="s">
        <v>749</v>
      </c>
      <c r="XK568" t="s">
        <v>749</v>
      </c>
      <c r="XL568" t="s">
        <v>749</v>
      </c>
      <c r="XM568" t="s">
        <v>773</v>
      </c>
      <c r="XN568" t="s">
        <v>742</v>
      </c>
      <c r="XO568" t="s">
        <v>743</v>
      </c>
      <c r="XP568" t="s">
        <v>727</v>
      </c>
      <c r="XQ568" t="s">
        <v>727</v>
      </c>
      <c r="XR568" t="s">
        <v>739</v>
      </c>
      <c r="XS568" t="s">
        <v>729</v>
      </c>
      <c r="XT568" t="s">
        <v>739</v>
      </c>
      <c r="XU568" t="s">
        <v>742</v>
      </c>
      <c r="XV568" t="s">
        <v>738</v>
      </c>
      <c r="YK568" t="s">
        <v>741</v>
      </c>
      <c r="YL568" t="s">
        <v>728</v>
      </c>
      <c r="YM568" t="s">
        <v>734</v>
      </c>
      <c r="YO568" t="s">
        <v>734</v>
      </c>
      <c r="YP568" t="s">
        <v>741</v>
      </c>
      <c r="YQ568" t="s">
        <v>728</v>
      </c>
      <c r="YR568" t="s">
        <v>727</v>
      </c>
      <c r="YS568" t="s">
        <v>894</v>
      </c>
      <c r="YX568" t="s">
        <v>733</v>
      </c>
      <c r="YY568" t="s">
        <v>2184</v>
      </c>
      <c r="YZ568" t="s">
        <v>836</v>
      </c>
      <c r="ZF568" t="s">
        <v>811</v>
      </c>
      <c r="ZK568" t="s">
        <v>811</v>
      </c>
      <c r="ZU568" t="s">
        <v>798</v>
      </c>
      <c r="ZV568" t="s">
        <v>798</v>
      </c>
      <c r="AAQ568" t="s">
        <v>779</v>
      </c>
      <c r="AAW568" s="2">
        <v>8.1303000000000001</v>
      </c>
    </row>
    <row r="569" spans="1:725">
      <c r="A569">
        <v>2012</v>
      </c>
      <c r="B569" t="s">
        <v>2185</v>
      </c>
      <c r="C569" t="s">
        <v>727</v>
      </c>
      <c r="I569" t="s">
        <v>771</v>
      </c>
      <c r="J569" t="s">
        <v>738</v>
      </c>
      <c r="K569" t="s">
        <v>727</v>
      </c>
      <c r="L569" t="s">
        <v>735</v>
      </c>
      <c r="M569" t="s">
        <v>745</v>
      </c>
      <c r="N569" t="s">
        <v>732</v>
      </c>
      <c r="O569" t="s">
        <v>848</v>
      </c>
      <c r="P569" t="s">
        <v>762</v>
      </c>
      <c r="Q569" t="s">
        <v>727</v>
      </c>
      <c r="AC569" t="s">
        <v>728</v>
      </c>
      <c r="AD569" t="s">
        <v>734</v>
      </c>
      <c r="AE569" t="s">
        <v>734</v>
      </c>
      <c r="AF569" t="s">
        <v>727</v>
      </c>
      <c r="AG569" t="s">
        <v>729</v>
      </c>
      <c r="AH569" t="s">
        <v>735</v>
      </c>
      <c r="AI569" t="s">
        <v>726</v>
      </c>
      <c r="AJ569" t="s">
        <v>736</v>
      </c>
      <c r="AK569" t="s">
        <v>740</v>
      </c>
      <c r="AR569" t="s">
        <v>736</v>
      </c>
      <c r="AT569" t="s">
        <v>726</v>
      </c>
      <c r="AU569" t="s">
        <v>740</v>
      </c>
      <c r="BD569" t="str">
        <f t="shared" si="8"/>
        <v>0610</v>
      </c>
      <c r="BE569">
        <v>5</v>
      </c>
      <c r="BF569" t="s">
        <v>727</v>
      </c>
      <c r="BG569" t="s">
        <v>742</v>
      </c>
      <c r="BH569" t="s">
        <v>729</v>
      </c>
      <c r="BI569" t="s">
        <v>736</v>
      </c>
      <c r="BP569">
        <v>1</v>
      </c>
      <c r="BQ569" s="1" t="e">
        <v>#NULL!</v>
      </c>
      <c r="BR569">
        <v>1</v>
      </c>
      <c r="BS569">
        <v>2</v>
      </c>
      <c r="BT569" s="1" t="e">
        <v>#NULL!</v>
      </c>
      <c r="BU569" s="1" t="e">
        <v>#NULL!</v>
      </c>
      <c r="BV569" s="1" t="e">
        <v>#NULL!</v>
      </c>
      <c r="BW569">
        <v>2</v>
      </c>
      <c r="BX569" s="1" t="e">
        <v>#NULL!</v>
      </c>
      <c r="BY569" s="1" t="e">
        <v>#NULL!</v>
      </c>
      <c r="BZ569" t="s">
        <v>773</v>
      </c>
      <c r="CT569" t="s">
        <v>734</v>
      </c>
      <c r="CV569" t="s">
        <v>728</v>
      </c>
      <c r="CW569" t="s">
        <v>802</v>
      </c>
      <c r="DA569" t="s">
        <v>728</v>
      </c>
      <c r="DD569" t="s">
        <v>786</v>
      </c>
      <c r="DZ569" t="s">
        <v>727</v>
      </c>
      <c r="EA569" t="s">
        <v>739</v>
      </c>
      <c r="EB569" t="s">
        <v>735</v>
      </c>
      <c r="EC569" t="s">
        <v>726</v>
      </c>
      <c r="EJ569" t="s">
        <v>2186</v>
      </c>
      <c r="EN569" t="s">
        <v>728</v>
      </c>
      <c r="EP569" t="s">
        <v>734</v>
      </c>
      <c r="EU569" t="s">
        <v>734</v>
      </c>
      <c r="EV569">
        <v>2</v>
      </c>
      <c r="EW569">
        <v>20000</v>
      </c>
      <c r="EX569" t="s">
        <v>734</v>
      </c>
      <c r="EZ569" t="s">
        <v>728</v>
      </c>
      <c r="FA569" t="s">
        <v>727</v>
      </c>
      <c r="FJ569" s="1" t="e">
        <v>#NULL!</v>
      </c>
      <c r="FK569" s="1" t="e">
        <v>#NULL!</v>
      </c>
      <c r="FQ569" t="s">
        <v>728</v>
      </c>
      <c r="FR569" t="s">
        <v>734</v>
      </c>
      <c r="FS569" t="s">
        <v>727</v>
      </c>
      <c r="FT569" t="s">
        <v>739</v>
      </c>
      <c r="FU569" t="s">
        <v>735</v>
      </c>
      <c r="FV569" t="s">
        <v>726</v>
      </c>
      <c r="GC569" t="s">
        <v>2186</v>
      </c>
      <c r="GG569" t="s">
        <v>734</v>
      </c>
      <c r="HO569" t="s">
        <v>727</v>
      </c>
      <c r="HP569" t="s">
        <v>742</v>
      </c>
      <c r="HQ569" t="s">
        <v>731</v>
      </c>
      <c r="HR569" t="s">
        <v>736</v>
      </c>
      <c r="HW569" t="s">
        <v>727</v>
      </c>
      <c r="HX569" t="s">
        <v>728</v>
      </c>
      <c r="IH569" t="s">
        <v>741</v>
      </c>
      <c r="JB569" t="s">
        <v>741</v>
      </c>
      <c r="JG569" t="s">
        <v>741</v>
      </c>
      <c r="JL569" s="1" t="e">
        <v>#NULL!</v>
      </c>
      <c r="JM569" t="s">
        <v>734</v>
      </c>
      <c r="JN569" t="s">
        <v>794</v>
      </c>
      <c r="JO569" t="s">
        <v>1218</v>
      </c>
      <c r="JP569" t="s">
        <v>833</v>
      </c>
      <c r="JQ569" t="s">
        <v>727</v>
      </c>
      <c r="JR569" t="s">
        <v>739</v>
      </c>
      <c r="JS569" t="s">
        <v>729</v>
      </c>
      <c r="JT569" t="s">
        <v>735</v>
      </c>
      <c r="JU569" t="s">
        <v>726</v>
      </c>
      <c r="JV569" t="s">
        <v>740</v>
      </c>
      <c r="JW569" t="s">
        <v>774</v>
      </c>
      <c r="JX569" t="s">
        <v>755</v>
      </c>
      <c r="JY569" t="s">
        <v>751</v>
      </c>
      <c r="JZ569" t="s">
        <v>807</v>
      </c>
      <c r="KA569" t="s">
        <v>760</v>
      </c>
      <c r="KB569" t="s">
        <v>761</v>
      </c>
      <c r="KC569" t="s">
        <v>732</v>
      </c>
      <c r="KD569" t="s">
        <v>730</v>
      </c>
      <c r="KE569" t="s">
        <v>817</v>
      </c>
      <c r="KF569" t="s">
        <v>903</v>
      </c>
      <c r="KG569" t="s">
        <v>763</v>
      </c>
      <c r="LR569" t="s">
        <v>727</v>
      </c>
      <c r="LS569" t="s">
        <v>735</v>
      </c>
      <c r="LT569" t="s">
        <v>760</v>
      </c>
      <c r="LU569" t="s">
        <v>763</v>
      </c>
      <c r="NS569" t="s">
        <v>808</v>
      </c>
      <c r="NW569" t="s">
        <v>808</v>
      </c>
      <c r="OP569" t="s">
        <v>767</v>
      </c>
      <c r="PM569" t="s">
        <v>767</v>
      </c>
      <c r="RU569" t="s">
        <v>734</v>
      </c>
      <c r="RW569" t="s">
        <v>728</v>
      </c>
      <c r="RX569" t="s">
        <v>726</v>
      </c>
      <c r="RY569" t="s">
        <v>734</v>
      </c>
      <c r="SA569" t="s">
        <v>728</v>
      </c>
      <c r="SM569" t="s">
        <v>735</v>
      </c>
      <c r="SW569" t="s">
        <v>727</v>
      </c>
      <c r="SX569" t="s">
        <v>727</v>
      </c>
      <c r="SY569" t="s">
        <v>731</v>
      </c>
      <c r="TH569" t="s">
        <v>729</v>
      </c>
      <c r="TI569" t="s">
        <v>740</v>
      </c>
      <c r="TX569" t="s">
        <v>728</v>
      </c>
      <c r="UD569" t="s">
        <v>749</v>
      </c>
      <c r="UK569" t="s">
        <v>810</v>
      </c>
      <c r="UQ569" t="s">
        <v>887</v>
      </c>
      <c r="UU569" t="s">
        <v>735</v>
      </c>
      <c r="UV569" t="s">
        <v>726</v>
      </c>
      <c r="UW569" t="s">
        <v>770</v>
      </c>
      <c r="UX569" t="s">
        <v>756</v>
      </c>
      <c r="UY569" t="s">
        <v>757</v>
      </c>
      <c r="VM569" t="s">
        <v>770</v>
      </c>
      <c r="VN569" t="s">
        <v>735</v>
      </c>
      <c r="VO569" t="s">
        <v>756</v>
      </c>
      <c r="VP569" t="s">
        <v>757</v>
      </c>
      <c r="VQ569" t="s">
        <v>726</v>
      </c>
      <c r="VR569" t="s">
        <v>739</v>
      </c>
      <c r="VS569" t="s">
        <v>742</v>
      </c>
      <c r="VT569" t="s">
        <v>729</v>
      </c>
      <c r="VU569" t="s">
        <v>727</v>
      </c>
      <c r="VV569" t="s">
        <v>727</v>
      </c>
      <c r="VW569" t="s">
        <v>728</v>
      </c>
      <c r="VX569" t="s">
        <v>728</v>
      </c>
      <c r="VY569" t="s">
        <v>728</v>
      </c>
      <c r="VZ569" t="s">
        <v>728</v>
      </c>
      <c r="WA569" t="s">
        <v>728</v>
      </c>
      <c r="WB569" t="s">
        <v>741</v>
      </c>
      <c r="WC569" t="s">
        <v>741</v>
      </c>
      <c r="WD569" t="s">
        <v>741</v>
      </c>
      <c r="WE569" t="s">
        <v>741</v>
      </c>
      <c r="WF569" t="s">
        <v>728</v>
      </c>
      <c r="WG569" t="s">
        <v>741</v>
      </c>
      <c r="WH569" t="s">
        <v>749</v>
      </c>
      <c r="WI569" t="s">
        <v>749</v>
      </c>
      <c r="WJ569" t="s">
        <v>749</v>
      </c>
      <c r="WK569" t="s">
        <v>741</v>
      </c>
      <c r="WL569">
        <v>3</v>
      </c>
      <c r="WM569">
        <v>4</v>
      </c>
      <c r="WN569">
        <v>4</v>
      </c>
      <c r="WO569">
        <v>4</v>
      </c>
      <c r="WP569">
        <v>4</v>
      </c>
      <c r="WQ569">
        <v>3</v>
      </c>
      <c r="WR569">
        <v>4</v>
      </c>
      <c r="WS569">
        <v>4</v>
      </c>
      <c r="WT569">
        <v>4</v>
      </c>
      <c r="WU569" t="s">
        <v>741</v>
      </c>
      <c r="XB569" t="s">
        <v>741</v>
      </c>
      <c r="XC569" t="s">
        <v>741</v>
      </c>
      <c r="XD569" t="s">
        <v>741</v>
      </c>
      <c r="XE569" t="s">
        <v>728</v>
      </c>
      <c r="XF569" t="s">
        <v>728</v>
      </c>
      <c r="XG569" t="s">
        <v>728</v>
      </c>
      <c r="XH569" t="s">
        <v>734</v>
      </c>
      <c r="XI569" t="s">
        <v>728</v>
      </c>
      <c r="XJ569" t="s">
        <v>749</v>
      </c>
      <c r="XK569" t="s">
        <v>728</v>
      </c>
      <c r="XL569" t="s">
        <v>749</v>
      </c>
      <c r="XM569" t="s">
        <v>773</v>
      </c>
      <c r="XN569" t="s">
        <v>743</v>
      </c>
      <c r="XO569" t="s">
        <v>727</v>
      </c>
      <c r="XP569" t="s">
        <v>742</v>
      </c>
      <c r="XQ569" t="s">
        <v>727</v>
      </c>
      <c r="XR569" t="s">
        <v>729</v>
      </c>
      <c r="XS569" t="s">
        <v>736</v>
      </c>
      <c r="XT569" t="s">
        <v>727</v>
      </c>
      <c r="XU569" t="s">
        <v>739</v>
      </c>
      <c r="XV569" t="s">
        <v>742</v>
      </c>
      <c r="XW569" t="s">
        <v>729</v>
      </c>
      <c r="XX569" t="s">
        <v>735</v>
      </c>
      <c r="XY569" t="s">
        <v>726</v>
      </c>
      <c r="XZ569" t="s">
        <v>731</v>
      </c>
      <c r="YA569" t="s">
        <v>736</v>
      </c>
      <c r="YB569" t="s">
        <v>743</v>
      </c>
      <c r="YC569" t="s">
        <v>740</v>
      </c>
      <c r="YD569" t="s">
        <v>738</v>
      </c>
      <c r="YK569" t="s">
        <v>734</v>
      </c>
      <c r="YL569" t="s">
        <v>741</v>
      </c>
      <c r="YN569" t="s">
        <v>728</v>
      </c>
      <c r="YO569" t="s">
        <v>771</v>
      </c>
      <c r="YP569" t="s">
        <v>741</v>
      </c>
      <c r="YQ569" t="s">
        <v>734</v>
      </c>
      <c r="YR569" t="s">
        <v>727</v>
      </c>
      <c r="YS569" t="s">
        <v>894</v>
      </c>
      <c r="YV569" t="s">
        <v>812</v>
      </c>
      <c r="YX569" t="s">
        <v>755</v>
      </c>
      <c r="YY569" t="s">
        <v>2059</v>
      </c>
      <c r="YZ569" t="s">
        <v>855</v>
      </c>
      <c r="ZS569" t="s">
        <v>779</v>
      </c>
      <c r="ZU569" t="s">
        <v>907</v>
      </c>
      <c r="ZV569" t="s">
        <v>788</v>
      </c>
      <c r="AAP569" t="s">
        <v>779</v>
      </c>
      <c r="AAW569" s="2">
        <v>8.1303000000000001</v>
      </c>
    </row>
    <row r="570" spans="1:725">
      <c r="A570">
        <v>2012</v>
      </c>
      <c r="B570" t="s">
        <v>2187</v>
      </c>
      <c r="C570" t="s">
        <v>729</v>
      </c>
      <c r="I570" t="s">
        <v>771</v>
      </c>
      <c r="J570" t="s">
        <v>738</v>
      </c>
      <c r="K570" t="s">
        <v>727</v>
      </c>
      <c r="L570" t="s">
        <v>742</v>
      </c>
      <c r="M570" t="s">
        <v>757</v>
      </c>
      <c r="N570" t="s">
        <v>801</v>
      </c>
      <c r="O570" t="s">
        <v>801</v>
      </c>
      <c r="AC570" t="s">
        <v>728</v>
      </c>
      <c r="AD570" t="s">
        <v>734</v>
      </c>
      <c r="AE570" t="s">
        <v>734</v>
      </c>
      <c r="AF570" t="s">
        <v>729</v>
      </c>
      <c r="AG570" t="s">
        <v>735</v>
      </c>
      <c r="AH570" t="s">
        <v>726</v>
      </c>
      <c r="AI570" t="s">
        <v>736</v>
      </c>
      <c r="AR570" t="s">
        <v>726</v>
      </c>
      <c r="AT570" t="s">
        <v>726</v>
      </c>
      <c r="BD570" t="str">
        <f t="shared" si="8"/>
        <v>06</v>
      </c>
      <c r="BE570">
        <v>2</v>
      </c>
      <c r="BF570" t="s">
        <v>727</v>
      </c>
      <c r="BG570" t="s">
        <v>739</v>
      </c>
      <c r="BH570" t="s">
        <v>729</v>
      </c>
      <c r="BI570" t="s">
        <v>736</v>
      </c>
      <c r="BP570">
        <v>1</v>
      </c>
      <c r="BQ570">
        <v>1</v>
      </c>
      <c r="BR570" s="1" t="e">
        <v>#NULL!</v>
      </c>
      <c r="BS570">
        <v>4</v>
      </c>
      <c r="BT570" s="1" t="e">
        <v>#NULL!</v>
      </c>
      <c r="BU570" s="1" t="e">
        <v>#NULL!</v>
      </c>
      <c r="BV570" s="1" t="e">
        <v>#NULL!</v>
      </c>
      <c r="BW570">
        <v>1</v>
      </c>
      <c r="BX570" s="1" t="e">
        <v>#NULL!</v>
      </c>
      <c r="BY570" s="1" t="e">
        <v>#NULL!</v>
      </c>
      <c r="BZ570" t="s">
        <v>773</v>
      </c>
      <c r="CT570" t="s">
        <v>728</v>
      </c>
      <c r="CU570" t="s">
        <v>728</v>
      </c>
      <c r="CW570" t="s">
        <v>728</v>
      </c>
      <c r="DA570" t="s">
        <v>728</v>
      </c>
      <c r="DD570" t="s">
        <v>786</v>
      </c>
      <c r="DZ570" t="s">
        <v>727</v>
      </c>
      <c r="EA570" t="s">
        <v>739</v>
      </c>
      <c r="EB570" t="s">
        <v>735</v>
      </c>
      <c r="EC570" t="s">
        <v>726</v>
      </c>
      <c r="EJ570" t="s">
        <v>727</v>
      </c>
      <c r="EN570" t="s">
        <v>728</v>
      </c>
      <c r="EP570" t="s">
        <v>734</v>
      </c>
      <c r="EU570" t="s">
        <v>728</v>
      </c>
      <c r="EV570">
        <v>2</v>
      </c>
      <c r="EW570">
        <v>40000</v>
      </c>
      <c r="EX570" t="s">
        <v>734</v>
      </c>
      <c r="EZ570" t="s">
        <v>728</v>
      </c>
      <c r="FA570" t="s">
        <v>727</v>
      </c>
      <c r="FJ570" s="1" t="e">
        <v>#NULL!</v>
      </c>
      <c r="FK570" s="1" t="e">
        <v>#NULL!</v>
      </c>
      <c r="FQ570" t="s">
        <v>728</v>
      </c>
      <c r="FR570" t="s">
        <v>728</v>
      </c>
      <c r="FS570" t="s">
        <v>727</v>
      </c>
      <c r="FT570" t="s">
        <v>739</v>
      </c>
      <c r="FU570" t="s">
        <v>735</v>
      </c>
      <c r="FV570" t="s">
        <v>726</v>
      </c>
      <c r="FW570" t="s">
        <v>731</v>
      </c>
      <c r="GC570" t="s">
        <v>729</v>
      </c>
      <c r="GG570" t="s">
        <v>728</v>
      </c>
      <c r="GH570" t="s">
        <v>749</v>
      </c>
      <c r="HD570" t="s">
        <v>750</v>
      </c>
      <c r="HE570" t="s">
        <v>751</v>
      </c>
      <c r="HJ570" t="s">
        <v>729</v>
      </c>
      <c r="HO570" t="s">
        <v>727</v>
      </c>
      <c r="HW570" t="s">
        <v>727</v>
      </c>
      <c r="HX570" t="s">
        <v>728</v>
      </c>
      <c r="HY570" t="s">
        <v>734</v>
      </c>
      <c r="JL570" s="1" t="e">
        <v>#NULL!</v>
      </c>
      <c r="JM570" t="s">
        <v>728</v>
      </c>
      <c r="JN570" t="s">
        <v>833</v>
      </c>
      <c r="JO570" t="s">
        <v>846</v>
      </c>
      <c r="JP570" t="s">
        <v>833</v>
      </c>
      <c r="JQ570" t="s">
        <v>727</v>
      </c>
      <c r="JR570" t="s">
        <v>739</v>
      </c>
      <c r="JS570" t="s">
        <v>742</v>
      </c>
      <c r="JT570" t="s">
        <v>729</v>
      </c>
      <c r="JU570" t="s">
        <v>735</v>
      </c>
      <c r="JV570" t="s">
        <v>726</v>
      </c>
      <c r="JW570" t="s">
        <v>731</v>
      </c>
      <c r="JX570" t="s">
        <v>736</v>
      </c>
      <c r="JY570" t="s">
        <v>743</v>
      </c>
      <c r="JZ570" t="s">
        <v>740</v>
      </c>
      <c r="KA570" t="s">
        <v>737</v>
      </c>
      <c r="KB570" t="s">
        <v>738</v>
      </c>
      <c r="KC570" t="s">
        <v>770</v>
      </c>
      <c r="KD570" t="s">
        <v>755</v>
      </c>
      <c r="KE570" t="s">
        <v>756</v>
      </c>
      <c r="KF570" t="s">
        <v>758</v>
      </c>
      <c r="KG570" t="s">
        <v>751</v>
      </c>
      <c r="KH570" t="s">
        <v>745</v>
      </c>
      <c r="KI570" t="s">
        <v>761</v>
      </c>
      <c r="KJ570" t="s">
        <v>820</v>
      </c>
      <c r="LR570" t="s">
        <v>727</v>
      </c>
      <c r="LS570" t="s">
        <v>739</v>
      </c>
      <c r="LT570" t="s">
        <v>742</v>
      </c>
      <c r="LU570" t="s">
        <v>729</v>
      </c>
      <c r="LV570" t="s">
        <v>735</v>
      </c>
      <c r="LW570" t="s">
        <v>737</v>
      </c>
      <c r="NS570" t="s">
        <v>768</v>
      </c>
      <c r="NT570" t="s">
        <v>766</v>
      </c>
      <c r="NU570" t="s">
        <v>768</v>
      </c>
      <c r="NV570" t="s">
        <v>808</v>
      </c>
      <c r="NW570" t="s">
        <v>768</v>
      </c>
      <c r="OC570" t="s">
        <v>768</v>
      </c>
      <c r="RU570" t="s">
        <v>734</v>
      </c>
      <c r="RW570" t="s">
        <v>734</v>
      </c>
      <c r="RY570" t="s">
        <v>728</v>
      </c>
      <c r="RZ570" t="s">
        <v>743</v>
      </c>
      <c r="SA570" t="s">
        <v>734</v>
      </c>
      <c r="SB570" t="s">
        <v>739</v>
      </c>
      <c r="SC570" t="s">
        <v>742</v>
      </c>
      <c r="SW570" t="s">
        <v>727</v>
      </c>
      <c r="SX570" t="s">
        <v>727</v>
      </c>
      <c r="SY570" t="s">
        <v>736</v>
      </c>
      <c r="SZ570" t="s">
        <v>743</v>
      </c>
      <c r="TH570" t="s">
        <v>739</v>
      </c>
      <c r="TI570" t="s">
        <v>729</v>
      </c>
      <c r="TJ570" t="s">
        <v>731</v>
      </c>
      <c r="TK570" t="s">
        <v>740</v>
      </c>
      <c r="TV570" t="s">
        <v>734</v>
      </c>
      <c r="TX570" t="s">
        <v>741</v>
      </c>
      <c r="UA570" t="s">
        <v>734</v>
      </c>
      <c r="UD570" t="s">
        <v>734</v>
      </c>
      <c r="UI570" t="s">
        <v>810</v>
      </c>
      <c r="UK570" t="s">
        <v>795</v>
      </c>
      <c r="UN570" t="s">
        <v>795</v>
      </c>
      <c r="UQ570" t="s">
        <v>810</v>
      </c>
      <c r="UU570" t="s">
        <v>727</v>
      </c>
      <c r="UV570" t="s">
        <v>739</v>
      </c>
      <c r="UW570" t="s">
        <v>742</v>
      </c>
      <c r="UX570" t="s">
        <v>729</v>
      </c>
      <c r="UY570" t="s">
        <v>770</v>
      </c>
      <c r="UZ570" t="s">
        <v>756</v>
      </c>
      <c r="VA570" t="s">
        <v>757</v>
      </c>
      <c r="VM570" t="s">
        <v>727</v>
      </c>
      <c r="VN570" t="s">
        <v>739</v>
      </c>
      <c r="VO570" t="s">
        <v>742</v>
      </c>
      <c r="VP570" t="s">
        <v>729</v>
      </c>
      <c r="VQ570" t="s">
        <v>757</v>
      </c>
      <c r="VR570" t="s">
        <v>731</v>
      </c>
      <c r="VS570" t="s">
        <v>742</v>
      </c>
      <c r="VT570" t="s">
        <v>729</v>
      </c>
      <c r="VU570" t="s">
        <v>726</v>
      </c>
      <c r="VV570" t="s">
        <v>739</v>
      </c>
      <c r="VW570" t="s">
        <v>728</v>
      </c>
      <c r="VX570" t="s">
        <v>728</v>
      </c>
      <c r="VY570" t="s">
        <v>728</v>
      </c>
      <c r="VZ570" t="s">
        <v>728</v>
      </c>
      <c r="WA570" t="s">
        <v>728</v>
      </c>
      <c r="WB570" t="s">
        <v>728</v>
      </c>
      <c r="WC570" t="s">
        <v>741</v>
      </c>
      <c r="WD570" t="s">
        <v>741</v>
      </c>
      <c r="WE570" t="s">
        <v>741</v>
      </c>
      <c r="WF570" t="s">
        <v>728</v>
      </c>
      <c r="WG570" t="s">
        <v>771</v>
      </c>
      <c r="WH570" t="s">
        <v>741</v>
      </c>
      <c r="WI570" t="s">
        <v>749</v>
      </c>
      <c r="WJ570" t="s">
        <v>749</v>
      </c>
      <c r="WK570" t="s">
        <v>741</v>
      </c>
      <c r="WL570">
        <v>3</v>
      </c>
      <c r="WM570">
        <v>3</v>
      </c>
      <c r="WN570">
        <v>3</v>
      </c>
      <c r="WO570">
        <v>3</v>
      </c>
      <c r="WP570">
        <v>3</v>
      </c>
      <c r="WQ570">
        <v>3</v>
      </c>
      <c r="WR570">
        <v>3</v>
      </c>
      <c r="WS570">
        <v>3</v>
      </c>
      <c r="WT570">
        <v>3</v>
      </c>
      <c r="WU570" t="s">
        <v>728</v>
      </c>
      <c r="WW570" t="s">
        <v>811</v>
      </c>
      <c r="WY570" t="s">
        <v>771</v>
      </c>
      <c r="XB570" t="s">
        <v>741</v>
      </c>
      <c r="XC570" t="s">
        <v>741</v>
      </c>
      <c r="XD570" t="s">
        <v>741</v>
      </c>
      <c r="XE570" t="s">
        <v>734</v>
      </c>
      <c r="XF570" t="s">
        <v>734</v>
      </c>
      <c r="XG570" t="s">
        <v>728</v>
      </c>
      <c r="XH570" t="s">
        <v>728</v>
      </c>
      <c r="XI570" t="s">
        <v>728</v>
      </c>
      <c r="XJ570" t="s">
        <v>728</v>
      </c>
      <c r="XK570" t="s">
        <v>734</v>
      </c>
      <c r="XL570" t="s">
        <v>734</v>
      </c>
      <c r="XM570" t="s">
        <v>787</v>
      </c>
      <c r="XN570" t="s">
        <v>742</v>
      </c>
      <c r="XO570" t="s">
        <v>727</v>
      </c>
      <c r="XP570" t="s">
        <v>743</v>
      </c>
      <c r="XQ570" t="s">
        <v>735</v>
      </c>
      <c r="XR570" t="s">
        <v>727</v>
      </c>
      <c r="XS570" t="s">
        <v>729</v>
      </c>
      <c r="XT570" t="s">
        <v>739</v>
      </c>
      <c r="XU570" t="s">
        <v>742</v>
      </c>
      <c r="XV570" t="s">
        <v>738</v>
      </c>
      <c r="YK570" t="s">
        <v>734</v>
      </c>
      <c r="YL570" t="s">
        <v>741</v>
      </c>
      <c r="YN570" t="s">
        <v>728</v>
      </c>
      <c r="YO570" t="s">
        <v>734</v>
      </c>
      <c r="YP570" t="s">
        <v>741</v>
      </c>
      <c r="YQ570" t="s">
        <v>728</v>
      </c>
      <c r="YR570" t="s">
        <v>727</v>
      </c>
      <c r="YS570" t="s">
        <v>894</v>
      </c>
      <c r="YU570" t="s">
        <v>812</v>
      </c>
      <c r="YV570" t="s">
        <v>733</v>
      </c>
      <c r="YW570" t="s">
        <v>2154</v>
      </c>
      <c r="YX570" t="s">
        <v>836</v>
      </c>
      <c r="YY570" t="s">
        <v>1541</v>
      </c>
      <c r="YZ570" t="s">
        <v>855</v>
      </c>
      <c r="ZF570" t="s">
        <v>811</v>
      </c>
      <c r="ZU570" t="s">
        <v>798</v>
      </c>
      <c r="ZV570" t="s">
        <v>788</v>
      </c>
      <c r="AAW570" s="2">
        <v>8.1303000000000001</v>
      </c>
    </row>
    <row r="571" spans="1:725">
      <c r="A571">
        <v>2012</v>
      </c>
      <c r="B571" t="s">
        <v>2188</v>
      </c>
      <c r="C571" t="s">
        <v>742</v>
      </c>
      <c r="I571" t="s">
        <v>771</v>
      </c>
      <c r="J571" t="s">
        <v>738</v>
      </c>
      <c r="K571" t="s">
        <v>727</v>
      </c>
      <c r="L571" t="s">
        <v>735</v>
      </c>
      <c r="M571" t="s">
        <v>758</v>
      </c>
      <c r="N571" t="s">
        <v>738</v>
      </c>
      <c r="O571" t="s">
        <v>755</v>
      </c>
      <c r="P571" t="s">
        <v>820</v>
      </c>
      <c r="Q571" t="s">
        <v>987</v>
      </c>
      <c r="AC571" t="s">
        <v>728</v>
      </c>
      <c r="AD571" t="s">
        <v>728</v>
      </c>
      <c r="AE571" t="s">
        <v>741</v>
      </c>
      <c r="AF571" t="s">
        <v>729</v>
      </c>
      <c r="AG571" t="s">
        <v>735</v>
      </c>
      <c r="AH571" t="s">
        <v>726</v>
      </c>
      <c r="AI571" t="s">
        <v>731</v>
      </c>
      <c r="AR571" t="s">
        <v>729</v>
      </c>
      <c r="AT571" t="s">
        <v>726</v>
      </c>
      <c r="BD571" t="str">
        <f t="shared" si="8"/>
        <v>06</v>
      </c>
      <c r="BE571">
        <v>2</v>
      </c>
      <c r="BF571" t="s">
        <v>727</v>
      </c>
      <c r="BG571" t="s">
        <v>739</v>
      </c>
      <c r="BH571" t="s">
        <v>729</v>
      </c>
      <c r="BI571" t="s">
        <v>731</v>
      </c>
      <c r="BJ571" t="s">
        <v>736</v>
      </c>
      <c r="BK571" t="s">
        <v>743</v>
      </c>
      <c r="BP571">
        <v>1</v>
      </c>
      <c r="BQ571">
        <v>2</v>
      </c>
      <c r="BR571" s="1" t="e">
        <v>#NULL!</v>
      </c>
      <c r="BS571">
        <v>5</v>
      </c>
      <c r="BT571" s="1" t="e">
        <v>#NULL!</v>
      </c>
      <c r="BU571" s="1" t="e">
        <v>#NULL!</v>
      </c>
      <c r="BV571">
        <v>1</v>
      </c>
      <c r="BW571">
        <v>2</v>
      </c>
      <c r="BX571">
        <v>1</v>
      </c>
      <c r="BY571" s="1" t="e">
        <v>#NULL!</v>
      </c>
      <c r="BZ571" t="s">
        <v>739</v>
      </c>
      <c r="CK571" t="s">
        <v>727</v>
      </c>
      <c r="CT571" t="s">
        <v>734</v>
      </c>
      <c r="CU571" t="s">
        <v>728</v>
      </c>
      <c r="CW571" t="s">
        <v>728</v>
      </c>
      <c r="CZ571" t="s">
        <v>728</v>
      </c>
      <c r="DA571" t="s">
        <v>728</v>
      </c>
      <c r="DB571" t="s">
        <v>728</v>
      </c>
      <c r="DD571" t="s">
        <v>728</v>
      </c>
      <c r="DZ571" t="s">
        <v>727</v>
      </c>
      <c r="EA571" t="s">
        <v>735</v>
      </c>
      <c r="EB571" t="s">
        <v>726</v>
      </c>
      <c r="EC571" t="s">
        <v>731</v>
      </c>
      <c r="ED571" t="s">
        <v>736</v>
      </c>
      <c r="EE571" t="s">
        <v>743</v>
      </c>
      <c r="EJ571" t="s">
        <v>1190</v>
      </c>
      <c r="EN571" t="s">
        <v>728</v>
      </c>
      <c r="EP571" t="s">
        <v>734</v>
      </c>
      <c r="EU571" t="s">
        <v>734</v>
      </c>
      <c r="EV571">
        <v>3</v>
      </c>
      <c r="EW571">
        <v>28000</v>
      </c>
      <c r="EX571" t="s">
        <v>734</v>
      </c>
      <c r="EZ571" t="s">
        <v>734</v>
      </c>
      <c r="FJ571" s="1" t="e">
        <v>#NULL!</v>
      </c>
      <c r="FK571" s="1" t="e">
        <v>#NULL!</v>
      </c>
      <c r="FQ571" t="s">
        <v>728</v>
      </c>
      <c r="FR571" t="s">
        <v>728</v>
      </c>
      <c r="FS571" t="s">
        <v>727</v>
      </c>
      <c r="FT571" t="s">
        <v>735</v>
      </c>
      <c r="FU571" t="s">
        <v>726</v>
      </c>
      <c r="FV571" t="s">
        <v>731</v>
      </c>
      <c r="FW571" t="s">
        <v>736</v>
      </c>
      <c r="FX571" t="s">
        <v>743</v>
      </c>
      <c r="GC571" t="s">
        <v>2189</v>
      </c>
      <c r="GG571" t="s">
        <v>734</v>
      </c>
      <c r="HO571" t="s">
        <v>727</v>
      </c>
      <c r="HP571" t="s">
        <v>735</v>
      </c>
      <c r="HW571" t="s">
        <v>727</v>
      </c>
      <c r="HX571" t="s">
        <v>728</v>
      </c>
      <c r="HY571" t="s">
        <v>734</v>
      </c>
      <c r="IR571" t="s">
        <v>728</v>
      </c>
      <c r="JL571">
        <v>2000</v>
      </c>
      <c r="JM571" t="s">
        <v>728</v>
      </c>
      <c r="JN571" t="s">
        <v>832</v>
      </c>
      <c r="JO571" t="s">
        <v>866</v>
      </c>
      <c r="JP571" t="s">
        <v>810</v>
      </c>
      <c r="JQ571" t="s">
        <v>739</v>
      </c>
      <c r="JR571" t="s">
        <v>735</v>
      </c>
      <c r="JS571" t="s">
        <v>726</v>
      </c>
      <c r="JT571" t="s">
        <v>731</v>
      </c>
      <c r="JU571" t="s">
        <v>736</v>
      </c>
      <c r="JV571" t="s">
        <v>743</v>
      </c>
      <c r="JW571" t="s">
        <v>737</v>
      </c>
      <c r="JX571" t="s">
        <v>770</v>
      </c>
      <c r="JY571" t="s">
        <v>756</v>
      </c>
      <c r="JZ571" t="s">
        <v>758</v>
      </c>
      <c r="KA571" t="s">
        <v>807</v>
      </c>
      <c r="KB571" t="s">
        <v>745</v>
      </c>
      <c r="KC571" t="s">
        <v>732</v>
      </c>
      <c r="KD571" t="s">
        <v>884</v>
      </c>
      <c r="KE571" t="s">
        <v>820</v>
      </c>
      <c r="KF571" t="s">
        <v>764</v>
      </c>
      <c r="LR571" t="s">
        <v>739</v>
      </c>
      <c r="LS571" t="s">
        <v>736</v>
      </c>
      <c r="LT571" t="s">
        <v>743</v>
      </c>
      <c r="LU571" t="s">
        <v>758</v>
      </c>
      <c r="NT571" t="s">
        <v>767</v>
      </c>
      <c r="NZ571" t="s">
        <v>768</v>
      </c>
      <c r="OA571" t="s">
        <v>768</v>
      </c>
      <c r="OJ571" t="s">
        <v>823</v>
      </c>
      <c r="RU571" t="s">
        <v>734</v>
      </c>
      <c r="RW571" t="s">
        <v>734</v>
      </c>
      <c r="RY571" t="s">
        <v>734</v>
      </c>
      <c r="SA571" t="s">
        <v>728</v>
      </c>
      <c r="SM571" t="s">
        <v>742</v>
      </c>
      <c r="SW571" t="s">
        <v>739</v>
      </c>
      <c r="SX571" t="s">
        <v>727</v>
      </c>
      <c r="SY571" t="s">
        <v>742</v>
      </c>
      <c r="SZ571" t="s">
        <v>729</v>
      </c>
      <c r="TA571" t="s">
        <v>736</v>
      </c>
      <c r="TH571" t="s">
        <v>740</v>
      </c>
      <c r="UD571" t="s">
        <v>728</v>
      </c>
      <c r="UQ571" t="s">
        <v>795</v>
      </c>
      <c r="UU571" t="s">
        <v>727</v>
      </c>
      <c r="UV571" t="s">
        <v>729</v>
      </c>
      <c r="UW571" t="s">
        <v>735</v>
      </c>
      <c r="UX571" t="s">
        <v>726</v>
      </c>
      <c r="UY571" t="s">
        <v>743</v>
      </c>
      <c r="UZ571" t="s">
        <v>738</v>
      </c>
      <c r="VA571" t="s">
        <v>770</v>
      </c>
      <c r="VB571" t="s">
        <v>774</v>
      </c>
      <c r="VC571" t="s">
        <v>756</v>
      </c>
      <c r="VD571" t="s">
        <v>757</v>
      </c>
      <c r="VM571" t="s">
        <v>727</v>
      </c>
      <c r="VN571" t="s">
        <v>770</v>
      </c>
      <c r="VO571" t="s">
        <v>729</v>
      </c>
      <c r="VP571" t="s">
        <v>726</v>
      </c>
      <c r="VQ571" t="s">
        <v>757</v>
      </c>
      <c r="VR571" t="s">
        <v>731</v>
      </c>
      <c r="VW571" t="s">
        <v>728</v>
      </c>
      <c r="VX571" t="s">
        <v>728</v>
      </c>
      <c r="VY571" t="s">
        <v>741</v>
      </c>
      <c r="VZ571" t="s">
        <v>728</v>
      </c>
      <c r="WA571" t="s">
        <v>728</v>
      </c>
      <c r="WB571" t="s">
        <v>741</v>
      </c>
      <c r="WC571" t="s">
        <v>741</v>
      </c>
      <c r="WD571" t="s">
        <v>741</v>
      </c>
      <c r="WE571" t="s">
        <v>741</v>
      </c>
      <c r="WF571" t="s">
        <v>728</v>
      </c>
      <c r="WG571" t="s">
        <v>741</v>
      </c>
      <c r="WH571" t="s">
        <v>771</v>
      </c>
      <c r="WI571" t="s">
        <v>728</v>
      </c>
      <c r="WJ571" t="s">
        <v>749</v>
      </c>
      <c r="WK571" t="s">
        <v>741</v>
      </c>
      <c r="WL571">
        <v>3</v>
      </c>
      <c r="WM571">
        <v>2</v>
      </c>
      <c r="WN571">
        <v>3</v>
      </c>
      <c r="WO571">
        <v>3</v>
      </c>
      <c r="WP571">
        <v>2</v>
      </c>
      <c r="WQ571">
        <v>1</v>
      </c>
      <c r="WR571">
        <v>1</v>
      </c>
      <c r="WS571">
        <v>4</v>
      </c>
      <c r="WT571">
        <v>3</v>
      </c>
      <c r="WU571" t="s">
        <v>728</v>
      </c>
      <c r="WW571" t="s">
        <v>811</v>
      </c>
      <c r="WY571" t="s">
        <v>734</v>
      </c>
      <c r="XB571" t="s">
        <v>734</v>
      </c>
      <c r="XC571" t="s">
        <v>741</v>
      </c>
      <c r="XD571" t="s">
        <v>749</v>
      </c>
      <c r="XE571" t="s">
        <v>749</v>
      </c>
      <c r="XF571" t="s">
        <v>734</v>
      </c>
      <c r="XG571" t="s">
        <v>728</v>
      </c>
      <c r="XH571" t="s">
        <v>728</v>
      </c>
      <c r="XI571" t="s">
        <v>728</v>
      </c>
      <c r="XJ571" t="s">
        <v>741</v>
      </c>
      <c r="XK571" t="s">
        <v>728</v>
      </c>
      <c r="XL571" t="s">
        <v>728</v>
      </c>
      <c r="XM571" t="s">
        <v>742</v>
      </c>
      <c r="XN571" t="s">
        <v>742</v>
      </c>
      <c r="XO571" t="s">
        <v>743</v>
      </c>
      <c r="XP571" t="s">
        <v>735</v>
      </c>
      <c r="XQ571" t="s">
        <v>742</v>
      </c>
      <c r="XR571" t="s">
        <v>727</v>
      </c>
      <c r="XS571" t="s">
        <v>739</v>
      </c>
      <c r="XT571" t="s">
        <v>742</v>
      </c>
      <c r="XU571" t="s">
        <v>738</v>
      </c>
      <c r="XV571" t="s">
        <v>774</v>
      </c>
      <c r="YK571" t="s">
        <v>741</v>
      </c>
      <c r="YL571" t="s">
        <v>728</v>
      </c>
      <c r="YM571" t="s">
        <v>734</v>
      </c>
      <c r="YO571" t="s">
        <v>771</v>
      </c>
      <c r="YP571" t="s">
        <v>741</v>
      </c>
      <c r="YQ571" t="s">
        <v>728</v>
      </c>
      <c r="YR571" t="s">
        <v>727</v>
      </c>
      <c r="YS571" t="s">
        <v>894</v>
      </c>
      <c r="YX571" t="s">
        <v>733</v>
      </c>
      <c r="YY571" t="s">
        <v>2190</v>
      </c>
      <c r="YZ571" t="s">
        <v>836</v>
      </c>
      <c r="ZM571" t="s">
        <v>2191</v>
      </c>
      <c r="ZU571" t="s">
        <v>974</v>
      </c>
      <c r="ZV571" t="s">
        <v>788</v>
      </c>
      <c r="AAW571" s="2">
        <v>8.1303000000000001</v>
      </c>
    </row>
    <row r="572" spans="1:725">
      <c r="A572">
        <v>2012</v>
      </c>
      <c r="B572" t="s">
        <v>2192</v>
      </c>
      <c r="C572" t="s">
        <v>729</v>
      </c>
      <c r="F572" t="s">
        <v>739</v>
      </c>
      <c r="I572" t="s">
        <v>771</v>
      </c>
      <c r="J572" t="s">
        <v>738</v>
      </c>
      <c r="K572" t="s">
        <v>727</v>
      </c>
      <c r="L572" t="s">
        <v>742</v>
      </c>
      <c r="M572" t="s">
        <v>732</v>
      </c>
      <c r="N572" t="s">
        <v>1874</v>
      </c>
      <c r="O572" t="s">
        <v>961</v>
      </c>
      <c r="AC572" t="s">
        <v>728</v>
      </c>
      <c r="AD572" t="s">
        <v>734</v>
      </c>
      <c r="AE572" t="s">
        <v>741</v>
      </c>
      <c r="AF572" t="s">
        <v>729</v>
      </c>
      <c r="AG572" t="s">
        <v>735</v>
      </c>
      <c r="AH572" t="s">
        <v>726</v>
      </c>
      <c r="AI572" t="s">
        <v>731</v>
      </c>
      <c r="AR572" t="s">
        <v>726</v>
      </c>
      <c r="AT572" t="s">
        <v>726</v>
      </c>
      <c r="BD572" t="str">
        <f t="shared" si="8"/>
        <v>06</v>
      </c>
      <c r="BE572">
        <v>2</v>
      </c>
      <c r="BF572" t="s">
        <v>739</v>
      </c>
      <c r="BG572" t="s">
        <v>729</v>
      </c>
      <c r="BH572" t="s">
        <v>736</v>
      </c>
      <c r="BP572" s="1" t="e">
        <v>#NULL!</v>
      </c>
      <c r="BQ572">
        <v>2</v>
      </c>
      <c r="BR572" s="1" t="e">
        <v>#NULL!</v>
      </c>
      <c r="BS572">
        <v>3</v>
      </c>
      <c r="BT572" s="1" t="e">
        <v>#NULL!</v>
      </c>
      <c r="BU572" s="1" t="e">
        <v>#NULL!</v>
      </c>
      <c r="BV572" s="1" t="e">
        <v>#NULL!</v>
      </c>
      <c r="BW572">
        <v>2</v>
      </c>
      <c r="BX572" s="1" t="e">
        <v>#NULL!</v>
      </c>
      <c r="BY572" s="1" t="e">
        <v>#NULL!</v>
      </c>
      <c r="BZ572" t="s">
        <v>739</v>
      </c>
      <c r="CK572" t="s">
        <v>727</v>
      </c>
      <c r="CU572" t="s">
        <v>728</v>
      </c>
      <c r="CW572" t="s">
        <v>728</v>
      </c>
      <c r="DA572" t="s">
        <v>728</v>
      </c>
      <c r="DD572" t="s">
        <v>728</v>
      </c>
      <c r="DZ572" t="s">
        <v>727</v>
      </c>
      <c r="EA572" t="s">
        <v>739</v>
      </c>
      <c r="EB572" t="s">
        <v>735</v>
      </c>
      <c r="EC572" t="s">
        <v>726</v>
      </c>
      <c r="ED572" t="s">
        <v>731</v>
      </c>
      <c r="EE572" t="s">
        <v>736</v>
      </c>
      <c r="EJ572" t="s">
        <v>2193</v>
      </c>
      <c r="EN572" t="s">
        <v>728</v>
      </c>
      <c r="EP572" t="s">
        <v>734</v>
      </c>
      <c r="EU572" t="s">
        <v>728</v>
      </c>
      <c r="EV572">
        <v>4</v>
      </c>
      <c r="EW572">
        <v>40000</v>
      </c>
      <c r="EX572" t="s">
        <v>734</v>
      </c>
      <c r="EZ572" t="s">
        <v>734</v>
      </c>
      <c r="FJ572" s="1" t="e">
        <v>#NULL!</v>
      </c>
      <c r="FK572" s="1" t="e">
        <v>#NULL!</v>
      </c>
      <c r="FQ572" t="s">
        <v>728</v>
      </c>
      <c r="FR572" t="s">
        <v>728</v>
      </c>
      <c r="FS572" t="s">
        <v>727</v>
      </c>
      <c r="FT572" t="s">
        <v>739</v>
      </c>
      <c r="FU572" t="s">
        <v>735</v>
      </c>
      <c r="FV572" t="s">
        <v>726</v>
      </c>
      <c r="FW572" t="s">
        <v>731</v>
      </c>
      <c r="FX572" t="s">
        <v>736</v>
      </c>
      <c r="GC572" t="s">
        <v>2194</v>
      </c>
      <c r="GG572" t="s">
        <v>728</v>
      </c>
      <c r="GH572" t="s">
        <v>741</v>
      </c>
      <c r="GX572" t="s">
        <v>757</v>
      </c>
      <c r="GY572" t="s">
        <v>758</v>
      </c>
      <c r="HJ572" t="s">
        <v>729</v>
      </c>
      <c r="HO572" t="s">
        <v>727</v>
      </c>
      <c r="HP572" t="s">
        <v>742</v>
      </c>
      <c r="HQ572" t="s">
        <v>729</v>
      </c>
      <c r="HR572" t="s">
        <v>735</v>
      </c>
      <c r="HW572" t="s">
        <v>727</v>
      </c>
      <c r="HX572" t="s">
        <v>734</v>
      </c>
      <c r="IH572" t="s">
        <v>802</v>
      </c>
      <c r="IM572" t="s">
        <v>802</v>
      </c>
      <c r="IR572" t="s">
        <v>728</v>
      </c>
      <c r="JL572">
        <v>10000</v>
      </c>
      <c r="JM572" t="s">
        <v>728</v>
      </c>
      <c r="JN572" t="s">
        <v>866</v>
      </c>
      <c r="JO572" t="s">
        <v>2195</v>
      </c>
      <c r="JP572" t="s">
        <v>833</v>
      </c>
      <c r="JQ572" t="s">
        <v>727</v>
      </c>
      <c r="JR572" t="s">
        <v>739</v>
      </c>
      <c r="JS572" t="s">
        <v>729</v>
      </c>
      <c r="JT572" t="s">
        <v>735</v>
      </c>
      <c r="JU572" t="s">
        <v>726</v>
      </c>
      <c r="JV572" t="s">
        <v>731</v>
      </c>
      <c r="JW572" t="s">
        <v>736</v>
      </c>
      <c r="JX572" t="s">
        <v>743</v>
      </c>
      <c r="JY572" t="s">
        <v>740</v>
      </c>
      <c r="JZ572" t="s">
        <v>737</v>
      </c>
      <c r="KA572" t="s">
        <v>738</v>
      </c>
      <c r="KB572" t="s">
        <v>774</v>
      </c>
      <c r="KC572" t="s">
        <v>755</v>
      </c>
      <c r="KD572" t="s">
        <v>756</v>
      </c>
      <c r="KE572" t="s">
        <v>751</v>
      </c>
      <c r="KF572" t="s">
        <v>807</v>
      </c>
      <c r="KG572" t="s">
        <v>760</v>
      </c>
      <c r="KH572" t="s">
        <v>761</v>
      </c>
      <c r="KI572" t="s">
        <v>732</v>
      </c>
      <c r="KJ572" t="s">
        <v>748</v>
      </c>
      <c r="KK572" t="s">
        <v>903</v>
      </c>
      <c r="KL572" t="s">
        <v>847</v>
      </c>
      <c r="KM572" t="s">
        <v>763</v>
      </c>
      <c r="KN572" t="s">
        <v>764</v>
      </c>
      <c r="LR572" t="s">
        <v>727</v>
      </c>
      <c r="LS572" t="s">
        <v>739</v>
      </c>
      <c r="LT572" t="s">
        <v>735</v>
      </c>
      <c r="LU572" t="s">
        <v>726</v>
      </c>
      <c r="LV572" t="s">
        <v>774</v>
      </c>
      <c r="LW572" t="s">
        <v>755</v>
      </c>
      <c r="LX572" t="s">
        <v>760</v>
      </c>
      <c r="LY572" t="s">
        <v>732</v>
      </c>
      <c r="NS572" t="s">
        <v>809</v>
      </c>
      <c r="NT572" t="s">
        <v>822</v>
      </c>
      <c r="NW572" t="s">
        <v>768</v>
      </c>
      <c r="NX572" t="s">
        <v>808</v>
      </c>
      <c r="OF572" t="s">
        <v>824</v>
      </c>
      <c r="OG572" t="s">
        <v>768</v>
      </c>
      <c r="OP572" t="s">
        <v>768</v>
      </c>
      <c r="OR572" t="s">
        <v>809</v>
      </c>
      <c r="RU572" t="s">
        <v>728</v>
      </c>
      <c r="RV572" t="s">
        <v>740</v>
      </c>
      <c r="RW572" t="s">
        <v>728</v>
      </c>
      <c r="RX572" t="s">
        <v>739</v>
      </c>
      <c r="RY572" t="s">
        <v>728</v>
      </c>
      <c r="RZ572" t="s">
        <v>742</v>
      </c>
      <c r="SA572" t="s">
        <v>728</v>
      </c>
      <c r="SM572" t="s">
        <v>731</v>
      </c>
      <c r="SW572" t="s">
        <v>729</v>
      </c>
      <c r="SX572" t="s">
        <v>726</v>
      </c>
      <c r="TH572" t="s">
        <v>739</v>
      </c>
      <c r="TI572" t="s">
        <v>740</v>
      </c>
      <c r="TV572" t="s">
        <v>728</v>
      </c>
      <c r="UD572" t="s">
        <v>728</v>
      </c>
      <c r="UI572" t="s">
        <v>810</v>
      </c>
      <c r="UQ572" t="s">
        <v>810</v>
      </c>
      <c r="UU572" t="s">
        <v>742</v>
      </c>
      <c r="UV572" t="s">
        <v>729</v>
      </c>
      <c r="UW572" t="s">
        <v>735</v>
      </c>
      <c r="UX572" t="s">
        <v>726</v>
      </c>
      <c r="UY572" t="s">
        <v>743</v>
      </c>
      <c r="UZ572" t="s">
        <v>770</v>
      </c>
      <c r="VA572" t="s">
        <v>756</v>
      </c>
      <c r="VB572" t="s">
        <v>757</v>
      </c>
      <c r="VM572" t="s">
        <v>770</v>
      </c>
      <c r="VN572" t="s">
        <v>757</v>
      </c>
      <c r="VO572" t="s">
        <v>743</v>
      </c>
      <c r="VP572" t="s">
        <v>729</v>
      </c>
      <c r="VQ572" t="s">
        <v>756</v>
      </c>
      <c r="VR572" t="s">
        <v>731</v>
      </c>
      <c r="VW572" t="s">
        <v>728</v>
      </c>
      <c r="VX572" t="s">
        <v>728</v>
      </c>
      <c r="VY572" t="s">
        <v>728</v>
      </c>
      <c r="VZ572" t="s">
        <v>728</v>
      </c>
      <c r="WA572" t="s">
        <v>728</v>
      </c>
      <c r="WB572" t="s">
        <v>741</v>
      </c>
      <c r="WC572" t="s">
        <v>741</v>
      </c>
      <c r="WD572" t="s">
        <v>741</v>
      </c>
      <c r="WE572" t="s">
        <v>728</v>
      </c>
      <c r="WF572" t="s">
        <v>734</v>
      </c>
      <c r="WG572" t="s">
        <v>734</v>
      </c>
      <c r="WH572" t="s">
        <v>771</v>
      </c>
      <c r="WI572" t="s">
        <v>771</v>
      </c>
      <c r="WJ572" t="s">
        <v>741</v>
      </c>
      <c r="WK572" t="s">
        <v>771</v>
      </c>
      <c r="WL572">
        <v>3</v>
      </c>
      <c r="WM572">
        <v>3</v>
      </c>
      <c r="WN572">
        <v>3</v>
      </c>
      <c r="WO572">
        <v>3</v>
      </c>
      <c r="WP572">
        <v>3</v>
      </c>
      <c r="WQ572">
        <v>3</v>
      </c>
      <c r="WR572">
        <v>3</v>
      </c>
      <c r="WS572">
        <v>3</v>
      </c>
      <c r="WT572">
        <v>3</v>
      </c>
      <c r="WU572" t="s">
        <v>728</v>
      </c>
      <c r="WW572" t="s">
        <v>811</v>
      </c>
      <c r="WY572" t="s">
        <v>771</v>
      </c>
      <c r="XB572" t="s">
        <v>728</v>
      </c>
      <c r="XC572" t="s">
        <v>734</v>
      </c>
      <c r="XD572" t="s">
        <v>734</v>
      </c>
      <c r="XE572" t="s">
        <v>734</v>
      </c>
      <c r="XF572" t="s">
        <v>734</v>
      </c>
      <c r="XG572" t="s">
        <v>728</v>
      </c>
      <c r="XH572" t="s">
        <v>734</v>
      </c>
      <c r="XI572" t="s">
        <v>734</v>
      </c>
      <c r="XJ572" t="s">
        <v>734</v>
      </c>
      <c r="XK572" t="s">
        <v>741</v>
      </c>
      <c r="XL572" t="s">
        <v>734</v>
      </c>
      <c r="XM572" t="s">
        <v>773</v>
      </c>
      <c r="XN572" t="s">
        <v>742</v>
      </c>
      <c r="XO572" t="s">
        <v>743</v>
      </c>
      <c r="XP572" t="s">
        <v>731</v>
      </c>
      <c r="XQ572" t="s">
        <v>727</v>
      </c>
      <c r="XR572" t="s">
        <v>729</v>
      </c>
      <c r="XS572" t="s">
        <v>739</v>
      </c>
      <c r="XT572" t="s">
        <v>739</v>
      </c>
      <c r="XU572" t="s">
        <v>738</v>
      </c>
      <c r="YK572" t="s">
        <v>741</v>
      </c>
      <c r="YL572" t="s">
        <v>741</v>
      </c>
      <c r="YN572" t="s">
        <v>728</v>
      </c>
      <c r="YO572" t="s">
        <v>771</v>
      </c>
      <c r="YP572" t="s">
        <v>741</v>
      </c>
      <c r="YQ572" t="s">
        <v>728</v>
      </c>
      <c r="YR572" t="s">
        <v>727</v>
      </c>
      <c r="YS572" t="s">
        <v>894</v>
      </c>
      <c r="YU572" t="s">
        <v>812</v>
      </c>
      <c r="YW572" t="s">
        <v>775</v>
      </c>
      <c r="YX572" t="s">
        <v>836</v>
      </c>
      <c r="YY572" t="s">
        <v>2196</v>
      </c>
      <c r="YZ572" t="s">
        <v>855</v>
      </c>
      <c r="ZI572" t="s">
        <v>779</v>
      </c>
      <c r="ZJ572" t="s">
        <v>779</v>
      </c>
      <c r="ZS572" t="s">
        <v>779</v>
      </c>
      <c r="ZU572" t="s">
        <v>798</v>
      </c>
      <c r="ZV572" t="s">
        <v>973</v>
      </c>
      <c r="AAW572" s="2">
        <v>8.1303000000000001</v>
      </c>
    </row>
    <row r="573" spans="1:725">
      <c r="A573">
        <v>2012</v>
      </c>
      <c r="B573" t="s">
        <v>2197</v>
      </c>
      <c r="F573" t="s">
        <v>727</v>
      </c>
      <c r="I573" t="s">
        <v>771</v>
      </c>
      <c r="J573" t="s">
        <v>738</v>
      </c>
      <c r="K573" t="s">
        <v>727</v>
      </c>
      <c r="L573" t="s">
        <v>742</v>
      </c>
      <c r="M573" t="s">
        <v>884</v>
      </c>
      <c r="N573" t="s">
        <v>745</v>
      </c>
      <c r="O573" t="s">
        <v>729</v>
      </c>
      <c r="AC573" t="s">
        <v>728</v>
      </c>
      <c r="AD573" t="s">
        <v>728</v>
      </c>
      <c r="AE573" t="s">
        <v>734</v>
      </c>
      <c r="AF573" t="s">
        <v>729</v>
      </c>
      <c r="AG573" t="s">
        <v>736</v>
      </c>
      <c r="AR573" t="s">
        <v>736</v>
      </c>
      <c r="BD573" t="str">
        <f t="shared" si="8"/>
        <v/>
      </c>
      <c r="BF573" t="s">
        <v>729</v>
      </c>
      <c r="BG573" t="s">
        <v>736</v>
      </c>
      <c r="BP573" s="1" t="e">
        <v>#NULL!</v>
      </c>
      <c r="BQ573" s="1" t="e">
        <v>#NULL!</v>
      </c>
      <c r="BR573" s="1" t="e">
        <v>#NULL!</v>
      </c>
      <c r="BS573">
        <v>2</v>
      </c>
      <c r="BT573" s="1" t="e">
        <v>#NULL!</v>
      </c>
      <c r="BU573" s="1" t="e">
        <v>#NULL!</v>
      </c>
      <c r="BV573" s="1" t="e">
        <v>#NULL!</v>
      </c>
      <c r="BW573">
        <v>1</v>
      </c>
      <c r="BX573" s="1" t="e">
        <v>#NULL!</v>
      </c>
      <c r="BY573" s="1" t="e">
        <v>#NULL!</v>
      </c>
      <c r="BZ573" t="s">
        <v>773</v>
      </c>
      <c r="CW573" t="s">
        <v>728</v>
      </c>
      <c r="DA573" t="s">
        <v>728</v>
      </c>
      <c r="DD573" t="s">
        <v>786</v>
      </c>
      <c r="DH573" t="s">
        <v>1051</v>
      </c>
      <c r="DI573" t="s">
        <v>734</v>
      </c>
      <c r="EV573" s="1" t="e">
        <v>#NULL!</v>
      </c>
      <c r="EW573" s="1" t="e">
        <v>#NULL!</v>
      </c>
      <c r="FB573" t="s">
        <v>1051</v>
      </c>
      <c r="FC573" t="s">
        <v>728</v>
      </c>
      <c r="FJ573" s="1" t="e">
        <v>#NULL!</v>
      </c>
      <c r="FK573" s="1" t="e">
        <v>#NULL!</v>
      </c>
      <c r="FP573" t="s">
        <v>728</v>
      </c>
      <c r="FQ573" t="s">
        <v>734</v>
      </c>
      <c r="JL573" s="1" t="e">
        <v>#NULL!</v>
      </c>
      <c r="WL573" s="1" t="e">
        <v>#NULL!</v>
      </c>
      <c r="WM573" s="1" t="e">
        <v>#NULL!</v>
      </c>
      <c r="WN573" s="1" t="e">
        <v>#NULL!</v>
      </c>
      <c r="WO573" s="1" t="e">
        <v>#NULL!</v>
      </c>
      <c r="WP573" s="1" t="e">
        <v>#NULL!</v>
      </c>
      <c r="WQ573" s="1" t="e">
        <v>#NULL!</v>
      </c>
      <c r="WR573" s="1" t="e">
        <v>#NULL!</v>
      </c>
      <c r="WS573" s="1" t="e">
        <v>#NULL!</v>
      </c>
      <c r="WT573" s="1" t="e">
        <v>#NULL!</v>
      </c>
      <c r="XN573" t="s">
        <v>731</v>
      </c>
      <c r="XO573" t="s">
        <v>727</v>
      </c>
      <c r="XP573" t="s">
        <v>742</v>
      </c>
      <c r="XQ573" t="s">
        <v>727</v>
      </c>
      <c r="XR573" t="s">
        <v>739</v>
      </c>
      <c r="XS573" t="s">
        <v>729</v>
      </c>
      <c r="XT573" t="s">
        <v>738</v>
      </c>
      <c r="YK573" t="s">
        <v>734</v>
      </c>
      <c r="YL573" t="s">
        <v>728</v>
      </c>
      <c r="YM573" t="s">
        <v>728</v>
      </c>
      <c r="YO573" t="s">
        <v>734</v>
      </c>
      <c r="YP573" t="s">
        <v>734</v>
      </c>
      <c r="YQ573" t="s">
        <v>728</v>
      </c>
      <c r="YR573" t="s">
        <v>727</v>
      </c>
      <c r="YS573" t="s">
        <v>894</v>
      </c>
      <c r="ZU573" t="s">
        <v>788</v>
      </c>
      <c r="ZV573" t="s">
        <v>907</v>
      </c>
      <c r="AAW573" s="2">
        <v>8.1303000000000001</v>
      </c>
    </row>
    <row r="574" spans="1:725">
      <c r="A574">
        <v>2012</v>
      </c>
      <c r="B574" t="s">
        <v>2198</v>
      </c>
      <c r="C574" t="s">
        <v>739</v>
      </c>
      <c r="F574" t="s">
        <v>739</v>
      </c>
      <c r="I574" t="s">
        <v>771</v>
      </c>
      <c r="J574" t="s">
        <v>738</v>
      </c>
      <c r="K574" t="s">
        <v>727</v>
      </c>
      <c r="L574" t="s">
        <v>729</v>
      </c>
      <c r="M574" t="s">
        <v>738</v>
      </c>
      <c r="N574" t="s">
        <v>847</v>
      </c>
      <c r="O574" t="s">
        <v>784</v>
      </c>
      <c r="P574" t="s">
        <v>750</v>
      </c>
      <c r="AC574" t="s">
        <v>728</v>
      </c>
      <c r="AD574" t="s">
        <v>734</v>
      </c>
      <c r="AE574" t="s">
        <v>734</v>
      </c>
      <c r="AF574" t="s">
        <v>739</v>
      </c>
      <c r="AG574" t="s">
        <v>742</v>
      </c>
      <c r="AH574" t="s">
        <v>729</v>
      </c>
      <c r="AI574" t="s">
        <v>735</v>
      </c>
      <c r="AJ574" t="s">
        <v>726</v>
      </c>
      <c r="AK574" t="s">
        <v>736</v>
      </c>
      <c r="AR574" t="s">
        <v>726</v>
      </c>
      <c r="AT574" t="s">
        <v>726</v>
      </c>
      <c r="BD574" t="str">
        <f t="shared" si="8"/>
        <v>06</v>
      </c>
      <c r="BE574">
        <v>2</v>
      </c>
      <c r="BF574" t="s">
        <v>727</v>
      </c>
      <c r="BG574" t="s">
        <v>729</v>
      </c>
      <c r="BH574" t="s">
        <v>736</v>
      </c>
      <c r="BP574">
        <v>1</v>
      </c>
      <c r="BQ574" s="1" t="e">
        <v>#NULL!</v>
      </c>
      <c r="BR574" s="1" t="e">
        <v>#NULL!</v>
      </c>
      <c r="BS574">
        <v>4</v>
      </c>
      <c r="BT574" s="1" t="e">
        <v>#NULL!</v>
      </c>
      <c r="BU574" s="1" t="e">
        <v>#NULL!</v>
      </c>
      <c r="BV574" s="1" t="e">
        <v>#NULL!</v>
      </c>
      <c r="BW574">
        <v>1</v>
      </c>
      <c r="BX574" s="1" t="e">
        <v>#NULL!</v>
      </c>
      <c r="BY574" s="1" t="e">
        <v>#NULL!</v>
      </c>
      <c r="BZ574" t="s">
        <v>773</v>
      </c>
      <c r="CT574" t="s">
        <v>728</v>
      </c>
      <c r="CW574" t="s">
        <v>728</v>
      </c>
      <c r="DA574" t="s">
        <v>728</v>
      </c>
      <c r="DD574" t="s">
        <v>786</v>
      </c>
      <c r="DZ574" t="s">
        <v>727</v>
      </c>
      <c r="EA574" t="s">
        <v>739</v>
      </c>
      <c r="EB574" t="s">
        <v>735</v>
      </c>
      <c r="EC574" t="s">
        <v>726</v>
      </c>
      <c r="EJ574" t="s">
        <v>2199</v>
      </c>
      <c r="EN574" t="s">
        <v>728</v>
      </c>
      <c r="EP574" t="s">
        <v>734</v>
      </c>
      <c r="EU574" t="s">
        <v>734</v>
      </c>
      <c r="EV574">
        <v>4</v>
      </c>
      <c r="EW574">
        <v>35000</v>
      </c>
      <c r="EX574" t="s">
        <v>734</v>
      </c>
      <c r="EZ574" t="s">
        <v>734</v>
      </c>
      <c r="FJ574" s="1" t="e">
        <v>#NULL!</v>
      </c>
      <c r="FK574" s="1" t="e">
        <v>#NULL!</v>
      </c>
      <c r="FQ574" t="s">
        <v>728</v>
      </c>
      <c r="FR574" t="s">
        <v>728</v>
      </c>
      <c r="FS574" t="s">
        <v>727</v>
      </c>
      <c r="FT574" t="s">
        <v>739</v>
      </c>
      <c r="FU574" t="s">
        <v>735</v>
      </c>
      <c r="FV574" t="s">
        <v>726</v>
      </c>
      <c r="GC574" t="s">
        <v>2200</v>
      </c>
      <c r="GG574" t="s">
        <v>734</v>
      </c>
      <c r="HO574" t="s">
        <v>727</v>
      </c>
      <c r="HW574" t="s">
        <v>727</v>
      </c>
      <c r="HX574" t="s">
        <v>728</v>
      </c>
      <c r="JL574" s="1" t="e">
        <v>#NULL!</v>
      </c>
      <c r="JM574" t="s">
        <v>728</v>
      </c>
      <c r="JN574" t="s">
        <v>769</v>
      </c>
      <c r="JO574" t="s">
        <v>1121</v>
      </c>
      <c r="JP574" t="s">
        <v>769</v>
      </c>
      <c r="JQ574" t="s">
        <v>727</v>
      </c>
      <c r="JR574" t="s">
        <v>739</v>
      </c>
      <c r="JS574" t="s">
        <v>729</v>
      </c>
      <c r="JT574" t="s">
        <v>735</v>
      </c>
      <c r="JU574" t="s">
        <v>726</v>
      </c>
      <c r="JV574" t="s">
        <v>736</v>
      </c>
      <c r="JW574" t="s">
        <v>737</v>
      </c>
      <c r="JX574" t="s">
        <v>756</v>
      </c>
      <c r="JY574" t="s">
        <v>751</v>
      </c>
      <c r="JZ574" t="s">
        <v>760</v>
      </c>
      <c r="KA574" t="s">
        <v>764</v>
      </c>
      <c r="LR574" t="s">
        <v>729</v>
      </c>
      <c r="LS574" t="s">
        <v>756</v>
      </c>
      <c r="LT574" t="s">
        <v>760</v>
      </c>
      <c r="NV574" t="s">
        <v>823</v>
      </c>
      <c r="OH574" t="s">
        <v>824</v>
      </c>
      <c r="OP574" t="s">
        <v>824</v>
      </c>
      <c r="RU574" t="s">
        <v>734</v>
      </c>
      <c r="RW574" t="s">
        <v>734</v>
      </c>
      <c r="RY574" t="s">
        <v>734</v>
      </c>
      <c r="SA574" t="s">
        <v>734</v>
      </c>
      <c r="SB574" t="s">
        <v>739</v>
      </c>
      <c r="SW574" t="s">
        <v>742</v>
      </c>
      <c r="SX574" t="s">
        <v>736</v>
      </c>
      <c r="TH574" t="s">
        <v>740</v>
      </c>
      <c r="UD574" t="s">
        <v>728</v>
      </c>
      <c r="UQ574" t="s">
        <v>810</v>
      </c>
      <c r="UU574" t="s">
        <v>735</v>
      </c>
      <c r="UV574" t="s">
        <v>770</v>
      </c>
      <c r="UW574" t="s">
        <v>774</v>
      </c>
      <c r="UX574" t="s">
        <v>756</v>
      </c>
      <c r="UY574" t="s">
        <v>757</v>
      </c>
      <c r="VM574" t="s">
        <v>757</v>
      </c>
      <c r="VN574" t="s">
        <v>735</v>
      </c>
      <c r="VO574" t="s">
        <v>770</v>
      </c>
      <c r="VP574" t="s">
        <v>774</v>
      </c>
      <c r="VQ574" t="s">
        <v>756</v>
      </c>
      <c r="VR574" t="s">
        <v>739</v>
      </c>
      <c r="VW574" t="s">
        <v>728</v>
      </c>
      <c r="VX574" t="s">
        <v>728</v>
      </c>
      <c r="VY574" t="s">
        <v>728</v>
      </c>
      <c r="VZ574" t="s">
        <v>728</v>
      </c>
      <c r="WA574" t="s">
        <v>728</v>
      </c>
      <c r="WB574" t="s">
        <v>741</v>
      </c>
      <c r="WC574" t="s">
        <v>741</v>
      </c>
      <c r="WD574" t="s">
        <v>741</v>
      </c>
      <c r="WE574" t="s">
        <v>741</v>
      </c>
      <c r="WF574" t="s">
        <v>728</v>
      </c>
      <c r="WG574" t="s">
        <v>728</v>
      </c>
      <c r="WH574" t="s">
        <v>728</v>
      </c>
      <c r="WI574" t="s">
        <v>728</v>
      </c>
      <c r="WJ574" t="s">
        <v>749</v>
      </c>
      <c r="WK574" t="s">
        <v>749</v>
      </c>
      <c r="WL574">
        <v>2</v>
      </c>
      <c r="WM574">
        <v>4</v>
      </c>
      <c r="WN574">
        <v>4</v>
      </c>
      <c r="WO574">
        <v>4</v>
      </c>
      <c r="WP574">
        <v>4</v>
      </c>
      <c r="WQ574">
        <v>2</v>
      </c>
      <c r="WR574">
        <v>4</v>
      </c>
      <c r="WS574">
        <v>4</v>
      </c>
      <c r="WT574">
        <v>4</v>
      </c>
      <c r="WU574" t="s">
        <v>728</v>
      </c>
      <c r="WW574" t="s">
        <v>796</v>
      </c>
      <c r="WY574" t="s">
        <v>771</v>
      </c>
      <c r="XB574" t="s">
        <v>741</v>
      </c>
      <c r="XC574" t="s">
        <v>741</v>
      </c>
      <c r="XD574" t="s">
        <v>741</v>
      </c>
      <c r="XE574" t="s">
        <v>741</v>
      </c>
      <c r="XF574" t="s">
        <v>741</v>
      </c>
      <c r="XG574" t="s">
        <v>728</v>
      </c>
      <c r="XH574" t="s">
        <v>741</v>
      </c>
      <c r="XI574" t="s">
        <v>728</v>
      </c>
      <c r="XJ574" t="s">
        <v>734</v>
      </c>
      <c r="XK574" t="s">
        <v>741</v>
      </c>
      <c r="XL574" t="s">
        <v>728</v>
      </c>
      <c r="XM574" t="s">
        <v>773</v>
      </c>
      <c r="XN574" t="s">
        <v>731</v>
      </c>
      <c r="XO574" t="s">
        <v>727</v>
      </c>
      <c r="XP574" t="s">
        <v>743</v>
      </c>
      <c r="XQ574" t="s">
        <v>727</v>
      </c>
      <c r="XR574" t="s">
        <v>739</v>
      </c>
      <c r="XS574" t="s">
        <v>735</v>
      </c>
      <c r="XT574" t="s">
        <v>727</v>
      </c>
      <c r="XU574" t="s">
        <v>739</v>
      </c>
      <c r="XV574" t="s">
        <v>742</v>
      </c>
      <c r="XW574" t="s">
        <v>735</v>
      </c>
      <c r="XX574" t="s">
        <v>738</v>
      </c>
      <c r="YK574" t="s">
        <v>734</v>
      </c>
      <c r="YL574" t="s">
        <v>741</v>
      </c>
      <c r="YN574" t="s">
        <v>728</v>
      </c>
      <c r="YO574" t="s">
        <v>734</v>
      </c>
      <c r="YP574" t="s">
        <v>741</v>
      </c>
      <c r="YQ574" t="s">
        <v>728</v>
      </c>
      <c r="YR574" t="s">
        <v>727</v>
      </c>
      <c r="YS574" t="s">
        <v>894</v>
      </c>
      <c r="YW574" t="s">
        <v>775</v>
      </c>
      <c r="YX574" t="s">
        <v>836</v>
      </c>
      <c r="YY574" t="s">
        <v>2201</v>
      </c>
      <c r="YZ574" t="s">
        <v>776</v>
      </c>
      <c r="ZK574" t="s">
        <v>811</v>
      </c>
      <c r="ZS574" t="s">
        <v>779</v>
      </c>
      <c r="ZU574" t="s">
        <v>973</v>
      </c>
      <c r="ZV574" t="s">
        <v>973</v>
      </c>
      <c r="AAW574" s="2">
        <v>8.1303000000000001</v>
      </c>
    </row>
    <row r="575" spans="1:725">
      <c r="A575">
        <v>2012</v>
      </c>
      <c r="B575" t="s">
        <v>2202</v>
      </c>
      <c r="C575" t="s">
        <v>740</v>
      </c>
      <c r="I575" t="s">
        <v>771</v>
      </c>
      <c r="J575" t="s">
        <v>738</v>
      </c>
      <c r="K575" t="s">
        <v>727</v>
      </c>
      <c r="L575" t="s">
        <v>742</v>
      </c>
      <c r="M575" t="s">
        <v>981</v>
      </c>
      <c r="N575" t="s">
        <v>790</v>
      </c>
      <c r="O575" t="s">
        <v>961</v>
      </c>
      <c r="AC575" t="s">
        <v>728</v>
      </c>
      <c r="AD575" t="s">
        <v>728</v>
      </c>
      <c r="AE575" t="s">
        <v>734</v>
      </c>
      <c r="AF575" t="s">
        <v>729</v>
      </c>
      <c r="AG575" t="s">
        <v>736</v>
      </c>
      <c r="AR575" t="s">
        <v>736</v>
      </c>
      <c r="BD575" t="str">
        <f t="shared" si="8"/>
        <v/>
      </c>
      <c r="BF575" t="s">
        <v>729</v>
      </c>
      <c r="BG575" t="s">
        <v>736</v>
      </c>
      <c r="BP575" s="1" t="e">
        <v>#NULL!</v>
      </c>
      <c r="BQ575" s="1" t="e">
        <v>#NULL!</v>
      </c>
      <c r="BR575" s="1" t="e">
        <v>#NULL!</v>
      </c>
      <c r="BS575">
        <v>3</v>
      </c>
      <c r="BT575" s="1" t="e">
        <v>#NULL!</v>
      </c>
      <c r="BU575" s="1" t="e">
        <v>#NULL!</v>
      </c>
      <c r="BV575" s="1" t="e">
        <v>#NULL!</v>
      </c>
      <c r="BW575">
        <v>1</v>
      </c>
      <c r="BX575" s="1" t="e">
        <v>#NULL!</v>
      </c>
      <c r="BY575" s="1" t="e">
        <v>#NULL!</v>
      </c>
      <c r="BZ575" t="s">
        <v>773</v>
      </c>
      <c r="CW575" t="s">
        <v>728</v>
      </c>
      <c r="DA575" t="s">
        <v>728</v>
      </c>
      <c r="DD575" t="s">
        <v>786</v>
      </c>
      <c r="DH575" t="s">
        <v>1171</v>
      </c>
      <c r="DI575" t="s">
        <v>734</v>
      </c>
      <c r="EV575" s="1" t="e">
        <v>#NULL!</v>
      </c>
      <c r="EW575" s="1" t="e">
        <v>#NULL!</v>
      </c>
      <c r="FB575" t="s">
        <v>2203</v>
      </c>
      <c r="FC575" t="s">
        <v>728</v>
      </c>
      <c r="FJ575" s="1" t="e">
        <v>#NULL!</v>
      </c>
      <c r="FK575" s="1" t="e">
        <v>#NULL!</v>
      </c>
      <c r="FP575" t="s">
        <v>728</v>
      </c>
      <c r="FQ575" t="s">
        <v>734</v>
      </c>
      <c r="JL575" s="1" t="e">
        <v>#NULL!</v>
      </c>
      <c r="WL575" s="1" t="e">
        <v>#NULL!</v>
      </c>
      <c r="WM575" s="1" t="e">
        <v>#NULL!</v>
      </c>
      <c r="WN575" s="1" t="e">
        <v>#NULL!</v>
      </c>
      <c r="WO575" s="1" t="e">
        <v>#NULL!</v>
      </c>
      <c r="WP575" s="1" t="e">
        <v>#NULL!</v>
      </c>
      <c r="WQ575" s="1" t="e">
        <v>#NULL!</v>
      </c>
      <c r="WR575" s="1" t="e">
        <v>#NULL!</v>
      </c>
      <c r="WS575" s="1" t="e">
        <v>#NULL!</v>
      </c>
      <c r="WT575" s="1" t="e">
        <v>#NULL!</v>
      </c>
      <c r="XN575" t="s">
        <v>727</v>
      </c>
      <c r="XO575" t="s">
        <v>743</v>
      </c>
      <c r="XP575" t="s">
        <v>742</v>
      </c>
      <c r="XQ575" t="s">
        <v>727</v>
      </c>
      <c r="XR575" t="s">
        <v>742</v>
      </c>
      <c r="XS575" t="s">
        <v>726</v>
      </c>
      <c r="XT575" t="s">
        <v>738</v>
      </c>
      <c r="YK575" t="s">
        <v>734</v>
      </c>
      <c r="YL575" t="s">
        <v>728</v>
      </c>
      <c r="YM575" t="s">
        <v>734</v>
      </c>
      <c r="YO575" t="s">
        <v>728</v>
      </c>
      <c r="YP575" t="s">
        <v>728</v>
      </c>
      <c r="YQ575" t="s">
        <v>734</v>
      </c>
      <c r="YR575" t="s">
        <v>727</v>
      </c>
      <c r="YS575" t="s">
        <v>894</v>
      </c>
      <c r="ZU575" t="s">
        <v>1061</v>
      </c>
      <c r="ZV575" t="s">
        <v>788</v>
      </c>
      <c r="AAW575" s="2">
        <v>8.1303000000000001</v>
      </c>
    </row>
    <row r="576" spans="1:725">
      <c r="A576">
        <v>2012</v>
      </c>
      <c r="B576" t="s">
        <v>2204</v>
      </c>
      <c r="C576" t="s">
        <v>735</v>
      </c>
      <c r="F576" t="s">
        <v>729</v>
      </c>
      <c r="I576" t="s">
        <v>771</v>
      </c>
      <c r="J576" t="s">
        <v>738</v>
      </c>
      <c r="K576" t="s">
        <v>727</v>
      </c>
      <c r="L576" t="s">
        <v>729</v>
      </c>
      <c r="M576" t="s">
        <v>758</v>
      </c>
      <c r="N576" t="s">
        <v>748</v>
      </c>
      <c r="O576" t="s">
        <v>801</v>
      </c>
      <c r="P576" t="s">
        <v>740</v>
      </c>
      <c r="AC576" t="s">
        <v>728</v>
      </c>
      <c r="AD576" t="s">
        <v>734</v>
      </c>
      <c r="AE576" t="s">
        <v>734</v>
      </c>
      <c r="AF576" t="s">
        <v>729</v>
      </c>
      <c r="AG576" t="s">
        <v>735</v>
      </c>
      <c r="AH576" t="s">
        <v>726</v>
      </c>
      <c r="AI576" t="s">
        <v>731</v>
      </c>
      <c r="AR576" t="s">
        <v>731</v>
      </c>
      <c r="AT576" t="s">
        <v>726</v>
      </c>
      <c r="BD576" t="str">
        <f t="shared" si="8"/>
        <v>06</v>
      </c>
      <c r="BE576">
        <v>2</v>
      </c>
      <c r="BF576" t="s">
        <v>727</v>
      </c>
      <c r="BG576" t="s">
        <v>729</v>
      </c>
      <c r="BH576" t="s">
        <v>736</v>
      </c>
      <c r="BI576" t="s">
        <v>743</v>
      </c>
      <c r="BP576">
        <v>1</v>
      </c>
      <c r="BQ576" s="1" t="e">
        <v>#NULL!</v>
      </c>
      <c r="BR576" s="1" t="e">
        <v>#NULL!</v>
      </c>
      <c r="BS576">
        <v>3</v>
      </c>
      <c r="BT576" s="1" t="e">
        <v>#NULL!</v>
      </c>
      <c r="BU576" s="1" t="e">
        <v>#NULL!</v>
      </c>
      <c r="BV576" s="1" t="e">
        <v>#NULL!</v>
      </c>
      <c r="BW576">
        <v>1</v>
      </c>
      <c r="BX576">
        <v>1</v>
      </c>
      <c r="BY576" s="1" t="e">
        <v>#NULL!</v>
      </c>
      <c r="BZ576" t="s">
        <v>773</v>
      </c>
      <c r="CT576" t="s">
        <v>728</v>
      </c>
      <c r="CW576" t="s">
        <v>728</v>
      </c>
      <c r="DA576" t="s">
        <v>728</v>
      </c>
      <c r="DB576" t="s">
        <v>771</v>
      </c>
      <c r="DD576" t="s">
        <v>786</v>
      </c>
      <c r="DZ576" t="s">
        <v>727</v>
      </c>
      <c r="EA576" t="s">
        <v>739</v>
      </c>
      <c r="EB576" t="s">
        <v>735</v>
      </c>
      <c r="EC576" t="s">
        <v>726</v>
      </c>
      <c r="ED576" t="s">
        <v>736</v>
      </c>
      <c r="EJ576" t="s">
        <v>2205</v>
      </c>
      <c r="EN576" t="s">
        <v>728</v>
      </c>
      <c r="EP576" t="s">
        <v>734</v>
      </c>
      <c r="EU576" t="s">
        <v>728</v>
      </c>
      <c r="EV576">
        <v>4</v>
      </c>
      <c r="EW576">
        <v>40000</v>
      </c>
      <c r="EX576" t="s">
        <v>734</v>
      </c>
      <c r="EZ576" t="s">
        <v>734</v>
      </c>
      <c r="FJ576" s="1" t="e">
        <v>#NULL!</v>
      </c>
      <c r="FK576" s="1" t="e">
        <v>#NULL!</v>
      </c>
      <c r="FQ576" t="s">
        <v>728</v>
      </c>
      <c r="FR576" t="s">
        <v>728</v>
      </c>
      <c r="FS576" t="s">
        <v>727</v>
      </c>
      <c r="FT576" t="s">
        <v>739</v>
      </c>
      <c r="FU576" t="s">
        <v>735</v>
      </c>
      <c r="FV576" t="s">
        <v>726</v>
      </c>
      <c r="FW576" t="s">
        <v>736</v>
      </c>
      <c r="GC576" t="s">
        <v>2009</v>
      </c>
      <c r="GG576" t="s">
        <v>728</v>
      </c>
      <c r="GH576" t="s">
        <v>741</v>
      </c>
      <c r="GX576" t="s">
        <v>755</v>
      </c>
      <c r="GY576" t="s">
        <v>756</v>
      </c>
      <c r="HJ576" t="s">
        <v>729</v>
      </c>
      <c r="HO576" t="s">
        <v>727</v>
      </c>
      <c r="HW576" t="s">
        <v>727</v>
      </c>
      <c r="HX576" t="s">
        <v>728</v>
      </c>
      <c r="JL576" s="1" t="e">
        <v>#NULL!</v>
      </c>
      <c r="JM576" t="s">
        <v>728</v>
      </c>
      <c r="JN576" t="s">
        <v>754</v>
      </c>
      <c r="JO576" t="s">
        <v>990</v>
      </c>
      <c r="JP576" t="s">
        <v>769</v>
      </c>
      <c r="JQ576" t="s">
        <v>727</v>
      </c>
      <c r="JR576" t="s">
        <v>739</v>
      </c>
      <c r="JS576" t="s">
        <v>729</v>
      </c>
      <c r="JT576" t="s">
        <v>735</v>
      </c>
      <c r="JU576" t="s">
        <v>726</v>
      </c>
      <c r="JV576" t="s">
        <v>737</v>
      </c>
      <c r="JW576" t="s">
        <v>738</v>
      </c>
      <c r="JX576" t="s">
        <v>756</v>
      </c>
      <c r="JY576" t="s">
        <v>760</v>
      </c>
      <c r="JZ576" t="s">
        <v>764</v>
      </c>
      <c r="LR576" t="s">
        <v>735</v>
      </c>
      <c r="LS576" t="s">
        <v>737</v>
      </c>
      <c r="LT576" t="s">
        <v>738</v>
      </c>
      <c r="LU576" t="s">
        <v>760</v>
      </c>
      <c r="LV576" t="s">
        <v>764</v>
      </c>
      <c r="NW576" t="s">
        <v>808</v>
      </c>
      <c r="OC576" t="s">
        <v>768</v>
      </c>
      <c r="OD576" t="s">
        <v>808</v>
      </c>
      <c r="OP576" t="s">
        <v>808</v>
      </c>
      <c r="PN576" t="s">
        <v>767</v>
      </c>
      <c r="RU576" t="s">
        <v>734</v>
      </c>
      <c r="RW576" t="s">
        <v>734</v>
      </c>
      <c r="RY576" t="s">
        <v>734</v>
      </c>
      <c r="SA576" t="s">
        <v>734</v>
      </c>
      <c r="SB576" t="s">
        <v>739</v>
      </c>
      <c r="SW576" t="s">
        <v>742</v>
      </c>
      <c r="SX576" t="s">
        <v>736</v>
      </c>
      <c r="TH576" t="s">
        <v>740</v>
      </c>
      <c r="UD576" t="s">
        <v>728</v>
      </c>
      <c r="UQ576" t="s">
        <v>1001</v>
      </c>
      <c r="UU576" t="s">
        <v>735</v>
      </c>
      <c r="UV576" t="s">
        <v>726</v>
      </c>
      <c r="UW576" t="s">
        <v>770</v>
      </c>
      <c r="UX576" t="s">
        <v>756</v>
      </c>
      <c r="UY576" t="s">
        <v>757</v>
      </c>
      <c r="VM576" t="s">
        <v>770</v>
      </c>
      <c r="VN576" t="s">
        <v>735</v>
      </c>
      <c r="VO576" t="s">
        <v>726</v>
      </c>
      <c r="VP576" t="s">
        <v>756</v>
      </c>
      <c r="VQ576" t="s">
        <v>757</v>
      </c>
      <c r="VR576" t="s">
        <v>739</v>
      </c>
      <c r="VW576" t="s">
        <v>728</v>
      </c>
      <c r="VX576" t="s">
        <v>741</v>
      </c>
      <c r="VY576" t="s">
        <v>741</v>
      </c>
      <c r="VZ576" t="s">
        <v>728</v>
      </c>
      <c r="WA576" t="s">
        <v>728</v>
      </c>
      <c r="WB576" t="s">
        <v>741</v>
      </c>
      <c r="WC576" t="s">
        <v>741</v>
      </c>
      <c r="WD576" t="s">
        <v>741</v>
      </c>
      <c r="WE576" t="s">
        <v>741</v>
      </c>
      <c r="WF576" t="s">
        <v>728</v>
      </c>
      <c r="WG576" t="s">
        <v>734</v>
      </c>
      <c r="WH576" t="s">
        <v>728</v>
      </c>
      <c r="WI576" t="s">
        <v>728</v>
      </c>
      <c r="WJ576" t="s">
        <v>749</v>
      </c>
      <c r="WK576" t="s">
        <v>749</v>
      </c>
      <c r="WL576">
        <v>3</v>
      </c>
      <c r="WM576">
        <v>3</v>
      </c>
      <c r="WN576">
        <v>4</v>
      </c>
      <c r="WO576">
        <v>4</v>
      </c>
      <c r="WP576">
        <v>4</v>
      </c>
      <c r="WQ576">
        <v>3</v>
      </c>
      <c r="WR576">
        <v>4</v>
      </c>
      <c r="WS576">
        <v>4</v>
      </c>
      <c r="WT576">
        <v>4</v>
      </c>
      <c r="WU576" t="s">
        <v>728</v>
      </c>
      <c r="WW576" t="s">
        <v>1253</v>
      </c>
      <c r="WY576" t="s">
        <v>771</v>
      </c>
      <c r="XB576" t="s">
        <v>741</v>
      </c>
      <c r="XC576" t="s">
        <v>728</v>
      </c>
      <c r="XD576" t="s">
        <v>741</v>
      </c>
      <c r="XE576" t="s">
        <v>741</v>
      </c>
      <c r="XF576" t="s">
        <v>741</v>
      </c>
      <c r="XG576" t="s">
        <v>728</v>
      </c>
      <c r="XH576" t="s">
        <v>734</v>
      </c>
      <c r="XI576" t="s">
        <v>728</v>
      </c>
      <c r="XJ576" t="s">
        <v>741</v>
      </c>
      <c r="XK576" t="s">
        <v>749</v>
      </c>
      <c r="XL576" t="s">
        <v>728</v>
      </c>
      <c r="XM576" t="s">
        <v>773</v>
      </c>
      <c r="XN576" t="s">
        <v>727</v>
      </c>
      <c r="XO576" t="s">
        <v>731</v>
      </c>
      <c r="XP576" t="s">
        <v>743</v>
      </c>
      <c r="XQ576" t="s">
        <v>727</v>
      </c>
      <c r="XR576" t="s">
        <v>731</v>
      </c>
      <c r="XS576" t="s">
        <v>729</v>
      </c>
      <c r="XT576" t="s">
        <v>727</v>
      </c>
      <c r="XU576" t="s">
        <v>738</v>
      </c>
      <c r="YK576" t="s">
        <v>734</v>
      </c>
      <c r="YL576" t="s">
        <v>741</v>
      </c>
      <c r="YN576" t="s">
        <v>728</v>
      </c>
      <c r="YO576" t="s">
        <v>771</v>
      </c>
      <c r="YP576" t="s">
        <v>741</v>
      </c>
      <c r="YQ576" t="s">
        <v>728</v>
      </c>
      <c r="YR576" t="s">
        <v>727</v>
      </c>
      <c r="YS576" t="s">
        <v>894</v>
      </c>
      <c r="YX576" t="s">
        <v>848</v>
      </c>
      <c r="YY576" t="s">
        <v>2108</v>
      </c>
      <c r="YZ576" t="s">
        <v>776</v>
      </c>
      <c r="ZF576" t="s">
        <v>811</v>
      </c>
      <c r="ZG576" t="s">
        <v>772</v>
      </c>
      <c r="ZS576" t="s">
        <v>779</v>
      </c>
      <c r="ZU576" t="s">
        <v>861</v>
      </c>
      <c r="ZV576" t="s">
        <v>798</v>
      </c>
      <c r="AAQ576" t="s">
        <v>779</v>
      </c>
      <c r="AAW576" s="2">
        <v>8.1303000000000001</v>
      </c>
    </row>
    <row r="577" spans="1:725">
      <c r="A577">
        <v>2012</v>
      </c>
      <c r="B577" t="s">
        <v>2206</v>
      </c>
      <c r="C577" t="s">
        <v>727</v>
      </c>
      <c r="I577" t="s">
        <v>771</v>
      </c>
      <c r="J577" t="s">
        <v>738</v>
      </c>
      <c r="K577" t="s">
        <v>727</v>
      </c>
      <c r="L577" t="s">
        <v>735</v>
      </c>
      <c r="M577" t="s">
        <v>764</v>
      </c>
      <c r="N577" t="s">
        <v>750</v>
      </c>
      <c r="O577" t="s">
        <v>757</v>
      </c>
      <c r="P577" t="s">
        <v>784</v>
      </c>
      <c r="Q577" t="s">
        <v>896</v>
      </c>
      <c r="AC577" t="s">
        <v>728</v>
      </c>
      <c r="AD577" t="s">
        <v>728</v>
      </c>
      <c r="AE577" t="s">
        <v>734</v>
      </c>
      <c r="AF577" t="s">
        <v>729</v>
      </c>
      <c r="AG577" t="s">
        <v>736</v>
      </c>
      <c r="AR577" t="s">
        <v>736</v>
      </c>
      <c r="BD577" t="str">
        <f t="shared" si="8"/>
        <v/>
      </c>
      <c r="BF577" t="s">
        <v>729</v>
      </c>
      <c r="BG577" t="s">
        <v>736</v>
      </c>
      <c r="BP577" s="1" t="e">
        <v>#NULL!</v>
      </c>
      <c r="BQ577" s="1" t="e">
        <v>#NULL!</v>
      </c>
      <c r="BR577" s="1" t="e">
        <v>#NULL!</v>
      </c>
      <c r="BS577">
        <v>5</v>
      </c>
      <c r="BT577" s="1" t="e">
        <v>#NULL!</v>
      </c>
      <c r="BU577" s="1" t="e">
        <v>#NULL!</v>
      </c>
      <c r="BV577" s="1" t="e">
        <v>#NULL!</v>
      </c>
      <c r="BW577">
        <v>2</v>
      </c>
      <c r="BX577" s="1" t="e">
        <v>#NULL!</v>
      </c>
      <c r="BY577" s="1" t="e">
        <v>#NULL!</v>
      </c>
      <c r="BZ577" t="s">
        <v>773</v>
      </c>
      <c r="CW577" t="s">
        <v>728</v>
      </c>
      <c r="DA577" t="s">
        <v>728</v>
      </c>
      <c r="DD577" t="s">
        <v>786</v>
      </c>
      <c r="DH577" t="s">
        <v>743</v>
      </c>
      <c r="DI577" t="s">
        <v>734</v>
      </c>
      <c r="EV577" s="1" t="e">
        <v>#NULL!</v>
      </c>
      <c r="EW577" s="1" t="e">
        <v>#NULL!</v>
      </c>
      <c r="FB577" t="s">
        <v>1524</v>
      </c>
      <c r="FC577" t="s">
        <v>728</v>
      </c>
      <c r="FJ577" s="1" t="e">
        <v>#NULL!</v>
      </c>
      <c r="FK577" s="1" t="e">
        <v>#NULL!</v>
      </c>
      <c r="FP577" t="s">
        <v>728</v>
      </c>
      <c r="FQ577" t="s">
        <v>734</v>
      </c>
      <c r="JL577" s="1" t="e">
        <v>#NULL!</v>
      </c>
      <c r="WL577" s="1" t="e">
        <v>#NULL!</v>
      </c>
      <c r="WM577" s="1" t="e">
        <v>#NULL!</v>
      </c>
      <c r="WN577" s="1" t="e">
        <v>#NULL!</v>
      </c>
      <c r="WO577" s="1" t="e">
        <v>#NULL!</v>
      </c>
      <c r="WP577" s="1" t="e">
        <v>#NULL!</v>
      </c>
      <c r="WQ577" s="1" t="e">
        <v>#NULL!</v>
      </c>
      <c r="WR577" s="1" t="e">
        <v>#NULL!</v>
      </c>
      <c r="WS577" s="1" t="e">
        <v>#NULL!</v>
      </c>
      <c r="WT577" s="1" t="e">
        <v>#NULL!</v>
      </c>
      <c r="XN577" t="s">
        <v>727</v>
      </c>
      <c r="XO577" t="s">
        <v>742</v>
      </c>
      <c r="XP577" t="s">
        <v>743</v>
      </c>
      <c r="XQ577" t="s">
        <v>727</v>
      </c>
      <c r="XR577" t="s">
        <v>739</v>
      </c>
      <c r="XS577" t="s">
        <v>735</v>
      </c>
      <c r="XT577" t="s">
        <v>738</v>
      </c>
      <c r="YK577" t="s">
        <v>734</v>
      </c>
      <c r="YL577" t="s">
        <v>728</v>
      </c>
      <c r="YM577" t="s">
        <v>734</v>
      </c>
      <c r="YO577" t="s">
        <v>734</v>
      </c>
      <c r="YP577" t="s">
        <v>728</v>
      </c>
      <c r="YQ577" t="s">
        <v>728</v>
      </c>
      <c r="YR577" t="s">
        <v>727</v>
      </c>
      <c r="YS577" t="s">
        <v>894</v>
      </c>
      <c r="ZU577" t="s">
        <v>907</v>
      </c>
      <c r="ZV577" t="s">
        <v>788</v>
      </c>
      <c r="AAW577" s="2">
        <v>8.1303000000000001</v>
      </c>
    </row>
    <row r="578" spans="1:725">
      <c r="A578">
        <v>2012</v>
      </c>
      <c r="B578" t="s">
        <v>2207</v>
      </c>
      <c r="F578" t="s">
        <v>727</v>
      </c>
      <c r="I578" t="s">
        <v>771</v>
      </c>
      <c r="J578" t="s">
        <v>738</v>
      </c>
      <c r="K578" t="s">
        <v>727</v>
      </c>
      <c r="L578" t="s">
        <v>729</v>
      </c>
      <c r="M578" t="s">
        <v>844</v>
      </c>
      <c r="N578" t="s">
        <v>818</v>
      </c>
      <c r="O578" t="s">
        <v>731</v>
      </c>
      <c r="P578" t="s">
        <v>742</v>
      </c>
      <c r="AC578" t="s">
        <v>728</v>
      </c>
      <c r="AD578" t="s">
        <v>728</v>
      </c>
      <c r="AE578" t="s">
        <v>734</v>
      </c>
      <c r="AF578" t="s">
        <v>729</v>
      </c>
      <c r="AG578" t="s">
        <v>735</v>
      </c>
      <c r="AH578" t="s">
        <v>736</v>
      </c>
      <c r="AR578" t="s">
        <v>736</v>
      </c>
      <c r="BD578" t="str">
        <f t="shared" si="8"/>
        <v/>
      </c>
      <c r="BF578" t="s">
        <v>729</v>
      </c>
      <c r="BG578" t="s">
        <v>736</v>
      </c>
      <c r="BP578" s="1" t="e">
        <v>#NULL!</v>
      </c>
      <c r="BQ578" s="1" t="e">
        <v>#NULL!</v>
      </c>
      <c r="BR578" s="1" t="e">
        <v>#NULL!</v>
      </c>
      <c r="BS578">
        <v>2</v>
      </c>
      <c r="BT578" s="1" t="e">
        <v>#NULL!</v>
      </c>
      <c r="BU578" s="1" t="e">
        <v>#NULL!</v>
      </c>
      <c r="BV578" s="1" t="e">
        <v>#NULL!</v>
      </c>
      <c r="BW578">
        <v>1</v>
      </c>
      <c r="BX578" s="1" t="e">
        <v>#NULL!</v>
      </c>
      <c r="BY578" s="1" t="e">
        <v>#NULL!</v>
      </c>
      <c r="BZ578" t="s">
        <v>773</v>
      </c>
      <c r="CW578" t="s">
        <v>728</v>
      </c>
      <c r="DA578" t="s">
        <v>728</v>
      </c>
      <c r="DD578" t="s">
        <v>786</v>
      </c>
      <c r="DH578" t="s">
        <v>743</v>
      </c>
      <c r="DI578" t="s">
        <v>728</v>
      </c>
      <c r="DJ578" t="s">
        <v>728</v>
      </c>
      <c r="DK578" t="s">
        <v>729</v>
      </c>
      <c r="DL578" t="s">
        <v>739</v>
      </c>
      <c r="DM578" t="s">
        <v>726</v>
      </c>
      <c r="DN578" t="s">
        <v>731</v>
      </c>
      <c r="EV578" s="1" t="e">
        <v>#NULL!</v>
      </c>
      <c r="EW578" s="1" t="e">
        <v>#NULL!</v>
      </c>
      <c r="FB578" t="s">
        <v>1051</v>
      </c>
      <c r="FC578" t="s">
        <v>771</v>
      </c>
      <c r="FD578" t="s">
        <v>734</v>
      </c>
      <c r="FI578" t="s">
        <v>787</v>
      </c>
      <c r="FJ578">
        <v>2</v>
      </c>
      <c r="FK578">
        <v>30000</v>
      </c>
      <c r="FL578" t="s">
        <v>734</v>
      </c>
      <c r="FN578" t="s">
        <v>728</v>
      </c>
      <c r="FO578" t="s">
        <v>727</v>
      </c>
      <c r="FP578" t="s">
        <v>728</v>
      </c>
      <c r="FQ578" t="s">
        <v>734</v>
      </c>
      <c r="JL578" s="1" t="e">
        <v>#NULL!</v>
      </c>
      <c r="WL578" s="1" t="e">
        <v>#NULL!</v>
      </c>
      <c r="WM578" s="1" t="e">
        <v>#NULL!</v>
      </c>
      <c r="WN578" s="1" t="e">
        <v>#NULL!</v>
      </c>
      <c r="WO578" s="1" t="e">
        <v>#NULL!</v>
      </c>
      <c r="WP578" s="1" t="e">
        <v>#NULL!</v>
      </c>
      <c r="WQ578" s="1" t="e">
        <v>#NULL!</v>
      </c>
      <c r="WR578" s="1" t="e">
        <v>#NULL!</v>
      </c>
      <c r="WS578" s="1" t="e">
        <v>#NULL!</v>
      </c>
      <c r="WT578" s="1" t="e">
        <v>#NULL!</v>
      </c>
      <c r="XN578" t="s">
        <v>743</v>
      </c>
      <c r="XO578" t="s">
        <v>739</v>
      </c>
      <c r="XP578" t="s">
        <v>731</v>
      </c>
      <c r="XQ578" t="s">
        <v>727</v>
      </c>
      <c r="XR578" t="s">
        <v>739</v>
      </c>
      <c r="XS578" t="s">
        <v>743</v>
      </c>
      <c r="XT578" t="s">
        <v>738</v>
      </c>
      <c r="YK578" t="s">
        <v>734</v>
      </c>
      <c r="YL578" t="s">
        <v>728</v>
      </c>
      <c r="YM578" t="s">
        <v>728</v>
      </c>
      <c r="YO578" t="s">
        <v>734</v>
      </c>
      <c r="YP578" t="s">
        <v>734</v>
      </c>
      <c r="YQ578" t="s">
        <v>728</v>
      </c>
      <c r="YR578" t="s">
        <v>727</v>
      </c>
      <c r="YS578" t="s">
        <v>894</v>
      </c>
      <c r="ZU578" t="s">
        <v>788</v>
      </c>
      <c r="ZV578" t="s">
        <v>907</v>
      </c>
      <c r="AAW578" s="2">
        <v>8.1303000000000001</v>
      </c>
    </row>
    <row r="579" spans="1:725">
      <c r="A579">
        <v>2012</v>
      </c>
      <c r="B579" t="s">
        <v>2208</v>
      </c>
      <c r="C579" t="s">
        <v>727</v>
      </c>
      <c r="I579" t="s">
        <v>771</v>
      </c>
      <c r="J579" t="s">
        <v>738</v>
      </c>
      <c r="K579" t="s">
        <v>727</v>
      </c>
      <c r="L579" t="s">
        <v>735</v>
      </c>
      <c r="M579" t="s">
        <v>770</v>
      </c>
      <c r="N579" t="s">
        <v>758</v>
      </c>
      <c r="O579" t="s">
        <v>818</v>
      </c>
      <c r="P579" t="s">
        <v>727</v>
      </c>
      <c r="Q579" t="s">
        <v>868</v>
      </c>
      <c r="AC579" t="s">
        <v>734</v>
      </c>
      <c r="AD579" t="s">
        <v>734</v>
      </c>
      <c r="AE579" t="s">
        <v>749</v>
      </c>
      <c r="AF579" t="s">
        <v>729</v>
      </c>
      <c r="AG579" t="s">
        <v>726</v>
      </c>
      <c r="AH579" t="s">
        <v>736</v>
      </c>
      <c r="AR579" t="s">
        <v>729</v>
      </c>
      <c r="AS579" t="s">
        <v>726</v>
      </c>
      <c r="BD579" t="str">
        <f t="shared" ref="BD579:BD642" si="9">+_xlfn.CONCAT(AS579:BC579)</f>
        <v>06</v>
      </c>
      <c r="BE579">
        <v>2</v>
      </c>
      <c r="BF579" t="s">
        <v>727</v>
      </c>
      <c r="BG579" t="s">
        <v>739</v>
      </c>
      <c r="BH579" t="s">
        <v>742</v>
      </c>
      <c r="BI579" t="s">
        <v>729</v>
      </c>
      <c r="BJ579" t="s">
        <v>736</v>
      </c>
      <c r="BP579">
        <v>1</v>
      </c>
      <c r="BQ579">
        <v>1</v>
      </c>
      <c r="BR579">
        <v>2</v>
      </c>
      <c r="BS579">
        <v>3</v>
      </c>
      <c r="BT579" s="1" t="e">
        <v>#NULL!</v>
      </c>
      <c r="BU579" s="1" t="e">
        <v>#NULL!</v>
      </c>
      <c r="BV579" s="1" t="e">
        <v>#NULL!</v>
      </c>
      <c r="BW579">
        <v>2</v>
      </c>
      <c r="BX579" s="1" t="e">
        <v>#NULL!</v>
      </c>
      <c r="BY579" s="1" t="e">
        <v>#NULL!</v>
      </c>
      <c r="BZ579" t="s">
        <v>742</v>
      </c>
      <c r="CL579" t="s">
        <v>739</v>
      </c>
      <c r="CT579" t="s">
        <v>728</v>
      </c>
      <c r="CU579" t="s">
        <v>728</v>
      </c>
      <c r="CV579" t="s">
        <v>728</v>
      </c>
      <c r="CW579" t="s">
        <v>728</v>
      </c>
      <c r="DA579" t="s">
        <v>728</v>
      </c>
      <c r="DD579" t="s">
        <v>786</v>
      </c>
      <c r="DZ579" t="s">
        <v>727</v>
      </c>
      <c r="EA579" t="s">
        <v>739</v>
      </c>
      <c r="EB579" t="s">
        <v>735</v>
      </c>
      <c r="EC579" t="s">
        <v>726</v>
      </c>
      <c r="ED579" t="s">
        <v>731</v>
      </c>
      <c r="EE579" t="s">
        <v>736</v>
      </c>
      <c r="EF579" t="s">
        <v>743</v>
      </c>
      <c r="EJ579" t="s">
        <v>1080</v>
      </c>
      <c r="EN579" t="s">
        <v>728</v>
      </c>
      <c r="EP579" t="s">
        <v>734</v>
      </c>
      <c r="EU579" t="s">
        <v>734</v>
      </c>
      <c r="EV579">
        <v>3</v>
      </c>
      <c r="EW579">
        <v>42000</v>
      </c>
      <c r="EX579" t="s">
        <v>734</v>
      </c>
      <c r="EZ579" t="s">
        <v>734</v>
      </c>
      <c r="FJ579" s="1" t="e">
        <v>#NULL!</v>
      </c>
      <c r="FK579" s="1" t="e">
        <v>#NULL!</v>
      </c>
      <c r="FQ579" t="s">
        <v>728</v>
      </c>
      <c r="FR579" t="s">
        <v>728</v>
      </c>
      <c r="FS579" t="s">
        <v>727</v>
      </c>
      <c r="FT579" t="s">
        <v>739</v>
      </c>
      <c r="FU579" t="s">
        <v>735</v>
      </c>
      <c r="FV579" t="s">
        <v>726</v>
      </c>
      <c r="FW579" t="s">
        <v>731</v>
      </c>
      <c r="FX579" t="s">
        <v>736</v>
      </c>
      <c r="FY579" t="s">
        <v>743</v>
      </c>
      <c r="GC579" t="s">
        <v>727</v>
      </c>
      <c r="GG579" t="s">
        <v>728</v>
      </c>
      <c r="GH579" t="s">
        <v>741</v>
      </c>
      <c r="GI579" t="s">
        <v>749</v>
      </c>
      <c r="GX579" t="s">
        <v>758</v>
      </c>
      <c r="HD579" t="s">
        <v>750</v>
      </c>
      <c r="HJ579" t="s">
        <v>729</v>
      </c>
      <c r="HO579" t="s">
        <v>727</v>
      </c>
      <c r="HW579" t="s">
        <v>727</v>
      </c>
      <c r="HX579" t="s">
        <v>728</v>
      </c>
      <c r="HY579" t="s">
        <v>734</v>
      </c>
      <c r="JL579" s="1" t="e">
        <v>#NULL!</v>
      </c>
      <c r="JM579" t="s">
        <v>728</v>
      </c>
      <c r="JN579" t="s">
        <v>754</v>
      </c>
      <c r="JO579" t="s">
        <v>1218</v>
      </c>
      <c r="JP579" t="s">
        <v>833</v>
      </c>
      <c r="JQ579" t="s">
        <v>739</v>
      </c>
      <c r="JR579" t="s">
        <v>735</v>
      </c>
      <c r="JS579" t="s">
        <v>726</v>
      </c>
      <c r="JT579" t="s">
        <v>737</v>
      </c>
      <c r="JU579" t="s">
        <v>738</v>
      </c>
      <c r="JV579" t="s">
        <v>756</v>
      </c>
      <c r="JW579" t="s">
        <v>757</v>
      </c>
      <c r="JX579" t="s">
        <v>760</v>
      </c>
      <c r="LR579" t="s">
        <v>739</v>
      </c>
      <c r="LS579" t="s">
        <v>735</v>
      </c>
      <c r="LT579" t="s">
        <v>760</v>
      </c>
      <c r="NT579" t="s">
        <v>823</v>
      </c>
      <c r="NW579" t="s">
        <v>766</v>
      </c>
      <c r="OP579" t="s">
        <v>768</v>
      </c>
      <c r="RU579" t="s">
        <v>734</v>
      </c>
      <c r="RW579" t="s">
        <v>734</v>
      </c>
      <c r="RY579" t="s">
        <v>734</v>
      </c>
      <c r="SA579" t="s">
        <v>734</v>
      </c>
      <c r="SB579" t="s">
        <v>739</v>
      </c>
      <c r="SW579" t="s">
        <v>727</v>
      </c>
      <c r="SX579" t="s">
        <v>736</v>
      </c>
      <c r="SY579" t="s">
        <v>743</v>
      </c>
      <c r="TH579" t="s">
        <v>729</v>
      </c>
      <c r="TI579" t="s">
        <v>731</v>
      </c>
      <c r="TJ579" t="s">
        <v>740</v>
      </c>
      <c r="TX579" t="s">
        <v>749</v>
      </c>
      <c r="UA579" t="s">
        <v>734</v>
      </c>
      <c r="UD579" t="s">
        <v>741</v>
      </c>
      <c r="UK579" t="s">
        <v>795</v>
      </c>
      <c r="UN579" t="s">
        <v>795</v>
      </c>
      <c r="UQ579" t="s">
        <v>810</v>
      </c>
      <c r="UU579" t="s">
        <v>735</v>
      </c>
      <c r="UV579" t="s">
        <v>726</v>
      </c>
      <c r="UW579" t="s">
        <v>770</v>
      </c>
      <c r="UX579" t="s">
        <v>756</v>
      </c>
      <c r="UY579" t="s">
        <v>757</v>
      </c>
      <c r="VM579" t="s">
        <v>770</v>
      </c>
      <c r="VN579" t="s">
        <v>756</v>
      </c>
      <c r="VO579" t="s">
        <v>757</v>
      </c>
      <c r="VP579" t="s">
        <v>735</v>
      </c>
      <c r="VQ579" t="s">
        <v>726</v>
      </c>
      <c r="VR579" t="s">
        <v>739</v>
      </c>
      <c r="VS579" t="s">
        <v>727</v>
      </c>
      <c r="VT579" t="s">
        <v>742</v>
      </c>
      <c r="VV579" t="s">
        <v>727</v>
      </c>
      <c r="VW579" t="s">
        <v>728</v>
      </c>
      <c r="VX579" t="s">
        <v>728</v>
      </c>
      <c r="VY579" t="s">
        <v>728</v>
      </c>
      <c r="VZ579" t="s">
        <v>728</v>
      </c>
      <c r="WA579" t="s">
        <v>728</v>
      </c>
      <c r="WB579" t="s">
        <v>741</v>
      </c>
      <c r="WC579" t="s">
        <v>741</v>
      </c>
      <c r="WD579" t="s">
        <v>741</v>
      </c>
      <c r="WE579" t="s">
        <v>741</v>
      </c>
      <c r="WF579" t="s">
        <v>728</v>
      </c>
      <c r="WG579" t="s">
        <v>741</v>
      </c>
      <c r="WH579" t="s">
        <v>728</v>
      </c>
      <c r="WI579" t="s">
        <v>728</v>
      </c>
      <c r="WJ579" t="s">
        <v>771</v>
      </c>
      <c r="WK579" t="s">
        <v>771</v>
      </c>
      <c r="WL579">
        <v>3</v>
      </c>
      <c r="WM579">
        <v>3</v>
      </c>
      <c r="WN579">
        <v>3</v>
      </c>
      <c r="WO579">
        <v>3</v>
      </c>
      <c r="WP579">
        <v>3</v>
      </c>
      <c r="WQ579">
        <v>3</v>
      </c>
      <c r="WR579">
        <v>3</v>
      </c>
      <c r="WS579">
        <v>3</v>
      </c>
      <c r="WT579">
        <v>3</v>
      </c>
      <c r="WU579" t="s">
        <v>728</v>
      </c>
      <c r="WW579" t="s">
        <v>796</v>
      </c>
      <c r="WY579" t="s">
        <v>771</v>
      </c>
      <c r="XB579" t="s">
        <v>741</v>
      </c>
      <c r="XC579" t="s">
        <v>741</v>
      </c>
      <c r="XD579" t="s">
        <v>741</v>
      </c>
      <c r="XE579" t="s">
        <v>741</v>
      </c>
      <c r="XF579" t="s">
        <v>741</v>
      </c>
      <c r="XG579" t="s">
        <v>728</v>
      </c>
      <c r="XH579" t="s">
        <v>741</v>
      </c>
      <c r="XI579" t="s">
        <v>734</v>
      </c>
      <c r="XJ579" t="s">
        <v>741</v>
      </c>
      <c r="XK579" t="s">
        <v>741</v>
      </c>
      <c r="XL579" t="s">
        <v>741</v>
      </c>
      <c r="XM579" t="s">
        <v>773</v>
      </c>
      <c r="XN579" t="s">
        <v>727</v>
      </c>
      <c r="XO579" t="s">
        <v>743</v>
      </c>
      <c r="XP579" t="s">
        <v>742</v>
      </c>
      <c r="XQ579" t="s">
        <v>727</v>
      </c>
      <c r="XR579" t="s">
        <v>742</v>
      </c>
      <c r="XS579" t="s">
        <v>729</v>
      </c>
      <c r="XT579" t="s">
        <v>727</v>
      </c>
      <c r="XU579" t="s">
        <v>739</v>
      </c>
      <c r="XV579" t="s">
        <v>742</v>
      </c>
      <c r="XW579" t="s">
        <v>726</v>
      </c>
      <c r="XX579" t="s">
        <v>731</v>
      </c>
      <c r="XY579" t="s">
        <v>736</v>
      </c>
      <c r="XZ579" t="s">
        <v>738</v>
      </c>
      <c r="YK579" t="s">
        <v>749</v>
      </c>
      <c r="YL579" t="s">
        <v>741</v>
      </c>
      <c r="YN579" t="s">
        <v>728</v>
      </c>
      <c r="YO579" t="s">
        <v>734</v>
      </c>
      <c r="YP579" t="s">
        <v>741</v>
      </c>
      <c r="YQ579" t="s">
        <v>728</v>
      </c>
      <c r="YR579" t="s">
        <v>727</v>
      </c>
      <c r="YS579" t="s">
        <v>894</v>
      </c>
      <c r="YV579" t="s">
        <v>733</v>
      </c>
      <c r="YW579" t="s">
        <v>2154</v>
      </c>
      <c r="YX579" t="s">
        <v>836</v>
      </c>
      <c r="YY579" t="s">
        <v>1386</v>
      </c>
      <c r="YZ579" t="s">
        <v>855</v>
      </c>
      <c r="ZS579" t="s">
        <v>779</v>
      </c>
      <c r="ZU579" t="s">
        <v>907</v>
      </c>
      <c r="ZV579" t="s">
        <v>788</v>
      </c>
      <c r="AAW579" s="2">
        <v>8.1303000000000001</v>
      </c>
    </row>
    <row r="580" spans="1:725">
      <c r="A580">
        <v>2012</v>
      </c>
      <c r="B580" t="s">
        <v>2209</v>
      </c>
      <c r="C580" t="s">
        <v>737</v>
      </c>
      <c r="F580" t="s">
        <v>729</v>
      </c>
      <c r="I580" t="s">
        <v>771</v>
      </c>
      <c r="J580" t="s">
        <v>738</v>
      </c>
      <c r="K580" t="s">
        <v>727</v>
      </c>
      <c r="L580" t="s">
        <v>729</v>
      </c>
      <c r="M580" t="s">
        <v>819</v>
      </c>
      <c r="N580" t="s">
        <v>748</v>
      </c>
      <c r="O580" t="s">
        <v>737</v>
      </c>
      <c r="P580" t="s">
        <v>731</v>
      </c>
      <c r="AC580" t="s">
        <v>734</v>
      </c>
      <c r="AD580" t="s">
        <v>728</v>
      </c>
      <c r="AE580" t="s">
        <v>741</v>
      </c>
      <c r="AF580" t="s">
        <v>729</v>
      </c>
      <c r="AG580" t="s">
        <v>726</v>
      </c>
      <c r="AH580" t="s">
        <v>736</v>
      </c>
      <c r="AR580" t="s">
        <v>736</v>
      </c>
      <c r="BD580" t="str">
        <f t="shared" si="9"/>
        <v/>
      </c>
      <c r="BF580" t="s">
        <v>729</v>
      </c>
      <c r="BG580" t="s">
        <v>736</v>
      </c>
      <c r="BP580" s="1" t="e">
        <v>#NULL!</v>
      </c>
      <c r="BQ580" s="1" t="e">
        <v>#NULL!</v>
      </c>
      <c r="BR580" s="1" t="e">
        <v>#NULL!</v>
      </c>
      <c r="BS580">
        <v>4</v>
      </c>
      <c r="BT580" s="1" t="e">
        <v>#NULL!</v>
      </c>
      <c r="BU580" s="1" t="e">
        <v>#NULL!</v>
      </c>
      <c r="BV580" s="1" t="e">
        <v>#NULL!</v>
      </c>
      <c r="BW580">
        <v>1</v>
      </c>
      <c r="BX580" s="1" t="e">
        <v>#NULL!</v>
      </c>
      <c r="BY580" s="1" t="e">
        <v>#NULL!</v>
      </c>
      <c r="BZ580" t="s">
        <v>773</v>
      </c>
      <c r="CW580" t="s">
        <v>728</v>
      </c>
      <c r="DA580" t="s">
        <v>728</v>
      </c>
      <c r="DD580" t="s">
        <v>786</v>
      </c>
      <c r="DH580" t="s">
        <v>743</v>
      </c>
      <c r="DI580" t="s">
        <v>728</v>
      </c>
      <c r="DJ580" t="s">
        <v>734</v>
      </c>
      <c r="DK580" t="s">
        <v>729</v>
      </c>
      <c r="DL580" t="s">
        <v>727</v>
      </c>
      <c r="DM580" t="s">
        <v>739</v>
      </c>
      <c r="DV580" t="s">
        <v>727</v>
      </c>
      <c r="EV580" s="1" t="e">
        <v>#NULL!</v>
      </c>
      <c r="EW580" s="1" t="e">
        <v>#NULL!</v>
      </c>
      <c r="FB580" t="s">
        <v>1524</v>
      </c>
      <c r="FC580" t="s">
        <v>749</v>
      </c>
      <c r="FD580" t="s">
        <v>734</v>
      </c>
      <c r="FI580" t="s">
        <v>787</v>
      </c>
      <c r="FJ580">
        <v>1</v>
      </c>
      <c r="FK580">
        <v>30000</v>
      </c>
      <c r="FL580" t="s">
        <v>734</v>
      </c>
      <c r="FN580" t="s">
        <v>728</v>
      </c>
      <c r="FO580" t="s">
        <v>1124</v>
      </c>
      <c r="FP580" t="s">
        <v>728</v>
      </c>
      <c r="FQ580" t="s">
        <v>728</v>
      </c>
      <c r="FR580" t="s">
        <v>749</v>
      </c>
      <c r="FS580" t="s">
        <v>727</v>
      </c>
      <c r="FT580" t="s">
        <v>739</v>
      </c>
      <c r="FU580" t="s">
        <v>735</v>
      </c>
      <c r="FV580" t="s">
        <v>726</v>
      </c>
      <c r="FW580" t="s">
        <v>731</v>
      </c>
      <c r="FX580" t="s">
        <v>736</v>
      </c>
      <c r="GC580" t="s">
        <v>729</v>
      </c>
      <c r="GG580" t="s">
        <v>734</v>
      </c>
      <c r="HO580" t="s">
        <v>735</v>
      </c>
      <c r="HP580" t="s">
        <v>731</v>
      </c>
      <c r="HW580" t="s">
        <v>731</v>
      </c>
      <c r="IR580" t="s">
        <v>728</v>
      </c>
      <c r="JB580" t="s">
        <v>728</v>
      </c>
      <c r="JL580">
        <v>5000</v>
      </c>
      <c r="JM580" t="s">
        <v>749</v>
      </c>
      <c r="JN580" t="s">
        <v>769</v>
      </c>
      <c r="JO580" t="s">
        <v>769</v>
      </c>
      <c r="JP580" t="s">
        <v>769</v>
      </c>
      <c r="JQ580" t="s">
        <v>727</v>
      </c>
      <c r="JR580" t="s">
        <v>735</v>
      </c>
      <c r="JS580" t="s">
        <v>726</v>
      </c>
      <c r="JT580" t="s">
        <v>737</v>
      </c>
      <c r="JU580" t="s">
        <v>738</v>
      </c>
      <c r="JV580" t="s">
        <v>770</v>
      </c>
      <c r="JW580" t="s">
        <v>774</v>
      </c>
      <c r="JX580" t="s">
        <v>755</v>
      </c>
      <c r="JY580" t="s">
        <v>756</v>
      </c>
      <c r="JZ580" t="s">
        <v>751</v>
      </c>
      <c r="KA580" t="s">
        <v>759</v>
      </c>
      <c r="KB580" t="s">
        <v>760</v>
      </c>
      <c r="KC580" t="s">
        <v>764</v>
      </c>
      <c r="LR580" t="s">
        <v>727</v>
      </c>
      <c r="LS580" t="s">
        <v>735</v>
      </c>
      <c r="LT580" t="s">
        <v>760</v>
      </c>
      <c r="LU580" t="s">
        <v>764</v>
      </c>
      <c r="NS580" t="s">
        <v>768</v>
      </c>
      <c r="NW580" t="s">
        <v>768</v>
      </c>
      <c r="OP580" t="s">
        <v>767</v>
      </c>
      <c r="PN580" t="s">
        <v>823</v>
      </c>
      <c r="RU580" t="s">
        <v>728</v>
      </c>
      <c r="RV580" t="s">
        <v>735</v>
      </c>
      <c r="RW580" t="s">
        <v>734</v>
      </c>
      <c r="RY580" t="s">
        <v>728</v>
      </c>
      <c r="RZ580" t="s">
        <v>743</v>
      </c>
      <c r="SA580" t="s">
        <v>734</v>
      </c>
      <c r="SB580" t="s">
        <v>739</v>
      </c>
      <c r="SC580" t="s">
        <v>742</v>
      </c>
      <c r="SW580" t="s">
        <v>727</v>
      </c>
      <c r="SX580" t="s">
        <v>736</v>
      </c>
      <c r="SY580" t="s">
        <v>743</v>
      </c>
      <c r="TH580" t="s">
        <v>740</v>
      </c>
      <c r="UD580" t="s">
        <v>771</v>
      </c>
      <c r="UQ580" t="s">
        <v>810</v>
      </c>
      <c r="UU580" t="s">
        <v>729</v>
      </c>
      <c r="UV580" t="s">
        <v>735</v>
      </c>
      <c r="UW580" t="s">
        <v>770</v>
      </c>
      <c r="UX580" t="s">
        <v>756</v>
      </c>
      <c r="UY580" t="s">
        <v>757</v>
      </c>
      <c r="VM580" t="s">
        <v>729</v>
      </c>
      <c r="VN580" t="s">
        <v>770</v>
      </c>
      <c r="VO580" t="s">
        <v>757</v>
      </c>
      <c r="VP580" t="s">
        <v>735</v>
      </c>
      <c r="VQ580" t="s">
        <v>756</v>
      </c>
      <c r="VR580" t="s">
        <v>739</v>
      </c>
      <c r="VW580" t="s">
        <v>728</v>
      </c>
      <c r="VX580" t="s">
        <v>728</v>
      </c>
      <c r="VY580" t="s">
        <v>728</v>
      </c>
      <c r="VZ580" t="s">
        <v>728</v>
      </c>
      <c r="WA580" t="s">
        <v>741</v>
      </c>
      <c r="WB580" t="s">
        <v>741</v>
      </c>
      <c r="WC580" t="s">
        <v>741</v>
      </c>
      <c r="WD580" t="s">
        <v>741</v>
      </c>
      <c r="WE580" t="s">
        <v>741</v>
      </c>
      <c r="WF580" t="s">
        <v>728</v>
      </c>
      <c r="WG580" t="s">
        <v>734</v>
      </c>
      <c r="WH580" t="s">
        <v>728</v>
      </c>
      <c r="WI580" t="s">
        <v>728</v>
      </c>
      <c r="WJ580" t="s">
        <v>771</v>
      </c>
      <c r="WK580" t="s">
        <v>771</v>
      </c>
      <c r="WL580">
        <v>3</v>
      </c>
      <c r="WM580">
        <v>3</v>
      </c>
      <c r="WN580">
        <v>3</v>
      </c>
      <c r="WO580">
        <v>3</v>
      </c>
      <c r="WP580">
        <v>3</v>
      </c>
      <c r="WQ580">
        <v>3</v>
      </c>
      <c r="WR580">
        <v>4</v>
      </c>
      <c r="WS580">
        <v>4</v>
      </c>
      <c r="WT580">
        <v>4</v>
      </c>
      <c r="WU580" t="s">
        <v>728</v>
      </c>
      <c r="WW580" t="s">
        <v>811</v>
      </c>
      <c r="WY580" t="s">
        <v>749</v>
      </c>
      <c r="XB580" t="s">
        <v>741</v>
      </c>
      <c r="XC580" t="s">
        <v>741</v>
      </c>
      <c r="XD580" t="s">
        <v>741</v>
      </c>
      <c r="XE580" t="s">
        <v>741</v>
      </c>
      <c r="XF580" t="s">
        <v>741</v>
      </c>
      <c r="XG580" t="s">
        <v>728</v>
      </c>
      <c r="XH580" t="s">
        <v>749</v>
      </c>
      <c r="XI580" t="s">
        <v>728</v>
      </c>
      <c r="XJ580" t="s">
        <v>741</v>
      </c>
      <c r="XK580" t="s">
        <v>749</v>
      </c>
      <c r="XL580" t="s">
        <v>741</v>
      </c>
      <c r="XM580" t="s">
        <v>773</v>
      </c>
      <c r="XN580" t="s">
        <v>727</v>
      </c>
      <c r="XO580" t="s">
        <v>731</v>
      </c>
      <c r="XP580" t="s">
        <v>743</v>
      </c>
      <c r="XQ580" t="s">
        <v>727</v>
      </c>
      <c r="XR580" t="s">
        <v>739</v>
      </c>
      <c r="XS580" t="s">
        <v>726</v>
      </c>
      <c r="XT580" t="s">
        <v>738</v>
      </c>
      <c r="YK580" t="s">
        <v>741</v>
      </c>
      <c r="YL580" t="s">
        <v>734</v>
      </c>
      <c r="YM580" t="s">
        <v>734</v>
      </c>
      <c r="YO580" t="s">
        <v>734</v>
      </c>
      <c r="YP580" t="s">
        <v>728</v>
      </c>
      <c r="YQ580" t="s">
        <v>728</v>
      </c>
      <c r="YR580" t="s">
        <v>727</v>
      </c>
      <c r="YS580" t="s">
        <v>894</v>
      </c>
      <c r="YW580" t="s">
        <v>775</v>
      </c>
      <c r="YX580" t="s">
        <v>836</v>
      </c>
      <c r="YY580" t="s">
        <v>1422</v>
      </c>
      <c r="YZ580" t="s">
        <v>776</v>
      </c>
      <c r="ZS580" t="s">
        <v>779</v>
      </c>
      <c r="ZU580" t="s">
        <v>1207</v>
      </c>
      <c r="ZV580" t="s">
        <v>798</v>
      </c>
      <c r="AAQ580" t="s">
        <v>779</v>
      </c>
      <c r="AAW580" s="2">
        <v>8.1303000000000001</v>
      </c>
    </row>
    <row r="581" spans="1:725">
      <c r="A581">
        <v>2012</v>
      </c>
      <c r="B581" t="s">
        <v>2210</v>
      </c>
      <c r="F581" t="s">
        <v>739</v>
      </c>
      <c r="I581" t="s">
        <v>771</v>
      </c>
      <c r="J581" t="s">
        <v>738</v>
      </c>
      <c r="K581" t="s">
        <v>727</v>
      </c>
      <c r="L581" t="s">
        <v>743</v>
      </c>
      <c r="M581" t="s">
        <v>884</v>
      </c>
      <c r="N581" t="s">
        <v>807</v>
      </c>
      <c r="O581" t="s">
        <v>914</v>
      </c>
      <c r="P581" t="s">
        <v>914</v>
      </c>
      <c r="Q581" t="s">
        <v>732</v>
      </c>
      <c r="R581" t="s">
        <v>801</v>
      </c>
      <c r="S581" t="s">
        <v>743</v>
      </c>
      <c r="T581" t="s">
        <v>729</v>
      </c>
      <c r="U581" t="s">
        <v>729</v>
      </c>
      <c r="AC581" t="s">
        <v>734</v>
      </c>
      <c r="AD581" t="s">
        <v>728</v>
      </c>
      <c r="AE581" t="s">
        <v>734</v>
      </c>
      <c r="AF581" t="s">
        <v>729</v>
      </c>
      <c r="AG581" t="s">
        <v>726</v>
      </c>
      <c r="AH581" t="s">
        <v>736</v>
      </c>
      <c r="AR581" t="s">
        <v>736</v>
      </c>
      <c r="BD581" t="str">
        <f t="shared" si="9"/>
        <v/>
      </c>
      <c r="BF581" t="s">
        <v>729</v>
      </c>
      <c r="BG581" t="s">
        <v>736</v>
      </c>
      <c r="BP581" s="1" t="e">
        <v>#NULL!</v>
      </c>
      <c r="BQ581" s="1" t="e">
        <v>#NULL!</v>
      </c>
      <c r="BR581" s="1" t="e">
        <v>#NULL!</v>
      </c>
      <c r="BS581">
        <v>3</v>
      </c>
      <c r="BT581" s="1" t="e">
        <v>#NULL!</v>
      </c>
      <c r="BU581" s="1" t="e">
        <v>#NULL!</v>
      </c>
      <c r="BV581" s="1" t="e">
        <v>#NULL!</v>
      </c>
      <c r="BW581">
        <v>1</v>
      </c>
      <c r="BX581" s="1" t="e">
        <v>#NULL!</v>
      </c>
      <c r="BY581" s="1" t="e">
        <v>#NULL!</v>
      </c>
      <c r="BZ581" t="s">
        <v>773</v>
      </c>
      <c r="CW581" t="s">
        <v>728</v>
      </c>
      <c r="DA581" t="s">
        <v>728</v>
      </c>
      <c r="DD581" t="s">
        <v>786</v>
      </c>
      <c r="DH581" t="s">
        <v>743</v>
      </c>
      <c r="DI581" t="s">
        <v>734</v>
      </c>
      <c r="EV581" s="1" t="e">
        <v>#NULL!</v>
      </c>
      <c r="EW581" s="1" t="e">
        <v>#NULL!</v>
      </c>
      <c r="FB581" t="s">
        <v>736</v>
      </c>
      <c r="FC581" t="s">
        <v>728</v>
      </c>
      <c r="FJ581" s="1" t="e">
        <v>#NULL!</v>
      </c>
      <c r="FK581" s="1" t="e">
        <v>#NULL!</v>
      </c>
      <c r="FP581" t="s">
        <v>728</v>
      </c>
      <c r="FQ581" t="s">
        <v>728</v>
      </c>
      <c r="FR581" t="s">
        <v>749</v>
      </c>
      <c r="FS581" t="s">
        <v>739</v>
      </c>
      <c r="GG581" t="s">
        <v>771</v>
      </c>
      <c r="HO581" t="s">
        <v>735</v>
      </c>
      <c r="HW581" t="s">
        <v>735</v>
      </c>
      <c r="IR581" t="s">
        <v>728</v>
      </c>
      <c r="JL581">
        <v>10000</v>
      </c>
      <c r="JM581" t="s">
        <v>749</v>
      </c>
      <c r="JN581" t="s">
        <v>769</v>
      </c>
      <c r="JO581" t="s">
        <v>833</v>
      </c>
      <c r="JP581" t="s">
        <v>833</v>
      </c>
      <c r="JQ581" t="s">
        <v>764</v>
      </c>
      <c r="LR581" t="s">
        <v>764</v>
      </c>
      <c r="PN581" t="s">
        <v>880</v>
      </c>
      <c r="RU581" t="s">
        <v>734</v>
      </c>
      <c r="RW581" t="s">
        <v>734</v>
      </c>
      <c r="RY581" t="s">
        <v>734</v>
      </c>
      <c r="SA581" t="s">
        <v>734</v>
      </c>
      <c r="SB581" t="s">
        <v>739</v>
      </c>
      <c r="SW581" t="s">
        <v>727</v>
      </c>
      <c r="SX581" t="s">
        <v>727</v>
      </c>
      <c r="SY581" t="s">
        <v>739</v>
      </c>
      <c r="SZ581" t="s">
        <v>731</v>
      </c>
      <c r="TH581" t="s">
        <v>787</v>
      </c>
      <c r="VW581" t="s">
        <v>728</v>
      </c>
      <c r="VX581" t="s">
        <v>728</v>
      </c>
      <c r="VY581" t="s">
        <v>728</v>
      </c>
      <c r="VZ581" t="s">
        <v>741</v>
      </c>
      <c r="WA581" t="s">
        <v>728</v>
      </c>
      <c r="WB581" t="s">
        <v>741</v>
      </c>
      <c r="WC581" t="s">
        <v>741</v>
      </c>
      <c r="WD581" t="s">
        <v>741</v>
      </c>
      <c r="WE581" t="s">
        <v>741</v>
      </c>
      <c r="WF581" t="s">
        <v>728</v>
      </c>
      <c r="WG581" t="s">
        <v>734</v>
      </c>
      <c r="WH581" t="s">
        <v>734</v>
      </c>
      <c r="WI581" t="s">
        <v>728</v>
      </c>
      <c r="WJ581" t="s">
        <v>771</v>
      </c>
      <c r="WK581" t="s">
        <v>771</v>
      </c>
      <c r="WL581">
        <v>4</v>
      </c>
      <c r="WM581">
        <v>4</v>
      </c>
      <c r="WN581">
        <v>4</v>
      </c>
      <c r="WO581">
        <v>4</v>
      </c>
      <c r="WP581">
        <v>4</v>
      </c>
      <c r="WQ581">
        <v>4</v>
      </c>
      <c r="WR581">
        <v>4</v>
      </c>
      <c r="WS581">
        <v>4</v>
      </c>
      <c r="WT581">
        <v>4</v>
      </c>
      <c r="WU581" t="s">
        <v>741</v>
      </c>
      <c r="XB581" t="s">
        <v>741</v>
      </c>
      <c r="XC581" t="s">
        <v>741</v>
      </c>
      <c r="XD581" t="s">
        <v>741</v>
      </c>
      <c r="XE581" t="s">
        <v>741</v>
      </c>
      <c r="XF581" t="s">
        <v>741</v>
      </c>
      <c r="XG581" t="s">
        <v>741</v>
      </c>
      <c r="XH581" t="s">
        <v>741</v>
      </c>
      <c r="XI581" t="s">
        <v>741</v>
      </c>
      <c r="XJ581" t="s">
        <v>741</v>
      </c>
      <c r="XK581" t="s">
        <v>741</v>
      </c>
      <c r="XL581" t="s">
        <v>741</v>
      </c>
      <c r="XM581" t="s">
        <v>727</v>
      </c>
      <c r="XN581" t="s">
        <v>727</v>
      </c>
      <c r="XO581" t="s">
        <v>731</v>
      </c>
      <c r="XP581" t="s">
        <v>743</v>
      </c>
      <c r="XQ581" t="s">
        <v>727</v>
      </c>
      <c r="XR581" t="s">
        <v>739</v>
      </c>
      <c r="XS581" t="s">
        <v>743</v>
      </c>
      <c r="XT581" t="s">
        <v>738</v>
      </c>
      <c r="YK581" t="s">
        <v>734</v>
      </c>
      <c r="YL581" t="s">
        <v>728</v>
      </c>
      <c r="YM581" t="s">
        <v>734</v>
      </c>
      <c r="YO581" t="s">
        <v>734</v>
      </c>
      <c r="YP581" t="s">
        <v>728</v>
      </c>
      <c r="YQ581" t="s">
        <v>728</v>
      </c>
      <c r="YR581" t="s">
        <v>727</v>
      </c>
      <c r="YS581" t="s">
        <v>894</v>
      </c>
      <c r="YY581" t="s">
        <v>1947</v>
      </c>
      <c r="YZ581" t="s">
        <v>855</v>
      </c>
      <c r="ZU581" t="s">
        <v>788</v>
      </c>
      <c r="ZV581" t="s">
        <v>973</v>
      </c>
      <c r="AAQ581" t="s">
        <v>772</v>
      </c>
      <c r="AAW581" s="2">
        <v>8.1303000000000001</v>
      </c>
    </row>
    <row r="582" spans="1:725">
      <c r="A582">
        <v>2012</v>
      </c>
      <c r="B582" t="s">
        <v>2211</v>
      </c>
      <c r="C582" t="s">
        <v>739</v>
      </c>
      <c r="F582" t="s">
        <v>727</v>
      </c>
      <c r="I582" t="s">
        <v>771</v>
      </c>
      <c r="J582" t="s">
        <v>738</v>
      </c>
      <c r="K582" t="s">
        <v>727</v>
      </c>
      <c r="L582" t="s">
        <v>729</v>
      </c>
      <c r="M582" t="s">
        <v>751</v>
      </c>
      <c r="N582" t="s">
        <v>770</v>
      </c>
      <c r="O582" t="s">
        <v>764</v>
      </c>
      <c r="P582" t="s">
        <v>868</v>
      </c>
      <c r="AC582" t="s">
        <v>734</v>
      </c>
      <c r="AD582" t="s">
        <v>734</v>
      </c>
      <c r="AE582" t="s">
        <v>734</v>
      </c>
      <c r="AF582" t="s">
        <v>729</v>
      </c>
      <c r="AG582" t="s">
        <v>735</v>
      </c>
      <c r="AH582" t="s">
        <v>726</v>
      </c>
      <c r="AI582" t="s">
        <v>731</v>
      </c>
      <c r="AR582" t="s">
        <v>726</v>
      </c>
      <c r="AT582" t="s">
        <v>726</v>
      </c>
      <c r="BD582" t="str">
        <f t="shared" si="9"/>
        <v>06</v>
      </c>
      <c r="BE582">
        <v>2</v>
      </c>
      <c r="BF582" t="s">
        <v>727</v>
      </c>
      <c r="BG582" t="s">
        <v>739</v>
      </c>
      <c r="BH582" t="s">
        <v>729</v>
      </c>
      <c r="BI582" t="s">
        <v>736</v>
      </c>
      <c r="BP582">
        <v>1</v>
      </c>
      <c r="BQ582">
        <v>1</v>
      </c>
      <c r="BR582" s="1" t="e">
        <v>#NULL!</v>
      </c>
      <c r="BS582">
        <v>2</v>
      </c>
      <c r="BT582" s="1" t="e">
        <v>#NULL!</v>
      </c>
      <c r="BU582" s="1" t="e">
        <v>#NULL!</v>
      </c>
      <c r="BV582" s="1" t="e">
        <v>#NULL!</v>
      </c>
      <c r="BW582">
        <v>2</v>
      </c>
      <c r="BX582" s="1" t="e">
        <v>#NULL!</v>
      </c>
      <c r="BY582" s="1" t="e">
        <v>#NULL!</v>
      </c>
      <c r="BZ582" t="s">
        <v>773</v>
      </c>
      <c r="CT582" t="s">
        <v>728</v>
      </c>
      <c r="CU582" t="s">
        <v>728</v>
      </c>
      <c r="CW582" t="s">
        <v>734</v>
      </c>
      <c r="DA582" t="s">
        <v>728</v>
      </c>
      <c r="DD582" t="s">
        <v>786</v>
      </c>
      <c r="DZ582" t="s">
        <v>727</v>
      </c>
      <c r="EA582" t="s">
        <v>739</v>
      </c>
      <c r="EB582" t="s">
        <v>735</v>
      </c>
      <c r="EC582" t="s">
        <v>726</v>
      </c>
      <c r="EJ582" t="s">
        <v>2212</v>
      </c>
      <c r="EN582" t="s">
        <v>728</v>
      </c>
      <c r="EP582" t="s">
        <v>734</v>
      </c>
      <c r="EU582" t="s">
        <v>728</v>
      </c>
      <c r="EV582">
        <v>4</v>
      </c>
      <c r="EW582">
        <v>28000</v>
      </c>
      <c r="EX582" t="s">
        <v>734</v>
      </c>
      <c r="EZ582" t="s">
        <v>728</v>
      </c>
      <c r="FA582" t="s">
        <v>2213</v>
      </c>
      <c r="FJ582" s="1" t="e">
        <v>#NULL!</v>
      </c>
      <c r="FK582" s="1" t="e">
        <v>#NULL!</v>
      </c>
      <c r="FQ582" t="s">
        <v>728</v>
      </c>
      <c r="FR582" t="s">
        <v>728</v>
      </c>
      <c r="FS582" t="s">
        <v>727</v>
      </c>
      <c r="FT582" t="s">
        <v>739</v>
      </c>
      <c r="FU582" t="s">
        <v>735</v>
      </c>
      <c r="FV582" t="s">
        <v>726</v>
      </c>
      <c r="GC582" t="s">
        <v>2200</v>
      </c>
      <c r="GG582" t="s">
        <v>734</v>
      </c>
      <c r="HO582" t="s">
        <v>727</v>
      </c>
      <c r="HW582" t="s">
        <v>727</v>
      </c>
      <c r="HX582" t="s">
        <v>728</v>
      </c>
      <c r="HY582" t="s">
        <v>734</v>
      </c>
      <c r="JL582" s="1" t="e">
        <v>#NULL!</v>
      </c>
      <c r="JM582" t="s">
        <v>728</v>
      </c>
      <c r="JN582" t="s">
        <v>769</v>
      </c>
      <c r="JO582" t="s">
        <v>1121</v>
      </c>
      <c r="JP582" t="s">
        <v>769</v>
      </c>
      <c r="JQ582" t="s">
        <v>727</v>
      </c>
      <c r="JR582" t="s">
        <v>735</v>
      </c>
      <c r="JS582" t="s">
        <v>760</v>
      </c>
      <c r="JT582" t="s">
        <v>764</v>
      </c>
      <c r="LR582" t="s">
        <v>727</v>
      </c>
      <c r="LS582" t="s">
        <v>735</v>
      </c>
      <c r="LT582" t="s">
        <v>760</v>
      </c>
      <c r="LU582" t="s">
        <v>764</v>
      </c>
      <c r="NS582" t="s">
        <v>824</v>
      </c>
      <c r="NW582" t="s">
        <v>824</v>
      </c>
      <c r="OP582" t="s">
        <v>808</v>
      </c>
      <c r="PN582" t="s">
        <v>767</v>
      </c>
      <c r="RU582" t="s">
        <v>734</v>
      </c>
      <c r="RW582" t="s">
        <v>734</v>
      </c>
      <c r="RY582" t="s">
        <v>734</v>
      </c>
      <c r="SA582" t="s">
        <v>734</v>
      </c>
      <c r="SB582" t="s">
        <v>727</v>
      </c>
      <c r="SC582" t="s">
        <v>739</v>
      </c>
      <c r="SW582" t="s">
        <v>742</v>
      </c>
      <c r="SX582" t="s">
        <v>736</v>
      </c>
      <c r="TH582" t="s">
        <v>740</v>
      </c>
      <c r="UD582" t="s">
        <v>728</v>
      </c>
      <c r="UQ582" t="s">
        <v>795</v>
      </c>
      <c r="UU582" t="s">
        <v>729</v>
      </c>
      <c r="UV582" t="s">
        <v>735</v>
      </c>
      <c r="UW582" t="s">
        <v>770</v>
      </c>
      <c r="UX582" t="s">
        <v>774</v>
      </c>
      <c r="UY582" t="s">
        <v>756</v>
      </c>
      <c r="UZ582" t="s">
        <v>757</v>
      </c>
      <c r="VM582" t="s">
        <v>770</v>
      </c>
      <c r="VN582" t="s">
        <v>735</v>
      </c>
      <c r="VO582" t="s">
        <v>774</v>
      </c>
      <c r="VP582" t="s">
        <v>756</v>
      </c>
      <c r="VQ582" t="s">
        <v>757</v>
      </c>
      <c r="VR582" t="s">
        <v>739</v>
      </c>
      <c r="VW582" t="s">
        <v>728</v>
      </c>
      <c r="VX582" t="s">
        <v>728</v>
      </c>
      <c r="VY582" t="s">
        <v>728</v>
      </c>
      <c r="VZ582" t="s">
        <v>728</v>
      </c>
      <c r="WA582" t="s">
        <v>728</v>
      </c>
      <c r="WB582" t="s">
        <v>734</v>
      </c>
      <c r="WC582" t="s">
        <v>734</v>
      </c>
      <c r="WD582" t="s">
        <v>741</v>
      </c>
      <c r="WE582" t="s">
        <v>741</v>
      </c>
      <c r="WF582" t="s">
        <v>728</v>
      </c>
      <c r="WG582" t="s">
        <v>741</v>
      </c>
      <c r="WH582" t="s">
        <v>728</v>
      </c>
      <c r="WI582" t="s">
        <v>728</v>
      </c>
      <c r="WJ582" t="s">
        <v>749</v>
      </c>
      <c r="WK582" t="s">
        <v>749</v>
      </c>
      <c r="WL582">
        <v>3</v>
      </c>
      <c r="WM582">
        <v>4</v>
      </c>
      <c r="WN582">
        <v>4</v>
      </c>
      <c r="WO582">
        <v>4</v>
      </c>
      <c r="WP582">
        <v>4</v>
      </c>
      <c r="WQ582">
        <v>3</v>
      </c>
      <c r="WR582">
        <v>4</v>
      </c>
      <c r="WS582">
        <v>4</v>
      </c>
      <c r="WT582">
        <v>4</v>
      </c>
      <c r="WU582" t="s">
        <v>728</v>
      </c>
      <c r="WW582" t="s">
        <v>796</v>
      </c>
      <c r="WY582" t="s">
        <v>749</v>
      </c>
      <c r="XB582" t="s">
        <v>741</v>
      </c>
      <c r="XC582" t="s">
        <v>741</v>
      </c>
      <c r="XD582" t="s">
        <v>741</v>
      </c>
      <c r="XE582" t="s">
        <v>728</v>
      </c>
      <c r="XF582" t="s">
        <v>728</v>
      </c>
      <c r="XG582" t="s">
        <v>728</v>
      </c>
      <c r="XH582" t="s">
        <v>734</v>
      </c>
      <c r="XI582" t="s">
        <v>728</v>
      </c>
      <c r="XJ582" t="s">
        <v>741</v>
      </c>
      <c r="XK582" t="s">
        <v>749</v>
      </c>
      <c r="XL582" t="s">
        <v>728</v>
      </c>
      <c r="XM582" t="s">
        <v>727</v>
      </c>
      <c r="XN582" t="s">
        <v>727</v>
      </c>
      <c r="XO582" t="s">
        <v>742</v>
      </c>
      <c r="XP582" t="s">
        <v>731</v>
      </c>
      <c r="XQ582" t="s">
        <v>727</v>
      </c>
      <c r="XR582" t="s">
        <v>742</v>
      </c>
      <c r="XS582" t="s">
        <v>729</v>
      </c>
      <c r="XT582" t="s">
        <v>727</v>
      </c>
      <c r="XU582" t="s">
        <v>739</v>
      </c>
      <c r="XV582" t="s">
        <v>742</v>
      </c>
      <c r="XW582" t="s">
        <v>738</v>
      </c>
      <c r="YK582" t="s">
        <v>734</v>
      </c>
      <c r="YL582" t="s">
        <v>741</v>
      </c>
      <c r="YN582" t="s">
        <v>728</v>
      </c>
      <c r="YO582" t="s">
        <v>771</v>
      </c>
      <c r="YP582" t="s">
        <v>741</v>
      </c>
      <c r="YQ582" t="s">
        <v>728</v>
      </c>
      <c r="YR582" t="s">
        <v>727</v>
      </c>
      <c r="YS582" t="s">
        <v>894</v>
      </c>
      <c r="YX582" t="s">
        <v>733</v>
      </c>
      <c r="YY582" t="s">
        <v>2201</v>
      </c>
      <c r="YZ582" t="s">
        <v>776</v>
      </c>
      <c r="ZS582" t="s">
        <v>768</v>
      </c>
      <c r="ZU582" t="s">
        <v>973</v>
      </c>
      <c r="ZV582" t="s">
        <v>907</v>
      </c>
      <c r="AAQ582" t="s">
        <v>779</v>
      </c>
      <c r="AAW582" s="2">
        <v>8.1303000000000001</v>
      </c>
    </row>
    <row r="583" spans="1:725">
      <c r="A583">
        <v>2012</v>
      </c>
      <c r="B583" t="s">
        <v>2214</v>
      </c>
      <c r="C583" t="s">
        <v>742</v>
      </c>
      <c r="F583" t="s">
        <v>739</v>
      </c>
      <c r="I583" t="s">
        <v>771</v>
      </c>
      <c r="J583" t="s">
        <v>738</v>
      </c>
      <c r="K583" t="s">
        <v>727</v>
      </c>
      <c r="L583" t="s">
        <v>729</v>
      </c>
      <c r="M583" t="s">
        <v>867</v>
      </c>
      <c r="N583" t="s">
        <v>897</v>
      </c>
      <c r="O583" t="s">
        <v>736</v>
      </c>
      <c r="P583" t="s">
        <v>727</v>
      </c>
      <c r="AC583" t="s">
        <v>734</v>
      </c>
      <c r="AD583" t="s">
        <v>734</v>
      </c>
      <c r="AE583" t="s">
        <v>741</v>
      </c>
      <c r="AF583" t="s">
        <v>729</v>
      </c>
      <c r="AG583" t="s">
        <v>726</v>
      </c>
      <c r="AH583" t="s">
        <v>736</v>
      </c>
      <c r="AR583" t="s">
        <v>729</v>
      </c>
      <c r="AT583" t="s">
        <v>726</v>
      </c>
      <c r="BD583" t="str">
        <f t="shared" si="9"/>
        <v>06</v>
      </c>
      <c r="BE583">
        <v>2</v>
      </c>
      <c r="BF583" t="s">
        <v>727</v>
      </c>
      <c r="BG583" t="s">
        <v>729</v>
      </c>
      <c r="BH583" t="s">
        <v>736</v>
      </c>
      <c r="BP583">
        <v>1</v>
      </c>
      <c r="BQ583" s="1" t="e">
        <v>#NULL!</v>
      </c>
      <c r="BR583" s="1" t="e">
        <v>#NULL!</v>
      </c>
      <c r="BS583">
        <v>2</v>
      </c>
      <c r="BT583" s="1" t="e">
        <v>#NULL!</v>
      </c>
      <c r="BU583" s="1" t="e">
        <v>#NULL!</v>
      </c>
      <c r="BV583" s="1" t="e">
        <v>#NULL!</v>
      </c>
      <c r="BW583">
        <v>1</v>
      </c>
      <c r="BX583" s="1" t="e">
        <v>#NULL!</v>
      </c>
      <c r="BY583" s="1" t="e">
        <v>#NULL!</v>
      </c>
      <c r="BZ583" t="s">
        <v>773</v>
      </c>
      <c r="CT583" t="s">
        <v>728</v>
      </c>
      <c r="CW583" t="s">
        <v>728</v>
      </c>
      <c r="DA583" t="s">
        <v>728</v>
      </c>
      <c r="DD583" t="s">
        <v>786</v>
      </c>
      <c r="DZ583" t="s">
        <v>727</v>
      </c>
      <c r="EA583" t="s">
        <v>739</v>
      </c>
      <c r="EB583" t="s">
        <v>735</v>
      </c>
      <c r="EJ583" t="s">
        <v>1079</v>
      </c>
      <c r="EN583" t="s">
        <v>728</v>
      </c>
      <c r="EP583" t="s">
        <v>734</v>
      </c>
      <c r="EU583" t="s">
        <v>734</v>
      </c>
      <c r="EV583">
        <v>1</v>
      </c>
      <c r="EW583">
        <v>25000</v>
      </c>
      <c r="EX583" t="s">
        <v>734</v>
      </c>
      <c r="EZ583" t="s">
        <v>728</v>
      </c>
      <c r="FA583" t="s">
        <v>1976</v>
      </c>
      <c r="FJ583" s="1" t="e">
        <v>#NULL!</v>
      </c>
      <c r="FK583" s="1" t="e">
        <v>#NULL!</v>
      </c>
      <c r="FQ583" t="s">
        <v>728</v>
      </c>
      <c r="FR583" t="s">
        <v>728</v>
      </c>
      <c r="FS583" t="s">
        <v>727</v>
      </c>
      <c r="FT583" t="s">
        <v>739</v>
      </c>
      <c r="FU583" t="s">
        <v>735</v>
      </c>
      <c r="GC583" t="s">
        <v>1079</v>
      </c>
      <c r="GG583" t="s">
        <v>734</v>
      </c>
      <c r="HO583" t="s">
        <v>727</v>
      </c>
      <c r="HW583" t="s">
        <v>727</v>
      </c>
      <c r="HX583" t="s">
        <v>728</v>
      </c>
      <c r="JL583" s="1" t="e">
        <v>#NULL!</v>
      </c>
      <c r="JM583" t="s">
        <v>741</v>
      </c>
      <c r="JN583" t="s">
        <v>769</v>
      </c>
      <c r="JO583" t="s">
        <v>752</v>
      </c>
      <c r="JP583" t="s">
        <v>833</v>
      </c>
      <c r="JQ583" t="s">
        <v>735</v>
      </c>
      <c r="JR583" t="s">
        <v>726</v>
      </c>
      <c r="JS583" t="s">
        <v>756</v>
      </c>
      <c r="JT583" t="s">
        <v>760</v>
      </c>
      <c r="LR583" t="s">
        <v>735</v>
      </c>
      <c r="LS583" t="s">
        <v>726</v>
      </c>
      <c r="LT583" t="s">
        <v>760</v>
      </c>
      <c r="NW583" t="s">
        <v>824</v>
      </c>
      <c r="NX583" t="s">
        <v>824</v>
      </c>
      <c r="OP583" t="s">
        <v>823</v>
      </c>
      <c r="RU583" t="s">
        <v>734</v>
      </c>
      <c r="RW583" t="s">
        <v>734</v>
      </c>
      <c r="RY583" t="s">
        <v>734</v>
      </c>
      <c r="SA583" t="s">
        <v>734</v>
      </c>
      <c r="SB583" t="s">
        <v>739</v>
      </c>
      <c r="SC583" t="s">
        <v>729</v>
      </c>
      <c r="SW583" t="s">
        <v>727</v>
      </c>
      <c r="SX583" t="s">
        <v>727</v>
      </c>
      <c r="SY583" t="s">
        <v>736</v>
      </c>
      <c r="TH583" t="s">
        <v>740</v>
      </c>
      <c r="UD583" t="s">
        <v>734</v>
      </c>
      <c r="UQ583" t="s">
        <v>810</v>
      </c>
      <c r="UU583" t="s">
        <v>735</v>
      </c>
      <c r="UV583" t="s">
        <v>726</v>
      </c>
      <c r="UW583" t="s">
        <v>770</v>
      </c>
      <c r="UX583" t="s">
        <v>756</v>
      </c>
      <c r="UY583" t="s">
        <v>757</v>
      </c>
      <c r="VM583" t="s">
        <v>756</v>
      </c>
      <c r="VN583" t="s">
        <v>735</v>
      </c>
      <c r="VO583" t="s">
        <v>770</v>
      </c>
      <c r="VP583" t="s">
        <v>757</v>
      </c>
      <c r="VQ583" t="s">
        <v>726</v>
      </c>
      <c r="VR583" t="s">
        <v>739</v>
      </c>
      <c r="VW583" t="s">
        <v>728</v>
      </c>
      <c r="VX583" t="s">
        <v>728</v>
      </c>
      <c r="VY583" t="s">
        <v>728</v>
      </c>
      <c r="VZ583" t="s">
        <v>728</v>
      </c>
      <c r="WA583" t="s">
        <v>728</v>
      </c>
      <c r="WB583" t="s">
        <v>741</v>
      </c>
      <c r="WC583" t="s">
        <v>741</v>
      </c>
      <c r="WD583" t="s">
        <v>741</v>
      </c>
      <c r="WE583" t="s">
        <v>741</v>
      </c>
      <c r="WF583" t="s">
        <v>728</v>
      </c>
      <c r="WG583" t="s">
        <v>741</v>
      </c>
      <c r="WH583" t="s">
        <v>728</v>
      </c>
      <c r="WI583" t="s">
        <v>728</v>
      </c>
      <c r="WJ583" t="s">
        <v>749</v>
      </c>
      <c r="WK583" t="s">
        <v>749</v>
      </c>
      <c r="WL583">
        <v>4</v>
      </c>
      <c r="WM583">
        <v>4</v>
      </c>
      <c r="WN583">
        <v>4</v>
      </c>
      <c r="WO583">
        <v>4</v>
      </c>
      <c r="WP583">
        <v>4</v>
      </c>
      <c r="WQ583">
        <v>3</v>
      </c>
      <c r="WR583">
        <v>4</v>
      </c>
      <c r="WS583">
        <v>4</v>
      </c>
      <c r="WT583">
        <v>4</v>
      </c>
      <c r="WU583" t="s">
        <v>741</v>
      </c>
      <c r="XB583" t="s">
        <v>741</v>
      </c>
      <c r="XC583" t="s">
        <v>741</v>
      </c>
      <c r="XD583" t="s">
        <v>741</v>
      </c>
      <c r="XE583" t="s">
        <v>741</v>
      </c>
      <c r="XF583" t="s">
        <v>741</v>
      </c>
      <c r="XG583" t="s">
        <v>741</v>
      </c>
      <c r="XH583" t="s">
        <v>741</v>
      </c>
      <c r="XI583" t="s">
        <v>728</v>
      </c>
      <c r="XJ583" t="s">
        <v>749</v>
      </c>
      <c r="XK583" t="s">
        <v>749</v>
      </c>
      <c r="XL583" t="s">
        <v>749</v>
      </c>
      <c r="XM583" t="s">
        <v>727</v>
      </c>
      <c r="XN583" t="s">
        <v>727</v>
      </c>
      <c r="XO583" t="s">
        <v>731</v>
      </c>
      <c r="XP583" t="s">
        <v>742</v>
      </c>
      <c r="XQ583" t="s">
        <v>727</v>
      </c>
      <c r="XR583" t="s">
        <v>729</v>
      </c>
      <c r="XS583" t="s">
        <v>726</v>
      </c>
      <c r="XT583" t="s">
        <v>739</v>
      </c>
      <c r="XU583" t="s">
        <v>738</v>
      </c>
      <c r="YK583" t="s">
        <v>741</v>
      </c>
      <c r="YL583" t="s">
        <v>741</v>
      </c>
      <c r="YN583" t="s">
        <v>793</v>
      </c>
      <c r="YO583" t="s">
        <v>734</v>
      </c>
      <c r="YP583" t="s">
        <v>734</v>
      </c>
      <c r="YQ583" t="s">
        <v>728</v>
      </c>
      <c r="YR583" t="s">
        <v>727</v>
      </c>
      <c r="YS583" t="s">
        <v>894</v>
      </c>
      <c r="YW583" t="s">
        <v>775</v>
      </c>
      <c r="YX583" t="s">
        <v>836</v>
      </c>
      <c r="YY583" t="s">
        <v>1118</v>
      </c>
      <c r="YZ583" t="s">
        <v>855</v>
      </c>
      <c r="ZS583" t="s">
        <v>779</v>
      </c>
      <c r="ZU583" t="s">
        <v>974</v>
      </c>
      <c r="ZV583" t="s">
        <v>973</v>
      </c>
      <c r="AAW583" s="2">
        <v>8.1303000000000001</v>
      </c>
    </row>
    <row r="584" spans="1:725">
      <c r="A584">
        <v>2012</v>
      </c>
      <c r="B584" t="s">
        <v>2215</v>
      </c>
      <c r="C584" t="s">
        <v>739</v>
      </c>
      <c r="F584" t="s">
        <v>739</v>
      </c>
      <c r="I584" t="s">
        <v>771</v>
      </c>
      <c r="J584" t="s">
        <v>738</v>
      </c>
      <c r="K584" t="s">
        <v>727</v>
      </c>
      <c r="L584" t="s">
        <v>729</v>
      </c>
      <c r="M584" t="s">
        <v>756</v>
      </c>
      <c r="N584" t="s">
        <v>869</v>
      </c>
      <c r="O584" t="s">
        <v>785</v>
      </c>
      <c r="P584" t="s">
        <v>750</v>
      </c>
      <c r="AC584" t="s">
        <v>734</v>
      </c>
      <c r="AD584" t="s">
        <v>734</v>
      </c>
      <c r="AE584" t="s">
        <v>741</v>
      </c>
      <c r="AF584" t="s">
        <v>729</v>
      </c>
      <c r="AG584" t="s">
        <v>726</v>
      </c>
      <c r="AH584" t="s">
        <v>736</v>
      </c>
      <c r="AR584" t="s">
        <v>736</v>
      </c>
      <c r="AT584" t="s">
        <v>726</v>
      </c>
      <c r="BD584" t="str">
        <f t="shared" si="9"/>
        <v>06</v>
      </c>
      <c r="BE584">
        <v>2</v>
      </c>
      <c r="BF584" t="s">
        <v>739</v>
      </c>
      <c r="BG584" t="s">
        <v>729</v>
      </c>
      <c r="BH584" t="s">
        <v>736</v>
      </c>
      <c r="BP584" s="1" t="e">
        <v>#NULL!</v>
      </c>
      <c r="BQ584">
        <v>1</v>
      </c>
      <c r="BR584" s="1" t="e">
        <v>#NULL!</v>
      </c>
      <c r="BS584">
        <v>4</v>
      </c>
      <c r="BT584" s="1" t="e">
        <v>#NULL!</v>
      </c>
      <c r="BU584" s="1" t="e">
        <v>#NULL!</v>
      </c>
      <c r="BV584" s="1" t="e">
        <v>#NULL!</v>
      </c>
      <c r="BW584">
        <v>1</v>
      </c>
      <c r="BX584" s="1" t="e">
        <v>#NULL!</v>
      </c>
      <c r="BY584" s="1" t="e">
        <v>#NULL!</v>
      </c>
      <c r="BZ584" t="s">
        <v>773</v>
      </c>
      <c r="CU584" t="s">
        <v>728</v>
      </c>
      <c r="CW584" t="s">
        <v>728</v>
      </c>
      <c r="DA584" t="s">
        <v>728</v>
      </c>
      <c r="DD584" t="s">
        <v>786</v>
      </c>
      <c r="DZ584" t="s">
        <v>727</v>
      </c>
      <c r="EA584" t="s">
        <v>739</v>
      </c>
      <c r="EB584" t="s">
        <v>735</v>
      </c>
      <c r="EC584" t="s">
        <v>726</v>
      </c>
      <c r="EJ584" t="s">
        <v>2009</v>
      </c>
      <c r="EN584" t="s">
        <v>728</v>
      </c>
      <c r="EP584" t="s">
        <v>734</v>
      </c>
      <c r="EU584" t="s">
        <v>728</v>
      </c>
      <c r="EV584">
        <v>4</v>
      </c>
      <c r="EW584">
        <v>46000</v>
      </c>
      <c r="EX584" t="s">
        <v>734</v>
      </c>
      <c r="EZ584" t="s">
        <v>728</v>
      </c>
      <c r="FA584" t="s">
        <v>1976</v>
      </c>
      <c r="FJ584" s="1" t="e">
        <v>#NULL!</v>
      </c>
      <c r="FK584" s="1" t="e">
        <v>#NULL!</v>
      </c>
      <c r="FQ584" t="s">
        <v>728</v>
      </c>
      <c r="FR584" t="s">
        <v>728</v>
      </c>
      <c r="FS584" t="s">
        <v>727</v>
      </c>
      <c r="FT584" t="s">
        <v>739</v>
      </c>
      <c r="FU584" t="s">
        <v>735</v>
      </c>
      <c r="FV584" t="s">
        <v>726</v>
      </c>
      <c r="GC584" t="s">
        <v>2009</v>
      </c>
      <c r="GG584" t="s">
        <v>728</v>
      </c>
      <c r="GH584" t="s">
        <v>741</v>
      </c>
      <c r="GI584" t="s">
        <v>749</v>
      </c>
      <c r="GX584" t="s">
        <v>758</v>
      </c>
      <c r="HD584" t="s">
        <v>750</v>
      </c>
      <c r="HE584" t="s">
        <v>751</v>
      </c>
      <c r="HF584" t="s">
        <v>759</v>
      </c>
      <c r="HG584" t="s">
        <v>807</v>
      </c>
      <c r="HH584" t="s">
        <v>745</v>
      </c>
      <c r="HJ584" t="s">
        <v>729</v>
      </c>
      <c r="HO584" t="s">
        <v>727</v>
      </c>
      <c r="HW584" t="s">
        <v>727</v>
      </c>
      <c r="HX584" t="s">
        <v>734</v>
      </c>
      <c r="JL584" s="1" t="e">
        <v>#NULL!</v>
      </c>
      <c r="JM584" t="s">
        <v>728</v>
      </c>
      <c r="JN584" t="s">
        <v>794</v>
      </c>
      <c r="JO584" t="s">
        <v>2195</v>
      </c>
      <c r="JP584" t="s">
        <v>1159</v>
      </c>
      <c r="JQ584" t="s">
        <v>727</v>
      </c>
      <c r="JR584" t="s">
        <v>729</v>
      </c>
      <c r="JS584" t="s">
        <v>735</v>
      </c>
      <c r="JT584" t="s">
        <v>726</v>
      </c>
      <c r="JU584" t="s">
        <v>731</v>
      </c>
      <c r="JV584" t="s">
        <v>743</v>
      </c>
      <c r="JW584" t="s">
        <v>737</v>
      </c>
      <c r="JX584" t="s">
        <v>756</v>
      </c>
      <c r="JY584" t="s">
        <v>757</v>
      </c>
      <c r="JZ584" t="s">
        <v>760</v>
      </c>
      <c r="LR584" t="s">
        <v>729</v>
      </c>
      <c r="LS584" t="s">
        <v>735</v>
      </c>
      <c r="LT584" t="s">
        <v>743</v>
      </c>
      <c r="LU584" t="s">
        <v>737</v>
      </c>
      <c r="LV584" t="s">
        <v>760</v>
      </c>
      <c r="NV584" t="s">
        <v>808</v>
      </c>
      <c r="NW584" t="s">
        <v>808</v>
      </c>
      <c r="OA584" t="s">
        <v>768</v>
      </c>
      <c r="OC584" t="s">
        <v>768</v>
      </c>
      <c r="OP584" t="s">
        <v>766</v>
      </c>
      <c r="RU584" t="s">
        <v>734</v>
      </c>
      <c r="RW584" t="s">
        <v>734</v>
      </c>
      <c r="RY584" t="s">
        <v>734</v>
      </c>
      <c r="SA584" t="s">
        <v>734</v>
      </c>
      <c r="SB584" t="s">
        <v>727</v>
      </c>
      <c r="SC584" t="s">
        <v>739</v>
      </c>
      <c r="SD584" t="s">
        <v>729</v>
      </c>
      <c r="SW584" t="s">
        <v>742</v>
      </c>
      <c r="SX584" t="s">
        <v>727</v>
      </c>
      <c r="SY584" t="s">
        <v>736</v>
      </c>
      <c r="TH584" t="s">
        <v>739</v>
      </c>
      <c r="TI584" t="s">
        <v>729</v>
      </c>
      <c r="TJ584" t="s">
        <v>740</v>
      </c>
      <c r="TV584" t="s">
        <v>728</v>
      </c>
      <c r="TX584" t="s">
        <v>734</v>
      </c>
      <c r="UD584" t="s">
        <v>728</v>
      </c>
      <c r="UI584" t="s">
        <v>810</v>
      </c>
      <c r="UK584" t="s">
        <v>795</v>
      </c>
      <c r="UQ584" t="s">
        <v>810</v>
      </c>
      <c r="UU584" t="s">
        <v>727</v>
      </c>
      <c r="UV584" t="s">
        <v>729</v>
      </c>
      <c r="UW584" t="s">
        <v>735</v>
      </c>
      <c r="UX584" t="s">
        <v>770</v>
      </c>
      <c r="UY584" t="s">
        <v>756</v>
      </c>
      <c r="UZ584" t="s">
        <v>757</v>
      </c>
      <c r="VM584" t="s">
        <v>770</v>
      </c>
      <c r="VN584" t="s">
        <v>756</v>
      </c>
      <c r="VO584" t="s">
        <v>757</v>
      </c>
      <c r="VP584" t="s">
        <v>729</v>
      </c>
      <c r="VQ584" t="s">
        <v>735</v>
      </c>
      <c r="VR584" t="s">
        <v>731</v>
      </c>
      <c r="VS584" t="s">
        <v>742</v>
      </c>
      <c r="VT584" t="s">
        <v>726</v>
      </c>
      <c r="VU584" t="s">
        <v>729</v>
      </c>
      <c r="VV584" t="s">
        <v>731</v>
      </c>
      <c r="VW584" t="s">
        <v>728</v>
      </c>
      <c r="VX584" t="s">
        <v>728</v>
      </c>
      <c r="VY584" t="s">
        <v>728</v>
      </c>
      <c r="VZ584" t="s">
        <v>728</v>
      </c>
      <c r="WA584" t="s">
        <v>728</v>
      </c>
      <c r="WB584" t="s">
        <v>741</v>
      </c>
      <c r="WC584" t="s">
        <v>741</v>
      </c>
      <c r="WD584" t="s">
        <v>741</v>
      </c>
      <c r="WE584" t="s">
        <v>741</v>
      </c>
      <c r="WF584" t="s">
        <v>728</v>
      </c>
      <c r="WG584" t="s">
        <v>741</v>
      </c>
      <c r="WH584" t="s">
        <v>728</v>
      </c>
      <c r="WI584" t="s">
        <v>728</v>
      </c>
      <c r="WJ584" t="s">
        <v>749</v>
      </c>
      <c r="WK584" t="s">
        <v>749</v>
      </c>
      <c r="WL584">
        <v>3</v>
      </c>
      <c r="WM584">
        <v>4</v>
      </c>
      <c r="WN584">
        <v>4</v>
      </c>
      <c r="WO584">
        <v>4</v>
      </c>
      <c r="WP584">
        <v>4</v>
      </c>
      <c r="WQ584">
        <v>3</v>
      </c>
      <c r="WR584">
        <v>4</v>
      </c>
      <c r="WS584">
        <v>4</v>
      </c>
      <c r="WT584">
        <v>4</v>
      </c>
      <c r="WU584" t="s">
        <v>728</v>
      </c>
      <c r="WW584" t="s">
        <v>2216</v>
      </c>
      <c r="WY584" t="s">
        <v>771</v>
      </c>
      <c r="XB584" t="s">
        <v>741</v>
      </c>
      <c r="XC584" t="s">
        <v>741</v>
      </c>
      <c r="XD584" t="s">
        <v>741</v>
      </c>
      <c r="XE584" t="s">
        <v>728</v>
      </c>
      <c r="XF584" t="s">
        <v>741</v>
      </c>
      <c r="XG584" t="s">
        <v>728</v>
      </c>
      <c r="XH584" t="s">
        <v>749</v>
      </c>
      <c r="XI584" t="s">
        <v>728</v>
      </c>
      <c r="XJ584" t="s">
        <v>749</v>
      </c>
      <c r="XK584" t="s">
        <v>749</v>
      </c>
      <c r="XL584" t="s">
        <v>749</v>
      </c>
      <c r="XM584" t="s">
        <v>773</v>
      </c>
      <c r="XN584" t="s">
        <v>727</v>
      </c>
      <c r="XO584" t="s">
        <v>742</v>
      </c>
      <c r="XP584" t="s">
        <v>731</v>
      </c>
      <c r="XQ584" t="s">
        <v>727</v>
      </c>
      <c r="XR584" t="s">
        <v>735</v>
      </c>
      <c r="XS584" t="s">
        <v>736</v>
      </c>
      <c r="XT584" t="s">
        <v>739</v>
      </c>
      <c r="XU584" t="s">
        <v>742</v>
      </c>
      <c r="XV584" t="s">
        <v>738</v>
      </c>
      <c r="YK584" t="s">
        <v>741</v>
      </c>
      <c r="YL584" t="s">
        <v>741</v>
      </c>
      <c r="YN584" t="s">
        <v>728</v>
      </c>
      <c r="YO584" t="s">
        <v>734</v>
      </c>
      <c r="YP584" t="s">
        <v>741</v>
      </c>
      <c r="YQ584" t="s">
        <v>728</v>
      </c>
      <c r="YR584" t="s">
        <v>727</v>
      </c>
      <c r="YS584" t="s">
        <v>894</v>
      </c>
      <c r="YU584" t="s">
        <v>812</v>
      </c>
      <c r="YV584" t="s">
        <v>733</v>
      </c>
      <c r="YW584" t="s">
        <v>775</v>
      </c>
      <c r="YX584" t="s">
        <v>836</v>
      </c>
      <c r="YY584" t="s">
        <v>2217</v>
      </c>
      <c r="YZ584" t="s">
        <v>733</v>
      </c>
      <c r="ZF584" t="s">
        <v>811</v>
      </c>
      <c r="ZS584" t="s">
        <v>779</v>
      </c>
      <c r="ZU584" t="s">
        <v>973</v>
      </c>
      <c r="ZV584" t="s">
        <v>973</v>
      </c>
      <c r="AAW584" s="2">
        <v>8.1303000000000001</v>
      </c>
    </row>
    <row r="585" spans="1:725">
      <c r="A585">
        <v>2012</v>
      </c>
      <c r="B585" t="s">
        <v>2218</v>
      </c>
      <c r="C585" t="s">
        <v>735</v>
      </c>
      <c r="D585" t="s">
        <v>742</v>
      </c>
      <c r="F585" t="s">
        <v>742</v>
      </c>
      <c r="I585" t="s">
        <v>771</v>
      </c>
      <c r="J585" t="s">
        <v>738</v>
      </c>
      <c r="K585" t="s">
        <v>727</v>
      </c>
      <c r="L585" t="s">
        <v>729</v>
      </c>
      <c r="M585" t="s">
        <v>744</v>
      </c>
      <c r="N585" t="s">
        <v>903</v>
      </c>
      <c r="O585" t="s">
        <v>755</v>
      </c>
      <c r="P585" t="s">
        <v>743</v>
      </c>
      <c r="AC585" t="s">
        <v>734</v>
      </c>
      <c r="AD585" t="s">
        <v>728</v>
      </c>
      <c r="AE585" t="s">
        <v>728</v>
      </c>
      <c r="AF585" t="s">
        <v>729</v>
      </c>
      <c r="AG585" t="s">
        <v>736</v>
      </c>
      <c r="AR585" t="s">
        <v>729</v>
      </c>
      <c r="AT585" t="s">
        <v>726</v>
      </c>
      <c r="BD585" t="str">
        <f t="shared" si="9"/>
        <v>06</v>
      </c>
      <c r="BE585">
        <v>2</v>
      </c>
      <c r="BF585" t="s">
        <v>739</v>
      </c>
      <c r="BG585" t="s">
        <v>729</v>
      </c>
      <c r="BH585" t="s">
        <v>736</v>
      </c>
      <c r="BP585" s="1" t="e">
        <v>#NULL!</v>
      </c>
      <c r="BQ585">
        <v>1</v>
      </c>
      <c r="BR585" s="1" t="e">
        <v>#NULL!</v>
      </c>
      <c r="BS585">
        <v>1</v>
      </c>
      <c r="BT585" s="1" t="e">
        <v>#NULL!</v>
      </c>
      <c r="BU585" s="1" t="e">
        <v>#NULL!</v>
      </c>
      <c r="BV585" s="1" t="e">
        <v>#NULL!</v>
      </c>
      <c r="BW585">
        <v>1</v>
      </c>
      <c r="BX585" s="1" t="e">
        <v>#NULL!</v>
      </c>
      <c r="BY585" s="1" t="e">
        <v>#NULL!</v>
      </c>
      <c r="BZ585" t="s">
        <v>773</v>
      </c>
      <c r="CU585" t="s">
        <v>802</v>
      </c>
      <c r="CW585" t="s">
        <v>728</v>
      </c>
      <c r="DA585" t="s">
        <v>728</v>
      </c>
      <c r="DD585" t="s">
        <v>786</v>
      </c>
      <c r="DZ585" t="s">
        <v>787</v>
      </c>
      <c r="EN585" t="s">
        <v>728</v>
      </c>
      <c r="EP585" t="s">
        <v>734</v>
      </c>
      <c r="EU585" t="s">
        <v>734</v>
      </c>
      <c r="EV585">
        <v>99</v>
      </c>
      <c r="EW585">
        <v>5000</v>
      </c>
      <c r="EX585" t="s">
        <v>734</v>
      </c>
      <c r="EZ585" t="s">
        <v>734</v>
      </c>
      <c r="FJ585" s="1" t="e">
        <v>#NULL!</v>
      </c>
      <c r="FK585" s="1" t="e">
        <v>#NULL!</v>
      </c>
      <c r="FQ585" t="s">
        <v>734</v>
      </c>
      <c r="JL585" s="1" t="e">
        <v>#NULL!</v>
      </c>
      <c r="WL585" s="1" t="e">
        <v>#NULL!</v>
      </c>
      <c r="WM585" s="1" t="e">
        <v>#NULL!</v>
      </c>
      <c r="WN585" s="1" t="e">
        <v>#NULL!</v>
      </c>
      <c r="WO585" s="1" t="e">
        <v>#NULL!</v>
      </c>
      <c r="WP585" s="1" t="e">
        <v>#NULL!</v>
      </c>
      <c r="WQ585" s="1" t="e">
        <v>#NULL!</v>
      </c>
      <c r="WR585" s="1" t="e">
        <v>#NULL!</v>
      </c>
      <c r="WS585" s="1" t="e">
        <v>#NULL!</v>
      </c>
      <c r="WT585" s="1" t="e">
        <v>#NULL!</v>
      </c>
      <c r="XN585" t="s">
        <v>742</v>
      </c>
      <c r="XO585" t="s">
        <v>735</v>
      </c>
      <c r="XP585" t="s">
        <v>727</v>
      </c>
      <c r="XQ585" t="s">
        <v>727</v>
      </c>
      <c r="XR585" t="s">
        <v>739</v>
      </c>
      <c r="XS585" t="s">
        <v>726</v>
      </c>
      <c r="XT585" t="s">
        <v>738</v>
      </c>
      <c r="YK585" t="s">
        <v>728</v>
      </c>
      <c r="YL585" t="s">
        <v>734</v>
      </c>
      <c r="YM585" t="s">
        <v>734</v>
      </c>
      <c r="YO585" t="s">
        <v>734</v>
      </c>
      <c r="YP585" t="s">
        <v>734</v>
      </c>
      <c r="YQ585" t="s">
        <v>728</v>
      </c>
      <c r="YR585" t="s">
        <v>736</v>
      </c>
      <c r="YS585" t="s">
        <v>894</v>
      </c>
      <c r="ZU585" t="s">
        <v>2164</v>
      </c>
      <c r="ZV585" t="s">
        <v>974</v>
      </c>
      <c r="AAW585" s="2">
        <v>8.1303000000000001</v>
      </c>
    </row>
    <row r="586" spans="1:725">
      <c r="A586">
        <v>2012</v>
      </c>
      <c r="B586" t="s">
        <v>2219</v>
      </c>
      <c r="C586" t="s">
        <v>739</v>
      </c>
      <c r="F586" t="s">
        <v>726</v>
      </c>
      <c r="I586" t="s">
        <v>771</v>
      </c>
      <c r="J586" t="s">
        <v>738</v>
      </c>
      <c r="K586" t="s">
        <v>739</v>
      </c>
      <c r="L586" t="s">
        <v>727</v>
      </c>
      <c r="M586" t="s">
        <v>988</v>
      </c>
      <c r="AC586" t="s">
        <v>734</v>
      </c>
      <c r="AD586" t="s">
        <v>728</v>
      </c>
      <c r="AE586" t="s">
        <v>741</v>
      </c>
      <c r="AF586" t="s">
        <v>727</v>
      </c>
      <c r="AG586" t="s">
        <v>729</v>
      </c>
      <c r="AH586" t="s">
        <v>726</v>
      </c>
      <c r="AI586" t="s">
        <v>736</v>
      </c>
      <c r="AR586" t="s">
        <v>729</v>
      </c>
      <c r="BD586" t="str">
        <f t="shared" si="9"/>
        <v/>
      </c>
      <c r="BF586" t="s">
        <v>729</v>
      </c>
      <c r="BG586" t="s">
        <v>736</v>
      </c>
      <c r="BP586" s="1" t="e">
        <v>#NULL!</v>
      </c>
      <c r="BQ586" s="1" t="e">
        <v>#NULL!</v>
      </c>
      <c r="BR586" s="1" t="e">
        <v>#NULL!</v>
      </c>
      <c r="BS586">
        <v>1</v>
      </c>
      <c r="BT586" s="1" t="e">
        <v>#NULL!</v>
      </c>
      <c r="BU586" s="1" t="e">
        <v>#NULL!</v>
      </c>
      <c r="BV586" s="1" t="e">
        <v>#NULL!</v>
      </c>
      <c r="BW586">
        <v>1</v>
      </c>
      <c r="BX586" s="1" t="e">
        <v>#NULL!</v>
      </c>
      <c r="BY586" s="1" t="e">
        <v>#NULL!</v>
      </c>
      <c r="BZ586" t="s">
        <v>773</v>
      </c>
      <c r="CW586" t="s">
        <v>728</v>
      </c>
      <c r="DA586" t="s">
        <v>728</v>
      </c>
      <c r="DD586" t="s">
        <v>786</v>
      </c>
      <c r="DH586" t="s">
        <v>2086</v>
      </c>
      <c r="DI586" t="s">
        <v>734</v>
      </c>
      <c r="EV586" s="1" t="e">
        <v>#NULL!</v>
      </c>
      <c r="EW586" s="1" t="e">
        <v>#NULL!</v>
      </c>
      <c r="FB586" t="s">
        <v>735</v>
      </c>
      <c r="FC586" t="s">
        <v>728</v>
      </c>
      <c r="FJ586" s="1" t="e">
        <v>#NULL!</v>
      </c>
      <c r="FK586" s="1" t="e">
        <v>#NULL!</v>
      </c>
      <c r="FP586" t="s">
        <v>728</v>
      </c>
      <c r="FQ586" t="s">
        <v>728</v>
      </c>
      <c r="FR586" t="s">
        <v>771</v>
      </c>
      <c r="FS586" t="s">
        <v>727</v>
      </c>
      <c r="GC586" t="s">
        <v>761</v>
      </c>
      <c r="GG586" t="s">
        <v>771</v>
      </c>
      <c r="HO586" t="s">
        <v>731</v>
      </c>
      <c r="HW586" t="s">
        <v>731</v>
      </c>
      <c r="JB586" t="s">
        <v>728</v>
      </c>
      <c r="JL586" s="1" t="e">
        <v>#NULL!</v>
      </c>
      <c r="JM586" t="s">
        <v>793</v>
      </c>
      <c r="JN586" t="s">
        <v>810</v>
      </c>
      <c r="JO586" t="s">
        <v>795</v>
      </c>
      <c r="JP586" t="s">
        <v>795</v>
      </c>
      <c r="JQ586" t="s">
        <v>764</v>
      </c>
      <c r="LR586" t="s">
        <v>764</v>
      </c>
      <c r="PN586" t="s">
        <v>880</v>
      </c>
      <c r="RU586" t="s">
        <v>734</v>
      </c>
      <c r="RW586" t="s">
        <v>734</v>
      </c>
      <c r="RY586" t="s">
        <v>734</v>
      </c>
      <c r="SA586" t="s">
        <v>734</v>
      </c>
      <c r="SB586" t="s">
        <v>739</v>
      </c>
      <c r="SW586" t="s">
        <v>727</v>
      </c>
      <c r="SX586" t="s">
        <v>736</v>
      </c>
      <c r="TH586" t="s">
        <v>787</v>
      </c>
      <c r="VW586" t="s">
        <v>728</v>
      </c>
      <c r="VX586" t="s">
        <v>728</v>
      </c>
      <c r="VY586" t="s">
        <v>741</v>
      </c>
      <c r="VZ586" t="s">
        <v>741</v>
      </c>
      <c r="WA586" t="s">
        <v>741</v>
      </c>
      <c r="WB586" t="s">
        <v>741</v>
      </c>
      <c r="WC586" t="s">
        <v>741</v>
      </c>
      <c r="WD586" t="s">
        <v>741</v>
      </c>
      <c r="WE586" t="s">
        <v>741</v>
      </c>
      <c r="WF586" t="s">
        <v>728</v>
      </c>
      <c r="WG586" t="s">
        <v>741</v>
      </c>
      <c r="WH586" t="s">
        <v>728</v>
      </c>
      <c r="WI586" t="s">
        <v>728</v>
      </c>
      <c r="WJ586" t="s">
        <v>749</v>
      </c>
      <c r="WK586" t="s">
        <v>749</v>
      </c>
      <c r="WL586">
        <v>4</v>
      </c>
      <c r="WM586">
        <v>4</v>
      </c>
      <c r="WN586">
        <v>4</v>
      </c>
      <c r="WO586">
        <v>4</v>
      </c>
      <c r="WP586">
        <v>4</v>
      </c>
      <c r="WQ586">
        <v>4</v>
      </c>
      <c r="WR586">
        <v>4</v>
      </c>
      <c r="WS586">
        <v>4</v>
      </c>
      <c r="WT586">
        <v>4</v>
      </c>
      <c r="WU586" t="s">
        <v>741</v>
      </c>
      <c r="XB586" t="s">
        <v>741</v>
      </c>
      <c r="XC586" t="s">
        <v>741</v>
      </c>
      <c r="XD586" t="s">
        <v>741</v>
      </c>
      <c r="XE586" t="s">
        <v>741</v>
      </c>
      <c r="XF586" t="s">
        <v>741</v>
      </c>
      <c r="XG586" t="s">
        <v>741</v>
      </c>
      <c r="XH586" t="s">
        <v>741</v>
      </c>
      <c r="XI586" t="s">
        <v>741</v>
      </c>
      <c r="XJ586" t="s">
        <v>741</v>
      </c>
      <c r="XK586" t="s">
        <v>741</v>
      </c>
      <c r="XL586" t="s">
        <v>741</v>
      </c>
      <c r="XM586" t="s">
        <v>727</v>
      </c>
      <c r="XN586" t="s">
        <v>743</v>
      </c>
      <c r="XO586" t="s">
        <v>742</v>
      </c>
      <c r="XP586" t="s">
        <v>727</v>
      </c>
      <c r="XQ586" t="s">
        <v>727</v>
      </c>
      <c r="XR586" t="s">
        <v>739</v>
      </c>
      <c r="XS586" t="s">
        <v>726</v>
      </c>
      <c r="XT586" t="s">
        <v>738</v>
      </c>
      <c r="YK586" t="s">
        <v>741</v>
      </c>
      <c r="YL586" t="s">
        <v>728</v>
      </c>
      <c r="YM586" t="s">
        <v>734</v>
      </c>
      <c r="YO586" t="s">
        <v>734</v>
      </c>
      <c r="YP586" t="s">
        <v>852</v>
      </c>
      <c r="YQ586" t="s">
        <v>734</v>
      </c>
      <c r="YR586" t="s">
        <v>736</v>
      </c>
      <c r="YS586" t="s">
        <v>894</v>
      </c>
      <c r="YY586" t="s">
        <v>1322</v>
      </c>
      <c r="YZ586" t="s">
        <v>733</v>
      </c>
      <c r="ZU586" t="s">
        <v>973</v>
      </c>
      <c r="ZV586" t="s">
        <v>815</v>
      </c>
      <c r="AAQ586" t="s">
        <v>779</v>
      </c>
      <c r="AAW586" s="2">
        <v>8.1303000000000001</v>
      </c>
    </row>
    <row r="587" spans="1:725">
      <c r="A587">
        <v>2012</v>
      </c>
      <c r="B587" t="s">
        <v>2220</v>
      </c>
      <c r="C587" t="s">
        <v>727</v>
      </c>
      <c r="I587" t="s">
        <v>771</v>
      </c>
      <c r="J587" t="s">
        <v>738</v>
      </c>
      <c r="K587" t="s">
        <v>727</v>
      </c>
      <c r="L587" t="s">
        <v>742</v>
      </c>
      <c r="M587" t="s">
        <v>761</v>
      </c>
      <c r="N587" t="s">
        <v>729</v>
      </c>
      <c r="O587" t="s">
        <v>867</v>
      </c>
      <c r="AC587" t="s">
        <v>734</v>
      </c>
      <c r="AD587" t="s">
        <v>728</v>
      </c>
      <c r="AE587" t="s">
        <v>734</v>
      </c>
      <c r="AF587" t="s">
        <v>729</v>
      </c>
      <c r="AG587" t="s">
        <v>726</v>
      </c>
      <c r="AH587" t="s">
        <v>736</v>
      </c>
      <c r="AR587" t="s">
        <v>736</v>
      </c>
      <c r="AT587" t="s">
        <v>726</v>
      </c>
      <c r="BD587" t="str">
        <f t="shared" si="9"/>
        <v>06</v>
      </c>
      <c r="BE587">
        <v>2</v>
      </c>
      <c r="BF587" t="s">
        <v>739</v>
      </c>
      <c r="BG587" t="s">
        <v>729</v>
      </c>
      <c r="BH587" t="s">
        <v>736</v>
      </c>
      <c r="BP587" s="1" t="e">
        <v>#NULL!</v>
      </c>
      <c r="BQ587">
        <v>1</v>
      </c>
      <c r="BR587" s="1" t="e">
        <v>#NULL!</v>
      </c>
      <c r="BS587">
        <v>2</v>
      </c>
      <c r="BT587" s="1" t="e">
        <v>#NULL!</v>
      </c>
      <c r="BU587" s="1" t="e">
        <v>#NULL!</v>
      </c>
      <c r="BV587" s="1" t="e">
        <v>#NULL!</v>
      </c>
      <c r="BW587">
        <v>1</v>
      </c>
      <c r="BX587" s="1" t="e">
        <v>#NULL!</v>
      </c>
      <c r="BY587" s="1" t="e">
        <v>#NULL!</v>
      </c>
      <c r="BZ587" t="s">
        <v>773</v>
      </c>
      <c r="CU587" t="s">
        <v>728</v>
      </c>
      <c r="CW587" t="s">
        <v>728</v>
      </c>
      <c r="DA587" t="s">
        <v>728</v>
      </c>
      <c r="DD587" t="s">
        <v>786</v>
      </c>
      <c r="DZ587" t="s">
        <v>727</v>
      </c>
      <c r="EA587" t="s">
        <v>735</v>
      </c>
      <c r="EB587" t="s">
        <v>726</v>
      </c>
      <c r="EJ587" t="s">
        <v>729</v>
      </c>
      <c r="EN587" t="s">
        <v>728</v>
      </c>
      <c r="EP587" t="s">
        <v>734</v>
      </c>
      <c r="EU587" t="s">
        <v>728</v>
      </c>
      <c r="EV587">
        <v>99</v>
      </c>
      <c r="EW587">
        <v>42000</v>
      </c>
      <c r="EX587" t="s">
        <v>734</v>
      </c>
      <c r="EZ587" t="s">
        <v>734</v>
      </c>
      <c r="FJ587" s="1" t="e">
        <v>#NULL!</v>
      </c>
      <c r="FK587" s="1" t="e">
        <v>#NULL!</v>
      </c>
      <c r="FQ587" t="s">
        <v>728</v>
      </c>
      <c r="FR587" t="s">
        <v>728</v>
      </c>
      <c r="FS587" t="s">
        <v>727</v>
      </c>
      <c r="FT587" t="s">
        <v>735</v>
      </c>
      <c r="FU587" t="s">
        <v>726</v>
      </c>
      <c r="GC587" t="s">
        <v>727</v>
      </c>
      <c r="GG587" t="s">
        <v>728</v>
      </c>
      <c r="GH587" t="s">
        <v>741</v>
      </c>
      <c r="GX587" t="s">
        <v>756</v>
      </c>
      <c r="GY587" t="s">
        <v>757</v>
      </c>
      <c r="GZ587" t="s">
        <v>758</v>
      </c>
      <c r="HJ587" t="s">
        <v>729</v>
      </c>
      <c r="HO587" t="s">
        <v>727</v>
      </c>
      <c r="HW587" t="s">
        <v>727</v>
      </c>
      <c r="HX587" t="s">
        <v>734</v>
      </c>
      <c r="JL587" s="1" t="e">
        <v>#NULL!</v>
      </c>
      <c r="JM587" t="s">
        <v>728</v>
      </c>
      <c r="JN587" t="s">
        <v>810</v>
      </c>
      <c r="JO587" t="s">
        <v>990</v>
      </c>
      <c r="JP587" t="s">
        <v>769</v>
      </c>
      <c r="JQ587" t="s">
        <v>727</v>
      </c>
      <c r="JR587" t="s">
        <v>739</v>
      </c>
      <c r="JS587" t="s">
        <v>735</v>
      </c>
      <c r="JT587" t="s">
        <v>726</v>
      </c>
      <c r="JU587" t="s">
        <v>737</v>
      </c>
      <c r="JV587" t="s">
        <v>756</v>
      </c>
      <c r="LR587" t="s">
        <v>727</v>
      </c>
      <c r="LS587" t="s">
        <v>739</v>
      </c>
      <c r="LT587" t="s">
        <v>735</v>
      </c>
      <c r="LU587" t="s">
        <v>726</v>
      </c>
      <c r="LV587" t="s">
        <v>737</v>
      </c>
      <c r="NS587" t="s">
        <v>768</v>
      </c>
      <c r="NT587" t="s">
        <v>767</v>
      </c>
      <c r="NW587" t="s">
        <v>767</v>
      </c>
      <c r="NX587" t="s">
        <v>767</v>
      </c>
      <c r="RU587" t="s">
        <v>734</v>
      </c>
      <c r="RW587" t="s">
        <v>734</v>
      </c>
      <c r="RY587" t="s">
        <v>728</v>
      </c>
      <c r="RZ587" t="s">
        <v>743</v>
      </c>
      <c r="SA587" t="s">
        <v>734</v>
      </c>
      <c r="SB587" t="s">
        <v>739</v>
      </c>
      <c r="SW587" t="s">
        <v>727</v>
      </c>
      <c r="SX587" t="s">
        <v>736</v>
      </c>
      <c r="TH587" t="s">
        <v>740</v>
      </c>
      <c r="UD587" t="s">
        <v>728</v>
      </c>
      <c r="UQ587" t="s">
        <v>826</v>
      </c>
      <c r="UU587" t="s">
        <v>735</v>
      </c>
      <c r="UV587" t="s">
        <v>726</v>
      </c>
      <c r="UW587" t="s">
        <v>770</v>
      </c>
      <c r="UX587" t="s">
        <v>756</v>
      </c>
      <c r="UY587" t="s">
        <v>757</v>
      </c>
      <c r="VM587" t="s">
        <v>770</v>
      </c>
      <c r="VN587" t="s">
        <v>757</v>
      </c>
      <c r="VO587" t="s">
        <v>735</v>
      </c>
      <c r="VP587" t="s">
        <v>726</v>
      </c>
      <c r="VQ587" t="s">
        <v>756</v>
      </c>
      <c r="VR587" t="s">
        <v>731</v>
      </c>
      <c r="VW587" t="s">
        <v>728</v>
      </c>
      <c r="VX587" t="s">
        <v>728</v>
      </c>
      <c r="VY587" t="s">
        <v>728</v>
      </c>
      <c r="VZ587" t="s">
        <v>728</v>
      </c>
      <c r="WA587" t="s">
        <v>741</v>
      </c>
      <c r="WB587" t="s">
        <v>741</v>
      </c>
      <c r="WC587" t="s">
        <v>741</v>
      </c>
      <c r="WD587" t="s">
        <v>741</v>
      </c>
      <c r="WE587" t="s">
        <v>741</v>
      </c>
      <c r="WF587" t="s">
        <v>728</v>
      </c>
      <c r="WG587" t="s">
        <v>741</v>
      </c>
      <c r="WH587" t="s">
        <v>741</v>
      </c>
      <c r="WI587" t="s">
        <v>734</v>
      </c>
      <c r="WJ587" t="s">
        <v>749</v>
      </c>
      <c r="WK587" t="s">
        <v>749</v>
      </c>
      <c r="WL587">
        <v>3</v>
      </c>
      <c r="WM587">
        <v>4</v>
      </c>
      <c r="WN587">
        <v>4</v>
      </c>
      <c r="WO587">
        <v>4</v>
      </c>
      <c r="WP587">
        <v>4</v>
      </c>
      <c r="WQ587">
        <v>3</v>
      </c>
      <c r="WR587">
        <v>4</v>
      </c>
      <c r="WS587">
        <v>4</v>
      </c>
      <c r="WT587">
        <v>4</v>
      </c>
      <c r="WU587" t="s">
        <v>741</v>
      </c>
      <c r="XB587" t="s">
        <v>741</v>
      </c>
      <c r="XC587" t="s">
        <v>741</v>
      </c>
      <c r="XD587" t="s">
        <v>741</v>
      </c>
      <c r="XE587" t="s">
        <v>741</v>
      </c>
      <c r="XF587" t="s">
        <v>741</v>
      </c>
      <c r="XG587" t="s">
        <v>728</v>
      </c>
      <c r="XH587" t="s">
        <v>741</v>
      </c>
      <c r="XI587" t="s">
        <v>728</v>
      </c>
      <c r="XJ587" t="s">
        <v>741</v>
      </c>
      <c r="XK587" t="s">
        <v>749</v>
      </c>
      <c r="XL587" t="s">
        <v>728</v>
      </c>
      <c r="XM587" t="s">
        <v>773</v>
      </c>
      <c r="XN587" t="s">
        <v>742</v>
      </c>
      <c r="XO587" t="s">
        <v>731</v>
      </c>
      <c r="XP587" t="s">
        <v>727</v>
      </c>
      <c r="XQ587" t="s">
        <v>727</v>
      </c>
      <c r="XR587" t="s">
        <v>739</v>
      </c>
      <c r="XS587" t="s">
        <v>729</v>
      </c>
      <c r="XT587" t="s">
        <v>738</v>
      </c>
      <c r="YK587" t="s">
        <v>734</v>
      </c>
      <c r="YL587" t="s">
        <v>734</v>
      </c>
      <c r="YM587" t="s">
        <v>728</v>
      </c>
      <c r="YO587" t="s">
        <v>749</v>
      </c>
      <c r="YP587" t="s">
        <v>728</v>
      </c>
      <c r="YQ587" t="s">
        <v>728</v>
      </c>
      <c r="YR587" t="s">
        <v>736</v>
      </c>
      <c r="YS587" t="s">
        <v>894</v>
      </c>
      <c r="YX587" t="s">
        <v>751</v>
      </c>
      <c r="YY587" t="s">
        <v>1049</v>
      </c>
      <c r="YZ587" t="s">
        <v>776</v>
      </c>
      <c r="ZU587" t="s">
        <v>907</v>
      </c>
      <c r="ZV587" t="s">
        <v>788</v>
      </c>
      <c r="AAW587" s="2">
        <v>8.1303000000000001</v>
      </c>
    </row>
    <row r="588" spans="1:725">
      <c r="A588">
        <v>2012</v>
      </c>
      <c r="B588" t="s">
        <v>2221</v>
      </c>
      <c r="C588" t="s">
        <v>742</v>
      </c>
      <c r="I588" t="s">
        <v>771</v>
      </c>
      <c r="J588" t="s">
        <v>738</v>
      </c>
      <c r="K588" t="s">
        <v>727</v>
      </c>
      <c r="L588" t="s">
        <v>729</v>
      </c>
      <c r="M588" t="s">
        <v>867</v>
      </c>
      <c r="N588" t="s">
        <v>733</v>
      </c>
      <c r="O588" t="s">
        <v>726</v>
      </c>
      <c r="P588" t="s">
        <v>775</v>
      </c>
      <c r="AC588" t="s">
        <v>734</v>
      </c>
      <c r="AD588" t="s">
        <v>728</v>
      </c>
      <c r="AE588" t="s">
        <v>734</v>
      </c>
      <c r="AF588" t="s">
        <v>729</v>
      </c>
      <c r="AG588" t="s">
        <v>726</v>
      </c>
      <c r="AH588" t="s">
        <v>731</v>
      </c>
      <c r="AR588" t="s">
        <v>729</v>
      </c>
      <c r="AT588" t="s">
        <v>726</v>
      </c>
      <c r="BD588" t="str">
        <f t="shared" si="9"/>
        <v>06</v>
      </c>
      <c r="BE588">
        <v>2</v>
      </c>
      <c r="BF588" t="s">
        <v>727</v>
      </c>
      <c r="BG588" t="s">
        <v>739</v>
      </c>
      <c r="BH588" t="s">
        <v>729</v>
      </c>
      <c r="BI588" t="s">
        <v>736</v>
      </c>
      <c r="BP588">
        <v>1</v>
      </c>
      <c r="BQ588">
        <v>1</v>
      </c>
      <c r="BR588" s="1" t="e">
        <v>#NULL!</v>
      </c>
      <c r="BS588">
        <v>2</v>
      </c>
      <c r="BT588" s="1" t="e">
        <v>#NULL!</v>
      </c>
      <c r="BU588" s="1" t="e">
        <v>#NULL!</v>
      </c>
      <c r="BV588" s="1" t="e">
        <v>#NULL!</v>
      </c>
      <c r="BW588">
        <v>1</v>
      </c>
      <c r="BX588" s="1" t="e">
        <v>#NULL!</v>
      </c>
      <c r="BY588" s="1" t="e">
        <v>#NULL!</v>
      </c>
      <c r="BZ588" t="s">
        <v>773</v>
      </c>
      <c r="CT588" t="s">
        <v>741</v>
      </c>
      <c r="CU588" t="s">
        <v>741</v>
      </c>
      <c r="CW588" t="s">
        <v>728</v>
      </c>
      <c r="DA588" t="s">
        <v>728</v>
      </c>
      <c r="DD588" t="s">
        <v>786</v>
      </c>
      <c r="DZ588" t="s">
        <v>727</v>
      </c>
      <c r="EA588" t="s">
        <v>739</v>
      </c>
      <c r="EB588" t="s">
        <v>726</v>
      </c>
      <c r="EJ588" t="s">
        <v>739</v>
      </c>
      <c r="EN588" t="s">
        <v>728</v>
      </c>
      <c r="EP588" t="s">
        <v>741</v>
      </c>
      <c r="ET588" t="s">
        <v>739</v>
      </c>
      <c r="EU588" t="s">
        <v>734</v>
      </c>
      <c r="EV588">
        <v>2</v>
      </c>
      <c r="EW588">
        <v>30000</v>
      </c>
      <c r="EX588" t="s">
        <v>734</v>
      </c>
      <c r="EZ588" t="s">
        <v>734</v>
      </c>
      <c r="FJ588" s="1" t="e">
        <v>#NULL!</v>
      </c>
      <c r="FK588" s="1" t="e">
        <v>#NULL!</v>
      </c>
      <c r="FQ588" t="s">
        <v>728</v>
      </c>
      <c r="FR588" t="s">
        <v>741</v>
      </c>
      <c r="FS588" t="s">
        <v>727</v>
      </c>
      <c r="FT588" t="s">
        <v>739</v>
      </c>
      <c r="FU588" t="s">
        <v>726</v>
      </c>
      <c r="GC588" t="s">
        <v>739</v>
      </c>
      <c r="GG588" t="s">
        <v>734</v>
      </c>
      <c r="HO588" t="s">
        <v>727</v>
      </c>
      <c r="HW588" t="s">
        <v>727</v>
      </c>
      <c r="HX588" t="s">
        <v>728</v>
      </c>
      <c r="HY588" t="s">
        <v>734</v>
      </c>
      <c r="JL588" s="1" t="e">
        <v>#NULL!</v>
      </c>
      <c r="JM588" t="s">
        <v>749</v>
      </c>
      <c r="JN588" t="s">
        <v>794</v>
      </c>
      <c r="JO588" t="s">
        <v>833</v>
      </c>
      <c r="JP588" t="s">
        <v>833</v>
      </c>
      <c r="JQ588" t="s">
        <v>727</v>
      </c>
      <c r="JR588" t="s">
        <v>729</v>
      </c>
      <c r="JS588" t="s">
        <v>735</v>
      </c>
      <c r="JT588" t="s">
        <v>737</v>
      </c>
      <c r="JU588" t="s">
        <v>884</v>
      </c>
      <c r="JV588" t="s">
        <v>764</v>
      </c>
      <c r="JW588" t="s">
        <v>790</v>
      </c>
      <c r="LR588" t="s">
        <v>727</v>
      </c>
      <c r="LS588" t="s">
        <v>729</v>
      </c>
      <c r="LT588" t="s">
        <v>735</v>
      </c>
      <c r="LU588" t="s">
        <v>764</v>
      </c>
      <c r="NS588" t="s">
        <v>808</v>
      </c>
      <c r="NV588" t="s">
        <v>822</v>
      </c>
      <c r="NW588" t="s">
        <v>822</v>
      </c>
      <c r="PN588" t="s">
        <v>823</v>
      </c>
      <c r="RU588" t="s">
        <v>734</v>
      </c>
      <c r="RW588" t="s">
        <v>734</v>
      </c>
      <c r="RY588" t="s">
        <v>734</v>
      </c>
      <c r="SA588" t="s">
        <v>728</v>
      </c>
      <c r="SM588" t="s">
        <v>731</v>
      </c>
      <c r="SW588" t="s">
        <v>742</v>
      </c>
      <c r="SX588" t="s">
        <v>736</v>
      </c>
      <c r="SY588" t="s">
        <v>743</v>
      </c>
      <c r="TH588" t="s">
        <v>740</v>
      </c>
      <c r="UD588" t="s">
        <v>749</v>
      </c>
      <c r="UQ588" t="s">
        <v>826</v>
      </c>
      <c r="UU588" t="s">
        <v>735</v>
      </c>
      <c r="UV588" t="s">
        <v>726</v>
      </c>
      <c r="UW588" t="s">
        <v>770</v>
      </c>
      <c r="UX588" t="s">
        <v>756</v>
      </c>
      <c r="UY588" t="s">
        <v>757</v>
      </c>
      <c r="VM588" t="s">
        <v>726</v>
      </c>
      <c r="VN588" t="s">
        <v>757</v>
      </c>
      <c r="VO588" t="s">
        <v>735</v>
      </c>
      <c r="VP588" t="s">
        <v>756</v>
      </c>
      <c r="VQ588" t="s">
        <v>770</v>
      </c>
      <c r="VR588" t="s">
        <v>739</v>
      </c>
      <c r="VW588" t="s">
        <v>728</v>
      </c>
      <c r="VX588" t="s">
        <v>728</v>
      </c>
      <c r="VY588" t="s">
        <v>728</v>
      </c>
      <c r="VZ588" t="s">
        <v>728</v>
      </c>
      <c r="WA588" t="s">
        <v>741</v>
      </c>
      <c r="WB588" t="s">
        <v>728</v>
      </c>
      <c r="WC588" t="s">
        <v>728</v>
      </c>
      <c r="WD588" t="s">
        <v>741</v>
      </c>
      <c r="WE588" t="s">
        <v>728</v>
      </c>
      <c r="WF588" t="s">
        <v>728</v>
      </c>
      <c r="WG588" t="s">
        <v>749</v>
      </c>
      <c r="WH588" t="s">
        <v>749</v>
      </c>
      <c r="WI588" t="s">
        <v>771</v>
      </c>
      <c r="WJ588" t="s">
        <v>771</v>
      </c>
      <c r="WK588" t="s">
        <v>771</v>
      </c>
      <c r="WL588">
        <v>3</v>
      </c>
      <c r="WM588">
        <v>3</v>
      </c>
      <c r="WN588">
        <v>4</v>
      </c>
      <c r="WO588">
        <v>4</v>
      </c>
      <c r="WP588">
        <v>4</v>
      </c>
      <c r="WQ588">
        <v>4</v>
      </c>
      <c r="WR588">
        <v>4</v>
      </c>
      <c r="WS588">
        <v>4</v>
      </c>
      <c r="WT588">
        <v>4</v>
      </c>
      <c r="WU588" t="s">
        <v>728</v>
      </c>
      <c r="WW588" t="s">
        <v>811</v>
      </c>
      <c r="WY588" t="s">
        <v>771</v>
      </c>
      <c r="XB588" t="s">
        <v>741</v>
      </c>
      <c r="XC588" t="s">
        <v>741</v>
      </c>
      <c r="XD588" t="s">
        <v>741</v>
      </c>
      <c r="XE588" t="s">
        <v>741</v>
      </c>
      <c r="XF588" t="s">
        <v>741</v>
      </c>
      <c r="XG588" t="s">
        <v>741</v>
      </c>
      <c r="XH588" t="s">
        <v>741</v>
      </c>
      <c r="XI588" t="s">
        <v>741</v>
      </c>
      <c r="XJ588" t="s">
        <v>741</v>
      </c>
      <c r="XK588" t="s">
        <v>741</v>
      </c>
      <c r="XL588" t="s">
        <v>741</v>
      </c>
      <c r="XM588" t="s">
        <v>773</v>
      </c>
      <c r="XN588" t="s">
        <v>731</v>
      </c>
      <c r="XO588" t="s">
        <v>727</v>
      </c>
      <c r="XP588" t="s">
        <v>743</v>
      </c>
      <c r="XQ588" t="s">
        <v>727</v>
      </c>
      <c r="XR588" t="s">
        <v>726</v>
      </c>
      <c r="XS588" t="s">
        <v>729</v>
      </c>
      <c r="XT588" t="s">
        <v>738</v>
      </c>
      <c r="YK588" t="s">
        <v>734</v>
      </c>
      <c r="YL588" t="s">
        <v>728</v>
      </c>
      <c r="YM588" t="s">
        <v>728</v>
      </c>
      <c r="YO588" t="s">
        <v>741</v>
      </c>
      <c r="YP588" t="s">
        <v>728</v>
      </c>
      <c r="YQ588" t="s">
        <v>728</v>
      </c>
      <c r="YR588" t="s">
        <v>736</v>
      </c>
      <c r="YS588" t="s">
        <v>894</v>
      </c>
      <c r="YX588" t="s">
        <v>751</v>
      </c>
      <c r="YY588" t="s">
        <v>1408</v>
      </c>
      <c r="YZ588" t="s">
        <v>855</v>
      </c>
      <c r="ZU588" t="s">
        <v>974</v>
      </c>
      <c r="ZV588" t="s">
        <v>788</v>
      </c>
      <c r="AAQ588" t="s">
        <v>779</v>
      </c>
      <c r="AAW588" s="2">
        <v>8.1303000000000001</v>
      </c>
    </row>
    <row r="589" spans="1:725">
      <c r="A589">
        <v>2012</v>
      </c>
      <c r="B589" t="s">
        <v>2222</v>
      </c>
      <c r="F589" t="s">
        <v>739</v>
      </c>
      <c r="I589" t="s">
        <v>771</v>
      </c>
      <c r="J589" t="s">
        <v>738</v>
      </c>
      <c r="K589" t="s">
        <v>739</v>
      </c>
      <c r="L589" t="s">
        <v>727</v>
      </c>
      <c r="M589" t="s">
        <v>961</v>
      </c>
      <c r="AC589" t="s">
        <v>734</v>
      </c>
      <c r="AD589" t="s">
        <v>734</v>
      </c>
      <c r="AE589" t="s">
        <v>734</v>
      </c>
      <c r="AF589" t="s">
        <v>729</v>
      </c>
      <c r="AG589" t="s">
        <v>736</v>
      </c>
      <c r="AR589" t="s">
        <v>729</v>
      </c>
      <c r="BD589" t="str">
        <f t="shared" si="9"/>
        <v/>
      </c>
      <c r="BF589" t="s">
        <v>729</v>
      </c>
      <c r="BG589" t="s">
        <v>736</v>
      </c>
      <c r="BP589" s="1" t="e">
        <v>#NULL!</v>
      </c>
      <c r="BQ589" s="1" t="e">
        <v>#NULL!</v>
      </c>
      <c r="BR589" s="1" t="e">
        <v>#NULL!</v>
      </c>
      <c r="BS589">
        <v>1</v>
      </c>
      <c r="BT589" s="1" t="e">
        <v>#NULL!</v>
      </c>
      <c r="BU589" s="1" t="e">
        <v>#NULL!</v>
      </c>
      <c r="BV589" s="1" t="e">
        <v>#NULL!</v>
      </c>
      <c r="BW589">
        <v>1</v>
      </c>
      <c r="BX589" s="1" t="e">
        <v>#NULL!</v>
      </c>
      <c r="BY589" s="1" t="e">
        <v>#NULL!</v>
      </c>
      <c r="BZ589" t="s">
        <v>773</v>
      </c>
      <c r="CW589" t="s">
        <v>728</v>
      </c>
      <c r="DA589" t="s">
        <v>728</v>
      </c>
      <c r="DD589" t="s">
        <v>786</v>
      </c>
      <c r="DH589" t="s">
        <v>743</v>
      </c>
      <c r="DI589" t="s">
        <v>734</v>
      </c>
      <c r="EV589" s="1" t="e">
        <v>#NULL!</v>
      </c>
      <c r="EW589" s="1" t="e">
        <v>#NULL!</v>
      </c>
      <c r="FB589" t="s">
        <v>2203</v>
      </c>
      <c r="FC589" t="s">
        <v>728</v>
      </c>
      <c r="FJ589" s="1" t="e">
        <v>#NULL!</v>
      </c>
      <c r="FK589" s="1" t="e">
        <v>#NULL!</v>
      </c>
      <c r="FP589" t="s">
        <v>728</v>
      </c>
      <c r="FQ589" t="s">
        <v>734</v>
      </c>
      <c r="JL589" s="1" t="e">
        <v>#NULL!</v>
      </c>
      <c r="WL589" s="1" t="e">
        <v>#NULL!</v>
      </c>
      <c r="WM589" s="1" t="e">
        <v>#NULL!</v>
      </c>
      <c r="WN589" s="1" t="e">
        <v>#NULL!</v>
      </c>
      <c r="WO589" s="1" t="e">
        <v>#NULL!</v>
      </c>
      <c r="WP589" s="1" t="e">
        <v>#NULL!</v>
      </c>
      <c r="WQ589" s="1" t="e">
        <v>#NULL!</v>
      </c>
      <c r="WR589" s="1" t="e">
        <v>#NULL!</v>
      </c>
      <c r="WS589" s="1" t="e">
        <v>#NULL!</v>
      </c>
      <c r="WT589" s="1" t="e">
        <v>#NULL!</v>
      </c>
      <c r="XN589" t="s">
        <v>727</v>
      </c>
      <c r="XO589" t="s">
        <v>742</v>
      </c>
      <c r="XP589" t="s">
        <v>731</v>
      </c>
      <c r="XQ589" t="s">
        <v>727</v>
      </c>
      <c r="XR589" t="s">
        <v>726</v>
      </c>
      <c r="XS589" t="s">
        <v>729</v>
      </c>
      <c r="XT589" t="s">
        <v>739</v>
      </c>
      <c r="XU589" t="s">
        <v>738</v>
      </c>
      <c r="YK589" t="s">
        <v>734</v>
      </c>
      <c r="YL589" t="s">
        <v>741</v>
      </c>
      <c r="YN589" t="s">
        <v>793</v>
      </c>
      <c r="YO589" t="s">
        <v>728</v>
      </c>
      <c r="YP589" t="s">
        <v>852</v>
      </c>
      <c r="YQ589" t="s">
        <v>728</v>
      </c>
      <c r="YR589" t="s">
        <v>736</v>
      </c>
      <c r="YS589" t="s">
        <v>894</v>
      </c>
      <c r="ZU589" t="s">
        <v>788</v>
      </c>
      <c r="ZV589" t="s">
        <v>973</v>
      </c>
      <c r="AAW589" s="2">
        <v>8.1303000000000001</v>
      </c>
    </row>
    <row r="590" spans="1:725">
      <c r="A590">
        <v>2012</v>
      </c>
      <c r="B590" t="s">
        <v>2223</v>
      </c>
      <c r="C590" t="s">
        <v>727</v>
      </c>
      <c r="I590" t="s">
        <v>771</v>
      </c>
      <c r="J590" t="s">
        <v>738</v>
      </c>
      <c r="K590" t="s">
        <v>727</v>
      </c>
      <c r="L590" t="s">
        <v>739</v>
      </c>
      <c r="M590" t="s">
        <v>785</v>
      </c>
      <c r="N590" t="s">
        <v>1006</v>
      </c>
      <c r="AC590" t="s">
        <v>734</v>
      </c>
      <c r="AD590" t="s">
        <v>734</v>
      </c>
      <c r="AE590" t="s">
        <v>734</v>
      </c>
      <c r="AF590" t="s">
        <v>729</v>
      </c>
      <c r="AG590" t="s">
        <v>736</v>
      </c>
      <c r="AR590" t="s">
        <v>729</v>
      </c>
      <c r="BD590" t="str">
        <f t="shared" si="9"/>
        <v/>
      </c>
      <c r="BF590" t="s">
        <v>729</v>
      </c>
      <c r="BG590" t="s">
        <v>736</v>
      </c>
      <c r="BP590" s="1" t="e">
        <v>#NULL!</v>
      </c>
      <c r="BQ590" s="1" t="e">
        <v>#NULL!</v>
      </c>
      <c r="BR590" s="1" t="e">
        <v>#NULL!</v>
      </c>
      <c r="BS590">
        <v>2</v>
      </c>
      <c r="BT590" s="1" t="e">
        <v>#NULL!</v>
      </c>
      <c r="BU590" s="1" t="e">
        <v>#NULL!</v>
      </c>
      <c r="BV590" s="1" t="e">
        <v>#NULL!</v>
      </c>
      <c r="BW590">
        <v>1</v>
      </c>
      <c r="BX590" s="1" t="e">
        <v>#NULL!</v>
      </c>
      <c r="BY590" s="1" t="e">
        <v>#NULL!</v>
      </c>
      <c r="BZ590" t="s">
        <v>773</v>
      </c>
      <c r="CW590" t="s">
        <v>728</v>
      </c>
      <c r="DA590" t="s">
        <v>734</v>
      </c>
      <c r="DD590" t="s">
        <v>786</v>
      </c>
      <c r="DH590" t="s">
        <v>1051</v>
      </c>
      <c r="DI590" t="s">
        <v>734</v>
      </c>
      <c r="EV590" s="1" t="e">
        <v>#NULL!</v>
      </c>
      <c r="EW590" s="1" t="e">
        <v>#NULL!</v>
      </c>
      <c r="FB590" t="s">
        <v>1524</v>
      </c>
      <c r="FC590" t="s">
        <v>728</v>
      </c>
      <c r="FJ590" s="1" t="e">
        <v>#NULL!</v>
      </c>
      <c r="FK590" s="1" t="e">
        <v>#NULL!</v>
      </c>
      <c r="FP590" t="s">
        <v>734</v>
      </c>
      <c r="FQ590" t="s">
        <v>734</v>
      </c>
      <c r="JL590" s="1" t="e">
        <v>#NULL!</v>
      </c>
      <c r="WL590" s="1" t="e">
        <v>#NULL!</v>
      </c>
      <c r="WM590" s="1" t="e">
        <v>#NULL!</v>
      </c>
      <c r="WN590" s="1" t="e">
        <v>#NULL!</v>
      </c>
      <c r="WO590" s="1" t="e">
        <v>#NULL!</v>
      </c>
      <c r="WP590" s="1" t="e">
        <v>#NULL!</v>
      </c>
      <c r="WQ590" s="1" t="e">
        <v>#NULL!</v>
      </c>
      <c r="WR590" s="1" t="e">
        <v>#NULL!</v>
      </c>
      <c r="WS590" s="1" t="e">
        <v>#NULL!</v>
      </c>
      <c r="WT590" s="1" t="e">
        <v>#NULL!</v>
      </c>
      <c r="XN590" t="s">
        <v>727</v>
      </c>
      <c r="XO590" t="s">
        <v>731</v>
      </c>
      <c r="XP590" t="s">
        <v>742</v>
      </c>
      <c r="XQ590" t="s">
        <v>727</v>
      </c>
      <c r="XR590" t="s">
        <v>739</v>
      </c>
      <c r="XS590" t="s">
        <v>729</v>
      </c>
      <c r="XT590" t="s">
        <v>738</v>
      </c>
      <c r="YK590" t="s">
        <v>734</v>
      </c>
      <c r="YL590" t="s">
        <v>741</v>
      </c>
      <c r="YN590" t="s">
        <v>793</v>
      </c>
      <c r="YO590" t="s">
        <v>728</v>
      </c>
      <c r="YP590" t="s">
        <v>728</v>
      </c>
      <c r="YQ590" t="s">
        <v>728</v>
      </c>
      <c r="YR590" t="s">
        <v>736</v>
      </c>
      <c r="YS590" t="s">
        <v>894</v>
      </c>
      <c r="ZU590" t="s">
        <v>907</v>
      </c>
      <c r="ZV590" t="s">
        <v>788</v>
      </c>
      <c r="AAW590" s="2">
        <v>8.1303000000000001</v>
      </c>
    </row>
    <row r="591" spans="1:725">
      <c r="A591">
        <v>2012</v>
      </c>
      <c r="B591" t="s">
        <v>2224</v>
      </c>
      <c r="C591" t="s">
        <v>737</v>
      </c>
      <c r="D591" t="s">
        <v>726</v>
      </c>
      <c r="F591" t="s">
        <v>755</v>
      </c>
      <c r="I591" t="s">
        <v>771</v>
      </c>
      <c r="J591" t="s">
        <v>738</v>
      </c>
      <c r="K591" t="s">
        <v>727</v>
      </c>
      <c r="L591" t="s">
        <v>726</v>
      </c>
      <c r="M591" t="s">
        <v>745</v>
      </c>
      <c r="N591" t="s">
        <v>884</v>
      </c>
      <c r="O591" t="s">
        <v>987</v>
      </c>
      <c r="P591" t="s">
        <v>760</v>
      </c>
      <c r="Q591" t="s">
        <v>775</v>
      </c>
      <c r="R591" t="s">
        <v>742</v>
      </c>
      <c r="AC591" t="s">
        <v>734</v>
      </c>
      <c r="AD591" t="s">
        <v>734</v>
      </c>
      <c r="AE591" t="s">
        <v>734</v>
      </c>
      <c r="AF591" t="s">
        <v>729</v>
      </c>
      <c r="AG591" t="s">
        <v>726</v>
      </c>
      <c r="AH591" t="s">
        <v>736</v>
      </c>
      <c r="AR591" t="s">
        <v>736</v>
      </c>
      <c r="BD591" t="str">
        <f t="shared" si="9"/>
        <v/>
      </c>
      <c r="BF591" t="s">
        <v>729</v>
      </c>
      <c r="BG591" t="s">
        <v>736</v>
      </c>
      <c r="BP591" s="1" t="e">
        <v>#NULL!</v>
      </c>
      <c r="BQ591" s="1" t="e">
        <v>#NULL!</v>
      </c>
      <c r="BR591" s="1" t="e">
        <v>#NULL!</v>
      </c>
      <c r="BS591">
        <v>4</v>
      </c>
      <c r="BT591" s="1" t="e">
        <v>#NULL!</v>
      </c>
      <c r="BU591" s="1" t="e">
        <v>#NULL!</v>
      </c>
      <c r="BV591" s="1" t="e">
        <v>#NULL!</v>
      </c>
      <c r="BW591">
        <v>2</v>
      </c>
      <c r="BX591" s="1" t="e">
        <v>#NULL!</v>
      </c>
      <c r="BY591" s="1" t="e">
        <v>#NULL!</v>
      </c>
      <c r="BZ591" t="s">
        <v>773</v>
      </c>
      <c r="CW591" t="s">
        <v>728</v>
      </c>
      <c r="DA591" t="s">
        <v>728</v>
      </c>
      <c r="DD591" t="s">
        <v>786</v>
      </c>
      <c r="DH591" t="s">
        <v>743</v>
      </c>
      <c r="DI591" t="s">
        <v>734</v>
      </c>
      <c r="EV591" s="1" t="e">
        <v>#NULL!</v>
      </c>
      <c r="EW591" s="1" t="e">
        <v>#NULL!</v>
      </c>
      <c r="FB591" t="s">
        <v>743</v>
      </c>
      <c r="FC591" t="s">
        <v>728</v>
      </c>
      <c r="FJ591" s="1" t="e">
        <v>#NULL!</v>
      </c>
      <c r="FK591" s="1" t="e">
        <v>#NULL!</v>
      </c>
      <c r="FP591" t="s">
        <v>728</v>
      </c>
      <c r="FQ591" t="s">
        <v>728</v>
      </c>
      <c r="FR591" t="s">
        <v>771</v>
      </c>
      <c r="FS591" t="s">
        <v>727</v>
      </c>
      <c r="GC591" t="s">
        <v>727</v>
      </c>
      <c r="GG591" t="s">
        <v>771</v>
      </c>
      <c r="HO591" t="s">
        <v>735</v>
      </c>
      <c r="HW591" t="s">
        <v>735</v>
      </c>
      <c r="IR591" t="s">
        <v>728</v>
      </c>
      <c r="JL591">
        <v>800</v>
      </c>
      <c r="JM591" t="s">
        <v>793</v>
      </c>
      <c r="JN591" t="s">
        <v>769</v>
      </c>
      <c r="JO591" t="s">
        <v>810</v>
      </c>
      <c r="JP591" t="s">
        <v>810</v>
      </c>
      <c r="JQ591" t="s">
        <v>739</v>
      </c>
      <c r="LR591" t="s">
        <v>739</v>
      </c>
      <c r="NT591" t="s">
        <v>880</v>
      </c>
      <c r="RU591" t="s">
        <v>734</v>
      </c>
      <c r="RW591" t="s">
        <v>734</v>
      </c>
      <c r="RY591" t="s">
        <v>734</v>
      </c>
      <c r="SA591" t="s">
        <v>734</v>
      </c>
      <c r="SB591" t="s">
        <v>727</v>
      </c>
      <c r="SC591" t="s">
        <v>739</v>
      </c>
      <c r="SW591" t="s">
        <v>727</v>
      </c>
      <c r="SX591" t="s">
        <v>736</v>
      </c>
      <c r="TH591" t="s">
        <v>740</v>
      </c>
      <c r="UD591" t="s">
        <v>771</v>
      </c>
      <c r="UQ591" t="s">
        <v>810</v>
      </c>
      <c r="UU591" t="s">
        <v>735</v>
      </c>
      <c r="UV591" t="s">
        <v>770</v>
      </c>
      <c r="UW591" t="s">
        <v>774</v>
      </c>
      <c r="UX591" t="s">
        <v>756</v>
      </c>
      <c r="UY591" t="s">
        <v>757</v>
      </c>
      <c r="VM591" t="s">
        <v>770</v>
      </c>
      <c r="VN591" t="s">
        <v>735</v>
      </c>
      <c r="VO591" t="s">
        <v>756</v>
      </c>
      <c r="VP591" t="s">
        <v>757</v>
      </c>
      <c r="VQ591" t="s">
        <v>774</v>
      </c>
      <c r="VR591" t="s">
        <v>739</v>
      </c>
      <c r="VW591" t="s">
        <v>728</v>
      </c>
      <c r="VX591" t="s">
        <v>728</v>
      </c>
      <c r="VY591" t="s">
        <v>728</v>
      </c>
      <c r="VZ591" t="s">
        <v>728</v>
      </c>
      <c r="WA591" t="s">
        <v>741</v>
      </c>
      <c r="WB591" t="s">
        <v>741</v>
      </c>
      <c r="WC591" t="s">
        <v>741</v>
      </c>
      <c r="WD591" t="s">
        <v>741</v>
      </c>
      <c r="WE591" t="s">
        <v>741</v>
      </c>
      <c r="WF591" t="s">
        <v>728</v>
      </c>
      <c r="WG591" t="s">
        <v>741</v>
      </c>
      <c r="WH591" t="s">
        <v>728</v>
      </c>
      <c r="WI591" t="s">
        <v>728</v>
      </c>
      <c r="WJ591" t="s">
        <v>741</v>
      </c>
      <c r="WK591" t="s">
        <v>741</v>
      </c>
      <c r="WL591">
        <v>4</v>
      </c>
      <c r="WM591">
        <v>4</v>
      </c>
      <c r="WN591">
        <v>4</v>
      </c>
      <c r="WO591">
        <v>4</v>
      </c>
      <c r="WP591">
        <v>4</v>
      </c>
      <c r="WQ591">
        <v>4</v>
      </c>
      <c r="WR591">
        <v>4</v>
      </c>
      <c r="WS591">
        <v>4</v>
      </c>
      <c r="WT591">
        <v>4</v>
      </c>
      <c r="WU591" t="s">
        <v>741</v>
      </c>
      <c r="XB591" t="s">
        <v>741</v>
      </c>
      <c r="XC591" t="s">
        <v>741</v>
      </c>
      <c r="XD591" t="s">
        <v>741</v>
      </c>
      <c r="XE591" t="s">
        <v>741</v>
      </c>
      <c r="XF591" t="s">
        <v>741</v>
      </c>
      <c r="XG591" t="s">
        <v>741</v>
      </c>
      <c r="XH591" t="s">
        <v>741</v>
      </c>
      <c r="XI591" t="s">
        <v>741</v>
      </c>
      <c r="XJ591" t="s">
        <v>741</v>
      </c>
      <c r="XK591" t="s">
        <v>741</v>
      </c>
      <c r="XL591" t="s">
        <v>741</v>
      </c>
      <c r="XM591" t="s">
        <v>787</v>
      </c>
      <c r="XN591" t="s">
        <v>731</v>
      </c>
      <c r="XO591" t="s">
        <v>727</v>
      </c>
      <c r="XP591" t="s">
        <v>743</v>
      </c>
      <c r="XQ591" t="s">
        <v>727</v>
      </c>
      <c r="XR591" t="s">
        <v>729</v>
      </c>
      <c r="XS591" t="s">
        <v>726</v>
      </c>
      <c r="XT591" t="s">
        <v>738</v>
      </c>
      <c r="YK591" t="s">
        <v>734</v>
      </c>
      <c r="YL591" t="s">
        <v>741</v>
      </c>
      <c r="YN591" t="s">
        <v>793</v>
      </c>
      <c r="YO591" t="s">
        <v>734</v>
      </c>
      <c r="YP591" t="s">
        <v>734</v>
      </c>
      <c r="YQ591" t="s">
        <v>728</v>
      </c>
      <c r="YR591" t="s">
        <v>736</v>
      </c>
      <c r="YS591" t="s">
        <v>894</v>
      </c>
      <c r="YW591" t="s">
        <v>775</v>
      </c>
      <c r="YX591" t="s">
        <v>836</v>
      </c>
      <c r="YY591" t="s">
        <v>937</v>
      </c>
      <c r="YZ591" t="s">
        <v>836</v>
      </c>
      <c r="ZU591" t="s">
        <v>2225</v>
      </c>
      <c r="ZV591" t="s">
        <v>1327</v>
      </c>
      <c r="AAW591" s="2">
        <v>8.1303000000000001</v>
      </c>
    </row>
    <row r="592" spans="1:725">
      <c r="A592">
        <v>2012</v>
      </c>
      <c r="B592" t="s">
        <v>2226</v>
      </c>
      <c r="I592" t="s">
        <v>728</v>
      </c>
      <c r="J592" t="s">
        <v>770</v>
      </c>
      <c r="K592" t="s">
        <v>727</v>
      </c>
      <c r="L592" t="s">
        <v>735</v>
      </c>
      <c r="M592" t="s">
        <v>758</v>
      </c>
      <c r="N592" t="s">
        <v>757</v>
      </c>
      <c r="O592" t="s">
        <v>1006</v>
      </c>
      <c r="P592" t="s">
        <v>847</v>
      </c>
      <c r="Q592" t="s">
        <v>896</v>
      </c>
      <c r="AC592" t="s">
        <v>728</v>
      </c>
      <c r="AD592" t="s">
        <v>728</v>
      </c>
      <c r="AE592" t="s">
        <v>734</v>
      </c>
      <c r="AF592" t="s">
        <v>729</v>
      </c>
      <c r="AG592" t="s">
        <v>735</v>
      </c>
      <c r="AH592" t="s">
        <v>726</v>
      </c>
      <c r="AI592" t="s">
        <v>731</v>
      </c>
      <c r="AR592" t="s">
        <v>729</v>
      </c>
      <c r="BD592" t="str">
        <f t="shared" si="9"/>
        <v/>
      </c>
      <c r="BF592" t="s">
        <v>727</v>
      </c>
      <c r="BG592" t="s">
        <v>729</v>
      </c>
      <c r="BH592" t="s">
        <v>736</v>
      </c>
      <c r="BI592" t="s">
        <v>743</v>
      </c>
      <c r="BJ592" t="s">
        <v>740</v>
      </c>
      <c r="BP592">
        <v>1</v>
      </c>
      <c r="BQ592" s="1" t="e">
        <v>#NULL!</v>
      </c>
      <c r="BR592" s="1" t="e">
        <v>#NULL!</v>
      </c>
      <c r="BS592">
        <v>5</v>
      </c>
      <c r="BT592" s="1" t="e">
        <v>#NULL!</v>
      </c>
      <c r="BU592" s="1" t="e">
        <v>#NULL!</v>
      </c>
      <c r="BV592" s="1" t="e">
        <v>#NULL!</v>
      </c>
      <c r="BW592">
        <v>2</v>
      </c>
      <c r="BX592">
        <v>1</v>
      </c>
      <c r="BY592">
        <v>1</v>
      </c>
      <c r="BZ592" t="s">
        <v>773</v>
      </c>
      <c r="CT592" t="s">
        <v>734</v>
      </c>
      <c r="CW592" t="s">
        <v>728</v>
      </c>
      <c r="DA592" t="s">
        <v>728</v>
      </c>
      <c r="DB592" t="s">
        <v>749</v>
      </c>
      <c r="DC592" t="s">
        <v>728</v>
      </c>
      <c r="DD592" t="s">
        <v>786</v>
      </c>
      <c r="DZ592" t="s">
        <v>742</v>
      </c>
      <c r="EK592" t="s">
        <v>2227</v>
      </c>
      <c r="EN592" t="s">
        <v>734</v>
      </c>
      <c r="EO592" t="s">
        <v>726</v>
      </c>
      <c r="EV592" s="1" t="e">
        <v>#NULL!</v>
      </c>
      <c r="EW592" s="1" t="e">
        <v>#NULL!</v>
      </c>
      <c r="FB592" t="s">
        <v>726</v>
      </c>
      <c r="FC592" t="s">
        <v>728</v>
      </c>
      <c r="FJ592" s="1" t="e">
        <v>#NULL!</v>
      </c>
      <c r="FK592" s="1" t="e">
        <v>#NULL!</v>
      </c>
      <c r="FP592" t="s">
        <v>741</v>
      </c>
      <c r="FQ592" t="s">
        <v>728</v>
      </c>
      <c r="FR592" t="s">
        <v>734</v>
      </c>
      <c r="FS592" t="s">
        <v>727</v>
      </c>
      <c r="FT592" t="s">
        <v>742</v>
      </c>
      <c r="GC592" t="s">
        <v>1423</v>
      </c>
      <c r="GD592" t="s">
        <v>820</v>
      </c>
      <c r="GG592" t="s">
        <v>728</v>
      </c>
      <c r="GH592" t="s">
        <v>741</v>
      </c>
      <c r="GX592" t="s">
        <v>755</v>
      </c>
      <c r="HJ592" t="s">
        <v>729</v>
      </c>
      <c r="HO592" t="s">
        <v>736</v>
      </c>
      <c r="HW592" t="s">
        <v>736</v>
      </c>
      <c r="JG592" t="s">
        <v>728</v>
      </c>
      <c r="JL592" s="1" t="e">
        <v>#NULL!</v>
      </c>
      <c r="JM592" t="s">
        <v>749</v>
      </c>
      <c r="JN592" t="s">
        <v>866</v>
      </c>
      <c r="JO592" t="s">
        <v>810</v>
      </c>
      <c r="JP592" t="s">
        <v>810</v>
      </c>
      <c r="JQ592" t="s">
        <v>727</v>
      </c>
      <c r="JR592" t="s">
        <v>739</v>
      </c>
      <c r="JS592" t="s">
        <v>742</v>
      </c>
      <c r="JT592" t="s">
        <v>729</v>
      </c>
      <c r="JU592" t="s">
        <v>735</v>
      </c>
      <c r="JV592" t="s">
        <v>726</v>
      </c>
      <c r="JW592" t="s">
        <v>737</v>
      </c>
      <c r="JX592" t="s">
        <v>756</v>
      </c>
      <c r="JY592" t="s">
        <v>751</v>
      </c>
      <c r="JZ592" t="s">
        <v>745</v>
      </c>
      <c r="KA592" t="s">
        <v>761</v>
      </c>
      <c r="KB592" t="s">
        <v>763</v>
      </c>
      <c r="LR592" t="s">
        <v>727</v>
      </c>
      <c r="LS592" t="s">
        <v>739</v>
      </c>
      <c r="NS592" t="s">
        <v>823</v>
      </c>
      <c r="NT592" t="s">
        <v>823</v>
      </c>
      <c r="RU592" t="s">
        <v>734</v>
      </c>
      <c r="RW592" t="s">
        <v>734</v>
      </c>
      <c r="RY592" t="s">
        <v>728</v>
      </c>
      <c r="RZ592" t="s">
        <v>743</v>
      </c>
      <c r="SA592" t="s">
        <v>734</v>
      </c>
      <c r="SB592" t="s">
        <v>727</v>
      </c>
      <c r="SC592" t="s">
        <v>729</v>
      </c>
      <c r="SD592" t="s">
        <v>735</v>
      </c>
      <c r="SE592" t="s">
        <v>743</v>
      </c>
      <c r="SW592" t="s">
        <v>729</v>
      </c>
      <c r="SX592" t="s">
        <v>731</v>
      </c>
      <c r="SY592" t="s">
        <v>736</v>
      </c>
      <c r="SZ592" t="s">
        <v>743</v>
      </c>
      <c r="TH592" t="s">
        <v>727</v>
      </c>
      <c r="TI592" t="s">
        <v>739</v>
      </c>
      <c r="TJ592" t="s">
        <v>729</v>
      </c>
      <c r="TK592" t="s">
        <v>740</v>
      </c>
      <c r="TU592" t="s">
        <v>734</v>
      </c>
      <c r="TV592" t="s">
        <v>734</v>
      </c>
      <c r="TX592" t="s">
        <v>734</v>
      </c>
      <c r="UD592" t="s">
        <v>734</v>
      </c>
      <c r="UH592" t="s">
        <v>887</v>
      </c>
      <c r="UI592" t="s">
        <v>795</v>
      </c>
      <c r="UK592" t="s">
        <v>877</v>
      </c>
      <c r="UQ592" t="s">
        <v>795</v>
      </c>
      <c r="UU592" t="s">
        <v>727</v>
      </c>
      <c r="UV592" t="s">
        <v>735</v>
      </c>
      <c r="UW592" t="s">
        <v>770</v>
      </c>
      <c r="UX592" t="s">
        <v>774</v>
      </c>
      <c r="UY592" t="s">
        <v>756</v>
      </c>
      <c r="VM592" t="s">
        <v>770</v>
      </c>
      <c r="VN592" t="s">
        <v>756</v>
      </c>
      <c r="VO592" t="s">
        <v>774</v>
      </c>
      <c r="VP592" t="s">
        <v>727</v>
      </c>
      <c r="VQ592" t="s">
        <v>735</v>
      </c>
      <c r="VR592" t="s">
        <v>739</v>
      </c>
      <c r="VS592" t="s">
        <v>742</v>
      </c>
      <c r="VT592" t="s">
        <v>736</v>
      </c>
      <c r="VV592" t="s">
        <v>739</v>
      </c>
      <c r="VW592" t="s">
        <v>728</v>
      </c>
      <c r="VX592" t="s">
        <v>728</v>
      </c>
      <c r="VY592" t="s">
        <v>728</v>
      </c>
      <c r="VZ592" t="s">
        <v>728</v>
      </c>
      <c r="WA592" t="s">
        <v>728</v>
      </c>
      <c r="WB592" t="s">
        <v>728</v>
      </c>
      <c r="WC592" t="s">
        <v>741</v>
      </c>
      <c r="WD592" t="s">
        <v>741</v>
      </c>
      <c r="WE592" t="s">
        <v>741</v>
      </c>
      <c r="WF592" t="s">
        <v>728</v>
      </c>
      <c r="WG592" t="s">
        <v>749</v>
      </c>
      <c r="WH592" t="s">
        <v>741</v>
      </c>
      <c r="WI592" t="s">
        <v>728</v>
      </c>
      <c r="WJ592" t="s">
        <v>741</v>
      </c>
      <c r="WK592" t="s">
        <v>771</v>
      </c>
      <c r="WL592">
        <v>4</v>
      </c>
      <c r="WM592">
        <v>4</v>
      </c>
      <c r="WN592">
        <v>4</v>
      </c>
      <c r="WO592">
        <v>4</v>
      </c>
      <c r="WP592">
        <v>4</v>
      </c>
      <c r="WQ592">
        <v>2</v>
      </c>
      <c r="WR592">
        <v>4</v>
      </c>
      <c r="WS592">
        <v>4</v>
      </c>
      <c r="WT592">
        <v>2</v>
      </c>
      <c r="WU592" t="s">
        <v>728</v>
      </c>
      <c r="WW592" t="s">
        <v>811</v>
      </c>
      <c r="WY592" t="s">
        <v>771</v>
      </c>
      <c r="XB592" t="s">
        <v>741</v>
      </c>
      <c r="XC592" t="s">
        <v>741</v>
      </c>
      <c r="XD592" t="s">
        <v>741</v>
      </c>
      <c r="XE592" t="s">
        <v>741</v>
      </c>
      <c r="XF592" t="s">
        <v>741</v>
      </c>
      <c r="XG592" t="s">
        <v>728</v>
      </c>
      <c r="XH592" t="s">
        <v>741</v>
      </c>
      <c r="XI592" t="s">
        <v>734</v>
      </c>
      <c r="XJ592" t="s">
        <v>741</v>
      </c>
      <c r="XK592" t="s">
        <v>741</v>
      </c>
      <c r="XL592" t="s">
        <v>734</v>
      </c>
      <c r="XM592" t="s">
        <v>773</v>
      </c>
      <c r="XN592" t="s">
        <v>743</v>
      </c>
      <c r="XO592" t="s">
        <v>731</v>
      </c>
      <c r="XP592" t="s">
        <v>742</v>
      </c>
      <c r="XQ592" t="s">
        <v>727</v>
      </c>
      <c r="XR592" t="s">
        <v>729</v>
      </c>
      <c r="XS592" t="s">
        <v>736</v>
      </c>
      <c r="XT592" t="s">
        <v>727</v>
      </c>
      <c r="XU592" t="s">
        <v>739</v>
      </c>
      <c r="XV592" t="s">
        <v>742</v>
      </c>
      <c r="XW592" t="s">
        <v>743</v>
      </c>
      <c r="XX592" t="s">
        <v>738</v>
      </c>
      <c r="XY592" t="s">
        <v>770</v>
      </c>
      <c r="YK592" t="s">
        <v>734</v>
      </c>
      <c r="YL592" t="s">
        <v>728</v>
      </c>
      <c r="YM592" t="s">
        <v>728</v>
      </c>
      <c r="YO592" t="s">
        <v>749</v>
      </c>
      <c r="YP592" t="s">
        <v>741</v>
      </c>
      <c r="YQ592" t="s">
        <v>728</v>
      </c>
      <c r="YR592" t="s">
        <v>736</v>
      </c>
      <c r="YS592" t="s">
        <v>894</v>
      </c>
      <c r="YT592" t="s">
        <v>755</v>
      </c>
      <c r="YU592" t="s">
        <v>733</v>
      </c>
      <c r="YV592" t="s">
        <v>740</v>
      </c>
      <c r="YX592" t="s">
        <v>733</v>
      </c>
      <c r="YY592" t="s">
        <v>2228</v>
      </c>
      <c r="YZ592" t="s">
        <v>836</v>
      </c>
      <c r="ZU592" t="s">
        <v>788</v>
      </c>
      <c r="ZV592" t="s">
        <v>788</v>
      </c>
      <c r="AAW592" s="2">
        <v>19.619299999999999</v>
      </c>
    </row>
    <row r="593" spans="1:725">
      <c r="A593">
        <v>2012</v>
      </c>
      <c r="B593" t="s">
        <v>2229</v>
      </c>
      <c r="I593" t="s">
        <v>728</v>
      </c>
      <c r="J593" t="s">
        <v>770</v>
      </c>
      <c r="K593" t="s">
        <v>727</v>
      </c>
      <c r="L593" t="s">
        <v>735</v>
      </c>
      <c r="M593" t="s">
        <v>760</v>
      </c>
      <c r="N593" t="s">
        <v>738</v>
      </c>
      <c r="O593" t="s">
        <v>750</v>
      </c>
      <c r="P593" t="s">
        <v>859</v>
      </c>
      <c r="Q593" t="s">
        <v>868</v>
      </c>
      <c r="AC593" t="s">
        <v>728</v>
      </c>
      <c r="AD593" t="s">
        <v>728</v>
      </c>
      <c r="AE593" t="s">
        <v>734</v>
      </c>
      <c r="AF593" t="s">
        <v>727</v>
      </c>
      <c r="AG593" t="s">
        <v>739</v>
      </c>
      <c r="AH593" t="s">
        <v>729</v>
      </c>
      <c r="AI593" t="s">
        <v>735</v>
      </c>
      <c r="AJ593" t="s">
        <v>726</v>
      </c>
      <c r="AK593" t="s">
        <v>736</v>
      </c>
      <c r="AL593" t="s">
        <v>737</v>
      </c>
      <c r="AR593" t="s">
        <v>729</v>
      </c>
      <c r="AX593" t="s">
        <v>737</v>
      </c>
      <c r="BD593" t="str">
        <f t="shared" si="9"/>
        <v>11</v>
      </c>
      <c r="BE593">
        <v>4</v>
      </c>
      <c r="BF593" t="s">
        <v>727</v>
      </c>
      <c r="BG593" t="s">
        <v>729</v>
      </c>
      <c r="BH593" t="s">
        <v>726</v>
      </c>
      <c r="BI593" t="s">
        <v>736</v>
      </c>
      <c r="BJ593" t="s">
        <v>743</v>
      </c>
      <c r="BK593" t="s">
        <v>740</v>
      </c>
      <c r="BP593">
        <v>1</v>
      </c>
      <c r="BQ593" s="1" t="e">
        <v>#NULL!</v>
      </c>
      <c r="BR593" s="1" t="e">
        <v>#NULL!</v>
      </c>
      <c r="BS593">
        <v>3</v>
      </c>
      <c r="BT593" s="1" t="e">
        <v>#NULL!</v>
      </c>
      <c r="BU593">
        <v>1</v>
      </c>
      <c r="BV593" s="1" t="e">
        <v>#NULL!</v>
      </c>
      <c r="BW593">
        <v>2</v>
      </c>
      <c r="BX593">
        <v>1</v>
      </c>
      <c r="BY593">
        <v>1</v>
      </c>
      <c r="BZ593" t="s">
        <v>773</v>
      </c>
      <c r="CT593" t="s">
        <v>728</v>
      </c>
      <c r="CW593" t="s">
        <v>728</v>
      </c>
      <c r="CY593" t="s">
        <v>728</v>
      </c>
      <c r="DA593" t="s">
        <v>728</v>
      </c>
      <c r="DB593" t="s">
        <v>728</v>
      </c>
      <c r="DC593" t="s">
        <v>728</v>
      </c>
      <c r="DD593" t="s">
        <v>786</v>
      </c>
      <c r="DZ593" t="s">
        <v>727</v>
      </c>
      <c r="EA593" t="s">
        <v>739</v>
      </c>
      <c r="EB593" t="s">
        <v>735</v>
      </c>
      <c r="EC593" t="s">
        <v>726</v>
      </c>
      <c r="ED593" t="s">
        <v>731</v>
      </c>
      <c r="EE593" t="s">
        <v>743</v>
      </c>
      <c r="EJ593" t="s">
        <v>1683</v>
      </c>
      <c r="EN593" t="s">
        <v>728</v>
      </c>
      <c r="EP593" t="s">
        <v>728</v>
      </c>
      <c r="EU593" t="s">
        <v>734</v>
      </c>
      <c r="EV593">
        <v>20</v>
      </c>
      <c r="EW593">
        <v>48000</v>
      </c>
      <c r="EX593" t="s">
        <v>734</v>
      </c>
      <c r="EZ593" t="s">
        <v>734</v>
      </c>
      <c r="FJ593" s="1" t="e">
        <v>#NULL!</v>
      </c>
      <c r="FK593" s="1" t="e">
        <v>#NULL!</v>
      </c>
      <c r="FQ593" t="s">
        <v>728</v>
      </c>
      <c r="FR593" t="s">
        <v>728</v>
      </c>
      <c r="FS593" t="s">
        <v>727</v>
      </c>
      <c r="FT593" t="s">
        <v>739</v>
      </c>
      <c r="GC593" t="s">
        <v>761</v>
      </c>
      <c r="GG593" t="s">
        <v>734</v>
      </c>
      <c r="HO593" t="s">
        <v>727</v>
      </c>
      <c r="HW593" t="s">
        <v>727</v>
      </c>
      <c r="HX593" t="s">
        <v>728</v>
      </c>
      <c r="JL593" s="1" t="e">
        <v>#NULL!</v>
      </c>
      <c r="JM593" t="s">
        <v>749</v>
      </c>
      <c r="JN593" t="s">
        <v>810</v>
      </c>
      <c r="JO593" t="s">
        <v>810</v>
      </c>
      <c r="JP593" t="s">
        <v>810</v>
      </c>
      <c r="JQ593" t="s">
        <v>729</v>
      </c>
      <c r="JR593" t="s">
        <v>735</v>
      </c>
      <c r="JS593" t="s">
        <v>731</v>
      </c>
      <c r="JT593" t="s">
        <v>737</v>
      </c>
      <c r="JU593" t="s">
        <v>755</v>
      </c>
      <c r="JV593" t="s">
        <v>758</v>
      </c>
      <c r="JW593" t="s">
        <v>751</v>
      </c>
      <c r="JX593" t="s">
        <v>745</v>
      </c>
      <c r="LR593" t="s">
        <v>751</v>
      </c>
      <c r="OL593" t="s">
        <v>880</v>
      </c>
      <c r="RU593" t="s">
        <v>734</v>
      </c>
      <c r="RW593" t="s">
        <v>734</v>
      </c>
      <c r="RY593" t="s">
        <v>734</v>
      </c>
      <c r="SA593" t="s">
        <v>734</v>
      </c>
      <c r="SB593" t="s">
        <v>727</v>
      </c>
      <c r="SC593" t="s">
        <v>726</v>
      </c>
      <c r="SW593" t="s">
        <v>727</v>
      </c>
      <c r="SX593" t="s">
        <v>939</v>
      </c>
      <c r="TH593" t="s">
        <v>740</v>
      </c>
      <c r="UD593" t="s">
        <v>749</v>
      </c>
      <c r="UQ593" t="s">
        <v>810</v>
      </c>
      <c r="UU593" t="s">
        <v>770</v>
      </c>
      <c r="UV593" t="s">
        <v>757</v>
      </c>
      <c r="VM593" t="s">
        <v>770</v>
      </c>
      <c r="VN593" t="s">
        <v>757</v>
      </c>
      <c r="VR593" t="s">
        <v>739</v>
      </c>
      <c r="VW593" t="s">
        <v>741</v>
      </c>
      <c r="VX593" t="s">
        <v>741</v>
      </c>
      <c r="VY593" t="s">
        <v>741</v>
      </c>
      <c r="VZ593" t="s">
        <v>741</v>
      </c>
      <c r="WA593" t="s">
        <v>741</v>
      </c>
      <c r="WB593" t="s">
        <v>741</v>
      </c>
      <c r="WC593" t="s">
        <v>741</v>
      </c>
      <c r="WD593" t="s">
        <v>741</v>
      </c>
      <c r="WE593" t="s">
        <v>741</v>
      </c>
      <c r="WF593" t="s">
        <v>741</v>
      </c>
      <c r="WG593" t="s">
        <v>734</v>
      </c>
      <c r="WH593" t="s">
        <v>728</v>
      </c>
      <c r="WI593" t="s">
        <v>728</v>
      </c>
      <c r="WJ593" t="s">
        <v>728</v>
      </c>
      <c r="WK593" t="s">
        <v>728</v>
      </c>
      <c r="WL593">
        <v>3</v>
      </c>
      <c r="WM593">
        <v>3</v>
      </c>
      <c r="WN593">
        <v>3</v>
      </c>
      <c r="WO593">
        <v>3</v>
      </c>
      <c r="WP593">
        <v>3</v>
      </c>
      <c r="WQ593">
        <v>3</v>
      </c>
      <c r="WR593">
        <v>3</v>
      </c>
      <c r="WS593">
        <v>3</v>
      </c>
      <c r="WT593">
        <v>3</v>
      </c>
      <c r="WU593" t="s">
        <v>728</v>
      </c>
      <c r="WW593" t="s">
        <v>811</v>
      </c>
      <c r="WY593" t="s">
        <v>734</v>
      </c>
      <c r="XB593" t="s">
        <v>749</v>
      </c>
      <c r="XC593" t="s">
        <v>749</v>
      </c>
      <c r="XD593" t="s">
        <v>749</v>
      </c>
      <c r="XE593" t="s">
        <v>749</v>
      </c>
      <c r="XF593" t="s">
        <v>749</v>
      </c>
      <c r="XG593" t="s">
        <v>749</v>
      </c>
      <c r="XH593" t="s">
        <v>749</v>
      </c>
      <c r="XI593" t="s">
        <v>734</v>
      </c>
      <c r="XJ593" t="s">
        <v>749</v>
      </c>
      <c r="XK593" t="s">
        <v>749</v>
      </c>
      <c r="XL593" t="s">
        <v>749</v>
      </c>
      <c r="XM593" t="s">
        <v>773</v>
      </c>
      <c r="XN593" t="s">
        <v>731</v>
      </c>
      <c r="XO593" t="s">
        <v>743</v>
      </c>
      <c r="XP593" t="s">
        <v>727</v>
      </c>
      <c r="XQ593" t="s">
        <v>727</v>
      </c>
      <c r="XR593" t="s">
        <v>729</v>
      </c>
      <c r="XS593" t="s">
        <v>742</v>
      </c>
      <c r="XT593" t="s">
        <v>727</v>
      </c>
      <c r="XU593" t="s">
        <v>738</v>
      </c>
      <c r="YK593" t="s">
        <v>734</v>
      </c>
      <c r="YL593" t="s">
        <v>728</v>
      </c>
      <c r="YM593" t="s">
        <v>728</v>
      </c>
      <c r="YO593" t="s">
        <v>734</v>
      </c>
      <c r="YP593" t="s">
        <v>741</v>
      </c>
      <c r="YQ593" t="s">
        <v>728</v>
      </c>
      <c r="YR593" t="s">
        <v>736</v>
      </c>
      <c r="YS593" t="s">
        <v>894</v>
      </c>
      <c r="YW593" t="s">
        <v>775</v>
      </c>
      <c r="YX593" t="s">
        <v>836</v>
      </c>
      <c r="YY593" t="s">
        <v>1590</v>
      </c>
      <c r="YZ593" t="s">
        <v>836</v>
      </c>
      <c r="ZO593" t="s">
        <v>2230</v>
      </c>
      <c r="ZU593" t="s">
        <v>788</v>
      </c>
      <c r="ZV593" t="s">
        <v>788</v>
      </c>
      <c r="AAW593" s="2">
        <v>19.619299999999999</v>
      </c>
    </row>
    <row r="594" spans="1:725">
      <c r="A594">
        <v>2012</v>
      </c>
      <c r="B594" t="s">
        <v>2231</v>
      </c>
      <c r="C594" t="s">
        <v>727</v>
      </c>
      <c r="D594" t="s">
        <v>739</v>
      </c>
      <c r="I594" t="s">
        <v>728</v>
      </c>
      <c r="J594" t="s">
        <v>770</v>
      </c>
      <c r="K594" t="s">
        <v>727</v>
      </c>
      <c r="L594" t="s">
        <v>726</v>
      </c>
      <c r="M594" t="s">
        <v>757</v>
      </c>
      <c r="N594" t="s">
        <v>730</v>
      </c>
      <c r="O594" t="s">
        <v>807</v>
      </c>
      <c r="P594" t="s">
        <v>914</v>
      </c>
      <c r="Q594" t="s">
        <v>739</v>
      </c>
      <c r="R594" t="s">
        <v>742</v>
      </c>
      <c r="AC594" t="s">
        <v>728</v>
      </c>
      <c r="AD594" t="s">
        <v>734</v>
      </c>
      <c r="AE594" t="s">
        <v>734</v>
      </c>
      <c r="AF594" t="s">
        <v>729</v>
      </c>
      <c r="AG594" t="s">
        <v>735</v>
      </c>
      <c r="AH594" t="s">
        <v>726</v>
      </c>
      <c r="AI594" t="s">
        <v>737</v>
      </c>
      <c r="AR594" t="s">
        <v>726</v>
      </c>
      <c r="AT594" t="s">
        <v>726</v>
      </c>
      <c r="AU594" t="s">
        <v>737</v>
      </c>
      <c r="BD594" t="str">
        <f t="shared" si="9"/>
        <v>0611</v>
      </c>
      <c r="BE594">
        <v>6</v>
      </c>
      <c r="BF594" t="s">
        <v>739</v>
      </c>
      <c r="BG594" t="s">
        <v>729</v>
      </c>
      <c r="BH594" t="s">
        <v>736</v>
      </c>
      <c r="BI594" t="s">
        <v>743</v>
      </c>
      <c r="BP594" s="1" t="e">
        <v>#NULL!</v>
      </c>
      <c r="BQ594">
        <v>1</v>
      </c>
      <c r="BR594" s="1" t="e">
        <v>#NULL!</v>
      </c>
      <c r="BS594">
        <v>4</v>
      </c>
      <c r="BT594" s="1" t="e">
        <v>#NULL!</v>
      </c>
      <c r="BU594" s="1" t="e">
        <v>#NULL!</v>
      </c>
      <c r="BV594" s="1" t="e">
        <v>#NULL!</v>
      </c>
      <c r="BW594">
        <v>1</v>
      </c>
      <c r="BX594">
        <v>2</v>
      </c>
      <c r="BY594" s="1" t="e">
        <v>#NULL!</v>
      </c>
      <c r="BZ594" t="s">
        <v>773</v>
      </c>
      <c r="CU594" t="s">
        <v>728</v>
      </c>
      <c r="CW594" t="s">
        <v>728</v>
      </c>
      <c r="DA594" t="s">
        <v>728</v>
      </c>
      <c r="DB594" t="s">
        <v>728</v>
      </c>
      <c r="DD594" t="s">
        <v>728</v>
      </c>
      <c r="DE594" t="s">
        <v>734</v>
      </c>
      <c r="DF594" t="s">
        <v>741</v>
      </c>
      <c r="DZ594" t="s">
        <v>727</v>
      </c>
      <c r="EA594" t="s">
        <v>739</v>
      </c>
      <c r="EB594" t="s">
        <v>729</v>
      </c>
      <c r="EC594" t="s">
        <v>735</v>
      </c>
      <c r="ED594" t="s">
        <v>726</v>
      </c>
      <c r="EE594" t="s">
        <v>731</v>
      </c>
      <c r="EF594" t="s">
        <v>736</v>
      </c>
      <c r="EG594" t="s">
        <v>743</v>
      </c>
      <c r="EJ594" t="s">
        <v>2232</v>
      </c>
      <c r="EL594" t="s">
        <v>2233</v>
      </c>
      <c r="EN594" t="s">
        <v>728</v>
      </c>
      <c r="EP594" t="s">
        <v>741</v>
      </c>
      <c r="ET594" t="s">
        <v>739</v>
      </c>
      <c r="EU594" t="s">
        <v>734</v>
      </c>
      <c r="EV594">
        <v>20</v>
      </c>
      <c r="EW594">
        <v>40000</v>
      </c>
      <c r="EX594" t="s">
        <v>734</v>
      </c>
      <c r="EZ594" t="s">
        <v>728</v>
      </c>
      <c r="FA594" t="s">
        <v>1156</v>
      </c>
      <c r="FJ594" s="1" t="e">
        <v>#NULL!</v>
      </c>
      <c r="FK594" s="1" t="e">
        <v>#NULL!</v>
      </c>
      <c r="FQ594" t="s">
        <v>728</v>
      </c>
      <c r="FR594" t="s">
        <v>728</v>
      </c>
      <c r="FS594" t="s">
        <v>727</v>
      </c>
      <c r="FT594" t="s">
        <v>739</v>
      </c>
      <c r="FU594" t="s">
        <v>729</v>
      </c>
      <c r="FV594" t="s">
        <v>735</v>
      </c>
      <c r="FW594" t="s">
        <v>726</v>
      </c>
      <c r="FX594" t="s">
        <v>731</v>
      </c>
      <c r="FY594" t="s">
        <v>736</v>
      </c>
      <c r="FZ594" t="s">
        <v>743</v>
      </c>
      <c r="GC594" t="s">
        <v>2234</v>
      </c>
      <c r="GE594" t="s">
        <v>2233</v>
      </c>
      <c r="GG594" t="s">
        <v>728</v>
      </c>
      <c r="GH594" t="s">
        <v>741</v>
      </c>
      <c r="GX594" t="s">
        <v>755</v>
      </c>
      <c r="GY594" t="s">
        <v>756</v>
      </c>
      <c r="GZ594" t="s">
        <v>757</v>
      </c>
      <c r="HA594" t="s">
        <v>758</v>
      </c>
      <c r="HJ594" t="s">
        <v>739</v>
      </c>
      <c r="HO594" t="s">
        <v>727</v>
      </c>
      <c r="HP594" t="s">
        <v>742</v>
      </c>
      <c r="HQ594" t="s">
        <v>735</v>
      </c>
      <c r="HR594" t="s">
        <v>726</v>
      </c>
      <c r="HS594" t="s">
        <v>731</v>
      </c>
      <c r="HT594" t="s">
        <v>736</v>
      </c>
      <c r="HW594" t="s">
        <v>727</v>
      </c>
      <c r="HX594" t="s">
        <v>734</v>
      </c>
      <c r="IH594" t="s">
        <v>728</v>
      </c>
      <c r="II594" t="s">
        <v>734</v>
      </c>
      <c r="IR594" t="s">
        <v>728</v>
      </c>
      <c r="IW594" t="s">
        <v>734</v>
      </c>
      <c r="JB594" t="s">
        <v>734</v>
      </c>
      <c r="JG594" t="s">
        <v>734</v>
      </c>
      <c r="JH594" t="s">
        <v>741</v>
      </c>
      <c r="JL594">
        <v>2000</v>
      </c>
      <c r="JM594" t="s">
        <v>728</v>
      </c>
      <c r="JN594" t="s">
        <v>830</v>
      </c>
      <c r="JO594" t="s">
        <v>865</v>
      </c>
      <c r="JP594" t="s">
        <v>866</v>
      </c>
      <c r="JQ594" t="s">
        <v>727</v>
      </c>
      <c r="JR594" t="s">
        <v>739</v>
      </c>
      <c r="JS594" t="s">
        <v>742</v>
      </c>
      <c r="JT594" t="s">
        <v>729</v>
      </c>
      <c r="JU594" t="s">
        <v>735</v>
      </c>
      <c r="JV594" t="s">
        <v>726</v>
      </c>
      <c r="JW594" t="s">
        <v>731</v>
      </c>
      <c r="JX594" t="s">
        <v>736</v>
      </c>
      <c r="JY594" t="s">
        <v>740</v>
      </c>
      <c r="JZ594" t="s">
        <v>737</v>
      </c>
      <c r="KA594" t="s">
        <v>738</v>
      </c>
      <c r="KB594" t="s">
        <v>770</v>
      </c>
      <c r="KC594" t="s">
        <v>774</v>
      </c>
      <c r="KD594" t="s">
        <v>755</v>
      </c>
      <c r="KE594" t="s">
        <v>756</v>
      </c>
      <c r="KF594" t="s">
        <v>757</v>
      </c>
      <c r="KG594" t="s">
        <v>758</v>
      </c>
      <c r="KH594" t="s">
        <v>751</v>
      </c>
      <c r="KI594" t="s">
        <v>759</v>
      </c>
      <c r="KJ594" t="s">
        <v>807</v>
      </c>
      <c r="KK594" t="s">
        <v>745</v>
      </c>
      <c r="KL594" t="s">
        <v>760</v>
      </c>
      <c r="KM594" t="s">
        <v>761</v>
      </c>
      <c r="KN594" t="s">
        <v>732</v>
      </c>
      <c r="KO594" t="s">
        <v>730</v>
      </c>
      <c r="KP594" t="s">
        <v>841</v>
      </c>
      <c r="KQ594" t="s">
        <v>764</v>
      </c>
      <c r="LR594" t="s">
        <v>729</v>
      </c>
      <c r="LS594" t="s">
        <v>735</v>
      </c>
      <c r="LT594" t="s">
        <v>737</v>
      </c>
      <c r="LU594" t="s">
        <v>756</v>
      </c>
      <c r="LV594" t="s">
        <v>758</v>
      </c>
      <c r="NV594" t="s">
        <v>766</v>
      </c>
      <c r="NW594" t="s">
        <v>768</v>
      </c>
      <c r="OC594" t="s">
        <v>768</v>
      </c>
      <c r="OH594" t="s">
        <v>809</v>
      </c>
      <c r="OJ594" t="s">
        <v>872</v>
      </c>
      <c r="RU594" t="s">
        <v>728</v>
      </c>
      <c r="RV594" t="s">
        <v>726</v>
      </c>
      <c r="RW594" t="s">
        <v>734</v>
      </c>
      <c r="RY594" t="s">
        <v>728</v>
      </c>
      <c r="RZ594" t="s">
        <v>731</v>
      </c>
      <c r="SA594" t="s">
        <v>734</v>
      </c>
      <c r="SB594" t="s">
        <v>739</v>
      </c>
      <c r="SC594" t="s">
        <v>729</v>
      </c>
      <c r="SD594" t="s">
        <v>743</v>
      </c>
      <c r="SW594" t="s">
        <v>729</v>
      </c>
      <c r="SX594" t="s">
        <v>739</v>
      </c>
      <c r="SY594" t="s">
        <v>731</v>
      </c>
      <c r="SZ594" t="s">
        <v>736</v>
      </c>
      <c r="TH594" t="s">
        <v>739</v>
      </c>
      <c r="TI594" t="s">
        <v>742</v>
      </c>
      <c r="TJ594" t="s">
        <v>729</v>
      </c>
      <c r="TK594" t="s">
        <v>736</v>
      </c>
      <c r="TL594" t="s">
        <v>740</v>
      </c>
      <c r="TM594" t="s">
        <v>738</v>
      </c>
      <c r="TV594" t="s">
        <v>728</v>
      </c>
      <c r="TW594" t="s">
        <v>728</v>
      </c>
      <c r="TX594" t="s">
        <v>728</v>
      </c>
      <c r="UB594" t="s">
        <v>728</v>
      </c>
      <c r="UD594" t="s">
        <v>728</v>
      </c>
      <c r="UF594" t="s">
        <v>728</v>
      </c>
      <c r="UI594" t="s">
        <v>752</v>
      </c>
      <c r="UJ594" t="s">
        <v>887</v>
      </c>
      <c r="UK594" t="s">
        <v>887</v>
      </c>
      <c r="UO594" t="s">
        <v>795</v>
      </c>
      <c r="UQ594" t="s">
        <v>887</v>
      </c>
      <c r="US594" t="s">
        <v>795</v>
      </c>
      <c r="UU594" t="s">
        <v>727</v>
      </c>
      <c r="UV594" t="s">
        <v>739</v>
      </c>
      <c r="UW594" t="s">
        <v>729</v>
      </c>
      <c r="UX594" t="s">
        <v>735</v>
      </c>
      <c r="UY594" t="s">
        <v>770</v>
      </c>
      <c r="UZ594" t="s">
        <v>774</v>
      </c>
      <c r="VA594" t="s">
        <v>756</v>
      </c>
      <c r="VB594" t="s">
        <v>757</v>
      </c>
      <c r="VM594" t="s">
        <v>770</v>
      </c>
      <c r="VN594" t="s">
        <v>735</v>
      </c>
      <c r="VO594" t="s">
        <v>729</v>
      </c>
      <c r="VP594" t="s">
        <v>727</v>
      </c>
      <c r="VQ594" t="s">
        <v>774</v>
      </c>
      <c r="VR594" t="s">
        <v>731</v>
      </c>
      <c r="VS594" t="s">
        <v>742</v>
      </c>
      <c r="VT594" t="s">
        <v>735</v>
      </c>
      <c r="VV594" t="s">
        <v>731</v>
      </c>
      <c r="VW594" t="s">
        <v>728</v>
      </c>
      <c r="VX594" t="s">
        <v>728</v>
      </c>
      <c r="VY594" t="s">
        <v>728</v>
      </c>
      <c r="VZ594" t="s">
        <v>728</v>
      </c>
      <c r="WA594" t="s">
        <v>728</v>
      </c>
      <c r="WB594" t="s">
        <v>741</v>
      </c>
      <c r="WC594" t="s">
        <v>741</v>
      </c>
      <c r="WD594" t="s">
        <v>741</v>
      </c>
      <c r="WE594" t="s">
        <v>741</v>
      </c>
      <c r="WF594" t="s">
        <v>728</v>
      </c>
      <c r="WG594" t="s">
        <v>741</v>
      </c>
      <c r="WH594" t="s">
        <v>749</v>
      </c>
      <c r="WI594" t="s">
        <v>741</v>
      </c>
      <c r="WJ594" t="s">
        <v>749</v>
      </c>
      <c r="WK594" t="s">
        <v>749</v>
      </c>
      <c r="WL594">
        <v>2</v>
      </c>
      <c r="WM594">
        <v>2</v>
      </c>
      <c r="WN594">
        <v>3</v>
      </c>
      <c r="WO594">
        <v>2</v>
      </c>
      <c r="WP594">
        <v>3</v>
      </c>
      <c r="WQ594">
        <v>2</v>
      </c>
      <c r="WR594">
        <v>2</v>
      </c>
      <c r="WS594">
        <v>2</v>
      </c>
      <c r="WT594">
        <v>2</v>
      </c>
      <c r="WU594" t="s">
        <v>728</v>
      </c>
      <c r="WW594" t="s">
        <v>811</v>
      </c>
      <c r="WY594" t="s">
        <v>749</v>
      </c>
      <c r="XB594" t="s">
        <v>728</v>
      </c>
      <c r="XC594" t="s">
        <v>741</v>
      </c>
      <c r="XD594" t="s">
        <v>728</v>
      </c>
      <c r="XE594" t="s">
        <v>728</v>
      </c>
      <c r="XF594" t="s">
        <v>741</v>
      </c>
      <c r="XG594" t="s">
        <v>728</v>
      </c>
      <c r="XH594" t="s">
        <v>741</v>
      </c>
      <c r="XI594" t="s">
        <v>741</v>
      </c>
      <c r="XJ594" t="s">
        <v>741</v>
      </c>
      <c r="XK594" t="s">
        <v>728</v>
      </c>
      <c r="XL594" t="s">
        <v>741</v>
      </c>
      <c r="XM594" t="s">
        <v>773</v>
      </c>
      <c r="XN594" t="s">
        <v>742</v>
      </c>
      <c r="XO594" t="s">
        <v>731</v>
      </c>
      <c r="XP594" t="s">
        <v>743</v>
      </c>
      <c r="XQ594" t="s">
        <v>727</v>
      </c>
      <c r="XR594" t="s">
        <v>736</v>
      </c>
      <c r="XS594" t="s">
        <v>729</v>
      </c>
      <c r="XT594" t="s">
        <v>727</v>
      </c>
      <c r="XU594" t="s">
        <v>739</v>
      </c>
      <c r="XV594" t="s">
        <v>742</v>
      </c>
      <c r="XW594" t="s">
        <v>729</v>
      </c>
      <c r="XX594" t="s">
        <v>735</v>
      </c>
      <c r="XY594" t="s">
        <v>726</v>
      </c>
      <c r="XZ594" t="s">
        <v>743</v>
      </c>
      <c r="YA594" t="s">
        <v>738</v>
      </c>
      <c r="YB594" t="s">
        <v>774</v>
      </c>
      <c r="YC594" t="s">
        <v>757</v>
      </c>
      <c r="YK594" t="s">
        <v>734</v>
      </c>
      <c r="YL594" t="s">
        <v>741</v>
      </c>
      <c r="YN594" t="s">
        <v>734</v>
      </c>
      <c r="YO594" t="s">
        <v>741</v>
      </c>
      <c r="YP594" t="s">
        <v>741</v>
      </c>
      <c r="YQ594" t="s">
        <v>728</v>
      </c>
      <c r="YR594" t="s">
        <v>736</v>
      </c>
      <c r="YS594" t="s">
        <v>894</v>
      </c>
      <c r="YU594" t="s">
        <v>1603</v>
      </c>
      <c r="YV594" t="s">
        <v>2235</v>
      </c>
      <c r="YW594" t="s">
        <v>733</v>
      </c>
      <c r="YX594" t="s">
        <v>2236</v>
      </c>
      <c r="YY594" t="s">
        <v>2237</v>
      </c>
      <c r="YZ594" t="s">
        <v>871</v>
      </c>
      <c r="ZF594" t="s">
        <v>811</v>
      </c>
      <c r="ZM594" t="s">
        <v>2238</v>
      </c>
      <c r="ZU594" t="s">
        <v>2178</v>
      </c>
      <c r="ZV594" t="s">
        <v>788</v>
      </c>
      <c r="AAW594" s="2">
        <v>19.619299999999999</v>
      </c>
    </row>
    <row r="595" spans="1:725">
      <c r="A595">
        <v>2012</v>
      </c>
      <c r="B595" t="s">
        <v>2239</v>
      </c>
      <c r="C595" t="s">
        <v>739</v>
      </c>
      <c r="I595" t="s">
        <v>728</v>
      </c>
      <c r="J595" t="s">
        <v>770</v>
      </c>
      <c r="K595" t="s">
        <v>727</v>
      </c>
      <c r="L595" t="s">
        <v>729</v>
      </c>
      <c r="M595" t="s">
        <v>762</v>
      </c>
      <c r="N595" t="s">
        <v>817</v>
      </c>
      <c r="O595" t="s">
        <v>756</v>
      </c>
      <c r="P595" t="s">
        <v>775</v>
      </c>
      <c r="AC595" t="s">
        <v>728</v>
      </c>
      <c r="AD595" t="s">
        <v>728</v>
      </c>
      <c r="AE595" t="s">
        <v>728</v>
      </c>
      <c r="AF595" t="s">
        <v>729</v>
      </c>
      <c r="AR595" t="s">
        <v>729</v>
      </c>
      <c r="BD595" t="str">
        <f t="shared" si="9"/>
        <v/>
      </c>
      <c r="BF595" t="s">
        <v>729</v>
      </c>
      <c r="BG595" t="s">
        <v>736</v>
      </c>
      <c r="BP595" s="1" t="e">
        <v>#NULL!</v>
      </c>
      <c r="BQ595" s="1" t="e">
        <v>#NULL!</v>
      </c>
      <c r="BR595" s="1" t="e">
        <v>#NULL!</v>
      </c>
      <c r="BS595">
        <v>3</v>
      </c>
      <c r="BT595" s="1" t="e">
        <v>#NULL!</v>
      </c>
      <c r="BU595" s="1" t="e">
        <v>#NULL!</v>
      </c>
      <c r="BV595" s="1" t="e">
        <v>#NULL!</v>
      </c>
      <c r="BW595">
        <v>1</v>
      </c>
      <c r="BX595" s="1" t="e">
        <v>#NULL!</v>
      </c>
      <c r="BY595" s="1" t="e">
        <v>#NULL!</v>
      </c>
      <c r="BZ595" t="s">
        <v>773</v>
      </c>
      <c r="CW595" t="s">
        <v>734</v>
      </c>
      <c r="DA595" t="s">
        <v>728</v>
      </c>
      <c r="DD595" t="s">
        <v>786</v>
      </c>
      <c r="DH595" t="s">
        <v>1111</v>
      </c>
      <c r="DI595" t="s">
        <v>734</v>
      </c>
      <c r="EV595" s="1" t="e">
        <v>#NULL!</v>
      </c>
      <c r="EW595" s="1" t="e">
        <v>#NULL!</v>
      </c>
      <c r="FB595" t="s">
        <v>1111</v>
      </c>
      <c r="FC595" t="s">
        <v>741</v>
      </c>
      <c r="FD595" t="s">
        <v>802</v>
      </c>
      <c r="FI595" t="s">
        <v>787</v>
      </c>
      <c r="FJ595">
        <v>99</v>
      </c>
      <c r="FK595">
        <v>10000</v>
      </c>
      <c r="FL595" t="s">
        <v>734</v>
      </c>
      <c r="FN595" t="s">
        <v>734</v>
      </c>
      <c r="FP595" t="s">
        <v>741</v>
      </c>
      <c r="FQ595" t="s">
        <v>734</v>
      </c>
      <c r="JL595" s="1" t="e">
        <v>#NULL!</v>
      </c>
      <c r="WL595" s="1" t="e">
        <v>#NULL!</v>
      </c>
      <c r="WM595" s="1" t="e">
        <v>#NULL!</v>
      </c>
      <c r="WN595" s="1" t="e">
        <v>#NULL!</v>
      </c>
      <c r="WO595" s="1" t="e">
        <v>#NULL!</v>
      </c>
      <c r="WP595" s="1" t="e">
        <v>#NULL!</v>
      </c>
      <c r="WQ595" s="1" t="e">
        <v>#NULL!</v>
      </c>
      <c r="WR595" s="1" t="e">
        <v>#NULL!</v>
      </c>
      <c r="WS595" s="1" t="e">
        <v>#NULL!</v>
      </c>
      <c r="WT595" s="1" t="e">
        <v>#NULL!</v>
      </c>
      <c r="XN595" t="s">
        <v>731</v>
      </c>
      <c r="XO595" t="s">
        <v>743</v>
      </c>
      <c r="XP595" t="s">
        <v>739</v>
      </c>
      <c r="XQ595" t="s">
        <v>727</v>
      </c>
      <c r="XR595" t="s">
        <v>739</v>
      </c>
      <c r="XS595" t="s">
        <v>726</v>
      </c>
      <c r="XT595" t="s">
        <v>727</v>
      </c>
      <c r="XU595" t="s">
        <v>742</v>
      </c>
      <c r="XV595" t="s">
        <v>729</v>
      </c>
      <c r="XW595" t="s">
        <v>738</v>
      </c>
      <c r="YK595" t="s">
        <v>728</v>
      </c>
      <c r="YL595" t="s">
        <v>728</v>
      </c>
      <c r="YM595" t="s">
        <v>734</v>
      </c>
      <c r="YO595" t="s">
        <v>786</v>
      </c>
      <c r="YP595" t="s">
        <v>734</v>
      </c>
      <c r="YQ595" t="s">
        <v>728</v>
      </c>
      <c r="YR595" t="s">
        <v>743</v>
      </c>
      <c r="YS595" t="s">
        <v>894</v>
      </c>
      <c r="ZU595" t="s">
        <v>973</v>
      </c>
      <c r="ZV595" t="s">
        <v>788</v>
      </c>
      <c r="AAW595" s="2">
        <v>19.619299999999999</v>
      </c>
    </row>
    <row r="596" spans="1:725">
      <c r="A596">
        <v>2012</v>
      </c>
      <c r="B596" t="s">
        <v>2240</v>
      </c>
      <c r="I596" t="s">
        <v>728</v>
      </c>
      <c r="J596" t="s">
        <v>770</v>
      </c>
      <c r="K596" t="s">
        <v>727</v>
      </c>
      <c r="L596" t="s">
        <v>729</v>
      </c>
      <c r="M596" t="s">
        <v>841</v>
      </c>
      <c r="N596" t="s">
        <v>755</v>
      </c>
      <c r="O596" t="s">
        <v>762</v>
      </c>
      <c r="P596" t="s">
        <v>743</v>
      </c>
      <c r="AC596" t="s">
        <v>728</v>
      </c>
      <c r="AD596" t="s">
        <v>728</v>
      </c>
      <c r="AE596" t="s">
        <v>734</v>
      </c>
      <c r="AF596" t="s">
        <v>729</v>
      </c>
      <c r="AG596" t="s">
        <v>736</v>
      </c>
      <c r="AR596" t="s">
        <v>729</v>
      </c>
      <c r="BD596" t="str">
        <f t="shared" si="9"/>
        <v/>
      </c>
      <c r="BF596" t="s">
        <v>729</v>
      </c>
      <c r="BG596" t="s">
        <v>736</v>
      </c>
      <c r="BP596" s="1" t="e">
        <v>#NULL!</v>
      </c>
      <c r="BQ596" s="1" t="e">
        <v>#NULL!</v>
      </c>
      <c r="BR596" s="1" t="e">
        <v>#NULL!</v>
      </c>
      <c r="BS596">
        <v>2</v>
      </c>
      <c r="BT596" s="1" t="e">
        <v>#NULL!</v>
      </c>
      <c r="BU596" s="1" t="e">
        <v>#NULL!</v>
      </c>
      <c r="BV596" s="1" t="e">
        <v>#NULL!</v>
      </c>
      <c r="BW596">
        <v>1</v>
      </c>
      <c r="BX596" s="1" t="e">
        <v>#NULL!</v>
      </c>
      <c r="BY596" s="1" t="e">
        <v>#NULL!</v>
      </c>
      <c r="BZ596" t="s">
        <v>773</v>
      </c>
      <c r="CW596" t="s">
        <v>728</v>
      </c>
      <c r="DA596" t="s">
        <v>728</v>
      </c>
      <c r="DD596" t="s">
        <v>786</v>
      </c>
      <c r="DH596" t="s">
        <v>743</v>
      </c>
      <c r="DI596" t="s">
        <v>728</v>
      </c>
      <c r="DJ596" t="s">
        <v>728</v>
      </c>
      <c r="DK596" t="s">
        <v>729</v>
      </c>
      <c r="DL596" t="s">
        <v>739</v>
      </c>
      <c r="EV596" s="1" t="e">
        <v>#NULL!</v>
      </c>
      <c r="EW596" s="1" t="e">
        <v>#NULL!</v>
      </c>
      <c r="FB596" t="s">
        <v>1133</v>
      </c>
      <c r="FC596" t="s">
        <v>734</v>
      </c>
      <c r="FJ596" s="1" t="e">
        <v>#NULL!</v>
      </c>
      <c r="FK596" s="1" t="e">
        <v>#NULL!</v>
      </c>
      <c r="FP596" t="s">
        <v>741</v>
      </c>
      <c r="FQ596" t="s">
        <v>734</v>
      </c>
      <c r="JL596" s="1" t="e">
        <v>#NULL!</v>
      </c>
      <c r="WL596" s="1" t="e">
        <v>#NULL!</v>
      </c>
      <c r="WM596" s="1" t="e">
        <v>#NULL!</v>
      </c>
      <c r="WN596" s="1" t="e">
        <v>#NULL!</v>
      </c>
      <c r="WO596" s="1" t="e">
        <v>#NULL!</v>
      </c>
      <c r="WP596" s="1" t="e">
        <v>#NULL!</v>
      </c>
      <c r="WQ596" s="1" t="e">
        <v>#NULL!</v>
      </c>
      <c r="WR596" s="1" t="e">
        <v>#NULL!</v>
      </c>
      <c r="WS596" s="1" t="e">
        <v>#NULL!</v>
      </c>
      <c r="WT596" s="1" t="e">
        <v>#NULL!</v>
      </c>
      <c r="XN596" t="s">
        <v>727</v>
      </c>
      <c r="XO596" t="s">
        <v>731</v>
      </c>
      <c r="XP596" t="s">
        <v>739</v>
      </c>
      <c r="XQ596" t="s">
        <v>727</v>
      </c>
      <c r="XR596" t="s">
        <v>729</v>
      </c>
      <c r="XS596" t="s">
        <v>742</v>
      </c>
      <c r="XT596" t="s">
        <v>738</v>
      </c>
      <c r="YK596" t="s">
        <v>734</v>
      </c>
      <c r="YL596" t="s">
        <v>728</v>
      </c>
      <c r="YM596" t="s">
        <v>734</v>
      </c>
      <c r="YO596" t="s">
        <v>728</v>
      </c>
      <c r="YP596" t="s">
        <v>728</v>
      </c>
      <c r="YQ596" t="s">
        <v>728</v>
      </c>
      <c r="YR596" t="s">
        <v>743</v>
      </c>
      <c r="YS596" t="s">
        <v>894</v>
      </c>
      <c r="ZU596" t="s">
        <v>788</v>
      </c>
      <c r="ZV596" t="s">
        <v>788</v>
      </c>
      <c r="AAW596" s="2">
        <v>19.619299999999999</v>
      </c>
    </row>
    <row r="597" spans="1:725">
      <c r="A597">
        <v>2012</v>
      </c>
      <c r="B597" t="s">
        <v>2241</v>
      </c>
      <c r="C597" t="s">
        <v>742</v>
      </c>
      <c r="I597" t="s">
        <v>728</v>
      </c>
      <c r="J597" t="s">
        <v>770</v>
      </c>
      <c r="K597" t="s">
        <v>727</v>
      </c>
      <c r="L597" t="s">
        <v>739</v>
      </c>
      <c r="M597" t="s">
        <v>897</v>
      </c>
      <c r="N597" t="s">
        <v>727</v>
      </c>
      <c r="AC597" t="s">
        <v>728</v>
      </c>
      <c r="AD597" t="s">
        <v>728</v>
      </c>
      <c r="AE597" t="s">
        <v>728</v>
      </c>
      <c r="AF597" t="s">
        <v>739</v>
      </c>
      <c r="AG597" t="s">
        <v>729</v>
      </c>
      <c r="AH597" t="s">
        <v>735</v>
      </c>
      <c r="AI597" t="s">
        <v>726</v>
      </c>
      <c r="AJ597" t="s">
        <v>736</v>
      </c>
      <c r="AK597" t="s">
        <v>737</v>
      </c>
      <c r="AL597" t="s">
        <v>738</v>
      </c>
      <c r="AR597" t="s">
        <v>729</v>
      </c>
      <c r="AU597" t="s">
        <v>726</v>
      </c>
      <c r="BD597" t="str">
        <f t="shared" si="9"/>
        <v>06</v>
      </c>
      <c r="BE597">
        <v>2</v>
      </c>
      <c r="BF597" t="s">
        <v>727</v>
      </c>
      <c r="BG597" t="s">
        <v>729</v>
      </c>
      <c r="BH597" t="s">
        <v>736</v>
      </c>
      <c r="BP597">
        <v>1</v>
      </c>
      <c r="BQ597" s="1" t="e">
        <v>#NULL!</v>
      </c>
      <c r="BR597" s="1" t="e">
        <v>#NULL!</v>
      </c>
      <c r="BS597">
        <v>1</v>
      </c>
      <c r="BT597" s="1" t="e">
        <v>#NULL!</v>
      </c>
      <c r="BU597" s="1" t="e">
        <v>#NULL!</v>
      </c>
      <c r="BV597" s="1" t="e">
        <v>#NULL!</v>
      </c>
      <c r="BW597">
        <v>1</v>
      </c>
      <c r="BX597" s="1" t="e">
        <v>#NULL!</v>
      </c>
      <c r="BY597" s="1" t="e">
        <v>#NULL!</v>
      </c>
      <c r="BZ597" t="s">
        <v>773</v>
      </c>
      <c r="CT597" t="s">
        <v>749</v>
      </c>
      <c r="CW597" t="s">
        <v>734</v>
      </c>
      <c r="DA597" t="s">
        <v>728</v>
      </c>
      <c r="DD597" t="s">
        <v>728</v>
      </c>
      <c r="DE597" t="s">
        <v>734</v>
      </c>
      <c r="DZ597" t="s">
        <v>727</v>
      </c>
      <c r="EA597" t="s">
        <v>742</v>
      </c>
      <c r="EB597" t="s">
        <v>743</v>
      </c>
      <c r="EJ597" t="s">
        <v>2242</v>
      </c>
      <c r="EK597" t="s">
        <v>2243</v>
      </c>
      <c r="EN597" t="s">
        <v>728</v>
      </c>
      <c r="EP597" t="s">
        <v>741</v>
      </c>
      <c r="ET597" t="s">
        <v>739</v>
      </c>
      <c r="EU597" t="s">
        <v>734</v>
      </c>
      <c r="EV597">
        <v>20</v>
      </c>
      <c r="EW597">
        <v>40500</v>
      </c>
      <c r="EX597" t="s">
        <v>734</v>
      </c>
      <c r="EZ597" t="s">
        <v>734</v>
      </c>
      <c r="FJ597" s="1" t="e">
        <v>#NULL!</v>
      </c>
      <c r="FK597" s="1" t="e">
        <v>#NULL!</v>
      </c>
      <c r="FQ597" t="s">
        <v>728</v>
      </c>
      <c r="FR597" t="s">
        <v>741</v>
      </c>
      <c r="FS597" t="s">
        <v>727</v>
      </c>
      <c r="FT597" t="s">
        <v>742</v>
      </c>
      <c r="FU597" t="s">
        <v>743</v>
      </c>
      <c r="GC597" t="s">
        <v>1238</v>
      </c>
      <c r="GD597" t="s">
        <v>934</v>
      </c>
      <c r="GG597" t="s">
        <v>741</v>
      </c>
      <c r="HO597" t="s">
        <v>727</v>
      </c>
      <c r="HP597" t="s">
        <v>739</v>
      </c>
      <c r="HW597" t="s">
        <v>727</v>
      </c>
      <c r="HX597" t="s">
        <v>728</v>
      </c>
      <c r="IC597" t="s">
        <v>728</v>
      </c>
      <c r="JL597" s="1" t="e">
        <v>#NULL!</v>
      </c>
      <c r="JM597" t="s">
        <v>749</v>
      </c>
      <c r="JN597" t="s">
        <v>877</v>
      </c>
      <c r="JO597" t="s">
        <v>832</v>
      </c>
      <c r="JP597" t="s">
        <v>832</v>
      </c>
      <c r="JQ597" t="s">
        <v>727</v>
      </c>
      <c r="JR597" t="s">
        <v>739</v>
      </c>
      <c r="JS597" t="s">
        <v>729</v>
      </c>
      <c r="JT597" t="s">
        <v>735</v>
      </c>
      <c r="JU597" t="s">
        <v>726</v>
      </c>
      <c r="JV597" t="s">
        <v>731</v>
      </c>
      <c r="JW597" t="s">
        <v>736</v>
      </c>
      <c r="JX597" t="s">
        <v>751</v>
      </c>
      <c r="JY597" t="s">
        <v>745</v>
      </c>
      <c r="LR597" t="s">
        <v>735</v>
      </c>
      <c r="LS597" t="s">
        <v>745</v>
      </c>
      <c r="NW597" t="s">
        <v>767</v>
      </c>
      <c r="OO597" t="s">
        <v>834</v>
      </c>
      <c r="RU597" t="s">
        <v>734</v>
      </c>
      <c r="RW597" t="s">
        <v>734</v>
      </c>
      <c r="RY597" t="s">
        <v>734</v>
      </c>
      <c r="SA597" t="s">
        <v>734</v>
      </c>
      <c r="SB597" t="s">
        <v>727</v>
      </c>
      <c r="SC597" t="s">
        <v>739</v>
      </c>
      <c r="SD597" t="s">
        <v>729</v>
      </c>
      <c r="SW597" t="s">
        <v>727</v>
      </c>
      <c r="SX597" t="s">
        <v>729</v>
      </c>
      <c r="SY597" t="s">
        <v>736</v>
      </c>
      <c r="TH597" t="s">
        <v>739</v>
      </c>
      <c r="TI597" t="s">
        <v>736</v>
      </c>
      <c r="TJ597" t="s">
        <v>743</v>
      </c>
      <c r="TK597" t="s">
        <v>740</v>
      </c>
      <c r="TV597" t="s">
        <v>771</v>
      </c>
      <c r="UB597" t="s">
        <v>771</v>
      </c>
      <c r="UC597" t="s">
        <v>771</v>
      </c>
      <c r="UD597" t="s">
        <v>749</v>
      </c>
      <c r="UI597" t="s">
        <v>833</v>
      </c>
      <c r="UO597" t="s">
        <v>795</v>
      </c>
      <c r="UP597" t="s">
        <v>795</v>
      </c>
      <c r="UQ597" t="s">
        <v>794</v>
      </c>
      <c r="UU597" t="s">
        <v>735</v>
      </c>
      <c r="UV597" t="s">
        <v>726</v>
      </c>
      <c r="UW597" t="s">
        <v>738</v>
      </c>
      <c r="UX597" t="s">
        <v>770</v>
      </c>
      <c r="UY597" t="s">
        <v>756</v>
      </c>
      <c r="VM597" t="s">
        <v>770</v>
      </c>
      <c r="VN597" t="s">
        <v>738</v>
      </c>
      <c r="VO597" t="s">
        <v>726</v>
      </c>
      <c r="VR597" t="s">
        <v>739</v>
      </c>
      <c r="VW597" t="s">
        <v>728</v>
      </c>
      <c r="VX597" t="s">
        <v>728</v>
      </c>
      <c r="VY597" t="s">
        <v>728</v>
      </c>
      <c r="VZ597" t="s">
        <v>728</v>
      </c>
      <c r="WA597" t="s">
        <v>741</v>
      </c>
      <c r="WB597" t="s">
        <v>728</v>
      </c>
      <c r="WC597" t="s">
        <v>741</v>
      </c>
      <c r="WD597" t="s">
        <v>741</v>
      </c>
      <c r="WE597" t="s">
        <v>741</v>
      </c>
      <c r="WF597" t="s">
        <v>728</v>
      </c>
      <c r="WG597" t="s">
        <v>734</v>
      </c>
      <c r="WH597" t="s">
        <v>741</v>
      </c>
      <c r="WI597" t="s">
        <v>741</v>
      </c>
      <c r="WJ597" t="s">
        <v>749</v>
      </c>
      <c r="WK597" t="s">
        <v>749</v>
      </c>
      <c r="WL597">
        <v>3</v>
      </c>
      <c r="WM597">
        <v>3</v>
      </c>
      <c r="WN597">
        <v>3</v>
      </c>
      <c r="WO597">
        <v>3</v>
      </c>
      <c r="WP597">
        <v>3</v>
      </c>
      <c r="WQ597">
        <v>3</v>
      </c>
      <c r="WR597">
        <v>3</v>
      </c>
      <c r="WS597">
        <v>3</v>
      </c>
      <c r="WT597">
        <v>2</v>
      </c>
      <c r="WU597" t="s">
        <v>728</v>
      </c>
      <c r="WW597" t="s">
        <v>2244</v>
      </c>
      <c r="WY597" t="s">
        <v>741</v>
      </c>
      <c r="XB597" t="s">
        <v>741</v>
      </c>
      <c r="XC597" t="s">
        <v>741</v>
      </c>
      <c r="XD597" t="s">
        <v>741</v>
      </c>
      <c r="XE597" t="s">
        <v>741</v>
      </c>
      <c r="XF597" t="s">
        <v>741</v>
      </c>
      <c r="XG597" t="s">
        <v>734</v>
      </c>
      <c r="XH597" t="s">
        <v>741</v>
      </c>
      <c r="XI597" t="s">
        <v>741</v>
      </c>
      <c r="XJ597" t="s">
        <v>741</v>
      </c>
      <c r="XK597" t="s">
        <v>734</v>
      </c>
      <c r="XL597" t="s">
        <v>734</v>
      </c>
      <c r="XM597" t="s">
        <v>773</v>
      </c>
      <c r="XN597" t="s">
        <v>731</v>
      </c>
      <c r="XO597" t="s">
        <v>742</v>
      </c>
      <c r="XP597" t="s">
        <v>743</v>
      </c>
      <c r="XQ597" t="s">
        <v>727</v>
      </c>
      <c r="XR597" t="s">
        <v>742</v>
      </c>
      <c r="XT597" t="s">
        <v>727</v>
      </c>
      <c r="XU597" t="s">
        <v>738</v>
      </c>
      <c r="YK597" t="s">
        <v>728</v>
      </c>
      <c r="YL597" t="s">
        <v>728</v>
      </c>
      <c r="YM597" t="s">
        <v>734</v>
      </c>
      <c r="YO597" t="s">
        <v>741</v>
      </c>
      <c r="YP597" t="s">
        <v>741</v>
      </c>
      <c r="YQ597" t="s">
        <v>728</v>
      </c>
      <c r="YR597" t="s">
        <v>743</v>
      </c>
      <c r="YS597" t="s">
        <v>894</v>
      </c>
      <c r="YU597" t="s">
        <v>1268</v>
      </c>
      <c r="YW597" t="s">
        <v>2245</v>
      </c>
      <c r="YX597" t="s">
        <v>1248</v>
      </c>
      <c r="YY597" t="s">
        <v>2246</v>
      </c>
      <c r="YZ597" t="s">
        <v>1038</v>
      </c>
      <c r="ZR597" t="s">
        <v>2244</v>
      </c>
      <c r="ZU597" t="s">
        <v>974</v>
      </c>
      <c r="ZV597" t="s">
        <v>788</v>
      </c>
      <c r="AAW597" s="2">
        <v>19.619299999999999</v>
      </c>
    </row>
    <row r="598" spans="1:725">
      <c r="A598">
        <v>2012</v>
      </c>
      <c r="B598" t="s">
        <v>2247</v>
      </c>
      <c r="I598" t="s">
        <v>728</v>
      </c>
      <c r="J598" t="s">
        <v>770</v>
      </c>
      <c r="K598" t="s">
        <v>727</v>
      </c>
      <c r="L598" t="s">
        <v>729</v>
      </c>
      <c r="M598" t="s">
        <v>738</v>
      </c>
      <c r="N598" t="s">
        <v>820</v>
      </c>
      <c r="O598" t="s">
        <v>755</v>
      </c>
      <c r="P598" t="s">
        <v>841</v>
      </c>
      <c r="AC598" t="s">
        <v>728</v>
      </c>
      <c r="AD598" t="s">
        <v>734</v>
      </c>
      <c r="AE598" t="s">
        <v>734</v>
      </c>
      <c r="AF598" t="s">
        <v>729</v>
      </c>
      <c r="AG598" t="s">
        <v>736</v>
      </c>
      <c r="AR598" t="s">
        <v>736</v>
      </c>
      <c r="BD598" t="str">
        <f t="shared" si="9"/>
        <v/>
      </c>
      <c r="BF598" t="s">
        <v>729</v>
      </c>
      <c r="BG598" t="s">
        <v>736</v>
      </c>
      <c r="BH598" t="s">
        <v>743</v>
      </c>
      <c r="BP598" s="1" t="e">
        <v>#NULL!</v>
      </c>
      <c r="BQ598" s="1" t="e">
        <v>#NULL!</v>
      </c>
      <c r="BR598" s="1" t="e">
        <v>#NULL!</v>
      </c>
      <c r="BS598">
        <v>2</v>
      </c>
      <c r="BT598" s="1" t="e">
        <v>#NULL!</v>
      </c>
      <c r="BU598" s="1" t="e">
        <v>#NULL!</v>
      </c>
      <c r="BV598" s="1" t="e">
        <v>#NULL!</v>
      </c>
      <c r="BW598">
        <v>1</v>
      </c>
      <c r="BX598">
        <v>1</v>
      </c>
      <c r="BY598" s="1" t="e">
        <v>#NULL!</v>
      </c>
      <c r="BZ598" t="s">
        <v>773</v>
      </c>
      <c r="CW598" t="s">
        <v>771</v>
      </c>
      <c r="DA598" t="s">
        <v>728</v>
      </c>
      <c r="DB598" t="s">
        <v>741</v>
      </c>
      <c r="DD598" t="s">
        <v>786</v>
      </c>
      <c r="DH598" t="s">
        <v>743</v>
      </c>
      <c r="DI598" t="s">
        <v>734</v>
      </c>
      <c r="EV598" s="1" t="e">
        <v>#NULL!</v>
      </c>
      <c r="EW598" s="1" t="e">
        <v>#NULL!</v>
      </c>
      <c r="FB598" t="s">
        <v>2248</v>
      </c>
      <c r="FC598" t="s">
        <v>728</v>
      </c>
      <c r="FJ598" s="1" t="e">
        <v>#NULL!</v>
      </c>
      <c r="FK598" s="1" t="e">
        <v>#NULL!</v>
      </c>
      <c r="FP598" t="s">
        <v>771</v>
      </c>
      <c r="FQ598" t="s">
        <v>728</v>
      </c>
      <c r="FR598" t="s">
        <v>771</v>
      </c>
      <c r="FS598" t="s">
        <v>739</v>
      </c>
      <c r="FT598" t="s">
        <v>743</v>
      </c>
      <c r="JL598" s="1" t="e">
        <v>#NULL!</v>
      </c>
      <c r="WL598" s="1" t="e">
        <v>#NULL!</v>
      </c>
      <c r="WM598" s="1" t="e">
        <v>#NULL!</v>
      </c>
      <c r="WN598" s="1" t="e">
        <v>#NULL!</v>
      </c>
      <c r="WO598" s="1" t="e">
        <v>#NULL!</v>
      </c>
      <c r="WP598" s="1" t="e">
        <v>#NULL!</v>
      </c>
      <c r="WQ598" s="1" t="e">
        <v>#NULL!</v>
      </c>
      <c r="WR598" s="1" t="e">
        <v>#NULL!</v>
      </c>
      <c r="WS598" s="1" t="e">
        <v>#NULL!</v>
      </c>
      <c r="WT598" s="1" t="e">
        <v>#NULL!</v>
      </c>
      <c r="XN598" t="s">
        <v>743</v>
      </c>
      <c r="XQ598" t="s">
        <v>727</v>
      </c>
      <c r="XT598" t="s">
        <v>738</v>
      </c>
      <c r="XU598" t="s">
        <v>774</v>
      </c>
      <c r="YK598" t="s">
        <v>734</v>
      </c>
      <c r="YL598" t="s">
        <v>741</v>
      </c>
      <c r="YN598" t="s">
        <v>728</v>
      </c>
      <c r="YO598" t="s">
        <v>728</v>
      </c>
      <c r="YP598" t="s">
        <v>741</v>
      </c>
      <c r="YQ598" t="s">
        <v>728</v>
      </c>
      <c r="YR598" t="s">
        <v>743</v>
      </c>
      <c r="YS598" t="s">
        <v>894</v>
      </c>
      <c r="ZU598" t="s">
        <v>788</v>
      </c>
      <c r="ZV598" t="s">
        <v>788</v>
      </c>
      <c r="AAW598" s="2">
        <v>19.619299999999999</v>
      </c>
    </row>
    <row r="599" spans="1:725">
      <c r="A599">
        <v>2012</v>
      </c>
      <c r="B599" t="s">
        <v>2249</v>
      </c>
      <c r="C599" t="s">
        <v>740</v>
      </c>
      <c r="G599" t="s">
        <v>739</v>
      </c>
      <c r="H599" t="s">
        <v>731</v>
      </c>
      <c r="I599" t="s">
        <v>728</v>
      </c>
      <c r="J599" t="s">
        <v>770</v>
      </c>
      <c r="K599" t="s">
        <v>727</v>
      </c>
      <c r="L599" t="s">
        <v>742</v>
      </c>
      <c r="M599" t="s">
        <v>817</v>
      </c>
      <c r="N599" t="s">
        <v>807</v>
      </c>
      <c r="O599" t="s">
        <v>775</v>
      </c>
      <c r="AC599" t="s">
        <v>728</v>
      </c>
      <c r="AD599" t="s">
        <v>728</v>
      </c>
      <c r="AE599" t="s">
        <v>734</v>
      </c>
      <c r="AF599" t="s">
        <v>729</v>
      </c>
      <c r="AG599" t="s">
        <v>735</v>
      </c>
      <c r="AH599" t="s">
        <v>726</v>
      </c>
      <c r="AI599" t="s">
        <v>736</v>
      </c>
      <c r="AJ599" t="s">
        <v>740</v>
      </c>
      <c r="AR599" t="s">
        <v>729</v>
      </c>
      <c r="AT599" t="s">
        <v>726</v>
      </c>
      <c r="BD599" t="str">
        <f t="shared" si="9"/>
        <v>06</v>
      </c>
      <c r="BE599">
        <v>2</v>
      </c>
      <c r="BF599" t="s">
        <v>742</v>
      </c>
      <c r="BG599" t="s">
        <v>729</v>
      </c>
      <c r="BH599" t="s">
        <v>736</v>
      </c>
      <c r="BI599" t="s">
        <v>743</v>
      </c>
      <c r="BJ599" t="s">
        <v>740</v>
      </c>
      <c r="BP599" s="1" t="e">
        <v>#NULL!</v>
      </c>
      <c r="BQ599" s="1" t="e">
        <v>#NULL!</v>
      </c>
      <c r="BR599">
        <v>2</v>
      </c>
      <c r="BS599">
        <v>3</v>
      </c>
      <c r="BT599" s="1" t="e">
        <v>#NULL!</v>
      </c>
      <c r="BU599" s="1" t="e">
        <v>#NULL!</v>
      </c>
      <c r="BV599" s="1" t="e">
        <v>#NULL!</v>
      </c>
      <c r="BW599">
        <v>2</v>
      </c>
      <c r="BX599">
        <v>1</v>
      </c>
      <c r="BY599">
        <v>1</v>
      </c>
      <c r="BZ599" t="s">
        <v>742</v>
      </c>
      <c r="CL599" t="s">
        <v>739</v>
      </c>
      <c r="CV599" t="s">
        <v>728</v>
      </c>
      <c r="CW599" t="s">
        <v>728</v>
      </c>
      <c r="DA599" t="s">
        <v>728</v>
      </c>
      <c r="DB599" t="s">
        <v>771</v>
      </c>
      <c r="DC599" t="s">
        <v>728</v>
      </c>
      <c r="DD599" t="s">
        <v>728</v>
      </c>
      <c r="DH599" t="s">
        <v>1334</v>
      </c>
      <c r="DI599" t="s">
        <v>728</v>
      </c>
      <c r="DJ599" t="s">
        <v>734</v>
      </c>
      <c r="DK599" t="s">
        <v>727</v>
      </c>
      <c r="DL599" t="s">
        <v>727</v>
      </c>
      <c r="DM599" t="s">
        <v>739</v>
      </c>
      <c r="DV599" t="s">
        <v>807</v>
      </c>
      <c r="EV599" s="1" t="e">
        <v>#NULL!</v>
      </c>
      <c r="EW599" s="1" t="e">
        <v>#NULL!</v>
      </c>
      <c r="FB599" t="s">
        <v>2250</v>
      </c>
      <c r="FC599" t="s">
        <v>749</v>
      </c>
      <c r="FD599" t="s">
        <v>734</v>
      </c>
      <c r="FI599" t="s">
        <v>739</v>
      </c>
      <c r="FJ599">
        <v>4</v>
      </c>
      <c r="FK599">
        <v>25000</v>
      </c>
      <c r="FL599" t="s">
        <v>734</v>
      </c>
      <c r="FN599" t="s">
        <v>728</v>
      </c>
      <c r="FO599" t="s">
        <v>1197</v>
      </c>
      <c r="FP599" t="s">
        <v>771</v>
      </c>
      <c r="FQ599" t="s">
        <v>728</v>
      </c>
      <c r="FR599" t="s">
        <v>728</v>
      </c>
      <c r="FS599" t="s">
        <v>742</v>
      </c>
      <c r="GD599" t="s">
        <v>739</v>
      </c>
      <c r="GG599" t="s">
        <v>728</v>
      </c>
      <c r="GH599" t="s">
        <v>734</v>
      </c>
      <c r="GI599" t="s">
        <v>741</v>
      </c>
      <c r="GR599" t="s">
        <v>736</v>
      </c>
      <c r="GS599" t="s">
        <v>743</v>
      </c>
      <c r="GT599" t="s">
        <v>740</v>
      </c>
      <c r="GU599" t="s">
        <v>737</v>
      </c>
      <c r="GV599" t="s">
        <v>738</v>
      </c>
      <c r="GX599" t="s">
        <v>770</v>
      </c>
      <c r="GY599" t="s">
        <v>774</v>
      </c>
      <c r="HJ599" t="s">
        <v>729</v>
      </c>
      <c r="HO599" t="s">
        <v>739</v>
      </c>
      <c r="HW599" t="s">
        <v>739</v>
      </c>
      <c r="IC599" t="s">
        <v>728</v>
      </c>
      <c r="ID599" t="s">
        <v>734</v>
      </c>
      <c r="IE599" t="s">
        <v>741</v>
      </c>
      <c r="JL599" s="1" t="e">
        <v>#NULL!</v>
      </c>
      <c r="JM599" t="s">
        <v>728</v>
      </c>
      <c r="JN599" t="s">
        <v>794</v>
      </c>
      <c r="JO599" t="s">
        <v>794</v>
      </c>
      <c r="JP599" t="s">
        <v>769</v>
      </c>
      <c r="JQ599" t="s">
        <v>727</v>
      </c>
      <c r="JR599" t="s">
        <v>739</v>
      </c>
      <c r="JS599" t="s">
        <v>729</v>
      </c>
      <c r="JT599" t="s">
        <v>735</v>
      </c>
      <c r="JU599" t="s">
        <v>726</v>
      </c>
      <c r="JV599" t="s">
        <v>740</v>
      </c>
      <c r="JW599" t="s">
        <v>755</v>
      </c>
      <c r="JX599" t="s">
        <v>756</v>
      </c>
      <c r="JY599" t="s">
        <v>759</v>
      </c>
      <c r="JZ599" t="s">
        <v>730</v>
      </c>
      <c r="KA599" t="s">
        <v>763</v>
      </c>
      <c r="KB599" t="s">
        <v>764</v>
      </c>
      <c r="LR599" t="s">
        <v>729</v>
      </c>
      <c r="LS599" t="s">
        <v>735</v>
      </c>
      <c r="LT599" t="s">
        <v>740</v>
      </c>
      <c r="LU599" t="s">
        <v>756</v>
      </c>
      <c r="LV599" t="s">
        <v>763</v>
      </c>
      <c r="NV599" t="s">
        <v>808</v>
      </c>
      <c r="NW599" t="s">
        <v>767</v>
      </c>
      <c r="OB599" t="s">
        <v>808</v>
      </c>
      <c r="OH599" t="s">
        <v>768</v>
      </c>
      <c r="PM599" t="s">
        <v>808</v>
      </c>
      <c r="RU599" t="s">
        <v>734</v>
      </c>
      <c r="RW599" t="s">
        <v>734</v>
      </c>
      <c r="RY599" t="s">
        <v>728</v>
      </c>
      <c r="RZ599" t="s">
        <v>743</v>
      </c>
      <c r="SA599" t="s">
        <v>734</v>
      </c>
      <c r="SB599" t="s">
        <v>739</v>
      </c>
      <c r="SC599" t="s">
        <v>743</v>
      </c>
      <c r="SW599" t="s">
        <v>739</v>
      </c>
      <c r="SX599" t="s">
        <v>736</v>
      </c>
      <c r="SY599" t="s">
        <v>743</v>
      </c>
      <c r="TH599" t="s">
        <v>739</v>
      </c>
      <c r="TI599" t="s">
        <v>729</v>
      </c>
      <c r="TJ599" t="s">
        <v>731</v>
      </c>
      <c r="TK599" t="s">
        <v>740</v>
      </c>
      <c r="TV599" t="s">
        <v>728</v>
      </c>
      <c r="TX599" t="s">
        <v>749</v>
      </c>
      <c r="UA599" t="s">
        <v>728</v>
      </c>
      <c r="UD599" t="s">
        <v>728</v>
      </c>
      <c r="UI599" t="s">
        <v>769</v>
      </c>
      <c r="UK599" t="s">
        <v>810</v>
      </c>
      <c r="UN599" t="s">
        <v>752</v>
      </c>
      <c r="UQ599" t="s">
        <v>833</v>
      </c>
      <c r="UU599" t="s">
        <v>735</v>
      </c>
      <c r="UV599" t="s">
        <v>726</v>
      </c>
      <c r="UW599" t="s">
        <v>770</v>
      </c>
      <c r="UX599" t="s">
        <v>774</v>
      </c>
      <c r="UY599" t="s">
        <v>756</v>
      </c>
      <c r="UZ599" t="s">
        <v>757</v>
      </c>
      <c r="VM599" t="s">
        <v>770</v>
      </c>
      <c r="VN599" t="s">
        <v>735</v>
      </c>
      <c r="VO599" t="s">
        <v>726</v>
      </c>
      <c r="VP599" t="s">
        <v>756</v>
      </c>
      <c r="VQ599" t="s">
        <v>757</v>
      </c>
      <c r="VR599" t="s">
        <v>739</v>
      </c>
      <c r="VS599" t="s">
        <v>729</v>
      </c>
      <c r="VT599" t="s">
        <v>727</v>
      </c>
      <c r="VV599" t="s">
        <v>739</v>
      </c>
      <c r="VW599" t="s">
        <v>728</v>
      </c>
      <c r="VX599" t="s">
        <v>728</v>
      </c>
      <c r="VY599" t="s">
        <v>728</v>
      </c>
      <c r="VZ599" t="s">
        <v>728</v>
      </c>
      <c r="WA599" t="s">
        <v>728</v>
      </c>
      <c r="WB599" t="s">
        <v>728</v>
      </c>
      <c r="WC599" t="s">
        <v>728</v>
      </c>
      <c r="WD599" t="s">
        <v>741</v>
      </c>
      <c r="WE599" t="s">
        <v>741</v>
      </c>
      <c r="WF599" t="s">
        <v>728</v>
      </c>
      <c r="WG599" t="s">
        <v>749</v>
      </c>
      <c r="WH599" t="s">
        <v>749</v>
      </c>
      <c r="WI599" t="s">
        <v>734</v>
      </c>
      <c r="WJ599" t="s">
        <v>771</v>
      </c>
      <c r="WK599" t="s">
        <v>771</v>
      </c>
      <c r="WL599">
        <v>2</v>
      </c>
      <c r="WM599">
        <v>2</v>
      </c>
      <c r="WN599">
        <v>2</v>
      </c>
      <c r="WO599">
        <v>4</v>
      </c>
      <c r="WP599">
        <v>2</v>
      </c>
      <c r="WQ599">
        <v>2</v>
      </c>
      <c r="WR599">
        <v>4</v>
      </c>
      <c r="WS599">
        <v>2</v>
      </c>
      <c r="WT599">
        <v>2</v>
      </c>
      <c r="WU599" t="s">
        <v>728</v>
      </c>
      <c r="WW599" t="s">
        <v>849</v>
      </c>
      <c r="WY599" t="s">
        <v>749</v>
      </c>
      <c r="XB599" t="s">
        <v>741</v>
      </c>
      <c r="XC599" t="s">
        <v>741</v>
      </c>
      <c r="XD599" t="s">
        <v>741</v>
      </c>
      <c r="XE599" t="s">
        <v>741</v>
      </c>
      <c r="XF599" t="s">
        <v>741</v>
      </c>
      <c r="XG599" t="s">
        <v>728</v>
      </c>
      <c r="XH599" t="s">
        <v>741</v>
      </c>
      <c r="XI599" t="s">
        <v>734</v>
      </c>
      <c r="XJ599" t="s">
        <v>734</v>
      </c>
      <c r="XK599" t="s">
        <v>741</v>
      </c>
      <c r="XL599" t="s">
        <v>728</v>
      </c>
      <c r="XM599" t="s">
        <v>738</v>
      </c>
      <c r="XN599" t="s">
        <v>742</v>
      </c>
      <c r="XO599" t="s">
        <v>743</v>
      </c>
      <c r="XP599" t="s">
        <v>727</v>
      </c>
      <c r="XQ599" t="s">
        <v>727</v>
      </c>
      <c r="XR599" t="s">
        <v>726</v>
      </c>
      <c r="XS599" t="s">
        <v>735</v>
      </c>
      <c r="XT599" t="s">
        <v>727</v>
      </c>
      <c r="XU599" t="s">
        <v>739</v>
      </c>
      <c r="XV599" t="s">
        <v>742</v>
      </c>
      <c r="XW599" t="s">
        <v>729</v>
      </c>
      <c r="XX599" t="s">
        <v>735</v>
      </c>
      <c r="XY599" t="s">
        <v>726</v>
      </c>
      <c r="XZ599" t="s">
        <v>731</v>
      </c>
      <c r="YA599" t="s">
        <v>736</v>
      </c>
      <c r="YB599" t="s">
        <v>743</v>
      </c>
      <c r="YC599" t="s">
        <v>740</v>
      </c>
      <c r="YD599" t="s">
        <v>738</v>
      </c>
      <c r="YK599" t="s">
        <v>734</v>
      </c>
      <c r="YL599" t="s">
        <v>728</v>
      </c>
      <c r="YM599" t="s">
        <v>728</v>
      </c>
      <c r="YO599" t="s">
        <v>749</v>
      </c>
      <c r="YP599" t="s">
        <v>734</v>
      </c>
      <c r="YQ599" t="s">
        <v>728</v>
      </c>
      <c r="YR599" t="s">
        <v>743</v>
      </c>
      <c r="YS599" t="s">
        <v>894</v>
      </c>
      <c r="YU599" t="s">
        <v>991</v>
      </c>
      <c r="YV599" t="s">
        <v>1775</v>
      </c>
      <c r="YW599" t="s">
        <v>2251</v>
      </c>
      <c r="YX599" t="s">
        <v>855</v>
      </c>
      <c r="YY599" t="s">
        <v>1694</v>
      </c>
      <c r="YZ599" t="s">
        <v>776</v>
      </c>
      <c r="ZK599" t="s">
        <v>811</v>
      </c>
      <c r="ZU599" t="s">
        <v>1061</v>
      </c>
      <c r="ZV599" t="s">
        <v>2252</v>
      </c>
      <c r="AAP599" t="s">
        <v>779</v>
      </c>
      <c r="AAW599" s="2">
        <v>19.619299999999999</v>
      </c>
    </row>
    <row r="600" spans="1:725">
      <c r="A600">
        <v>2012</v>
      </c>
      <c r="B600" t="s">
        <v>2253</v>
      </c>
      <c r="C600" t="s">
        <v>727</v>
      </c>
      <c r="H600" t="s">
        <v>727</v>
      </c>
      <c r="I600" t="s">
        <v>728</v>
      </c>
      <c r="J600" t="s">
        <v>770</v>
      </c>
      <c r="K600" t="s">
        <v>727</v>
      </c>
      <c r="L600" t="s">
        <v>739</v>
      </c>
      <c r="M600" t="s">
        <v>884</v>
      </c>
      <c r="N600" t="s">
        <v>961</v>
      </c>
      <c r="AC600" t="s">
        <v>728</v>
      </c>
      <c r="AD600" t="s">
        <v>728</v>
      </c>
      <c r="AE600" t="s">
        <v>728</v>
      </c>
      <c r="AF600" t="s">
        <v>729</v>
      </c>
      <c r="AG600" t="s">
        <v>735</v>
      </c>
      <c r="AH600" t="s">
        <v>726</v>
      </c>
      <c r="AR600" t="s">
        <v>729</v>
      </c>
      <c r="BD600" t="str">
        <f t="shared" si="9"/>
        <v/>
      </c>
      <c r="BF600" t="s">
        <v>729</v>
      </c>
      <c r="BG600" t="s">
        <v>736</v>
      </c>
      <c r="BH600" t="s">
        <v>740</v>
      </c>
      <c r="BP600" s="1" t="e">
        <v>#NULL!</v>
      </c>
      <c r="BQ600" s="1" t="e">
        <v>#NULL!</v>
      </c>
      <c r="BR600" s="1" t="e">
        <v>#NULL!</v>
      </c>
      <c r="BS600">
        <v>2</v>
      </c>
      <c r="BT600" s="1" t="e">
        <v>#NULL!</v>
      </c>
      <c r="BU600" s="1" t="e">
        <v>#NULL!</v>
      </c>
      <c r="BV600" s="1" t="e">
        <v>#NULL!</v>
      </c>
      <c r="BW600">
        <v>2</v>
      </c>
      <c r="BX600" s="1" t="e">
        <v>#NULL!</v>
      </c>
      <c r="BY600">
        <v>1</v>
      </c>
      <c r="BZ600" t="s">
        <v>773</v>
      </c>
      <c r="CW600" t="s">
        <v>728</v>
      </c>
      <c r="DA600" t="s">
        <v>728</v>
      </c>
      <c r="DC600" t="s">
        <v>734</v>
      </c>
      <c r="DD600" t="s">
        <v>786</v>
      </c>
      <c r="DH600" t="s">
        <v>743</v>
      </c>
      <c r="DI600" t="s">
        <v>734</v>
      </c>
      <c r="EV600" s="1" t="e">
        <v>#NULL!</v>
      </c>
      <c r="EW600" s="1" t="e">
        <v>#NULL!</v>
      </c>
      <c r="FB600" t="s">
        <v>791</v>
      </c>
      <c r="FC600" t="s">
        <v>728</v>
      </c>
      <c r="FJ600" s="1" t="e">
        <v>#NULL!</v>
      </c>
      <c r="FK600" s="1" t="e">
        <v>#NULL!</v>
      </c>
      <c r="FP600" t="s">
        <v>771</v>
      </c>
      <c r="FQ600" t="s">
        <v>728</v>
      </c>
      <c r="FR600" t="s">
        <v>749</v>
      </c>
      <c r="FS600" t="s">
        <v>727</v>
      </c>
      <c r="GC600" t="s">
        <v>952</v>
      </c>
      <c r="GG600" t="s">
        <v>728</v>
      </c>
      <c r="GH600" t="s">
        <v>734</v>
      </c>
      <c r="GR600" t="s">
        <v>737</v>
      </c>
      <c r="GS600" t="s">
        <v>738</v>
      </c>
      <c r="HJ600" t="s">
        <v>729</v>
      </c>
      <c r="HO600" t="s">
        <v>735</v>
      </c>
      <c r="HW600" t="s">
        <v>735</v>
      </c>
      <c r="IR600" t="s">
        <v>728</v>
      </c>
      <c r="JL600">
        <v>10000</v>
      </c>
      <c r="JM600" t="s">
        <v>749</v>
      </c>
      <c r="JN600" t="s">
        <v>794</v>
      </c>
      <c r="JO600" t="s">
        <v>810</v>
      </c>
      <c r="JP600" t="s">
        <v>810</v>
      </c>
      <c r="JQ600" t="s">
        <v>727</v>
      </c>
      <c r="JR600" t="s">
        <v>739</v>
      </c>
      <c r="JS600" t="s">
        <v>756</v>
      </c>
      <c r="LR600" t="s">
        <v>727</v>
      </c>
      <c r="LS600" t="s">
        <v>739</v>
      </c>
      <c r="LT600" t="s">
        <v>756</v>
      </c>
      <c r="NS600" t="s">
        <v>824</v>
      </c>
      <c r="NT600" t="s">
        <v>823</v>
      </c>
      <c r="OH600" t="s">
        <v>824</v>
      </c>
      <c r="RU600" t="s">
        <v>734</v>
      </c>
      <c r="RW600" t="s">
        <v>734</v>
      </c>
      <c r="RY600" t="s">
        <v>734</v>
      </c>
      <c r="SA600" t="s">
        <v>734</v>
      </c>
      <c r="SB600" t="s">
        <v>727</v>
      </c>
      <c r="SC600" t="s">
        <v>739</v>
      </c>
      <c r="SD600" t="s">
        <v>740</v>
      </c>
      <c r="SW600" t="s">
        <v>727</v>
      </c>
      <c r="SX600" t="s">
        <v>736</v>
      </c>
      <c r="TH600" t="s">
        <v>740</v>
      </c>
      <c r="UD600" t="s">
        <v>749</v>
      </c>
      <c r="UQ600" t="s">
        <v>795</v>
      </c>
      <c r="UU600" t="s">
        <v>729</v>
      </c>
      <c r="UV600" t="s">
        <v>735</v>
      </c>
      <c r="UW600" t="s">
        <v>770</v>
      </c>
      <c r="UX600" t="s">
        <v>774</v>
      </c>
      <c r="UY600" t="s">
        <v>756</v>
      </c>
      <c r="UZ600" t="s">
        <v>757</v>
      </c>
      <c r="VM600" t="s">
        <v>756</v>
      </c>
      <c r="VN600" t="s">
        <v>735</v>
      </c>
      <c r="VO600" t="s">
        <v>770</v>
      </c>
      <c r="VP600" t="s">
        <v>774</v>
      </c>
      <c r="VQ600" t="s">
        <v>729</v>
      </c>
      <c r="VR600" t="s">
        <v>739</v>
      </c>
      <c r="VW600" t="s">
        <v>728</v>
      </c>
      <c r="VX600" t="s">
        <v>734</v>
      </c>
      <c r="VY600" t="s">
        <v>728</v>
      </c>
      <c r="VZ600" t="s">
        <v>728</v>
      </c>
      <c r="WA600" t="s">
        <v>728</v>
      </c>
      <c r="WB600" t="s">
        <v>741</v>
      </c>
      <c r="WC600" t="s">
        <v>728</v>
      </c>
      <c r="WD600" t="s">
        <v>741</v>
      </c>
      <c r="WE600" t="s">
        <v>741</v>
      </c>
      <c r="WF600" t="s">
        <v>741</v>
      </c>
      <c r="WG600" t="s">
        <v>749</v>
      </c>
      <c r="WH600" t="s">
        <v>741</v>
      </c>
      <c r="WI600" t="s">
        <v>734</v>
      </c>
      <c r="WJ600" t="s">
        <v>771</v>
      </c>
      <c r="WK600" t="s">
        <v>771</v>
      </c>
      <c r="WL600">
        <v>3</v>
      </c>
      <c r="WM600">
        <v>3</v>
      </c>
      <c r="WN600">
        <v>3</v>
      </c>
      <c r="WO600">
        <v>4</v>
      </c>
      <c r="WP600">
        <v>4</v>
      </c>
      <c r="WQ600">
        <v>2</v>
      </c>
      <c r="WR600">
        <v>4</v>
      </c>
      <c r="WS600">
        <v>2</v>
      </c>
      <c r="WT600">
        <v>2</v>
      </c>
      <c r="WU600" t="s">
        <v>734</v>
      </c>
      <c r="WX600" t="s">
        <v>811</v>
      </c>
      <c r="WZ600" t="s">
        <v>734</v>
      </c>
      <c r="XA600" t="s">
        <v>728</v>
      </c>
      <c r="XB600" t="s">
        <v>741</v>
      </c>
      <c r="XC600" t="s">
        <v>741</v>
      </c>
      <c r="XD600" t="s">
        <v>741</v>
      </c>
      <c r="XE600" t="s">
        <v>741</v>
      </c>
      <c r="XF600" t="s">
        <v>741</v>
      </c>
      <c r="XG600" t="s">
        <v>741</v>
      </c>
      <c r="XH600" t="s">
        <v>741</v>
      </c>
      <c r="XI600" t="s">
        <v>734</v>
      </c>
      <c r="XJ600" t="s">
        <v>734</v>
      </c>
      <c r="XK600" t="s">
        <v>741</v>
      </c>
      <c r="XL600" t="s">
        <v>728</v>
      </c>
      <c r="XM600" t="s">
        <v>738</v>
      </c>
      <c r="XN600" t="s">
        <v>727</v>
      </c>
      <c r="XO600" t="s">
        <v>742</v>
      </c>
      <c r="XP600" t="s">
        <v>731</v>
      </c>
      <c r="XQ600" t="s">
        <v>726</v>
      </c>
      <c r="XR600" t="s">
        <v>729</v>
      </c>
      <c r="XS600" t="s">
        <v>727</v>
      </c>
      <c r="XT600" t="s">
        <v>739</v>
      </c>
      <c r="XU600" t="s">
        <v>735</v>
      </c>
      <c r="XV600" t="s">
        <v>743</v>
      </c>
      <c r="XW600" t="s">
        <v>738</v>
      </c>
      <c r="YK600" t="s">
        <v>728</v>
      </c>
      <c r="YL600" t="s">
        <v>734</v>
      </c>
      <c r="YM600" t="s">
        <v>734</v>
      </c>
      <c r="YO600" t="s">
        <v>786</v>
      </c>
      <c r="YP600" t="s">
        <v>741</v>
      </c>
      <c r="YQ600" t="s">
        <v>728</v>
      </c>
      <c r="YR600" t="s">
        <v>743</v>
      </c>
      <c r="YS600" t="s">
        <v>894</v>
      </c>
      <c r="YX600" t="s">
        <v>733</v>
      </c>
      <c r="YY600" t="s">
        <v>2118</v>
      </c>
      <c r="YZ600" t="s">
        <v>836</v>
      </c>
      <c r="ZK600" t="s">
        <v>811</v>
      </c>
      <c r="ZU600" t="s">
        <v>907</v>
      </c>
      <c r="ZV600" t="s">
        <v>782</v>
      </c>
      <c r="AAW600" s="2">
        <v>19.619299999999999</v>
      </c>
    </row>
    <row r="601" spans="1:725">
      <c r="A601">
        <v>2012</v>
      </c>
      <c r="B601" t="s">
        <v>752</v>
      </c>
      <c r="C601" t="s">
        <v>742</v>
      </c>
      <c r="G601" t="s">
        <v>727</v>
      </c>
      <c r="I601" t="s">
        <v>728</v>
      </c>
      <c r="J601" t="s">
        <v>770</v>
      </c>
      <c r="K601" t="s">
        <v>727</v>
      </c>
      <c r="L601" t="s">
        <v>729</v>
      </c>
      <c r="M601" t="s">
        <v>838</v>
      </c>
      <c r="N601" t="s">
        <v>738</v>
      </c>
      <c r="O601" t="s">
        <v>847</v>
      </c>
      <c r="P601" t="s">
        <v>736</v>
      </c>
      <c r="AC601" t="s">
        <v>728</v>
      </c>
      <c r="AD601" t="s">
        <v>728</v>
      </c>
      <c r="AE601" t="s">
        <v>734</v>
      </c>
      <c r="AF601" t="s">
        <v>729</v>
      </c>
      <c r="AG601" t="s">
        <v>735</v>
      </c>
      <c r="AH601" t="s">
        <v>736</v>
      </c>
      <c r="AR601" t="s">
        <v>736</v>
      </c>
      <c r="BD601" t="str">
        <f t="shared" si="9"/>
        <v/>
      </c>
      <c r="BF601" t="s">
        <v>729</v>
      </c>
      <c r="BG601" t="s">
        <v>736</v>
      </c>
      <c r="BH601" t="s">
        <v>743</v>
      </c>
      <c r="BI601" t="s">
        <v>740</v>
      </c>
      <c r="BP601" s="1" t="e">
        <v>#NULL!</v>
      </c>
      <c r="BQ601" s="1" t="e">
        <v>#NULL!</v>
      </c>
      <c r="BR601" s="1" t="e">
        <v>#NULL!</v>
      </c>
      <c r="BS601">
        <v>2</v>
      </c>
      <c r="BT601" s="1" t="e">
        <v>#NULL!</v>
      </c>
      <c r="BU601" s="1" t="e">
        <v>#NULL!</v>
      </c>
      <c r="BV601" s="1" t="e">
        <v>#NULL!</v>
      </c>
      <c r="BW601">
        <v>2</v>
      </c>
      <c r="BX601">
        <v>1</v>
      </c>
      <c r="BY601">
        <v>1</v>
      </c>
      <c r="BZ601" t="s">
        <v>773</v>
      </c>
      <c r="CW601" t="s">
        <v>728</v>
      </c>
      <c r="DA601" t="s">
        <v>728</v>
      </c>
      <c r="DB601" t="s">
        <v>749</v>
      </c>
      <c r="DC601" t="s">
        <v>728</v>
      </c>
      <c r="DD601" t="s">
        <v>786</v>
      </c>
      <c r="DH601" t="s">
        <v>940</v>
      </c>
      <c r="DI601" t="s">
        <v>728</v>
      </c>
      <c r="DJ601" t="s">
        <v>728</v>
      </c>
      <c r="DK601" t="s">
        <v>742</v>
      </c>
      <c r="DL601" t="s">
        <v>739</v>
      </c>
      <c r="EV601" s="1" t="e">
        <v>#NULL!</v>
      </c>
      <c r="EW601" s="1" t="e">
        <v>#NULL!</v>
      </c>
      <c r="FB601" t="s">
        <v>2250</v>
      </c>
      <c r="FC601" t="s">
        <v>749</v>
      </c>
      <c r="FD601" t="s">
        <v>734</v>
      </c>
      <c r="FI601" t="s">
        <v>729</v>
      </c>
      <c r="FJ601">
        <v>4</v>
      </c>
      <c r="FK601">
        <v>50000</v>
      </c>
      <c r="FL601" t="s">
        <v>734</v>
      </c>
      <c r="FN601" t="s">
        <v>734</v>
      </c>
      <c r="FP601" t="s">
        <v>734</v>
      </c>
      <c r="FQ601" t="s">
        <v>734</v>
      </c>
      <c r="JL601" s="1" t="e">
        <v>#NULL!</v>
      </c>
      <c r="WL601" s="1" t="e">
        <v>#NULL!</v>
      </c>
      <c r="WM601" s="1" t="e">
        <v>#NULL!</v>
      </c>
      <c r="WN601" s="1" t="e">
        <v>#NULL!</v>
      </c>
      <c r="WO601" s="1" t="e">
        <v>#NULL!</v>
      </c>
      <c r="WP601" s="1" t="e">
        <v>#NULL!</v>
      </c>
      <c r="WQ601" s="1" t="e">
        <v>#NULL!</v>
      </c>
      <c r="WR601" s="1" t="e">
        <v>#NULL!</v>
      </c>
      <c r="WS601" s="1" t="e">
        <v>#NULL!</v>
      </c>
      <c r="WT601" s="1" t="e">
        <v>#NULL!</v>
      </c>
      <c r="XN601" t="s">
        <v>742</v>
      </c>
      <c r="XO601" t="s">
        <v>731</v>
      </c>
      <c r="XP601" t="s">
        <v>727</v>
      </c>
      <c r="XQ601" t="s">
        <v>727</v>
      </c>
      <c r="XR601" t="s">
        <v>742</v>
      </c>
      <c r="XS601" t="s">
        <v>729</v>
      </c>
      <c r="XT601" t="s">
        <v>727</v>
      </c>
      <c r="XU601" t="s">
        <v>738</v>
      </c>
      <c r="YK601" t="s">
        <v>734</v>
      </c>
      <c r="YL601" t="s">
        <v>728</v>
      </c>
      <c r="YM601" t="s">
        <v>734</v>
      </c>
      <c r="YO601" t="s">
        <v>728</v>
      </c>
      <c r="YP601" t="s">
        <v>734</v>
      </c>
      <c r="YQ601" t="s">
        <v>728</v>
      </c>
      <c r="YR601" t="s">
        <v>743</v>
      </c>
      <c r="YS601" t="s">
        <v>894</v>
      </c>
      <c r="ZU601" t="s">
        <v>974</v>
      </c>
      <c r="ZV601" t="s">
        <v>1131</v>
      </c>
      <c r="AAW601" s="2">
        <v>19.619299999999999</v>
      </c>
    </row>
    <row r="602" spans="1:725">
      <c r="A602">
        <v>2012</v>
      </c>
      <c r="B602" t="s">
        <v>2254</v>
      </c>
      <c r="C602" t="s">
        <v>739</v>
      </c>
      <c r="D602" t="s">
        <v>727</v>
      </c>
      <c r="I602" t="s">
        <v>728</v>
      </c>
      <c r="J602" t="s">
        <v>770</v>
      </c>
      <c r="K602" t="s">
        <v>727</v>
      </c>
      <c r="L602" t="s">
        <v>739</v>
      </c>
      <c r="M602" t="s">
        <v>848</v>
      </c>
      <c r="N602" t="s">
        <v>915</v>
      </c>
      <c r="AC602" t="s">
        <v>728</v>
      </c>
      <c r="AD602" t="s">
        <v>728</v>
      </c>
      <c r="AE602" t="s">
        <v>728</v>
      </c>
      <c r="AF602" t="s">
        <v>729</v>
      </c>
      <c r="AG602" t="s">
        <v>735</v>
      </c>
      <c r="AH602" t="s">
        <v>736</v>
      </c>
      <c r="AR602" t="s">
        <v>736</v>
      </c>
      <c r="BD602" t="str">
        <f t="shared" si="9"/>
        <v/>
      </c>
      <c r="BF602" t="s">
        <v>729</v>
      </c>
      <c r="BG602" t="s">
        <v>736</v>
      </c>
      <c r="BP602" s="1" t="e">
        <v>#NULL!</v>
      </c>
      <c r="BQ602" s="1" t="e">
        <v>#NULL!</v>
      </c>
      <c r="BR602" s="1" t="e">
        <v>#NULL!</v>
      </c>
      <c r="BS602">
        <v>2</v>
      </c>
      <c r="BT602" s="1" t="e">
        <v>#NULL!</v>
      </c>
      <c r="BU602" s="1" t="e">
        <v>#NULL!</v>
      </c>
      <c r="BV602" s="1" t="e">
        <v>#NULL!</v>
      </c>
      <c r="BW602">
        <v>1</v>
      </c>
      <c r="BX602" s="1" t="e">
        <v>#NULL!</v>
      </c>
      <c r="BY602" s="1" t="e">
        <v>#NULL!</v>
      </c>
      <c r="BZ602" t="s">
        <v>773</v>
      </c>
      <c r="CW602" t="s">
        <v>734</v>
      </c>
      <c r="DA602" t="s">
        <v>728</v>
      </c>
      <c r="DD602" t="s">
        <v>786</v>
      </c>
      <c r="DH602" t="s">
        <v>995</v>
      </c>
      <c r="DI602" t="s">
        <v>734</v>
      </c>
      <c r="EV602" s="1" t="e">
        <v>#NULL!</v>
      </c>
      <c r="EW602" s="1" t="e">
        <v>#NULL!</v>
      </c>
      <c r="FB602" t="s">
        <v>1171</v>
      </c>
      <c r="FC602" t="s">
        <v>734</v>
      </c>
      <c r="FJ602" s="1" t="e">
        <v>#NULL!</v>
      </c>
      <c r="FK602" s="1" t="e">
        <v>#NULL!</v>
      </c>
      <c r="FP602" t="s">
        <v>728</v>
      </c>
      <c r="FQ602" t="s">
        <v>734</v>
      </c>
      <c r="JL602" s="1" t="e">
        <v>#NULL!</v>
      </c>
      <c r="WL602" s="1" t="e">
        <v>#NULL!</v>
      </c>
      <c r="WM602" s="1" t="e">
        <v>#NULL!</v>
      </c>
      <c r="WN602" s="1" t="e">
        <v>#NULL!</v>
      </c>
      <c r="WO602" s="1" t="e">
        <v>#NULL!</v>
      </c>
      <c r="WP602" s="1" t="e">
        <v>#NULL!</v>
      </c>
      <c r="WQ602" s="1" t="e">
        <v>#NULL!</v>
      </c>
      <c r="WR602" s="1" t="e">
        <v>#NULL!</v>
      </c>
      <c r="WS602" s="1" t="e">
        <v>#NULL!</v>
      </c>
      <c r="WT602" s="1" t="e">
        <v>#NULL!</v>
      </c>
      <c r="XN602" t="s">
        <v>743</v>
      </c>
      <c r="XO602" t="s">
        <v>731</v>
      </c>
      <c r="XP602" t="s">
        <v>742</v>
      </c>
      <c r="XQ602" t="s">
        <v>727</v>
      </c>
      <c r="XR602" t="s">
        <v>729</v>
      </c>
      <c r="XT602" t="s">
        <v>727</v>
      </c>
      <c r="XU602" t="s">
        <v>738</v>
      </c>
      <c r="YK602" t="s">
        <v>728</v>
      </c>
      <c r="YL602" t="s">
        <v>734</v>
      </c>
      <c r="YM602" t="s">
        <v>734</v>
      </c>
      <c r="YO602" t="s">
        <v>728</v>
      </c>
      <c r="YP602" t="s">
        <v>741</v>
      </c>
      <c r="YQ602" t="s">
        <v>728</v>
      </c>
      <c r="YR602" t="s">
        <v>743</v>
      </c>
      <c r="YS602" t="s">
        <v>894</v>
      </c>
      <c r="ZU602" t="s">
        <v>919</v>
      </c>
      <c r="ZV602" t="s">
        <v>788</v>
      </c>
      <c r="AAW602" s="2">
        <v>19.619299999999999</v>
      </c>
    </row>
    <row r="603" spans="1:725">
      <c r="A603">
        <v>2012</v>
      </c>
      <c r="B603" t="s">
        <v>1962</v>
      </c>
      <c r="C603" t="s">
        <v>729</v>
      </c>
      <c r="I603" t="s">
        <v>728</v>
      </c>
      <c r="J603" t="s">
        <v>770</v>
      </c>
      <c r="K603" t="s">
        <v>727</v>
      </c>
      <c r="L603" t="s">
        <v>739</v>
      </c>
      <c r="M603" t="s">
        <v>951</v>
      </c>
      <c r="N603" t="s">
        <v>893</v>
      </c>
      <c r="AC603" t="s">
        <v>728</v>
      </c>
      <c r="AD603" t="s">
        <v>728</v>
      </c>
      <c r="AE603" t="s">
        <v>734</v>
      </c>
      <c r="AF603" t="s">
        <v>729</v>
      </c>
      <c r="AG603" t="s">
        <v>736</v>
      </c>
      <c r="AR603" t="s">
        <v>736</v>
      </c>
      <c r="BD603" t="str">
        <f t="shared" si="9"/>
        <v/>
      </c>
      <c r="BF603" t="s">
        <v>729</v>
      </c>
      <c r="BG603" t="s">
        <v>736</v>
      </c>
      <c r="BP603" s="1" t="e">
        <v>#NULL!</v>
      </c>
      <c r="BQ603" s="1" t="e">
        <v>#NULL!</v>
      </c>
      <c r="BR603" s="1" t="e">
        <v>#NULL!</v>
      </c>
      <c r="BS603">
        <v>1</v>
      </c>
      <c r="BT603" s="1" t="e">
        <v>#NULL!</v>
      </c>
      <c r="BU603" s="1" t="e">
        <v>#NULL!</v>
      </c>
      <c r="BV603" s="1" t="e">
        <v>#NULL!</v>
      </c>
      <c r="BW603">
        <v>1</v>
      </c>
      <c r="BX603" s="1" t="e">
        <v>#NULL!</v>
      </c>
      <c r="BY603" s="1" t="e">
        <v>#NULL!</v>
      </c>
      <c r="BZ603" t="s">
        <v>773</v>
      </c>
      <c r="CW603" t="s">
        <v>734</v>
      </c>
      <c r="DA603" t="s">
        <v>728</v>
      </c>
      <c r="DD603" t="s">
        <v>786</v>
      </c>
      <c r="DH603" t="s">
        <v>1036</v>
      </c>
      <c r="DI603" t="s">
        <v>734</v>
      </c>
      <c r="EV603" s="1" t="e">
        <v>#NULL!</v>
      </c>
      <c r="EW603" s="1" t="e">
        <v>#NULL!</v>
      </c>
      <c r="FB603" t="s">
        <v>1145</v>
      </c>
      <c r="FC603" t="s">
        <v>728</v>
      </c>
      <c r="FJ603" s="1" t="e">
        <v>#NULL!</v>
      </c>
      <c r="FK603" s="1" t="e">
        <v>#NULL!</v>
      </c>
      <c r="FP603" t="s">
        <v>728</v>
      </c>
      <c r="FQ603" t="s">
        <v>734</v>
      </c>
      <c r="JL603" s="1" t="e">
        <v>#NULL!</v>
      </c>
      <c r="WL603" s="1" t="e">
        <v>#NULL!</v>
      </c>
      <c r="WM603" s="1" t="e">
        <v>#NULL!</v>
      </c>
      <c r="WN603" s="1" t="e">
        <v>#NULL!</v>
      </c>
      <c r="WO603" s="1" t="e">
        <v>#NULL!</v>
      </c>
      <c r="WP603" s="1" t="e">
        <v>#NULL!</v>
      </c>
      <c r="WQ603" s="1" t="e">
        <v>#NULL!</v>
      </c>
      <c r="WR603" s="1" t="e">
        <v>#NULL!</v>
      </c>
      <c r="WS603" s="1" t="e">
        <v>#NULL!</v>
      </c>
      <c r="WT603" s="1" t="e">
        <v>#NULL!</v>
      </c>
      <c r="XN603" t="s">
        <v>742</v>
      </c>
      <c r="XO603" t="s">
        <v>731</v>
      </c>
      <c r="XP603" t="s">
        <v>727</v>
      </c>
      <c r="XQ603" t="s">
        <v>727</v>
      </c>
      <c r="XR603" t="s">
        <v>739</v>
      </c>
      <c r="XT603" t="s">
        <v>727</v>
      </c>
      <c r="XU603" t="s">
        <v>738</v>
      </c>
      <c r="YK603" t="s">
        <v>734</v>
      </c>
      <c r="YL603" t="s">
        <v>728</v>
      </c>
      <c r="YM603" t="s">
        <v>734</v>
      </c>
      <c r="YO603" t="s">
        <v>786</v>
      </c>
      <c r="YP603" t="s">
        <v>734</v>
      </c>
      <c r="YQ603" t="s">
        <v>728</v>
      </c>
      <c r="YR603" t="s">
        <v>743</v>
      </c>
      <c r="YS603" t="s">
        <v>894</v>
      </c>
      <c r="ZU603" t="s">
        <v>798</v>
      </c>
      <c r="ZV603" t="s">
        <v>788</v>
      </c>
      <c r="AAW603" s="2">
        <v>19.619299999999999</v>
      </c>
    </row>
    <row r="604" spans="1:725">
      <c r="A604">
        <v>2012</v>
      </c>
      <c r="B604" t="s">
        <v>1334</v>
      </c>
      <c r="C604" t="s">
        <v>742</v>
      </c>
      <c r="H604" t="s">
        <v>731</v>
      </c>
      <c r="I604" t="s">
        <v>728</v>
      </c>
      <c r="J604" t="s">
        <v>770</v>
      </c>
      <c r="K604" t="s">
        <v>727</v>
      </c>
      <c r="L604" t="s">
        <v>735</v>
      </c>
      <c r="M604" t="s">
        <v>738</v>
      </c>
      <c r="N604" t="s">
        <v>755</v>
      </c>
      <c r="O604" t="s">
        <v>740</v>
      </c>
      <c r="P604" t="s">
        <v>735</v>
      </c>
      <c r="Q604" t="s">
        <v>820</v>
      </c>
      <c r="AC604" t="s">
        <v>728</v>
      </c>
      <c r="AD604" t="s">
        <v>734</v>
      </c>
      <c r="AE604" t="s">
        <v>728</v>
      </c>
      <c r="AF604" t="s">
        <v>729</v>
      </c>
      <c r="AG604" t="s">
        <v>726</v>
      </c>
      <c r="AR604" t="s">
        <v>729</v>
      </c>
      <c r="BD604" t="str">
        <f t="shared" si="9"/>
        <v/>
      </c>
      <c r="BF604" t="s">
        <v>729</v>
      </c>
      <c r="BG604" t="s">
        <v>736</v>
      </c>
      <c r="BH604" t="s">
        <v>740</v>
      </c>
      <c r="BP604" s="1" t="e">
        <v>#NULL!</v>
      </c>
      <c r="BQ604" s="1" t="e">
        <v>#NULL!</v>
      </c>
      <c r="BR604" s="1" t="e">
        <v>#NULL!</v>
      </c>
      <c r="BS604">
        <v>1</v>
      </c>
      <c r="BT604" s="1" t="e">
        <v>#NULL!</v>
      </c>
      <c r="BU604" s="1" t="e">
        <v>#NULL!</v>
      </c>
      <c r="BV604" s="1" t="e">
        <v>#NULL!</v>
      </c>
      <c r="BW604">
        <v>1</v>
      </c>
      <c r="BX604" s="1" t="e">
        <v>#NULL!</v>
      </c>
      <c r="BY604">
        <v>1</v>
      </c>
      <c r="BZ604" t="s">
        <v>773</v>
      </c>
      <c r="CW604" t="s">
        <v>734</v>
      </c>
      <c r="DA604" t="s">
        <v>728</v>
      </c>
      <c r="DC604" t="s">
        <v>749</v>
      </c>
      <c r="DD604" t="s">
        <v>786</v>
      </c>
      <c r="DH604" t="s">
        <v>995</v>
      </c>
      <c r="DI604" t="s">
        <v>734</v>
      </c>
      <c r="EV604" s="1" t="e">
        <v>#NULL!</v>
      </c>
      <c r="EW604" s="1" t="e">
        <v>#NULL!</v>
      </c>
      <c r="FB604" t="s">
        <v>1133</v>
      </c>
      <c r="FC604" t="s">
        <v>728</v>
      </c>
      <c r="FJ604" s="1" t="e">
        <v>#NULL!</v>
      </c>
      <c r="FK604" s="1" t="e">
        <v>#NULL!</v>
      </c>
      <c r="FP604" t="s">
        <v>771</v>
      </c>
      <c r="FQ604" t="s">
        <v>728</v>
      </c>
      <c r="FR604" t="s">
        <v>771</v>
      </c>
      <c r="FS604" t="s">
        <v>739</v>
      </c>
      <c r="GG604" t="s">
        <v>749</v>
      </c>
      <c r="HO604" t="s">
        <v>735</v>
      </c>
      <c r="HW604" t="s">
        <v>735</v>
      </c>
      <c r="IR604" t="s">
        <v>728</v>
      </c>
      <c r="JL604">
        <v>500</v>
      </c>
      <c r="JM604" t="s">
        <v>793</v>
      </c>
      <c r="JN604" t="s">
        <v>754</v>
      </c>
      <c r="JO604" t="s">
        <v>887</v>
      </c>
      <c r="JP604" t="s">
        <v>887</v>
      </c>
      <c r="JQ604" t="s">
        <v>760</v>
      </c>
      <c r="LR604" t="s">
        <v>760</v>
      </c>
      <c r="OP604" t="s">
        <v>880</v>
      </c>
      <c r="RU604" t="s">
        <v>734</v>
      </c>
      <c r="RW604" t="s">
        <v>734</v>
      </c>
      <c r="RY604" t="s">
        <v>734</v>
      </c>
      <c r="SA604" t="s">
        <v>734</v>
      </c>
      <c r="SB604" t="s">
        <v>739</v>
      </c>
      <c r="SC604" t="s">
        <v>729</v>
      </c>
      <c r="SW604" t="s">
        <v>727</v>
      </c>
      <c r="SX604" t="s">
        <v>727</v>
      </c>
      <c r="TH604" t="s">
        <v>787</v>
      </c>
      <c r="VW604" t="s">
        <v>728</v>
      </c>
      <c r="VX604" t="s">
        <v>728</v>
      </c>
      <c r="VY604" t="s">
        <v>728</v>
      </c>
      <c r="VZ604" t="s">
        <v>728</v>
      </c>
      <c r="WA604" t="s">
        <v>728</v>
      </c>
      <c r="WB604" t="s">
        <v>741</v>
      </c>
      <c r="WC604" t="s">
        <v>728</v>
      </c>
      <c r="WD604" t="s">
        <v>741</v>
      </c>
      <c r="WE604" t="s">
        <v>741</v>
      </c>
      <c r="WF604" t="s">
        <v>728</v>
      </c>
      <c r="WG604" t="s">
        <v>734</v>
      </c>
      <c r="WH604" t="s">
        <v>734</v>
      </c>
      <c r="WI604" t="s">
        <v>734</v>
      </c>
      <c r="WJ604" t="s">
        <v>771</v>
      </c>
      <c r="WK604" t="s">
        <v>771</v>
      </c>
      <c r="WL604">
        <v>4</v>
      </c>
      <c r="WM604">
        <v>4</v>
      </c>
      <c r="WN604">
        <v>4</v>
      </c>
      <c r="WO604">
        <v>4</v>
      </c>
      <c r="WP604">
        <v>4</v>
      </c>
      <c r="WQ604">
        <v>4</v>
      </c>
      <c r="WR604">
        <v>4</v>
      </c>
      <c r="WS604">
        <v>4</v>
      </c>
      <c r="WT604">
        <v>4</v>
      </c>
      <c r="WU604" t="s">
        <v>741</v>
      </c>
      <c r="XB604" t="s">
        <v>741</v>
      </c>
      <c r="XC604" t="s">
        <v>741</v>
      </c>
      <c r="XD604" t="s">
        <v>741</v>
      </c>
      <c r="XE604" t="s">
        <v>741</v>
      </c>
      <c r="XF604" t="s">
        <v>741</v>
      </c>
      <c r="XG604" t="s">
        <v>741</v>
      </c>
      <c r="XH604" t="s">
        <v>741</v>
      </c>
      <c r="XI604" t="s">
        <v>741</v>
      </c>
      <c r="XJ604" t="s">
        <v>741</v>
      </c>
      <c r="XK604" t="s">
        <v>741</v>
      </c>
      <c r="XL604" t="s">
        <v>741</v>
      </c>
      <c r="XM604" t="s">
        <v>727</v>
      </c>
      <c r="XN604" t="s">
        <v>743</v>
      </c>
      <c r="XO604" t="s">
        <v>742</v>
      </c>
      <c r="XP604" t="s">
        <v>727</v>
      </c>
      <c r="XQ604" t="s">
        <v>743</v>
      </c>
      <c r="XR604" t="s">
        <v>726</v>
      </c>
      <c r="XS604" t="s">
        <v>727</v>
      </c>
      <c r="XT604" t="s">
        <v>738</v>
      </c>
      <c r="YK604" t="s">
        <v>728</v>
      </c>
      <c r="YL604" t="s">
        <v>741</v>
      </c>
      <c r="YN604" t="s">
        <v>728</v>
      </c>
      <c r="YO604" t="s">
        <v>728</v>
      </c>
      <c r="YP604" t="s">
        <v>741</v>
      </c>
      <c r="YQ604" t="s">
        <v>728</v>
      </c>
      <c r="YR604" t="s">
        <v>743</v>
      </c>
      <c r="YS604" t="s">
        <v>894</v>
      </c>
      <c r="YY604" t="s">
        <v>2255</v>
      </c>
      <c r="YZ604" t="s">
        <v>755</v>
      </c>
      <c r="ZS604" t="s">
        <v>779</v>
      </c>
      <c r="ZU604" t="s">
        <v>974</v>
      </c>
      <c r="ZV604" t="s">
        <v>2256</v>
      </c>
      <c r="AAW604" s="2">
        <v>19.619299999999999</v>
      </c>
    </row>
    <row r="605" spans="1:725">
      <c r="A605">
        <v>2012</v>
      </c>
      <c r="B605" t="s">
        <v>2257</v>
      </c>
      <c r="C605" t="s">
        <v>727</v>
      </c>
      <c r="I605" t="s">
        <v>728</v>
      </c>
      <c r="J605" t="s">
        <v>770</v>
      </c>
      <c r="K605" t="s">
        <v>727</v>
      </c>
      <c r="L605" t="s">
        <v>726</v>
      </c>
      <c r="M605" t="s">
        <v>903</v>
      </c>
      <c r="N605" t="s">
        <v>757</v>
      </c>
      <c r="O605" t="s">
        <v>736</v>
      </c>
      <c r="P605" t="s">
        <v>731</v>
      </c>
      <c r="Q605" t="s">
        <v>770</v>
      </c>
      <c r="R605" t="s">
        <v>838</v>
      </c>
      <c r="AC605" t="s">
        <v>734</v>
      </c>
      <c r="AD605" t="s">
        <v>734</v>
      </c>
      <c r="AE605" t="s">
        <v>734</v>
      </c>
      <c r="AF605" t="s">
        <v>729</v>
      </c>
      <c r="AG605" t="s">
        <v>735</v>
      </c>
      <c r="AR605" t="s">
        <v>729</v>
      </c>
      <c r="BD605" t="str">
        <f t="shared" si="9"/>
        <v/>
      </c>
      <c r="BF605" t="s">
        <v>729</v>
      </c>
      <c r="BG605" t="s">
        <v>736</v>
      </c>
      <c r="BH605" t="s">
        <v>743</v>
      </c>
      <c r="BP605" s="1" t="e">
        <v>#NULL!</v>
      </c>
      <c r="BQ605" s="1" t="e">
        <v>#NULL!</v>
      </c>
      <c r="BR605" s="1" t="e">
        <v>#NULL!</v>
      </c>
      <c r="BS605">
        <v>2</v>
      </c>
      <c r="BT605" s="1" t="e">
        <v>#NULL!</v>
      </c>
      <c r="BU605" s="1" t="e">
        <v>#NULL!</v>
      </c>
      <c r="BV605" s="1" t="e">
        <v>#NULL!</v>
      </c>
      <c r="BW605">
        <v>1</v>
      </c>
      <c r="BX605">
        <v>1</v>
      </c>
      <c r="BY605" s="1" t="e">
        <v>#NULL!</v>
      </c>
      <c r="BZ605" t="s">
        <v>773</v>
      </c>
      <c r="CW605" t="s">
        <v>728</v>
      </c>
      <c r="DA605" t="s">
        <v>728</v>
      </c>
      <c r="DB605" t="s">
        <v>734</v>
      </c>
      <c r="DD605" t="s">
        <v>786</v>
      </c>
      <c r="DH605" t="s">
        <v>995</v>
      </c>
      <c r="DI605" t="s">
        <v>734</v>
      </c>
      <c r="EV605" s="1" t="e">
        <v>#NULL!</v>
      </c>
      <c r="EW605" s="1" t="e">
        <v>#NULL!</v>
      </c>
      <c r="FB605" t="s">
        <v>1524</v>
      </c>
      <c r="FC605" t="s">
        <v>728</v>
      </c>
      <c r="FJ605" s="1" t="e">
        <v>#NULL!</v>
      </c>
      <c r="FK605" s="1" t="e">
        <v>#NULL!</v>
      </c>
      <c r="FP605" t="s">
        <v>741</v>
      </c>
      <c r="FQ605" t="s">
        <v>734</v>
      </c>
      <c r="JL605" s="1" t="e">
        <v>#NULL!</v>
      </c>
      <c r="WL605" s="1" t="e">
        <v>#NULL!</v>
      </c>
      <c r="WM605" s="1" t="e">
        <v>#NULL!</v>
      </c>
      <c r="WN605" s="1" t="e">
        <v>#NULL!</v>
      </c>
      <c r="WO605" s="1" t="e">
        <v>#NULL!</v>
      </c>
      <c r="WP605" s="1" t="e">
        <v>#NULL!</v>
      </c>
      <c r="WQ605" s="1" t="e">
        <v>#NULL!</v>
      </c>
      <c r="WR605" s="1" t="e">
        <v>#NULL!</v>
      </c>
      <c r="WS605" s="1" t="e">
        <v>#NULL!</v>
      </c>
      <c r="WT605" s="1" t="e">
        <v>#NULL!</v>
      </c>
      <c r="XN605" t="s">
        <v>743</v>
      </c>
      <c r="XO605" t="s">
        <v>731</v>
      </c>
      <c r="XP605" t="s">
        <v>742</v>
      </c>
      <c r="XQ605" t="s">
        <v>727</v>
      </c>
      <c r="XR605" t="s">
        <v>739</v>
      </c>
      <c r="XS605" t="s">
        <v>729</v>
      </c>
      <c r="XT605" t="s">
        <v>727</v>
      </c>
      <c r="XU605" t="s">
        <v>738</v>
      </c>
      <c r="XV605" t="s">
        <v>774</v>
      </c>
      <c r="YK605" t="s">
        <v>734</v>
      </c>
      <c r="YL605" t="s">
        <v>741</v>
      </c>
      <c r="YN605" t="s">
        <v>793</v>
      </c>
      <c r="YO605" t="s">
        <v>728</v>
      </c>
      <c r="YP605" t="s">
        <v>734</v>
      </c>
      <c r="YQ605" t="s">
        <v>728</v>
      </c>
      <c r="YR605" t="s">
        <v>743</v>
      </c>
      <c r="YS605" t="s">
        <v>894</v>
      </c>
      <c r="ZU605" t="s">
        <v>907</v>
      </c>
      <c r="ZV605" t="s">
        <v>788</v>
      </c>
      <c r="AAW605" s="2">
        <v>19.619299999999999</v>
      </c>
    </row>
    <row r="606" spans="1:725">
      <c r="A606">
        <v>2012</v>
      </c>
      <c r="B606" t="s">
        <v>1304</v>
      </c>
      <c r="I606" t="s">
        <v>728</v>
      </c>
      <c r="J606" t="s">
        <v>770</v>
      </c>
      <c r="K606" t="s">
        <v>727</v>
      </c>
      <c r="L606" t="s">
        <v>731</v>
      </c>
      <c r="M606" t="s">
        <v>838</v>
      </c>
      <c r="N606" t="s">
        <v>807</v>
      </c>
      <c r="O606" t="s">
        <v>758</v>
      </c>
      <c r="P606" t="s">
        <v>755</v>
      </c>
      <c r="Q606" t="s">
        <v>751</v>
      </c>
      <c r="R606" t="s">
        <v>844</v>
      </c>
      <c r="S606" t="s">
        <v>729</v>
      </c>
      <c r="AC606" t="s">
        <v>734</v>
      </c>
      <c r="AD606" t="s">
        <v>734</v>
      </c>
      <c r="AE606" t="s">
        <v>734</v>
      </c>
      <c r="AF606" t="s">
        <v>729</v>
      </c>
      <c r="AG606" t="s">
        <v>736</v>
      </c>
      <c r="AR606" t="s">
        <v>736</v>
      </c>
      <c r="BD606" t="str">
        <f t="shared" si="9"/>
        <v/>
      </c>
      <c r="BF606" t="s">
        <v>729</v>
      </c>
      <c r="BG606" t="s">
        <v>736</v>
      </c>
      <c r="BP606" s="1" t="e">
        <v>#NULL!</v>
      </c>
      <c r="BQ606" s="1" t="e">
        <v>#NULL!</v>
      </c>
      <c r="BR606" s="1" t="e">
        <v>#NULL!</v>
      </c>
      <c r="BS606">
        <v>3</v>
      </c>
      <c r="BT606" s="1" t="e">
        <v>#NULL!</v>
      </c>
      <c r="BU606" s="1" t="e">
        <v>#NULL!</v>
      </c>
      <c r="BV606" s="1" t="e">
        <v>#NULL!</v>
      </c>
      <c r="BW606">
        <v>1</v>
      </c>
      <c r="BX606" s="1" t="e">
        <v>#NULL!</v>
      </c>
      <c r="BY606" s="1" t="e">
        <v>#NULL!</v>
      </c>
      <c r="BZ606" t="s">
        <v>773</v>
      </c>
      <c r="CW606" t="s">
        <v>734</v>
      </c>
      <c r="DA606" t="s">
        <v>728</v>
      </c>
      <c r="DD606" t="s">
        <v>728</v>
      </c>
      <c r="DH606" t="s">
        <v>1930</v>
      </c>
      <c r="DI606" t="s">
        <v>734</v>
      </c>
      <c r="EV606" s="1" t="e">
        <v>#NULL!</v>
      </c>
      <c r="EW606" s="1" t="e">
        <v>#NULL!</v>
      </c>
      <c r="FB606" t="s">
        <v>726</v>
      </c>
      <c r="FC606" t="s">
        <v>734</v>
      </c>
      <c r="FJ606" s="1" t="e">
        <v>#NULL!</v>
      </c>
      <c r="FK606" s="1" t="e">
        <v>#NULL!</v>
      </c>
      <c r="FP606" t="s">
        <v>728</v>
      </c>
      <c r="FQ606" t="s">
        <v>734</v>
      </c>
      <c r="JL606" s="1" t="e">
        <v>#NULL!</v>
      </c>
      <c r="WL606" s="1" t="e">
        <v>#NULL!</v>
      </c>
      <c r="WM606" s="1" t="e">
        <v>#NULL!</v>
      </c>
      <c r="WN606" s="1" t="e">
        <v>#NULL!</v>
      </c>
      <c r="WO606" s="1" t="e">
        <v>#NULL!</v>
      </c>
      <c r="WP606" s="1" t="e">
        <v>#NULL!</v>
      </c>
      <c r="WQ606" s="1" t="e">
        <v>#NULL!</v>
      </c>
      <c r="WR606" s="1" t="e">
        <v>#NULL!</v>
      </c>
      <c r="WS606" s="1" t="e">
        <v>#NULL!</v>
      </c>
      <c r="WT606" s="1" t="e">
        <v>#NULL!</v>
      </c>
      <c r="XN606" t="s">
        <v>731</v>
      </c>
      <c r="XO606" t="s">
        <v>736</v>
      </c>
      <c r="XQ606" t="s">
        <v>727</v>
      </c>
      <c r="XR606" t="s">
        <v>736</v>
      </c>
      <c r="XT606" t="s">
        <v>727</v>
      </c>
      <c r="XU606" t="s">
        <v>739</v>
      </c>
      <c r="XV606" t="s">
        <v>742</v>
      </c>
      <c r="XW606" t="s">
        <v>729</v>
      </c>
      <c r="XX606" t="s">
        <v>735</v>
      </c>
      <c r="XY606" t="s">
        <v>738</v>
      </c>
      <c r="YK606" t="s">
        <v>734</v>
      </c>
      <c r="YL606" t="s">
        <v>741</v>
      </c>
      <c r="YN606" t="s">
        <v>793</v>
      </c>
      <c r="YO606" t="s">
        <v>734</v>
      </c>
      <c r="YP606" t="s">
        <v>728</v>
      </c>
      <c r="YQ606" t="s">
        <v>728</v>
      </c>
      <c r="YR606" t="s">
        <v>743</v>
      </c>
      <c r="YS606" t="s">
        <v>894</v>
      </c>
      <c r="ZU606" t="s">
        <v>788</v>
      </c>
      <c r="ZV606" t="s">
        <v>788</v>
      </c>
      <c r="AAW606" s="2">
        <v>19.619299999999999</v>
      </c>
    </row>
    <row r="607" spans="1:725">
      <c r="A607">
        <v>2012</v>
      </c>
      <c r="B607" t="s">
        <v>2258</v>
      </c>
      <c r="C607" t="s">
        <v>727</v>
      </c>
      <c r="I607" t="s">
        <v>728</v>
      </c>
      <c r="J607" t="s">
        <v>770</v>
      </c>
      <c r="K607" t="s">
        <v>727</v>
      </c>
      <c r="L607" t="s">
        <v>739</v>
      </c>
      <c r="M607" t="s">
        <v>915</v>
      </c>
      <c r="N607" t="s">
        <v>898</v>
      </c>
      <c r="AC607" t="s">
        <v>734</v>
      </c>
      <c r="AD607" t="s">
        <v>734</v>
      </c>
      <c r="AE607" t="s">
        <v>728</v>
      </c>
      <c r="AF607" t="s">
        <v>729</v>
      </c>
      <c r="AG607" t="s">
        <v>731</v>
      </c>
      <c r="AR607" t="s">
        <v>731</v>
      </c>
      <c r="BD607" t="str">
        <f t="shared" si="9"/>
        <v/>
      </c>
      <c r="BF607" t="s">
        <v>729</v>
      </c>
      <c r="BG607" t="s">
        <v>736</v>
      </c>
      <c r="BH607" t="s">
        <v>740</v>
      </c>
      <c r="BP607" s="1" t="e">
        <v>#NULL!</v>
      </c>
      <c r="BQ607" s="1" t="e">
        <v>#NULL!</v>
      </c>
      <c r="BR607" s="1" t="e">
        <v>#NULL!</v>
      </c>
      <c r="BS607">
        <v>2</v>
      </c>
      <c r="BT607" s="1" t="e">
        <v>#NULL!</v>
      </c>
      <c r="BU607" s="1" t="e">
        <v>#NULL!</v>
      </c>
      <c r="BV607" s="1" t="e">
        <v>#NULL!</v>
      </c>
      <c r="BW607">
        <v>1</v>
      </c>
      <c r="BX607" s="1" t="e">
        <v>#NULL!</v>
      </c>
      <c r="BY607">
        <v>1</v>
      </c>
      <c r="BZ607" t="s">
        <v>773</v>
      </c>
      <c r="CW607" t="s">
        <v>734</v>
      </c>
      <c r="DA607" t="s">
        <v>728</v>
      </c>
      <c r="DC607" t="s">
        <v>734</v>
      </c>
      <c r="DD607" t="s">
        <v>786</v>
      </c>
      <c r="DH607" t="s">
        <v>1171</v>
      </c>
      <c r="DI607" t="s">
        <v>734</v>
      </c>
      <c r="EV607" s="1" t="e">
        <v>#NULL!</v>
      </c>
      <c r="EW607" s="1" t="e">
        <v>#NULL!</v>
      </c>
      <c r="FB607" t="s">
        <v>2259</v>
      </c>
      <c r="FC607" t="s">
        <v>728</v>
      </c>
      <c r="FJ607" s="1" t="e">
        <v>#NULL!</v>
      </c>
      <c r="FK607" s="1" t="e">
        <v>#NULL!</v>
      </c>
      <c r="FP607" t="s">
        <v>728</v>
      </c>
      <c r="FQ607" t="s">
        <v>734</v>
      </c>
      <c r="JL607" s="1" t="e">
        <v>#NULL!</v>
      </c>
      <c r="WL607" s="1" t="e">
        <v>#NULL!</v>
      </c>
      <c r="WM607" s="1" t="e">
        <v>#NULL!</v>
      </c>
      <c r="WN607" s="1" t="e">
        <v>#NULL!</v>
      </c>
      <c r="WO607" s="1" t="e">
        <v>#NULL!</v>
      </c>
      <c r="WP607" s="1" t="e">
        <v>#NULL!</v>
      </c>
      <c r="WQ607" s="1" t="e">
        <v>#NULL!</v>
      </c>
      <c r="WR607" s="1" t="e">
        <v>#NULL!</v>
      </c>
      <c r="WS607" s="1" t="e">
        <v>#NULL!</v>
      </c>
      <c r="WT607" s="1" t="e">
        <v>#NULL!</v>
      </c>
      <c r="XN607" t="s">
        <v>727</v>
      </c>
      <c r="XO607" t="s">
        <v>742</v>
      </c>
      <c r="XP607" t="s">
        <v>731</v>
      </c>
      <c r="XQ607" t="s">
        <v>727</v>
      </c>
      <c r="XR607" t="s">
        <v>729</v>
      </c>
      <c r="XS607" t="s">
        <v>739</v>
      </c>
      <c r="XT607" t="s">
        <v>738</v>
      </c>
      <c r="YK607" t="s">
        <v>728</v>
      </c>
      <c r="YL607" t="s">
        <v>741</v>
      </c>
      <c r="YN607" t="s">
        <v>793</v>
      </c>
      <c r="YO607" t="s">
        <v>786</v>
      </c>
      <c r="YP607" t="s">
        <v>728</v>
      </c>
      <c r="YQ607" t="s">
        <v>728</v>
      </c>
      <c r="YR607" t="s">
        <v>743</v>
      </c>
      <c r="YS607" t="s">
        <v>894</v>
      </c>
      <c r="ZU607" t="s">
        <v>907</v>
      </c>
      <c r="ZV607" t="s">
        <v>788</v>
      </c>
      <c r="AAW607" s="2">
        <v>19.619299999999999</v>
      </c>
    </row>
    <row r="608" spans="1:725">
      <c r="A608">
        <v>2012</v>
      </c>
      <c r="B608" t="s">
        <v>1171</v>
      </c>
      <c r="I608" t="s">
        <v>728</v>
      </c>
      <c r="J608" t="s">
        <v>770</v>
      </c>
      <c r="K608" t="s">
        <v>727</v>
      </c>
      <c r="L608" t="s">
        <v>727</v>
      </c>
      <c r="M608" t="s">
        <v>1034</v>
      </c>
      <c r="AC608" t="s">
        <v>734</v>
      </c>
      <c r="AD608" t="s">
        <v>734</v>
      </c>
      <c r="AE608" t="s">
        <v>741</v>
      </c>
      <c r="AF608" t="s">
        <v>729</v>
      </c>
      <c r="AG608" t="s">
        <v>731</v>
      </c>
      <c r="AR608" t="s">
        <v>731</v>
      </c>
      <c r="BD608" t="str">
        <f t="shared" si="9"/>
        <v/>
      </c>
      <c r="BF608" t="s">
        <v>729</v>
      </c>
      <c r="BG608" t="s">
        <v>736</v>
      </c>
      <c r="BH608" t="s">
        <v>743</v>
      </c>
      <c r="BP608" s="1" t="e">
        <v>#NULL!</v>
      </c>
      <c r="BQ608" s="1" t="e">
        <v>#NULL!</v>
      </c>
      <c r="BR608" s="1" t="e">
        <v>#NULL!</v>
      </c>
      <c r="BS608">
        <v>1</v>
      </c>
      <c r="BT608" s="1" t="e">
        <v>#NULL!</v>
      </c>
      <c r="BU608" s="1" t="e">
        <v>#NULL!</v>
      </c>
      <c r="BV608" s="1" t="e">
        <v>#NULL!</v>
      </c>
      <c r="BW608">
        <v>1</v>
      </c>
      <c r="BX608">
        <v>1</v>
      </c>
      <c r="BY608" s="1" t="e">
        <v>#NULL!</v>
      </c>
      <c r="BZ608" t="s">
        <v>773</v>
      </c>
      <c r="CW608" t="s">
        <v>734</v>
      </c>
      <c r="DA608" t="s">
        <v>728</v>
      </c>
      <c r="DB608" t="s">
        <v>734</v>
      </c>
      <c r="DD608" t="s">
        <v>786</v>
      </c>
      <c r="DH608" t="s">
        <v>1036</v>
      </c>
      <c r="DI608" t="s">
        <v>734</v>
      </c>
      <c r="EV608" s="1" t="e">
        <v>#NULL!</v>
      </c>
      <c r="EW608" s="1" t="e">
        <v>#NULL!</v>
      </c>
      <c r="FB608" t="s">
        <v>2250</v>
      </c>
      <c r="FC608" t="s">
        <v>728</v>
      </c>
      <c r="FJ608" s="1" t="e">
        <v>#NULL!</v>
      </c>
      <c r="FK608" s="1" t="e">
        <v>#NULL!</v>
      </c>
      <c r="FP608" t="s">
        <v>728</v>
      </c>
      <c r="FQ608" t="s">
        <v>734</v>
      </c>
      <c r="JL608" s="1" t="e">
        <v>#NULL!</v>
      </c>
      <c r="WL608" s="1" t="e">
        <v>#NULL!</v>
      </c>
      <c r="WM608" s="1" t="e">
        <v>#NULL!</v>
      </c>
      <c r="WN608" s="1" t="e">
        <v>#NULL!</v>
      </c>
      <c r="WO608" s="1" t="e">
        <v>#NULL!</v>
      </c>
      <c r="WP608" s="1" t="e">
        <v>#NULL!</v>
      </c>
      <c r="WQ608" s="1" t="e">
        <v>#NULL!</v>
      </c>
      <c r="WR608" s="1" t="e">
        <v>#NULL!</v>
      </c>
      <c r="WS608" s="1" t="e">
        <v>#NULL!</v>
      </c>
      <c r="WT608" s="1" t="e">
        <v>#NULL!</v>
      </c>
      <c r="XN608" t="s">
        <v>727</v>
      </c>
      <c r="XO608" t="s">
        <v>742</v>
      </c>
      <c r="XP608" t="s">
        <v>731</v>
      </c>
      <c r="XQ608" t="s">
        <v>727</v>
      </c>
      <c r="XR608" t="s">
        <v>729</v>
      </c>
      <c r="XS608" t="s">
        <v>742</v>
      </c>
      <c r="XT608" t="s">
        <v>738</v>
      </c>
      <c r="YK608" t="s">
        <v>741</v>
      </c>
      <c r="YL608" t="s">
        <v>741</v>
      </c>
      <c r="YN608" t="s">
        <v>749</v>
      </c>
      <c r="YO608" t="s">
        <v>786</v>
      </c>
      <c r="YP608" t="s">
        <v>728</v>
      </c>
      <c r="YQ608" t="s">
        <v>728</v>
      </c>
      <c r="YR608" t="s">
        <v>743</v>
      </c>
      <c r="YS608" t="s">
        <v>894</v>
      </c>
      <c r="ZU608" t="s">
        <v>788</v>
      </c>
      <c r="ZV608" t="s">
        <v>788</v>
      </c>
      <c r="AAW608" s="2">
        <v>19.619299999999999</v>
      </c>
    </row>
    <row r="609" spans="1:725">
      <c r="A609">
        <v>2012</v>
      </c>
      <c r="B609" t="s">
        <v>1346</v>
      </c>
      <c r="I609" t="s">
        <v>728</v>
      </c>
      <c r="J609" t="s">
        <v>770</v>
      </c>
      <c r="K609" t="s">
        <v>727</v>
      </c>
      <c r="L609" t="s">
        <v>729</v>
      </c>
      <c r="M609" t="s">
        <v>750</v>
      </c>
      <c r="N609" t="s">
        <v>742</v>
      </c>
      <c r="O609" t="s">
        <v>727</v>
      </c>
      <c r="P609" t="s">
        <v>745</v>
      </c>
      <c r="AC609" t="s">
        <v>734</v>
      </c>
      <c r="AD609" t="s">
        <v>734</v>
      </c>
      <c r="AE609" t="s">
        <v>734</v>
      </c>
      <c r="AF609" t="s">
        <v>729</v>
      </c>
      <c r="AG609" t="s">
        <v>735</v>
      </c>
      <c r="AH609" t="s">
        <v>726</v>
      </c>
      <c r="AR609" t="s">
        <v>729</v>
      </c>
      <c r="BD609" t="str">
        <f t="shared" si="9"/>
        <v/>
      </c>
      <c r="BF609" t="s">
        <v>729</v>
      </c>
      <c r="BG609" t="s">
        <v>736</v>
      </c>
      <c r="BP609" s="1" t="e">
        <v>#NULL!</v>
      </c>
      <c r="BQ609" s="1" t="e">
        <v>#NULL!</v>
      </c>
      <c r="BR609" s="1" t="e">
        <v>#NULL!</v>
      </c>
      <c r="BS609">
        <v>2</v>
      </c>
      <c r="BT609" s="1" t="e">
        <v>#NULL!</v>
      </c>
      <c r="BU609" s="1" t="e">
        <v>#NULL!</v>
      </c>
      <c r="BV609" s="1" t="e">
        <v>#NULL!</v>
      </c>
      <c r="BW609">
        <v>1</v>
      </c>
      <c r="BX609" s="1" t="e">
        <v>#NULL!</v>
      </c>
      <c r="BY609" s="1" t="e">
        <v>#NULL!</v>
      </c>
      <c r="BZ609" t="s">
        <v>773</v>
      </c>
      <c r="CW609" t="s">
        <v>728</v>
      </c>
      <c r="DA609" t="s">
        <v>728</v>
      </c>
      <c r="DD609" t="s">
        <v>786</v>
      </c>
      <c r="DH609" t="s">
        <v>1111</v>
      </c>
      <c r="DI609" t="s">
        <v>734</v>
      </c>
      <c r="EV609" s="1" t="e">
        <v>#NULL!</v>
      </c>
      <c r="EW609" s="1" t="e">
        <v>#NULL!</v>
      </c>
      <c r="FB609" t="s">
        <v>1133</v>
      </c>
      <c r="FC609" t="s">
        <v>728</v>
      </c>
      <c r="FJ609" s="1" t="e">
        <v>#NULL!</v>
      </c>
      <c r="FK609" s="1" t="e">
        <v>#NULL!</v>
      </c>
      <c r="FP609" t="s">
        <v>771</v>
      </c>
      <c r="FQ609" t="s">
        <v>728</v>
      </c>
      <c r="FR609" t="s">
        <v>741</v>
      </c>
      <c r="FS609" t="s">
        <v>727</v>
      </c>
      <c r="GC609" t="s">
        <v>962</v>
      </c>
      <c r="GG609" t="s">
        <v>741</v>
      </c>
      <c r="HO609" t="s">
        <v>735</v>
      </c>
      <c r="HW609" t="s">
        <v>735</v>
      </c>
      <c r="IR609" t="s">
        <v>728</v>
      </c>
      <c r="JL609">
        <v>10000</v>
      </c>
      <c r="JM609" t="s">
        <v>749</v>
      </c>
      <c r="JN609" t="s">
        <v>830</v>
      </c>
      <c r="JO609" t="s">
        <v>795</v>
      </c>
      <c r="JP609" t="s">
        <v>795</v>
      </c>
      <c r="JQ609" t="s">
        <v>727</v>
      </c>
      <c r="JR609" t="s">
        <v>739</v>
      </c>
      <c r="JS609" t="s">
        <v>729</v>
      </c>
      <c r="JT609" t="s">
        <v>731</v>
      </c>
      <c r="JU609" t="s">
        <v>756</v>
      </c>
      <c r="LR609" t="s">
        <v>727</v>
      </c>
      <c r="LS609" t="s">
        <v>729</v>
      </c>
      <c r="NS609" t="s">
        <v>1783</v>
      </c>
      <c r="NV609" t="s">
        <v>768</v>
      </c>
      <c r="RU609" t="s">
        <v>734</v>
      </c>
      <c r="RW609" t="s">
        <v>734</v>
      </c>
      <c r="RY609" t="s">
        <v>734</v>
      </c>
      <c r="SA609" t="s">
        <v>734</v>
      </c>
      <c r="SB609" t="s">
        <v>727</v>
      </c>
      <c r="SC609" t="s">
        <v>739</v>
      </c>
      <c r="SD609" t="s">
        <v>740</v>
      </c>
      <c r="SW609" t="s">
        <v>727</v>
      </c>
      <c r="SX609" t="s">
        <v>736</v>
      </c>
      <c r="TH609" t="s">
        <v>740</v>
      </c>
      <c r="UD609" t="s">
        <v>749</v>
      </c>
      <c r="UQ609" t="s">
        <v>795</v>
      </c>
      <c r="UU609" t="s">
        <v>735</v>
      </c>
      <c r="UV609" t="s">
        <v>770</v>
      </c>
      <c r="UW609" t="s">
        <v>774</v>
      </c>
      <c r="UX609" t="s">
        <v>756</v>
      </c>
      <c r="VM609" t="s">
        <v>735</v>
      </c>
      <c r="VN609" t="s">
        <v>774</v>
      </c>
      <c r="VO609" t="s">
        <v>756</v>
      </c>
      <c r="VP609" t="s">
        <v>770</v>
      </c>
      <c r="VR609" t="s">
        <v>739</v>
      </c>
      <c r="VW609" t="s">
        <v>741</v>
      </c>
      <c r="VX609" t="s">
        <v>728</v>
      </c>
      <c r="VY609" t="s">
        <v>728</v>
      </c>
      <c r="VZ609" t="s">
        <v>728</v>
      </c>
      <c r="WA609" t="s">
        <v>741</v>
      </c>
      <c r="WB609" t="s">
        <v>741</v>
      </c>
      <c r="WC609" t="s">
        <v>741</v>
      </c>
      <c r="WD609" t="s">
        <v>741</v>
      </c>
      <c r="WE609" t="s">
        <v>741</v>
      </c>
      <c r="WF609" t="s">
        <v>728</v>
      </c>
      <c r="WG609" t="s">
        <v>734</v>
      </c>
      <c r="WH609" t="s">
        <v>728</v>
      </c>
      <c r="WI609" t="s">
        <v>728</v>
      </c>
      <c r="WJ609" t="s">
        <v>728</v>
      </c>
      <c r="WK609" t="s">
        <v>728</v>
      </c>
      <c r="WL609">
        <v>3</v>
      </c>
      <c r="WM609">
        <v>4</v>
      </c>
      <c r="WN609">
        <v>4</v>
      </c>
      <c r="WO609">
        <v>4</v>
      </c>
      <c r="WP609">
        <v>4</v>
      </c>
      <c r="WQ609">
        <v>2</v>
      </c>
      <c r="WR609">
        <v>4</v>
      </c>
      <c r="WS609">
        <v>4</v>
      </c>
      <c r="WT609">
        <v>4</v>
      </c>
      <c r="WU609" t="s">
        <v>728</v>
      </c>
      <c r="WW609" t="s">
        <v>811</v>
      </c>
      <c r="WY609" t="s">
        <v>741</v>
      </c>
      <c r="XB609" t="s">
        <v>741</v>
      </c>
      <c r="XC609" t="s">
        <v>741</v>
      </c>
      <c r="XD609" t="s">
        <v>741</v>
      </c>
      <c r="XE609" t="s">
        <v>741</v>
      </c>
      <c r="XF609" t="s">
        <v>741</v>
      </c>
      <c r="XG609" t="s">
        <v>741</v>
      </c>
      <c r="XH609" t="s">
        <v>741</v>
      </c>
      <c r="XI609" t="s">
        <v>734</v>
      </c>
      <c r="XJ609" t="s">
        <v>741</v>
      </c>
      <c r="XK609" t="s">
        <v>741</v>
      </c>
      <c r="XL609" t="s">
        <v>741</v>
      </c>
      <c r="XM609" t="s">
        <v>773</v>
      </c>
      <c r="XN609" t="s">
        <v>731</v>
      </c>
      <c r="XO609" t="s">
        <v>742</v>
      </c>
      <c r="XP609" t="s">
        <v>743</v>
      </c>
      <c r="XQ609" t="s">
        <v>727</v>
      </c>
      <c r="XR609" t="s">
        <v>742</v>
      </c>
      <c r="XS609" t="s">
        <v>729</v>
      </c>
      <c r="XT609" t="s">
        <v>727</v>
      </c>
      <c r="XU609" t="s">
        <v>729</v>
      </c>
      <c r="XV609" t="s">
        <v>738</v>
      </c>
      <c r="YK609" t="s">
        <v>734</v>
      </c>
      <c r="YL609" t="s">
        <v>741</v>
      </c>
      <c r="YN609" t="s">
        <v>793</v>
      </c>
      <c r="YO609" t="s">
        <v>728</v>
      </c>
      <c r="YP609" t="s">
        <v>734</v>
      </c>
      <c r="YQ609" t="s">
        <v>728</v>
      </c>
      <c r="YR609" t="s">
        <v>743</v>
      </c>
      <c r="YS609" t="s">
        <v>894</v>
      </c>
      <c r="YX609" t="s">
        <v>733</v>
      </c>
      <c r="YY609" t="s">
        <v>2128</v>
      </c>
      <c r="YZ609" t="s">
        <v>733</v>
      </c>
      <c r="ZU609" t="s">
        <v>788</v>
      </c>
      <c r="ZV609" t="s">
        <v>788</v>
      </c>
      <c r="AAW609" s="2">
        <v>19.619299999999999</v>
      </c>
    </row>
    <row r="610" spans="1:725">
      <c r="A610">
        <v>2012</v>
      </c>
      <c r="B610" t="s">
        <v>1111</v>
      </c>
      <c r="C610" t="s">
        <v>731</v>
      </c>
      <c r="I610" t="s">
        <v>728</v>
      </c>
      <c r="J610" t="s">
        <v>770</v>
      </c>
      <c r="K610" t="s">
        <v>727</v>
      </c>
      <c r="L610" t="s">
        <v>727</v>
      </c>
      <c r="M610" t="s">
        <v>859</v>
      </c>
      <c r="AC610" t="s">
        <v>734</v>
      </c>
      <c r="AD610" t="s">
        <v>734</v>
      </c>
      <c r="AE610" t="s">
        <v>728</v>
      </c>
      <c r="AF610" t="s">
        <v>736</v>
      </c>
      <c r="AR610" t="s">
        <v>736</v>
      </c>
      <c r="BD610" t="str">
        <f t="shared" si="9"/>
        <v/>
      </c>
      <c r="BF610" t="s">
        <v>736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>
        <v>1</v>
      </c>
      <c r="BX610" s="1" t="e">
        <v>#NULL!</v>
      </c>
      <c r="BY610" s="1" t="e">
        <v>#NULL!</v>
      </c>
      <c r="BZ610" t="s">
        <v>773</v>
      </c>
      <c r="DA610" t="s">
        <v>728</v>
      </c>
      <c r="DD610" t="s">
        <v>786</v>
      </c>
      <c r="DH610" t="s">
        <v>940</v>
      </c>
      <c r="DI610" t="s">
        <v>734</v>
      </c>
      <c r="EV610" s="1" t="e">
        <v>#NULL!</v>
      </c>
      <c r="EW610" s="1" t="e">
        <v>#NULL!</v>
      </c>
      <c r="FB610" t="s">
        <v>940</v>
      </c>
      <c r="FC610" t="s">
        <v>728</v>
      </c>
      <c r="FJ610" s="1" t="e">
        <v>#NULL!</v>
      </c>
      <c r="FK610" s="1" t="e">
        <v>#NULL!</v>
      </c>
      <c r="FP610" t="s">
        <v>728</v>
      </c>
      <c r="FQ610" t="s">
        <v>734</v>
      </c>
      <c r="JL610" s="1" t="e">
        <v>#NULL!</v>
      </c>
      <c r="WL610" s="1" t="e">
        <v>#NULL!</v>
      </c>
      <c r="WM610" s="1" t="e">
        <v>#NULL!</v>
      </c>
      <c r="WN610" s="1" t="e">
        <v>#NULL!</v>
      </c>
      <c r="WO610" s="1" t="e">
        <v>#NULL!</v>
      </c>
      <c r="WP610" s="1" t="e">
        <v>#NULL!</v>
      </c>
      <c r="WQ610" s="1" t="e">
        <v>#NULL!</v>
      </c>
      <c r="WR610" s="1" t="e">
        <v>#NULL!</v>
      </c>
      <c r="WS610" s="1" t="e">
        <v>#NULL!</v>
      </c>
      <c r="WT610" s="1" t="e">
        <v>#NULL!</v>
      </c>
      <c r="XN610" t="s">
        <v>742</v>
      </c>
      <c r="XO610" t="s">
        <v>727</v>
      </c>
      <c r="XP610" t="s">
        <v>736</v>
      </c>
      <c r="XQ610" t="s">
        <v>727</v>
      </c>
      <c r="XR610" t="s">
        <v>739</v>
      </c>
      <c r="YK610" t="s">
        <v>728</v>
      </c>
      <c r="YL610" t="s">
        <v>741</v>
      </c>
      <c r="YN610" t="s">
        <v>793</v>
      </c>
      <c r="YO610" t="s">
        <v>728</v>
      </c>
      <c r="YP610" t="s">
        <v>852</v>
      </c>
      <c r="YQ610" t="s">
        <v>728</v>
      </c>
      <c r="YR610" t="s">
        <v>743</v>
      </c>
      <c r="YS610" t="s">
        <v>894</v>
      </c>
      <c r="ZU610" t="s">
        <v>1010</v>
      </c>
      <c r="ZV610" t="s">
        <v>788</v>
      </c>
      <c r="AAW610" s="2">
        <v>19.619299999999999</v>
      </c>
    </row>
    <row r="611" spans="1:725">
      <c r="A611">
        <v>2012</v>
      </c>
      <c r="B611" t="s">
        <v>1771</v>
      </c>
      <c r="I611" t="s">
        <v>728</v>
      </c>
      <c r="J611" t="s">
        <v>738</v>
      </c>
      <c r="K611" t="s">
        <v>727</v>
      </c>
      <c r="L611" t="s">
        <v>726</v>
      </c>
      <c r="M611" t="s">
        <v>790</v>
      </c>
      <c r="N611" t="s">
        <v>751</v>
      </c>
      <c r="O611" t="s">
        <v>742</v>
      </c>
      <c r="P611" t="s">
        <v>736</v>
      </c>
      <c r="Q611" t="s">
        <v>775</v>
      </c>
      <c r="R611" t="s">
        <v>821</v>
      </c>
      <c r="AC611" t="s">
        <v>734</v>
      </c>
      <c r="AD611" t="s">
        <v>734</v>
      </c>
      <c r="AE611" t="s">
        <v>734</v>
      </c>
      <c r="AF611" t="s">
        <v>729</v>
      </c>
      <c r="AR611" t="s">
        <v>729</v>
      </c>
      <c r="BD611" t="str">
        <f t="shared" si="9"/>
        <v/>
      </c>
      <c r="BF611" t="s">
        <v>729</v>
      </c>
      <c r="BG611" t="s">
        <v>736</v>
      </c>
      <c r="BP611" s="1" t="e">
        <v>#NULL!</v>
      </c>
      <c r="BQ611" s="1" t="e">
        <v>#NULL!</v>
      </c>
      <c r="BR611" s="1" t="e">
        <v>#NULL!</v>
      </c>
      <c r="BS611">
        <v>3</v>
      </c>
      <c r="BT611" s="1" t="e">
        <v>#NULL!</v>
      </c>
      <c r="BU611" s="1" t="e">
        <v>#NULL!</v>
      </c>
      <c r="BV611" s="1" t="e">
        <v>#NULL!</v>
      </c>
      <c r="BW611">
        <v>1</v>
      </c>
      <c r="BX611" s="1" t="e">
        <v>#NULL!</v>
      </c>
      <c r="BY611" s="1" t="e">
        <v>#NULL!</v>
      </c>
      <c r="BZ611" t="s">
        <v>773</v>
      </c>
      <c r="CW611" t="s">
        <v>734</v>
      </c>
      <c r="DA611" t="s">
        <v>728</v>
      </c>
      <c r="DD611" t="s">
        <v>786</v>
      </c>
      <c r="DH611" t="s">
        <v>995</v>
      </c>
      <c r="DI611" t="s">
        <v>734</v>
      </c>
      <c r="EV611" s="1" t="e">
        <v>#NULL!</v>
      </c>
      <c r="EW611" s="1" t="e">
        <v>#NULL!</v>
      </c>
      <c r="FB611" t="s">
        <v>743</v>
      </c>
      <c r="FC611" t="s">
        <v>728</v>
      </c>
      <c r="FJ611" s="1" t="e">
        <v>#NULL!</v>
      </c>
      <c r="FK611" s="1" t="e">
        <v>#NULL!</v>
      </c>
      <c r="FP611" t="s">
        <v>741</v>
      </c>
      <c r="FQ611" t="s">
        <v>734</v>
      </c>
      <c r="JL611" s="1" t="e">
        <v>#NULL!</v>
      </c>
      <c r="WL611" s="1" t="e">
        <v>#NULL!</v>
      </c>
      <c r="WM611" s="1" t="e">
        <v>#NULL!</v>
      </c>
      <c r="WN611" s="1" t="e">
        <v>#NULL!</v>
      </c>
      <c r="WO611" s="1" t="e">
        <v>#NULL!</v>
      </c>
      <c r="WP611" s="1" t="e">
        <v>#NULL!</v>
      </c>
      <c r="WQ611" s="1" t="e">
        <v>#NULL!</v>
      </c>
      <c r="WR611" s="1" t="e">
        <v>#NULL!</v>
      </c>
      <c r="WS611" s="1" t="e">
        <v>#NULL!</v>
      </c>
      <c r="WT611" s="1" t="e">
        <v>#NULL!</v>
      </c>
      <c r="XN611" t="s">
        <v>727</v>
      </c>
      <c r="XO611" t="s">
        <v>743</v>
      </c>
      <c r="XP611" t="s">
        <v>742</v>
      </c>
      <c r="XQ611" t="s">
        <v>727</v>
      </c>
      <c r="XR611" t="s">
        <v>735</v>
      </c>
      <c r="XS611" t="s">
        <v>729</v>
      </c>
      <c r="XT611" t="s">
        <v>727</v>
      </c>
      <c r="XU611" t="s">
        <v>742</v>
      </c>
      <c r="XV611" t="s">
        <v>738</v>
      </c>
      <c r="YK611" t="s">
        <v>734</v>
      </c>
      <c r="YL611" t="s">
        <v>741</v>
      </c>
      <c r="YN611" t="s">
        <v>793</v>
      </c>
      <c r="YO611" t="s">
        <v>728</v>
      </c>
      <c r="YP611" t="s">
        <v>728</v>
      </c>
      <c r="YQ611" t="s">
        <v>728</v>
      </c>
      <c r="YR611" t="s">
        <v>743</v>
      </c>
      <c r="YS611" t="s">
        <v>894</v>
      </c>
      <c r="ZU611" t="s">
        <v>788</v>
      </c>
      <c r="ZV611" t="s">
        <v>788</v>
      </c>
      <c r="AAW611" s="2">
        <v>8.1303000000000001</v>
      </c>
    </row>
    <row r="612" spans="1:725">
      <c r="A612">
        <v>2012</v>
      </c>
      <c r="B612" t="s">
        <v>2260</v>
      </c>
      <c r="I612" t="s">
        <v>728</v>
      </c>
      <c r="J612" t="s">
        <v>770</v>
      </c>
      <c r="K612" t="s">
        <v>727</v>
      </c>
      <c r="L612" t="s">
        <v>726</v>
      </c>
      <c r="M612" t="s">
        <v>951</v>
      </c>
      <c r="N612" t="s">
        <v>738</v>
      </c>
      <c r="O612" t="s">
        <v>755</v>
      </c>
      <c r="P612" t="s">
        <v>733</v>
      </c>
      <c r="Q612" t="s">
        <v>726</v>
      </c>
      <c r="R612" t="s">
        <v>817</v>
      </c>
      <c r="AC612" t="s">
        <v>734</v>
      </c>
      <c r="AD612" t="s">
        <v>734</v>
      </c>
      <c r="AE612" t="s">
        <v>728</v>
      </c>
      <c r="AF612" t="s">
        <v>729</v>
      </c>
      <c r="AG612" t="s">
        <v>736</v>
      </c>
      <c r="AR612" t="s">
        <v>736</v>
      </c>
      <c r="BD612" t="str">
        <f t="shared" si="9"/>
        <v/>
      </c>
      <c r="BF612" t="s">
        <v>729</v>
      </c>
      <c r="BG612" t="s">
        <v>736</v>
      </c>
      <c r="BH612" t="s">
        <v>743</v>
      </c>
      <c r="BI612" t="s">
        <v>740</v>
      </c>
      <c r="BP612" s="1" t="e">
        <v>#NULL!</v>
      </c>
      <c r="BQ612" s="1" t="e">
        <v>#NULL!</v>
      </c>
      <c r="BR612" s="1" t="e">
        <v>#NULL!</v>
      </c>
      <c r="BS612">
        <v>5</v>
      </c>
      <c r="BT612" s="1" t="e">
        <v>#NULL!</v>
      </c>
      <c r="BU612" s="1" t="e">
        <v>#NULL!</v>
      </c>
      <c r="BV612" s="1" t="e">
        <v>#NULL!</v>
      </c>
      <c r="BW612">
        <v>2</v>
      </c>
      <c r="BX612">
        <v>1</v>
      </c>
      <c r="BY612">
        <v>1</v>
      </c>
      <c r="BZ612" t="s">
        <v>773</v>
      </c>
      <c r="CW612" t="s">
        <v>771</v>
      </c>
      <c r="DA612" t="s">
        <v>728</v>
      </c>
      <c r="DB612" t="s">
        <v>771</v>
      </c>
      <c r="DC612" t="s">
        <v>728</v>
      </c>
      <c r="DD612" t="s">
        <v>786</v>
      </c>
      <c r="DH612" t="s">
        <v>995</v>
      </c>
      <c r="DI612" t="s">
        <v>734</v>
      </c>
      <c r="EV612" s="1" t="e">
        <v>#NULL!</v>
      </c>
      <c r="EW612" s="1" t="e">
        <v>#NULL!</v>
      </c>
      <c r="FB612" t="s">
        <v>1133</v>
      </c>
      <c r="FC612" t="s">
        <v>728</v>
      </c>
      <c r="FJ612" s="1" t="e">
        <v>#NULL!</v>
      </c>
      <c r="FK612" s="1" t="e">
        <v>#NULL!</v>
      </c>
      <c r="FP612" t="s">
        <v>771</v>
      </c>
      <c r="FQ612" t="s">
        <v>734</v>
      </c>
      <c r="JL612" s="1" t="e">
        <v>#NULL!</v>
      </c>
      <c r="WL612" s="1" t="e">
        <v>#NULL!</v>
      </c>
      <c r="WM612" s="1" t="e">
        <v>#NULL!</v>
      </c>
      <c r="WN612" s="1" t="e">
        <v>#NULL!</v>
      </c>
      <c r="WO612" s="1" t="e">
        <v>#NULL!</v>
      </c>
      <c r="WP612" s="1" t="e">
        <v>#NULL!</v>
      </c>
      <c r="WQ612" s="1" t="e">
        <v>#NULL!</v>
      </c>
      <c r="WR612" s="1" t="e">
        <v>#NULL!</v>
      </c>
      <c r="WS612" s="1" t="e">
        <v>#NULL!</v>
      </c>
      <c r="WT612" s="1" t="e">
        <v>#NULL!</v>
      </c>
      <c r="XN612" t="s">
        <v>727</v>
      </c>
      <c r="XO612" t="s">
        <v>743</v>
      </c>
      <c r="XP612" t="s">
        <v>742</v>
      </c>
      <c r="XQ612" t="s">
        <v>727</v>
      </c>
      <c r="XR612" t="s">
        <v>726</v>
      </c>
      <c r="XS612" t="s">
        <v>729</v>
      </c>
      <c r="XT612" t="s">
        <v>738</v>
      </c>
      <c r="YK612" t="s">
        <v>728</v>
      </c>
      <c r="YL612" t="s">
        <v>741</v>
      </c>
      <c r="YN612" t="s">
        <v>749</v>
      </c>
      <c r="YO612" t="s">
        <v>786</v>
      </c>
      <c r="YP612" t="s">
        <v>852</v>
      </c>
      <c r="YQ612" t="s">
        <v>728</v>
      </c>
      <c r="YR612" t="s">
        <v>743</v>
      </c>
      <c r="YS612" t="s">
        <v>894</v>
      </c>
      <c r="ZU612" t="s">
        <v>788</v>
      </c>
      <c r="ZV612" t="s">
        <v>788</v>
      </c>
      <c r="AAW612" s="2">
        <v>19.619299999999999</v>
      </c>
    </row>
    <row r="613" spans="1:725">
      <c r="A613">
        <v>2012</v>
      </c>
      <c r="B613" t="s">
        <v>2261</v>
      </c>
      <c r="C613" t="s">
        <v>727</v>
      </c>
      <c r="I613" t="s">
        <v>728</v>
      </c>
      <c r="J613" t="s">
        <v>770</v>
      </c>
      <c r="K613" t="s">
        <v>727</v>
      </c>
      <c r="L613" t="s">
        <v>742</v>
      </c>
      <c r="M613" t="s">
        <v>903</v>
      </c>
      <c r="N613" t="s">
        <v>748</v>
      </c>
      <c r="O613" t="s">
        <v>757</v>
      </c>
      <c r="AC613" t="s">
        <v>734</v>
      </c>
      <c r="AD613" t="s">
        <v>728</v>
      </c>
      <c r="AE613" t="s">
        <v>734</v>
      </c>
      <c r="AF613" t="s">
        <v>729</v>
      </c>
      <c r="AG613" t="s">
        <v>735</v>
      </c>
      <c r="AH613" t="s">
        <v>726</v>
      </c>
      <c r="AI613" t="s">
        <v>736</v>
      </c>
      <c r="AJ613" t="s">
        <v>737</v>
      </c>
      <c r="AR613" t="s">
        <v>735</v>
      </c>
      <c r="AT613" t="s">
        <v>726</v>
      </c>
      <c r="BD613" t="str">
        <f t="shared" si="9"/>
        <v>06</v>
      </c>
      <c r="BE613">
        <v>2</v>
      </c>
      <c r="BF613" t="s">
        <v>739</v>
      </c>
      <c r="BG613" t="s">
        <v>729</v>
      </c>
      <c r="BH613" t="s">
        <v>736</v>
      </c>
      <c r="BI613" t="s">
        <v>743</v>
      </c>
      <c r="BP613" s="1" t="e">
        <v>#NULL!</v>
      </c>
      <c r="BQ613">
        <v>2</v>
      </c>
      <c r="BR613" s="1" t="e">
        <v>#NULL!</v>
      </c>
      <c r="BS613">
        <v>3</v>
      </c>
      <c r="BT613" s="1" t="e">
        <v>#NULL!</v>
      </c>
      <c r="BU613" s="1" t="e">
        <v>#NULL!</v>
      </c>
      <c r="BV613" s="1" t="e">
        <v>#NULL!</v>
      </c>
      <c r="BW613">
        <v>1</v>
      </c>
      <c r="BX613">
        <v>1</v>
      </c>
      <c r="BY613" s="1" t="e">
        <v>#NULL!</v>
      </c>
      <c r="BZ613" t="s">
        <v>739</v>
      </c>
      <c r="CK613" t="s">
        <v>727</v>
      </c>
      <c r="CU613" t="s">
        <v>749</v>
      </c>
      <c r="CW613" t="s">
        <v>734</v>
      </c>
      <c r="DA613" t="s">
        <v>728</v>
      </c>
      <c r="DB613" t="s">
        <v>741</v>
      </c>
      <c r="DD613" t="s">
        <v>786</v>
      </c>
      <c r="DZ613" t="s">
        <v>727</v>
      </c>
      <c r="EA613" t="s">
        <v>742</v>
      </c>
      <c r="EB613" t="s">
        <v>743</v>
      </c>
      <c r="EJ613" t="s">
        <v>729</v>
      </c>
      <c r="EK613" t="s">
        <v>2262</v>
      </c>
      <c r="EN613" t="s">
        <v>728</v>
      </c>
      <c r="EP613" t="s">
        <v>741</v>
      </c>
      <c r="ET613" t="s">
        <v>739</v>
      </c>
      <c r="EU613" t="s">
        <v>734</v>
      </c>
      <c r="EV613">
        <v>20</v>
      </c>
      <c r="EW613">
        <v>40000</v>
      </c>
      <c r="EX613" t="s">
        <v>734</v>
      </c>
      <c r="EZ613" t="s">
        <v>728</v>
      </c>
      <c r="FA613" t="s">
        <v>956</v>
      </c>
      <c r="FJ613" s="1" t="e">
        <v>#NULL!</v>
      </c>
      <c r="FK613" s="1" t="e">
        <v>#NULL!</v>
      </c>
      <c r="FQ613" t="s">
        <v>728</v>
      </c>
      <c r="FR613" t="s">
        <v>749</v>
      </c>
      <c r="FS613" t="s">
        <v>727</v>
      </c>
      <c r="FT613" t="s">
        <v>742</v>
      </c>
      <c r="FU613" t="s">
        <v>743</v>
      </c>
      <c r="GC613" t="s">
        <v>2263</v>
      </c>
      <c r="GD613" t="s">
        <v>790</v>
      </c>
      <c r="GG613" t="s">
        <v>734</v>
      </c>
      <c r="HO613" t="s">
        <v>727</v>
      </c>
      <c r="HW613" t="s">
        <v>727</v>
      </c>
      <c r="HX613" t="s">
        <v>734</v>
      </c>
      <c r="JL613" s="1" t="e">
        <v>#NULL!</v>
      </c>
      <c r="JM613" t="s">
        <v>749</v>
      </c>
      <c r="JN613" t="s">
        <v>858</v>
      </c>
      <c r="JO613" t="s">
        <v>795</v>
      </c>
      <c r="JP613" t="s">
        <v>795</v>
      </c>
      <c r="JQ613" t="s">
        <v>729</v>
      </c>
      <c r="JR613" t="s">
        <v>735</v>
      </c>
      <c r="JS613" t="s">
        <v>755</v>
      </c>
      <c r="LR613" t="s">
        <v>729</v>
      </c>
      <c r="NV613" t="s">
        <v>880</v>
      </c>
      <c r="RU613" t="s">
        <v>734</v>
      </c>
      <c r="RW613" t="s">
        <v>734</v>
      </c>
      <c r="RY613" t="s">
        <v>734</v>
      </c>
      <c r="SA613" t="s">
        <v>734</v>
      </c>
      <c r="SB613" t="s">
        <v>739</v>
      </c>
      <c r="SW613" t="s">
        <v>727</v>
      </c>
      <c r="SX613" t="s">
        <v>736</v>
      </c>
      <c r="TH613" t="s">
        <v>740</v>
      </c>
      <c r="UD613" t="s">
        <v>749</v>
      </c>
      <c r="UQ613" t="s">
        <v>795</v>
      </c>
      <c r="UU613" t="s">
        <v>727</v>
      </c>
      <c r="UV613" t="s">
        <v>739</v>
      </c>
      <c r="UW613" t="s">
        <v>742</v>
      </c>
      <c r="UX613" t="s">
        <v>735</v>
      </c>
      <c r="UY613" t="s">
        <v>726</v>
      </c>
      <c r="UZ613" t="s">
        <v>756</v>
      </c>
      <c r="VM613" t="s">
        <v>742</v>
      </c>
      <c r="VN613" t="s">
        <v>735</v>
      </c>
      <c r="VR613" t="s">
        <v>731</v>
      </c>
      <c r="VW613" t="s">
        <v>741</v>
      </c>
      <c r="VX613" t="s">
        <v>728</v>
      </c>
      <c r="VY613" t="s">
        <v>728</v>
      </c>
      <c r="VZ613" t="s">
        <v>741</v>
      </c>
      <c r="WA613" t="s">
        <v>728</v>
      </c>
      <c r="WB613" t="s">
        <v>741</v>
      </c>
      <c r="WC613" t="s">
        <v>741</v>
      </c>
      <c r="WD613" t="s">
        <v>741</v>
      </c>
      <c r="WE613" t="s">
        <v>741</v>
      </c>
      <c r="WF613" t="s">
        <v>741</v>
      </c>
      <c r="WG613" t="s">
        <v>728</v>
      </c>
      <c r="WH613" t="s">
        <v>728</v>
      </c>
      <c r="WI613" t="s">
        <v>728</v>
      </c>
      <c r="WJ613" t="s">
        <v>728</v>
      </c>
      <c r="WK613" t="s">
        <v>749</v>
      </c>
      <c r="WL613">
        <v>3</v>
      </c>
      <c r="WM613">
        <v>3</v>
      </c>
      <c r="WN613">
        <v>3</v>
      </c>
      <c r="WO613">
        <v>3</v>
      </c>
      <c r="WP613">
        <v>3</v>
      </c>
      <c r="WQ613">
        <v>3</v>
      </c>
      <c r="WR613">
        <v>3</v>
      </c>
      <c r="WS613">
        <v>3</v>
      </c>
      <c r="WT613">
        <v>3</v>
      </c>
      <c r="WU613" t="s">
        <v>741</v>
      </c>
      <c r="XB613" t="s">
        <v>741</v>
      </c>
      <c r="XC613" t="s">
        <v>741</v>
      </c>
      <c r="XD613" t="s">
        <v>741</v>
      </c>
      <c r="XE613" t="s">
        <v>741</v>
      </c>
      <c r="XF613" t="s">
        <v>734</v>
      </c>
      <c r="XG613" t="s">
        <v>741</v>
      </c>
      <c r="XH613" t="s">
        <v>741</v>
      </c>
      <c r="XI613" t="s">
        <v>741</v>
      </c>
      <c r="XJ613" t="s">
        <v>741</v>
      </c>
      <c r="XK613" t="s">
        <v>734</v>
      </c>
      <c r="XL613" t="s">
        <v>734</v>
      </c>
      <c r="XM613" t="s">
        <v>773</v>
      </c>
      <c r="XN613" t="s">
        <v>742</v>
      </c>
      <c r="XO613" t="s">
        <v>743</v>
      </c>
      <c r="XP613" t="s">
        <v>731</v>
      </c>
      <c r="XQ613" t="s">
        <v>727</v>
      </c>
      <c r="XR613" t="s">
        <v>739</v>
      </c>
      <c r="XS613" t="s">
        <v>729</v>
      </c>
      <c r="XT613" t="s">
        <v>727</v>
      </c>
      <c r="XU613" t="s">
        <v>739</v>
      </c>
      <c r="XV613" t="s">
        <v>742</v>
      </c>
      <c r="XW613" t="s">
        <v>738</v>
      </c>
      <c r="XX613" t="s">
        <v>774</v>
      </c>
      <c r="YK613" t="s">
        <v>734</v>
      </c>
      <c r="YL613" t="s">
        <v>734</v>
      </c>
      <c r="YM613" t="s">
        <v>734</v>
      </c>
      <c r="YO613" t="s">
        <v>734</v>
      </c>
      <c r="YP613" t="s">
        <v>728</v>
      </c>
      <c r="YQ613" t="s">
        <v>728</v>
      </c>
      <c r="YR613" t="s">
        <v>743</v>
      </c>
      <c r="YS613" t="s">
        <v>894</v>
      </c>
      <c r="YX613" t="s">
        <v>733</v>
      </c>
      <c r="YY613" t="s">
        <v>2264</v>
      </c>
      <c r="YZ613" t="s">
        <v>733</v>
      </c>
      <c r="ZU613" t="s">
        <v>907</v>
      </c>
      <c r="ZV613" t="s">
        <v>788</v>
      </c>
      <c r="AAW613" s="2">
        <v>19.619299999999999</v>
      </c>
    </row>
    <row r="614" spans="1:725">
      <c r="A614">
        <v>2012</v>
      </c>
      <c r="B614" t="s">
        <v>2250</v>
      </c>
      <c r="C614" t="s">
        <v>727</v>
      </c>
      <c r="H614" t="s">
        <v>739</v>
      </c>
      <c r="I614" t="s">
        <v>728</v>
      </c>
      <c r="J614" t="s">
        <v>770</v>
      </c>
      <c r="K614" t="s">
        <v>727</v>
      </c>
      <c r="L614" t="s">
        <v>739</v>
      </c>
      <c r="M614" t="s">
        <v>819</v>
      </c>
      <c r="N614" t="s">
        <v>748</v>
      </c>
      <c r="AC614" t="s">
        <v>734</v>
      </c>
      <c r="AD614" t="s">
        <v>734</v>
      </c>
      <c r="AE614" t="s">
        <v>734</v>
      </c>
      <c r="AF614" t="s">
        <v>729</v>
      </c>
      <c r="AG614" t="s">
        <v>736</v>
      </c>
      <c r="AR614" t="s">
        <v>729</v>
      </c>
      <c r="BD614" t="str">
        <f t="shared" si="9"/>
        <v/>
      </c>
      <c r="BF614" t="s">
        <v>736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>
        <v>1</v>
      </c>
      <c r="BX614" s="1" t="e">
        <v>#NULL!</v>
      </c>
      <c r="BY614" s="1" t="e">
        <v>#NULL!</v>
      </c>
      <c r="BZ614" t="s">
        <v>773</v>
      </c>
      <c r="DA614" t="s">
        <v>728</v>
      </c>
      <c r="DD614" t="s">
        <v>786</v>
      </c>
      <c r="DH614" t="s">
        <v>1145</v>
      </c>
      <c r="DI614" t="s">
        <v>734</v>
      </c>
      <c r="EV614" s="1" t="e">
        <v>#NULL!</v>
      </c>
      <c r="EW614" s="1" t="e">
        <v>#NULL!</v>
      </c>
      <c r="FB614" t="s">
        <v>1145</v>
      </c>
      <c r="FC614" t="s">
        <v>728</v>
      </c>
      <c r="FJ614" s="1" t="e">
        <v>#NULL!</v>
      </c>
      <c r="FK614" s="1" t="e">
        <v>#NULL!</v>
      </c>
      <c r="FP614" t="s">
        <v>728</v>
      </c>
      <c r="FQ614" t="s">
        <v>734</v>
      </c>
      <c r="JL614" s="1" t="e">
        <v>#NULL!</v>
      </c>
      <c r="WL614" s="1" t="e">
        <v>#NULL!</v>
      </c>
      <c r="WM614" s="1" t="e">
        <v>#NULL!</v>
      </c>
      <c r="WN614" s="1" t="e">
        <v>#NULL!</v>
      </c>
      <c r="WO614" s="1" t="e">
        <v>#NULL!</v>
      </c>
      <c r="WP614" s="1" t="e">
        <v>#NULL!</v>
      </c>
      <c r="WQ614" s="1" t="e">
        <v>#NULL!</v>
      </c>
      <c r="WR614" s="1" t="e">
        <v>#NULL!</v>
      </c>
      <c r="WS614" s="1" t="e">
        <v>#NULL!</v>
      </c>
      <c r="WT614" s="1" t="e">
        <v>#NULL!</v>
      </c>
      <c r="XN614" t="s">
        <v>742</v>
      </c>
      <c r="XQ614" t="s">
        <v>727</v>
      </c>
      <c r="XT614" t="s">
        <v>727</v>
      </c>
      <c r="XU614" t="s">
        <v>739</v>
      </c>
      <c r="XV614" t="s">
        <v>742</v>
      </c>
      <c r="XW614" t="s">
        <v>729</v>
      </c>
      <c r="XX614" t="s">
        <v>738</v>
      </c>
      <c r="YK614" t="s">
        <v>734</v>
      </c>
      <c r="YL614" t="s">
        <v>741</v>
      </c>
      <c r="YN614" t="s">
        <v>793</v>
      </c>
      <c r="YO614" t="s">
        <v>728</v>
      </c>
      <c r="YP614" t="s">
        <v>734</v>
      </c>
      <c r="YQ614" t="s">
        <v>728</v>
      </c>
      <c r="YR614" t="s">
        <v>743</v>
      </c>
      <c r="YS614" t="s">
        <v>894</v>
      </c>
      <c r="ZU614" t="s">
        <v>907</v>
      </c>
      <c r="ZV614" t="s">
        <v>921</v>
      </c>
      <c r="AAW614" s="2">
        <v>19.619299999999999</v>
      </c>
    </row>
    <row r="615" spans="1:725">
      <c r="A615">
        <v>2012</v>
      </c>
      <c r="B615" t="s">
        <v>1326</v>
      </c>
      <c r="I615" t="s">
        <v>728</v>
      </c>
      <c r="J615" t="s">
        <v>770</v>
      </c>
      <c r="K615" t="s">
        <v>727</v>
      </c>
      <c r="L615" t="s">
        <v>742</v>
      </c>
      <c r="M615" t="s">
        <v>1014</v>
      </c>
      <c r="N615" t="s">
        <v>1862</v>
      </c>
      <c r="O615" t="s">
        <v>785</v>
      </c>
      <c r="AC615" t="s">
        <v>734</v>
      </c>
      <c r="AD615" t="s">
        <v>734</v>
      </c>
      <c r="AE615" t="s">
        <v>734</v>
      </c>
      <c r="AF615" t="s">
        <v>729</v>
      </c>
      <c r="AR615" t="s">
        <v>729</v>
      </c>
      <c r="BD615" t="str">
        <f t="shared" si="9"/>
        <v/>
      </c>
      <c r="BF615" t="s">
        <v>736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>
        <v>1</v>
      </c>
      <c r="BX615" s="1" t="e">
        <v>#NULL!</v>
      </c>
      <c r="BY615" s="1" t="e">
        <v>#NULL!</v>
      </c>
      <c r="BZ615" t="s">
        <v>773</v>
      </c>
      <c r="DA615" t="s">
        <v>728</v>
      </c>
      <c r="DD615" t="s">
        <v>786</v>
      </c>
      <c r="DH615" t="s">
        <v>995</v>
      </c>
      <c r="DI615" t="s">
        <v>734</v>
      </c>
      <c r="EV615" s="1" t="e">
        <v>#NULL!</v>
      </c>
      <c r="EW615" s="1" t="e">
        <v>#NULL!</v>
      </c>
      <c r="FB615" t="s">
        <v>943</v>
      </c>
      <c r="FC615" t="s">
        <v>728</v>
      </c>
      <c r="FJ615" s="1" t="e">
        <v>#NULL!</v>
      </c>
      <c r="FK615" s="1" t="e">
        <v>#NULL!</v>
      </c>
      <c r="FP615" t="s">
        <v>741</v>
      </c>
      <c r="FQ615" t="s">
        <v>734</v>
      </c>
      <c r="JL615" s="1" t="e">
        <v>#NULL!</v>
      </c>
      <c r="WL615" s="1" t="e">
        <v>#NULL!</v>
      </c>
      <c r="WM615" s="1" t="e">
        <v>#NULL!</v>
      </c>
      <c r="WN615" s="1" t="e">
        <v>#NULL!</v>
      </c>
      <c r="WO615" s="1" t="e">
        <v>#NULL!</v>
      </c>
      <c r="WP615" s="1" t="e">
        <v>#NULL!</v>
      </c>
      <c r="WQ615" s="1" t="e">
        <v>#NULL!</v>
      </c>
      <c r="WR615" s="1" t="e">
        <v>#NULL!</v>
      </c>
      <c r="WS615" s="1" t="e">
        <v>#NULL!</v>
      </c>
      <c r="WT615" s="1" t="e">
        <v>#NULL!</v>
      </c>
      <c r="XN615" t="s">
        <v>727</v>
      </c>
      <c r="XO615" t="s">
        <v>739</v>
      </c>
      <c r="XP615" t="s">
        <v>742</v>
      </c>
      <c r="XQ615" t="s">
        <v>727</v>
      </c>
      <c r="XR615" t="s">
        <v>742</v>
      </c>
      <c r="XS615" t="s">
        <v>729</v>
      </c>
      <c r="XT615" t="s">
        <v>738</v>
      </c>
      <c r="YK615" t="s">
        <v>734</v>
      </c>
      <c r="YL615" t="s">
        <v>741</v>
      </c>
      <c r="YN615" t="s">
        <v>793</v>
      </c>
      <c r="YO615" t="s">
        <v>786</v>
      </c>
      <c r="YP615" t="s">
        <v>741</v>
      </c>
      <c r="YQ615" t="s">
        <v>728</v>
      </c>
      <c r="YR615" t="s">
        <v>743</v>
      </c>
      <c r="YS615" t="s">
        <v>894</v>
      </c>
      <c r="ZU615" t="s">
        <v>788</v>
      </c>
      <c r="ZV615" t="s">
        <v>788</v>
      </c>
      <c r="AAW615" s="2">
        <v>19.619299999999999</v>
      </c>
    </row>
    <row r="616" spans="1:725">
      <c r="A616">
        <v>2012</v>
      </c>
      <c r="B616" t="s">
        <v>2265</v>
      </c>
      <c r="C616" t="s">
        <v>739</v>
      </c>
      <c r="I616" t="s">
        <v>728</v>
      </c>
      <c r="J616" t="s">
        <v>770</v>
      </c>
      <c r="K616" t="s">
        <v>727</v>
      </c>
      <c r="L616" t="s">
        <v>735</v>
      </c>
      <c r="M616" t="s">
        <v>738</v>
      </c>
      <c r="N616" t="s">
        <v>748</v>
      </c>
      <c r="O616" t="s">
        <v>729</v>
      </c>
      <c r="P616" t="s">
        <v>756</v>
      </c>
      <c r="Q616" t="s">
        <v>838</v>
      </c>
      <c r="AC616" t="s">
        <v>734</v>
      </c>
      <c r="AD616" t="s">
        <v>734</v>
      </c>
      <c r="AE616" t="s">
        <v>734</v>
      </c>
      <c r="AF616" t="s">
        <v>729</v>
      </c>
      <c r="AG616" t="s">
        <v>735</v>
      </c>
      <c r="AH616" t="s">
        <v>726</v>
      </c>
      <c r="AI616" t="s">
        <v>736</v>
      </c>
      <c r="AR616" t="s">
        <v>736</v>
      </c>
      <c r="BD616" t="str">
        <f t="shared" si="9"/>
        <v/>
      </c>
      <c r="BF616" t="s">
        <v>729</v>
      </c>
      <c r="BG616" t="s">
        <v>736</v>
      </c>
      <c r="BH616" t="s">
        <v>743</v>
      </c>
      <c r="BI616" t="s">
        <v>740</v>
      </c>
      <c r="BP616" s="1" t="e">
        <v>#NULL!</v>
      </c>
      <c r="BQ616" s="1" t="e">
        <v>#NULL!</v>
      </c>
      <c r="BR616" s="1" t="e">
        <v>#NULL!</v>
      </c>
      <c r="BS616">
        <v>1</v>
      </c>
      <c r="BT616" s="1" t="e">
        <v>#NULL!</v>
      </c>
      <c r="BU616" s="1" t="e">
        <v>#NULL!</v>
      </c>
      <c r="BV616" s="1" t="e">
        <v>#NULL!</v>
      </c>
      <c r="BW616">
        <v>1</v>
      </c>
      <c r="BX616">
        <v>1</v>
      </c>
      <c r="BY616">
        <v>1</v>
      </c>
      <c r="BZ616" t="s">
        <v>773</v>
      </c>
      <c r="CW616" t="s">
        <v>734</v>
      </c>
      <c r="DA616" t="s">
        <v>728</v>
      </c>
      <c r="DB616" t="s">
        <v>734</v>
      </c>
      <c r="DC616" t="s">
        <v>728</v>
      </c>
      <c r="DD616" t="s">
        <v>786</v>
      </c>
      <c r="DH616" t="s">
        <v>995</v>
      </c>
      <c r="DI616" t="s">
        <v>728</v>
      </c>
      <c r="DJ616" t="s">
        <v>728</v>
      </c>
      <c r="DK616" t="s">
        <v>729</v>
      </c>
      <c r="DL616" t="s">
        <v>739</v>
      </c>
      <c r="EV616" s="1" t="e">
        <v>#NULL!</v>
      </c>
      <c r="EW616" s="1" t="e">
        <v>#NULL!</v>
      </c>
      <c r="FB616" t="s">
        <v>2250</v>
      </c>
      <c r="FC616" t="s">
        <v>728</v>
      </c>
      <c r="FJ616" s="1" t="e">
        <v>#NULL!</v>
      </c>
      <c r="FK616" s="1" t="e">
        <v>#NULL!</v>
      </c>
      <c r="FP616" t="s">
        <v>771</v>
      </c>
      <c r="FQ616" t="s">
        <v>728</v>
      </c>
      <c r="FR616" t="s">
        <v>741</v>
      </c>
      <c r="FS616" t="s">
        <v>727</v>
      </c>
      <c r="FT616" t="s">
        <v>739</v>
      </c>
      <c r="FU616" t="s">
        <v>743</v>
      </c>
      <c r="GC616" t="s">
        <v>729</v>
      </c>
      <c r="GG616" t="s">
        <v>741</v>
      </c>
      <c r="HO616" t="s">
        <v>742</v>
      </c>
      <c r="HP616" t="s">
        <v>735</v>
      </c>
      <c r="HW616" t="s">
        <v>735</v>
      </c>
      <c r="IH616" t="s">
        <v>728</v>
      </c>
      <c r="IR616" t="s">
        <v>728</v>
      </c>
      <c r="JL616">
        <v>6000</v>
      </c>
      <c r="JM616" t="s">
        <v>741</v>
      </c>
      <c r="JN616" t="s">
        <v>769</v>
      </c>
      <c r="JO616" t="s">
        <v>810</v>
      </c>
      <c r="JP616" t="s">
        <v>887</v>
      </c>
      <c r="JQ616" t="s">
        <v>727</v>
      </c>
      <c r="JR616" t="s">
        <v>739</v>
      </c>
      <c r="JS616" t="s">
        <v>735</v>
      </c>
      <c r="JT616" t="s">
        <v>726</v>
      </c>
      <c r="JU616" t="s">
        <v>731</v>
      </c>
      <c r="JV616" t="s">
        <v>736</v>
      </c>
      <c r="JW616" t="s">
        <v>737</v>
      </c>
      <c r="JX616" t="s">
        <v>756</v>
      </c>
      <c r="JY616" t="s">
        <v>760</v>
      </c>
      <c r="LR616" t="s">
        <v>726</v>
      </c>
      <c r="LS616" t="s">
        <v>756</v>
      </c>
      <c r="LT616" t="s">
        <v>760</v>
      </c>
      <c r="NX616" t="s">
        <v>1821</v>
      </c>
      <c r="OH616" t="s">
        <v>768</v>
      </c>
      <c r="OP616" t="s">
        <v>809</v>
      </c>
      <c r="RU616" t="s">
        <v>734</v>
      </c>
      <c r="RW616" t="s">
        <v>734</v>
      </c>
      <c r="RY616" t="s">
        <v>728</v>
      </c>
      <c r="RZ616" t="s">
        <v>729</v>
      </c>
      <c r="SA616" t="s">
        <v>734</v>
      </c>
      <c r="SB616" t="s">
        <v>727</v>
      </c>
      <c r="SW616" t="s">
        <v>742</v>
      </c>
      <c r="SX616" t="s">
        <v>731</v>
      </c>
      <c r="SY616" t="s">
        <v>736</v>
      </c>
      <c r="TH616" t="s">
        <v>740</v>
      </c>
      <c r="UD616" t="s">
        <v>734</v>
      </c>
      <c r="UQ616" t="s">
        <v>826</v>
      </c>
      <c r="UU616" t="s">
        <v>729</v>
      </c>
      <c r="UV616" t="s">
        <v>735</v>
      </c>
      <c r="UW616" t="s">
        <v>770</v>
      </c>
      <c r="VM616" t="s">
        <v>770</v>
      </c>
      <c r="VN616" t="s">
        <v>735</v>
      </c>
      <c r="VR616" t="s">
        <v>739</v>
      </c>
      <c r="VW616" t="s">
        <v>741</v>
      </c>
      <c r="VX616" t="s">
        <v>741</v>
      </c>
      <c r="VY616" t="s">
        <v>728</v>
      </c>
      <c r="VZ616" t="s">
        <v>741</v>
      </c>
      <c r="WA616" t="s">
        <v>741</v>
      </c>
      <c r="WB616" t="s">
        <v>741</v>
      </c>
      <c r="WC616" t="s">
        <v>741</v>
      </c>
      <c r="WD616" t="s">
        <v>741</v>
      </c>
      <c r="WE616" t="s">
        <v>741</v>
      </c>
      <c r="WF616" t="s">
        <v>741</v>
      </c>
      <c r="WG616" t="s">
        <v>771</v>
      </c>
      <c r="WH616" t="s">
        <v>771</v>
      </c>
      <c r="WI616" t="s">
        <v>741</v>
      </c>
      <c r="WJ616" t="s">
        <v>728</v>
      </c>
      <c r="WK616" t="s">
        <v>741</v>
      </c>
      <c r="WL616">
        <v>3</v>
      </c>
      <c r="WM616">
        <v>3</v>
      </c>
      <c r="WN616">
        <v>2</v>
      </c>
      <c r="WO616">
        <v>3</v>
      </c>
      <c r="WP616">
        <v>2</v>
      </c>
      <c r="WQ616">
        <v>2</v>
      </c>
      <c r="WR616">
        <v>2</v>
      </c>
      <c r="WS616">
        <v>3</v>
      </c>
      <c r="WT616">
        <v>2</v>
      </c>
      <c r="WU616" t="s">
        <v>728</v>
      </c>
      <c r="WW616" t="s">
        <v>811</v>
      </c>
      <c r="WY616" t="s">
        <v>771</v>
      </c>
      <c r="XB616" t="s">
        <v>741</v>
      </c>
      <c r="XC616" t="s">
        <v>741</v>
      </c>
      <c r="XD616" t="s">
        <v>741</v>
      </c>
      <c r="XE616" t="s">
        <v>741</v>
      </c>
      <c r="XF616" t="s">
        <v>741</v>
      </c>
      <c r="XG616" t="s">
        <v>728</v>
      </c>
      <c r="XH616" t="s">
        <v>741</v>
      </c>
      <c r="XI616" t="s">
        <v>728</v>
      </c>
      <c r="XJ616" t="s">
        <v>741</v>
      </c>
      <c r="XK616" t="s">
        <v>728</v>
      </c>
      <c r="XL616" t="s">
        <v>728</v>
      </c>
      <c r="XM616" t="s">
        <v>729</v>
      </c>
      <c r="XN616" t="s">
        <v>727</v>
      </c>
      <c r="XO616" t="s">
        <v>743</v>
      </c>
      <c r="XP616" t="s">
        <v>731</v>
      </c>
      <c r="XQ616" t="s">
        <v>726</v>
      </c>
      <c r="XR616" t="s">
        <v>735</v>
      </c>
      <c r="XS616" t="s">
        <v>743</v>
      </c>
      <c r="XT616" t="s">
        <v>727</v>
      </c>
      <c r="XU616" t="s">
        <v>738</v>
      </c>
      <c r="XV616" t="s">
        <v>774</v>
      </c>
      <c r="YK616" t="s">
        <v>734</v>
      </c>
      <c r="YL616" t="s">
        <v>741</v>
      </c>
      <c r="YN616" t="s">
        <v>728</v>
      </c>
      <c r="YO616" t="s">
        <v>728</v>
      </c>
      <c r="YP616" t="s">
        <v>741</v>
      </c>
      <c r="YQ616" t="s">
        <v>728</v>
      </c>
      <c r="YR616" t="s">
        <v>743</v>
      </c>
      <c r="YS616" t="s">
        <v>894</v>
      </c>
      <c r="YX616" t="s">
        <v>751</v>
      </c>
      <c r="YY616" t="s">
        <v>2266</v>
      </c>
      <c r="YZ616" t="s">
        <v>755</v>
      </c>
      <c r="ZK616" t="s">
        <v>811</v>
      </c>
      <c r="ZU616" t="s">
        <v>973</v>
      </c>
      <c r="ZV616" t="s">
        <v>788</v>
      </c>
      <c r="AAW616" s="2">
        <v>19.619299999999999</v>
      </c>
    </row>
    <row r="617" spans="1:725">
      <c r="A617">
        <v>2012</v>
      </c>
      <c r="B617" t="s">
        <v>2267</v>
      </c>
      <c r="C617" t="s">
        <v>727</v>
      </c>
      <c r="I617" t="s">
        <v>793</v>
      </c>
      <c r="J617" t="s">
        <v>774</v>
      </c>
      <c r="K617" t="s">
        <v>727</v>
      </c>
      <c r="L617" t="s">
        <v>735</v>
      </c>
      <c r="M617" t="s">
        <v>751</v>
      </c>
      <c r="N617" t="s">
        <v>757</v>
      </c>
      <c r="O617" t="s">
        <v>750</v>
      </c>
      <c r="P617" t="s">
        <v>740</v>
      </c>
      <c r="Q617" t="s">
        <v>821</v>
      </c>
      <c r="AC617" t="s">
        <v>728</v>
      </c>
      <c r="AD617" t="s">
        <v>728</v>
      </c>
      <c r="AE617" t="s">
        <v>728</v>
      </c>
      <c r="AF617" t="s">
        <v>729</v>
      </c>
      <c r="AG617" t="s">
        <v>735</v>
      </c>
      <c r="AH617" t="s">
        <v>726</v>
      </c>
      <c r="AI617" t="s">
        <v>736</v>
      </c>
      <c r="AJ617" t="s">
        <v>740</v>
      </c>
      <c r="AK617" t="s">
        <v>737</v>
      </c>
      <c r="AR617" t="s">
        <v>726</v>
      </c>
      <c r="AT617" t="s">
        <v>726</v>
      </c>
      <c r="BD617" t="str">
        <f t="shared" si="9"/>
        <v>06</v>
      </c>
      <c r="BE617">
        <v>2</v>
      </c>
      <c r="BF617" t="s">
        <v>727</v>
      </c>
      <c r="BG617" t="s">
        <v>739</v>
      </c>
      <c r="BH617" t="s">
        <v>742</v>
      </c>
      <c r="BI617" t="s">
        <v>729</v>
      </c>
      <c r="BJ617" t="s">
        <v>736</v>
      </c>
      <c r="BK617" t="s">
        <v>743</v>
      </c>
      <c r="BL617" t="s">
        <v>740</v>
      </c>
      <c r="BP617">
        <v>1</v>
      </c>
      <c r="BQ617">
        <v>1</v>
      </c>
      <c r="BR617">
        <v>1</v>
      </c>
      <c r="BS617">
        <v>3</v>
      </c>
      <c r="BT617" s="1" t="e">
        <v>#NULL!</v>
      </c>
      <c r="BU617" s="1" t="e">
        <v>#NULL!</v>
      </c>
      <c r="BV617" s="1" t="e">
        <v>#NULL!</v>
      </c>
      <c r="BW617">
        <v>2</v>
      </c>
      <c r="BX617">
        <v>1</v>
      </c>
      <c r="BY617">
        <v>1</v>
      </c>
      <c r="BZ617" t="s">
        <v>773</v>
      </c>
      <c r="CT617" t="s">
        <v>728</v>
      </c>
      <c r="CU617" t="s">
        <v>728</v>
      </c>
      <c r="CV617" t="s">
        <v>734</v>
      </c>
      <c r="CW617" t="s">
        <v>728</v>
      </c>
      <c r="DA617" t="s">
        <v>728</v>
      </c>
      <c r="DB617" t="s">
        <v>734</v>
      </c>
      <c r="DC617" t="s">
        <v>728</v>
      </c>
      <c r="DD617" t="s">
        <v>786</v>
      </c>
      <c r="DZ617" t="s">
        <v>727</v>
      </c>
      <c r="EA617" t="s">
        <v>739</v>
      </c>
      <c r="EJ617" t="s">
        <v>1363</v>
      </c>
      <c r="EN617" t="s">
        <v>728</v>
      </c>
      <c r="EP617" t="s">
        <v>741</v>
      </c>
      <c r="ET617" t="s">
        <v>739</v>
      </c>
      <c r="EU617" t="s">
        <v>734</v>
      </c>
      <c r="EV617">
        <v>20</v>
      </c>
      <c r="EW617">
        <v>35000</v>
      </c>
      <c r="EX617" t="s">
        <v>734</v>
      </c>
      <c r="EZ617" t="s">
        <v>734</v>
      </c>
      <c r="FJ617" s="1" t="e">
        <v>#NULL!</v>
      </c>
      <c r="FK617" s="1" t="e">
        <v>#NULL!</v>
      </c>
      <c r="FQ617" t="s">
        <v>728</v>
      </c>
      <c r="FR617" t="s">
        <v>728</v>
      </c>
      <c r="FS617" t="s">
        <v>727</v>
      </c>
      <c r="FT617" t="s">
        <v>739</v>
      </c>
      <c r="FU617" t="s">
        <v>735</v>
      </c>
      <c r="FV617" t="s">
        <v>726</v>
      </c>
      <c r="GC617" t="s">
        <v>1363</v>
      </c>
      <c r="GG617" t="s">
        <v>728</v>
      </c>
      <c r="GH617" t="s">
        <v>741</v>
      </c>
      <c r="GI617" t="s">
        <v>749</v>
      </c>
      <c r="GX617" t="s">
        <v>757</v>
      </c>
      <c r="GY617" t="s">
        <v>758</v>
      </c>
      <c r="HD617" t="s">
        <v>750</v>
      </c>
      <c r="HJ617" t="s">
        <v>739</v>
      </c>
      <c r="HO617" t="s">
        <v>727</v>
      </c>
      <c r="HW617" t="s">
        <v>727</v>
      </c>
      <c r="HX617" t="s">
        <v>728</v>
      </c>
      <c r="HY617" t="s">
        <v>734</v>
      </c>
      <c r="JL617" s="1" t="e">
        <v>#NULL!</v>
      </c>
      <c r="JM617" t="s">
        <v>728</v>
      </c>
      <c r="JN617" t="s">
        <v>830</v>
      </c>
      <c r="JO617" t="s">
        <v>846</v>
      </c>
      <c r="JP617" t="s">
        <v>833</v>
      </c>
      <c r="JQ617" t="s">
        <v>727</v>
      </c>
      <c r="JR617" t="s">
        <v>739</v>
      </c>
      <c r="JS617" t="s">
        <v>742</v>
      </c>
      <c r="JT617" t="s">
        <v>729</v>
      </c>
      <c r="JU617" t="s">
        <v>735</v>
      </c>
      <c r="JV617" t="s">
        <v>726</v>
      </c>
      <c r="JW617" t="s">
        <v>731</v>
      </c>
      <c r="JX617" t="s">
        <v>736</v>
      </c>
      <c r="JY617" t="s">
        <v>743</v>
      </c>
      <c r="JZ617" t="s">
        <v>740</v>
      </c>
      <c r="KA617" t="s">
        <v>737</v>
      </c>
      <c r="KB617" t="s">
        <v>774</v>
      </c>
      <c r="KC617" t="s">
        <v>755</v>
      </c>
      <c r="KD617" t="s">
        <v>756</v>
      </c>
      <c r="KE617" t="s">
        <v>757</v>
      </c>
      <c r="KF617" t="s">
        <v>758</v>
      </c>
      <c r="KG617" t="s">
        <v>745</v>
      </c>
      <c r="KH617" t="s">
        <v>821</v>
      </c>
      <c r="LR617" t="s">
        <v>727</v>
      </c>
      <c r="LS617" t="s">
        <v>739</v>
      </c>
      <c r="LT617" t="s">
        <v>735</v>
      </c>
      <c r="LU617" t="s">
        <v>737</v>
      </c>
      <c r="LV617" t="s">
        <v>774</v>
      </c>
      <c r="NS617" t="s">
        <v>767</v>
      </c>
      <c r="NT617" t="s">
        <v>808</v>
      </c>
      <c r="NW617" t="s">
        <v>766</v>
      </c>
      <c r="OC617" t="s">
        <v>809</v>
      </c>
      <c r="OF617" t="s">
        <v>809</v>
      </c>
      <c r="RU617" t="s">
        <v>734</v>
      </c>
      <c r="RW617" t="s">
        <v>734</v>
      </c>
      <c r="RY617" t="s">
        <v>734</v>
      </c>
      <c r="SA617" t="s">
        <v>734</v>
      </c>
      <c r="SB617" t="s">
        <v>739</v>
      </c>
      <c r="SW617" t="s">
        <v>727</v>
      </c>
      <c r="SX617" t="s">
        <v>743</v>
      </c>
      <c r="TH617" t="s">
        <v>739</v>
      </c>
      <c r="TI617" t="s">
        <v>729</v>
      </c>
      <c r="TJ617" t="s">
        <v>740</v>
      </c>
      <c r="TV617" t="s">
        <v>734</v>
      </c>
      <c r="TX617" t="s">
        <v>749</v>
      </c>
      <c r="UD617" t="s">
        <v>728</v>
      </c>
      <c r="UI617" t="s">
        <v>810</v>
      </c>
      <c r="UK617" t="s">
        <v>795</v>
      </c>
      <c r="UQ617" t="s">
        <v>795</v>
      </c>
      <c r="UU617" t="s">
        <v>770</v>
      </c>
      <c r="UV617" t="s">
        <v>756</v>
      </c>
      <c r="UW617" t="s">
        <v>757</v>
      </c>
      <c r="VM617" t="s">
        <v>757</v>
      </c>
      <c r="VN617" t="s">
        <v>770</v>
      </c>
      <c r="VO617" t="s">
        <v>756</v>
      </c>
      <c r="VR617" t="s">
        <v>739</v>
      </c>
      <c r="VS617" t="s">
        <v>736</v>
      </c>
      <c r="VV617" t="s">
        <v>739</v>
      </c>
      <c r="VW617" t="s">
        <v>728</v>
      </c>
      <c r="VX617" t="s">
        <v>728</v>
      </c>
      <c r="VY617" t="s">
        <v>728</v>
      </c>
      <c r="VZ617" t="s">
        <v>741</v>
      </c>
      <c r="WA617" t="s">
        <v>728</v>
      </c>
      <c r="WB617" t="s">
        <v>741</v>
      </c>
      <c r="WC617" t="s">
        <v>741</v>
      </c>
      <c r="WD617" t="s">
        <v>741</v>
      </c>
      <c r="WE617" t="s">
        <v>741</v>
      </c>
      <c r="WF617" t="s">
        <v>728</v>
      </c>
      <c r="WG617" t="s">
        <v>741</v>
      </c>
      <c r="WH617" t="s">
        <v>728</v>
      </c>
      <c r="WI617" t="s">
        <v>728</v>
      </c>
      <c r="WJ617" t="s">
        <v>734</v>
      </c>
      <c r="WK617" t="s">
        <v>734</v>
      </c>
      <c r="WL617">
        <v>3</v>
      </c>
      <c r="WM617">
        <v>3</v>
      </c>
      <c r="WN617">
        <v>3</v>
      </c>
      <c r="WO617">
        <v>3</v>
      </c>
      <c r="WP617">
        <v>3</v>
      </c>
      <c r="WQ617">
        <v>3</v>
      </c>
      <c r="WR617">
        <v>3</v>
      </c>
      <c r="WS617">
        <v>3</v>
      </c>
      <c r="WT617">
        <v>3</v>
      </c>
      <c r="WU617" t="s">
        <v>728</v>
      </c>
      <c r="WW617" t="s">
        <v>811</v>
      </c>
      <c r="WY617" t="s">
        <v>741</v>
      </c>
      <c r="XB617" t="s">
        <v>741</v>
      </c>
      <c r="XC617" t="s">
        <v>741</v>
      </c>
      <c r="XD617" t="s">
        <v>741</v>
      </c>
      <c r="XE617" t="s">
        <v>741</v>
      </c>
      <c r="XF617" t="s">
        <v>741</v>
      </c>
      <c r="XG617" t="s">
        <v>728</v>
      </c>
      <c r="XH617" t="s">
        <v>741</v>
      </c>
      <c r="XI617" t="s">
        <v>728</v>
      </c>
      <c r="XJ617" t="s">
        <v>728</v>
      </c>
      <c r="XK617" t="s">
        <v>728</v>
      </c>
      <c r="XL617" t="s">
        <v>728</v>
      </c>
      <c r="XM617" t="s">
        <v>773</v>
      </c>
      <c r="XN617" t="s">
        <v>742</v>
      </c>
      <c r="XO617" t="s">
        <v>736</v>
      </c>
      <c r="XP617" t="s">
        <v>731</v>
      </c>
      <c r="XQ617" t="s">
        <v>729</v>
      </c>
      <c r="XR617" t="s">
        <v>727</v>
      </c>
      <c r="XT617" t="s">
        <v>727</v>
      </c>
      <c r="XU617" t="s">
        <v>739</v>
      </c>
      <c r="XV617" t="s">
        <v>742</v>
      </c>
      <c r="XW617" t="s">
        <v>729</v>
      </c>
      <c r="XX617" t="s">
        <v>735</v>
      </c>
      <c r="XY617" t="s">
        <v>738</v>
      </c>
      <c r="XZ617" t="s">
        <v>770</v>
      </c>
      <c r="YA617" t="s">
        <v>774</v>
      </c>
      <c r="YB617" t="s">
        <v>755</v>
      </c>
      <c r="YK617" t="s">
        <v>728</v>
      </c>
      <c r="YL617" t="s">
        <v>728</v>
      </c>
      <c r="YM617" t="s">
        <v>734</v>
      </c>
      <c r="YO617" t="s">
        <v>734</v>
      </c>
      <c r="YP617" t="s">
        <v>734</v>
      </c>
      <c r="YQ617" t="s">
        <v>728</v>
      </c>
      <c r="YR617" t="s">
        <v>743</v>
      </c>
      <c r="YS617" t="s">
        <v>894</v>
      </c>
      <c r="YU617" t="s">
        <v>812</v>
      </c>
      <c r="YV617" t="s">
        <v>733</v>
      </c>
      <c r="YX617" t="s">
        <v>733</v>
      </c>
      <c r="YY617" t="s">
        <v>2268</v>
      </c>
      <c r="YZ617" t="s">
        <v>855</v>
      </c>
      <c r="ZU617" t="s">
        <v>907</v>
      </c>
      <c r="ZV617" t="s">
        <v>788</v>
      </c>
      <c r="AAW617" s="2">
        <v>24.669499999999999</v>
      </c>
    </row>
    <row r="618" spans="1:725">
      <c r="A618">
        <v>2012</v>
      </c>
      <c r="B618" t="s">
        <v>2269</v>
      </c>
      <c r="C618" t="s">
        <v>742</v>
      </c>
      <c r="I618" t="s">
        <v>793</v>
      </c>
      <c r="J618" t="s">
        <v>774</v>
      </c>
      <c r="K618" t="s">
        <v>727</v>
      </c>
      <c r="L618" t="s">
        <v>729</v>
      </c>
      <c r="M618" t="s">
        <v>756</v>
      </c>
      <c r="N618" t="s">
        <v>729</v>
      </c>
      <c r="O618" t="s">
        <v>801</v>
      </c>
      <c r="P618" t="s">
        <v>740</v>
      </c>
      <c r="AC618" t="s">
        <v>728</v>
      </c>
      <c r="AD618" t="s">
        <v>734</v>
      </c>
      <c r="AE618" t="s">
        <v>728</v>
      </c>
      <c r="AF618" t="s">
        <v>729</v>
      </c>
      <c r="AG618" t="s">
        <v>735</v>
      </c>
      <c r="AH618" t="s">
        <v>726</v>
      </c>
      <c r="AR618" t="s">
        <v>729</v>
      </c>
      <c r="BD618" t="str">
        <f t="shared" si="9"/>
        <v/>
      </c>
      <c r="BF618" t="s">
        <v>739</v>
      </c>
      <c r="BG618" t="s">
        <v>729</v>
      </c>
      <c r="BH618" t="s">
        <v>740</v>
      </c>
      <c r="BP618" s="1" t="e">
        <v>#NULL!</v>
      </c>
      <c r="BQ618">
        <v>1</v>
      </c>
      <c r="BR618" s="1" t="e">
        <v>#NULL!</v>
      </c>
      <c r="BS618">
        <v>4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>
        <v>1</v>
      </c>
      <c r="BZ618" t="s">
        <v>773</v>
      </c>
      <c r="CU618" t="s">
        <v>728</v>
      </c>
      <c r="CW618" t="s">
        <v>749</v>
      </c>
      <c r="DC618" t="s">
        <v>728</v>
      </c>
      <c r="DD618" t="s">
        <v>786</v>
      </c>
      <c r="DZ618" t="s">
        <v>739</v>
      </c>
      <c r="EA618" t="s">
        <v>735</v>
      </c>
      <c r="EN618" t="s">
        <v>734</v>
      </c>
      <c r="EO618" t="s">
        <v>743</v>
      </c>
      <c r="EV618" s="1" t="e">
        <v>#NULL!</v>
      </c>
      <c r="EW618" s="1" t="e">
        <v>#NULL!</v>
      </c>
      <c r="FB618" t="s">
        <v>743</v>
      </c>
      <c r="FC618" t="s">
        <v>749</v>
      </c>
      <c r="FD618" t="s">
        <v>734</v>
      </c>
      <c r="FI618" t="s">
        <v>729</v>
      </c>
      <c r="FJ618">
        <v>2</v>
      </c>
      <c r="FK618">
        <v>20000</v>
      </c>
      <c r="FL618" t="s">
        <v>734</v>
      </c>
      <c r="FN618" t="s">
        <v>728</v>
      </c>
      <c r="FO618" t="s">
        <v>760</v>
      </c>
      <c r="FP618" t="s">
        <v>741</v>
      </c>
      <c r="FQ618" t="s">
        <v>728</v>
      </c>
      <c r="FR618" t="s">
        <v>749</v>
      </c>
      <c r="FS618" t="s">
        <v>727</v>
      </c>
      <c r="FT618" t="s">
        <v>739</v>
      </c>
      <c r="FU618" t="s">
        <v>735</v>
      </c>
      <c r="GC618" t="s">
        <v>727</v>
      </c>
      <c r="GG618" t="s">
        <v>728</v>
      </c>
      <c r="GH618" t="s">
        <v>749</v>
      </c>
      <c r="HD618" t="s">
        <v>750</v>
      </c>
      <c r="HJ618" t="s">
        <v>729</v>
      </c>
      <c r="HO618" t="s">
        <v>735</v>
      </c>
      <c r="HW618" t="s">
        <v>735</v>
      </c>
      <c r="IR618" t="s">
        <v>728</v>
      </c>
      <c r="JL618">
        <v>2400</v>
      </c>
      <c r="JM618" t="s">
        <v>749</v>
      </c>
      <c r="JN618" t="s">
        <v>754</v>
      </c>
      <c r="JO618" t="s">
        <v>810</v>
      </c>
      <c r="JP618" t="s">
        <v>810</v>
      </c>
      <c r="JQ618" t="s">
        <v>727</v>
      </c>
      <c r="JR618" t="s">
        <v>739</v>
      </c>
      <c r="JS618" t="s">
        <v>742</v>
      </c>
      <c r="JT618" t="s">
        <v>729</v>
      </c>
      <c r="JU618" t="s">
        <v>735</v>
      </c>
      <c r="JV618" t="s">
        <v>726</v>
      </c>
      <c r="JW618" t="s">
        <v>737</v>
      </c>
      <c r="JX618" t="s">
        <v>774</v>
      </c>
      <c r="JY618" t="s">
        <v>755</v>
      </c>
      <c r="JZ618" t="s">
        <v>756</v>
      </c>
      <c r="KA618" t="s">
        <v>751</v>
      </c>
      <c r="KB618" t="s">
        <v>760</v>
      </c>
      <c r="KC618" t="s">
        <v>732</v>
      </c>
      <c r="KD618" t="s">
        <v>838</v>
      </c>
      <c r="KE618" t="s">
        <v>764</v>
      </c>
      <c r="LR618" t="s">
        <v>727</v>
      </c>
      <c r="LS618" t="s">
        <v>739</v>
      </c>
      <c r="LT618" t="s">
        <v>742</v>
      </c>
      <c r="LU618" t="s">
        <v>729</v>
      </c>
      <c r="LV618" t="s">
        <v>735</v>
      </c>
      <c r="LW618" t="s">
        <v>760</v>
      </c>
      <c r="LX618" t="s">
        <v>764</v>
      </c>
      <c r="NS618" t="s">
        <v>767</v>
      </c>
      <c r="NT618" t="s">
        <v>768</v>
      </c>
      <c r="NU618" t="s">
        <v>809</v>
      </c>
      <c r="NV618" t="s">
        <v>809</v>
      </c>
      <c r="NW618" t="s">
        <v>809</v>
      </c>
      <c r="OP618" t="s">
        <v>809</v>
      </c>
      <c r="PN618" t="s">
        <v>766</v>
      </c>
      <c r="RU618" t="s">
        <v>734</v>
      </c>
      <c r="RW618" t="s">
        <v>734</v>
      </c>
      <c r="RY618" t="s">
        <v>728</v>
      </c>
      <c r="RZ618" t="s">
        <v>735</v>
      </c>
      <c r="SA618" t="s">
        <v>734</v>
      </c>
      <c r="SB618" t="s">
        <v>729</v>
      </c>
      <c r="SW618" t="s">
        <v>727</v>
      </c>
      <c r="SX618" t="s">
        <v>743</v>
      </c>
      <c r="TH618" t="s">
        <v>743</v>
      </c>
      <c r="TI618" t="s">
        <v>740</v>
      </c>
      <c r="UC618" t="s">
        <v>749</v>
      </c>
      <c r="UD618" t="s">
        <v>749</v>
      </c>
      <c r="UP618" t="s">
        <v>810</v>
      </c>
      <c r="UQ618" t="s">
        <v>810</v>
      </c>
      <c r="UU618" t="s">
        <v>726</v>
      </c>
      <c r="UV618" t="s">
        <v>770</v>
      </c>
      <c r="VM618" t="s">
        <v>770</v>
      </c>
      <c r="VN618" t="s">
        <v>726</v>
      </c>
      <c r="VR618" t="s">
        <v>739</v>
      </c>
      <c r="VW618" t="s">
        <v>741</v>
      </c>
      <c r="VX618" t="s">
        <v>728</v>
      </c>
      <c r="VY618" t="s">
        <v>741</v>
      </c>
      <c r="VZ618" t="s">
        <v>741</v>
      </c>
      <c r="WA618" t="s">
        <v>728</v>
      </c>
      <c r="WB618" t="s">
        <v>741</v>
      </c>
      <c r="WC618" t="s">
        <v>741</v>
      </c>
      <c r="WD618" t="s">
        <v>741</v>
      </c>
      <c r="WE618" t="s">
        <v>741</v>
      </c>
      <c r="WF618" t="s">
        <v>741</v>
      </c>
      <c r="WG618" t="s">
        <v>741</v>
      </c>
      <c r="WH618" t="s">
        <v>741</v>
      </c>
      <c r="WI618" t="s">
        <v>741</v>
      </c>
      <c r="WJ618" t="s">
        <v>771</v>
      </c>
      <c r="WK618" t="s">
        <v>771</v>
      </c>
      <c r="WL618">
        <v>3</v>
      </c>
      <c r="WM618">
        <v>3</v>
      </c>
      <c r="WN618">
        <v>3</v>
      </c>
      <c r="WO618">
        <v>2</v>
      </c>
      <c r="WP618">
        <v>3</v>
      </c>
      <c r="WQ618">
        <v>3</v>
      </c>
      <c r="WR618">
        <v>3</v>
      </c>
      <c r="WS618">
        <v>3</v>
      </c>
      <c r="WT618">
        <v>2</v>
      </c>
      <c r="WU618" t="s">
        <v>728</v>
      </c>
      <c r="WV618" t="s">
        <v>734</v>
      </c>
      <c r="WW618" t="s">
        <v>1514</v>
      </c>
      <c r="WX618" t="s">
        <v>1514</v>
      </c>
      <c r="WY618" t="s">
        <v>749</v>
      </c>
      <c r="WZ618" t="s">
        <v>749</v>
      </c>
      <c r="XA618" t="s">
        <v>728</v>
      </c>
      <c r="XB618" t="s">
        <v>728</v>
      </c>
      <c r="XC618" t="s">
        <v>741</v>
      </c>
      <c r="XD618" t="s">
        <v>728</v>
      </c>
      <c r="XE618" t="s">
        <v>741</v>
      </c>
      <c r="XF618" t="s">
        <v>728</v>
      </c>
      <c r="XG618" t="s">
        <v>728</v>
      </c>
      <c r="XH618" t="s">
        <v>741</v>
      </c>
      <c r="XI618" t="s">
        <v>734</v>
      </c>
      <c r="XJ618" t="s">
        <v>741</v>
      </c>
      <c r="XK618" t="s">
        <v>728</v>
      </c>
      <c r="XL618" t="s">
        <v>741</v>
      </c>
      <c r="XM618" t="s">
        <v>773</v>
      </c>
      <c r="XN618" t="s">
        <v>743</v>
      </c>
      <c r="XO618" t="s">
        <v>731</v>
      </c>
      <c r="XQ618" t="s">
        <v>727</v>
      </c>
      <c r="XR618" t="s">
        <v>743</v>
      </c>
      <c r="XS618" t="s">
        <v>726</v>
      </c>
      <c r="XT618" t="s">
        <v>727</v>
      </c>
      <c r="XU618" t="s">
        <v>739</v>
      </c>
      <c r="XV618" t="s">
        <v>742</v>
      </c>
      <c r="XW618" t="s">
        <v>729</v>
      </c>
      <c r="XX618" t="s">
        <v>726</v>
      </c>
      <c r="XY618" t="s">
        <v>731</v>
      </c>
      <c r="XZ618" t="s">
        <v>736</v>
      </c>
      <c r="YA618" t="s">
        <v>740</v>
      </c>
      <c r="YB618" t="s">
        <v>738</v>
      </c>
      <c r="YC618" t="s">
        <v>774</v>
      </c>
      <c r="YD618" t="s">
        <v>757</v>
      </c>
      <c r="YK618" t="s">
        <v>728</v>
      </c>
      <c r="YL618" t="s">
        <v>741</v>
      </c>
      <c r="YN618" t="s">
        <v>728</v>
      </c>
      <c r="YO618" t="s">
        <v>734</v>
      </c>
      <c r="YP618" t="s">
        <v>741</v>
      </c>
      <c r="YQ618" t="s">
        <v>728</v>
      </c>
      <c r="YR618" t="s">
        <v>743</v>
      </c>
      <c r="YS618" t="s">
        <v>894</v>
      </c>
      <c r="YW618" t="s">
        <v>1175</v>
      </c>
      <c r="YX618" t="s">
        <v>836</v>
      </c>
      <c r="YY618" t="s">
        <v>1153</v>
      </c>
      <c r="YZ618" t="s">
        <v>836</v>
      </c>
      <c r="ZU618" t="s">
        <v>974</v>
      </c>
      <c r="ZV618" t="s">
        <v>788</v>
      </c>
      <c r="AAQ618" t="s">
        <v>1056</v>
      </c>
      <c r="AAW618" s="2">
        <v>24.669499999999999</v>
      </c>
    </row>
    <row r="619" spans="1:725">
      <c r="A619">
        <v>2012</v>
      </c>
      <c r="B619" t="s">
        <v>2270</v>
      </c>
      <c r="C619" t="s">
        <v>739</v>
      </c>
      <c r="F619" t="s">
        <v>727</v>
      </c>
      <c r="I619" t="s">
        <v>793</v>
      </c>
      <c r="J619" t="s">
        <v>774</v>
      </c>
      <c r="K619" t="s">
        <v>727</v>
      </c>
      <c r="L619" t="s">
        <v>739</v>
      </c>
      <c r="M619" t="s">
        <v>1198</v>
      </c>
      <c r="N619" t="s">
        <v>947</v>
      </c>
      <c r="AC619" t="s">
        <v>728</v>
      </c>
      <c r="AD619" t="s">
        <v>734</v>
      </c>
      <c r="AE619" t="s">
        <v>728</v>
      </c>
      <c r="AF619" t="s">
        <v>729</v>
      </c>
      <c r="AR619" t="s">
        <v>729</v>
      </c>
      <c r="BD619" t="str">
        <f t="shared" si="9"/>
        <v/>
      </c>
      <c r="BF619" t="s">
        <v>729</v>
      </c>
      <c r="BP619" s="1" t="e">
        <v>#NULL!</v>
      </c>
      <c r="BQ619" s="1" t="e">
        <v>#NULL!</v>
      </c>
      <c r="BR619" s="1" t="e">
        <v>#NULL!</v>
      </c>
      <c r="BS619">
        <v>1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t="s">
        <v>773</v>
      </c>
      <c r="CW619" t="s">
        <v>734</v>
      </c>
      <c r="DD619" t="s">
        <v>786</v>
      </c>
      <c r="DH619" t="s">
        <v>1114</v>
      </c>
      <c r="DI619" t="s">
        <v>734</v>
      </c>
      <c r="EV619" s="1" t="e">
        <v>#NULL!</v>
      </c>
      <c r="EW619" s="1" t="e">
        <v>#NULL!</v>
      </c>
      <c r="FB619" t="s">
        <v>735</v>
      </c>
      <c r="FC619" t="s">
        <v>728</v>
      </c>
      <c r="FJ619" s="1" t="e">
        <v>#NULL!</v>
      </c>
      <c r="FK619" s="1" t="e">
        <v>#NULL!</v>
      </c>
      <c r="FP619" t="s">
        <v>749</v>
      </c>
      <c r="FQ619" t="s">
        <v>734</v>
      </c>
      <c r="JL619" s="1" t="e">
        <v>#NULL!</v>
      </c>
      <c r="WL619" s="1" t="e">
        <v>#NULL!</v>
      </c>
      <c r="WM619" s="1" t="e">
        <v>#NULL!</v>
      </c>
      <c r="WN619" s="1" t="e">
        <v>#NULL!</v>
      </c>
      <c r="WO619" s="1" t="e">
        <v>#NULL!</v>
      </c>
      <c r="WP619" s="1" t="e">
        <v>#NULL!</v>
      </c>
      <c r="WQ619" s="1" t="e">
        <v>#NULL!</v>
      </c>
      <c r="WR619" s="1" t="e">
        <v>#NULL!</v>
      </c>
      <c r="WS619" s="1" t="e">
        <v>#NULL!</v>
      </c>
      <c r="WT619" s="1" t="e">
        <v>#NULL!</v>
      </c>
      <c r="XN619" t="s">
        <v>727</v>
      </c>
      <c r="XO619" t="s">
        <v>742</v>
      </c>
      <c r="XP619" t="s">
        <v>731</v>
      </c>
      <c r="XQ619" t="s">
        <v>739</v>
      </c>
      <c r="XR619" t="s">
        <v>727</v>
      </c>
      <c r="XS619" t="s">
        <v>729</v>
      </c>
      <c r="XT619" t="s">
        <v>738</v>
      </c>
      <c r="YK619" t="s">
        <v>728</v>
      </c>
      <c r="YL619" t="s">
        <v>741</v>
      </c>
      <c r="YN619" t="s">
        <v>741</v>
      </c>
      <c r="YO619" t="s">
        <v>728</v>
      </c>
      <c r="YP619" t="s">
        <v>728</v>
      </c>
      <c r="YQ619" t="s">
        <v>728</v>
      </c>
      <c r="YR619" t="s">
        <v>743</v>
      </c>
      <c r="YS619" t="s">
        <v>726</v>
      </c>
      <c r="ZU619" t="s">
        <v>973</v>
      </c>
      <c r="ZV619" t="s">
        <v>907</v>
      </c>
      <c r="AAW619" s="2">
        <v>24.669499999999999</v>
      </c>
    </row>
    <row r="620" spans="1:725">
      <c r="A620">
        <v>2012</v>
      </c>
      <c r="B620" t="s">
        <v>2271</v>
      </c>
      <c r="C620" t="s">
        <v>729</v>
      </c>
      <c r="F620" t="s">
        <v>735</v>
      </c>
      <c r="I620" t="s">
        <v>793</v>
      </c>
      <c r="J620" t="s">
        <v>774</v>
      </c>
      <c r="K620" t="s">
        <v>727</v>
      </c>
      <c r="L620" t="s">
        <v>726</v>
      </c>
      <c r="M620" t="s">
        <v>759</v>
      </c>
      <c r="N620" t="s">
        <v>807</v>
      </c>
      <c r="O620" t="s">
        <v>839</v>
      </c>
      <c r="P620" t="s">
        <v>987</v>
      </c>
      <c r="Q620" t="s">
        <v>732</v>
      </c>
      <c r="R620" t="s">
        <v>730</v>
      </c>
      <c r="AC620" t="s">
        <v>728</v>
      </c>
      <c r="AD620" t="s">
        <v>728</v>
      </c>
      <c r="AE620" t="s">
        <v>728</v>
      </c>
      <c r="AF620" t="s">
        <v>729</v>
      </c>
      <c r="AG620" t="s">
        <v>735</v>
      </c>
      <c r="AH620" t="s">
        <v>726</v>
      </c>
      <c r="AR620" t="s">
        <v>726</v>
      </c>
      <c r="BD620" t="str">
        <f t="shared" si="9"/>
        <v/>
      </c>
      <c r="BF620" t="s">
        <v>727</v>
      </c>
      <c r="BG620" t="s">
        <v>729</v>
      </c>
      <c r="BH620" t="s">
        <v>736</v>
      </c>
      <c r="BI620" t="s">
        <v>740</v>
      </c>
      <c r="BP620">
        <v>1</v>
      </c>
      <c r="BQ620" s="1" t="e">
        <v>#NULL!</v>
      </c>
      <c r="BR620" s="1" t="e">
        <v>#NULL!</v>
      </c>
      <c r="BS620">
        <v>4</v>
      </c>
      <c r="BT620" s="1" t="e">
        <v>#NULL!</v>
      </c>
      <c r="BU620" s="1" t="e">
        <v>#NULL!</v>
      </c>
      <c r="BV620" s="1" t="e">
        <v>#NULL!</v>
      </c>
      <c r="BW620">
        <v>1</v>
      </c>
      <c r="BX620" s="1" t="e">
        <v>#NULL!</v>
      </c>
      <c r="BY620">
        <v>1</v>
      </c>
      <c r="BZ620" t="s">
        <v>773</v>
      </c>
      <c r="CT620" t="s">
        <v>734</v>
      </c>
      <c r="CW620" t="s">
        <v>728</v>
      </c>
      <c r="DA620" t="s">
        <v>728</v>
      </c>
      <c r="DC620" t="s">
        <v>734</v>
      </c>
      <c r="DD620" t="s">
        <v>728</v>
      </c>
      <c r="DZ620" t="s">
        <v>739</v>
      </c>
      <c r="EA620" t="s">
        <v>735</v>
      </c>
      <c r="EB620" t="s">
        <v>726</v>
      </c>
      <c r="EN620" t="s">
        <v>734</v>
      </c>
      <c r="EO620" t="s">
        <v>2272</v>
      </c>
      <c r="EV620" s="1" t="e">
        <v>#NULL!</v>
      </c>
      <c r="EW620" s="1" t="e">
        <v>#NULL!</v>
      </c>
      <c r="FB620" t="s">
        <v>2272</v>
      </c>
      <c r="FC620" t="s">
        <v>749</v>
      </c>
      <c r="FD620" t="s">
        <v>734</v>
      </c>
      <c r="FI620" t="s">
        <v>729</v>
      </c>
      <c r="FJ620">
        <v>4</v>
      </c>
      <c r="FK620">
        <v>25000</v>
      </c>
      <c r="FL620" t="s">
        <v>728</v>
      </c>
      <c r="FM620" t="s">
        <v>739</v>
      </c>
      <c r="FN620" t="s">
        <v>728</v>
      </c>
      <c r="FO620" t="s">
        <v>807</v>
      </c>
      <c r="FP620" t="s">
        <v>728</v>
      </c>
      <c r="FQ620" t="s">
        <v>728</v>
      </c>
      <c r="FR620" t="s">
        <v>734</v>
      </c>
      <c r="FS620" t="s">
        <v>727</v>
      </c>
      <c r="FT620" t="s">
        <v>739</v>
      </c>
      <c r="FU620" t="s">
        <v>735</v>
      </c>
      <c r="FV620" t="s">
        <v>726</v>
      </c>
      <c r="GC620" t="s">
        <v>730</v>
      </c>
      <c r="GG620" t="s">
        <v>728</v>
      </c>
      <c r="GH620" t="s">
        <v>741</v>
      </c>
      <c r="GX620" t="s">
        <v>756</v>
      </c>
      <c r="HJ620" t="s">
        <v>729</v>
      </c>
      <c r="HO620" t="s">
        <v>735</v>
      </c>
      <c r="HW620" t="s">
        <v>735</v>
      </c>
      <c r="IR620" t="s">
        <v>728</v>
      </c>
      <c r="JL620">
        <v>5000</v>
      </c>
      <c r="JM620" t="s">
        <v>741</v>
      </c>
      <c r="JN620" t="s">
        <v>832</v>
      </c>
      <c r="JO620" t="s">
        <v>769</v>
      </c>
      <c r="JP620" t="s">
        <v>795</v>
      </c>
      <c r="JQ620" t="s">
        <v>727</v>
      </c>
      <c r="JR620" t="s">
        <v>739</v>
      </c>
      <c r="JS620" t="s">
        <v>742</v>
      </c>
      <c r="JT620" t="s">
        <v>729</v>
      </c>
      <c r="JU620" t="s">
        <v>735</v>
      </c>
      <c r="JV620" t="s">
        <v>726</v>
      </c>
      <c r="JW620" t="s">
        <v>731</v>
      </c>
      <c r="JX620" t="s">
        <v>736</v>
      </c>
      <c r="JY620" t="s">
        <v>743</v>
      </c>
      <c r="JZ620" t="s">
        <v>740</v>
      </c>
      <c r="KA620" t="s">
        <v>737</v>
      </c>
      <c r="KB620" t="s">
        <v>738</v>
      </c>
      <c r="KC620" t="s">
        <v>770</v>
      </c>
      <c r="KD620" t="s">
        <v>756</v>
      </c>
      <c r="KE620" t="s">
        <v>751</v>
      </c>
      <c r="KF620" t="s">
        <v>760</v>
      </c>
      <c r="KG620" t="s">
        <v>884</v>
      </c>
      <c r="KH620" t="s">
        <v>763</v>
      </c>
      <c r="KI620" t="s">
        <v>764</v>
      </c>
      <c r="KJ620" t="s">
        <v>868</v>
      </c>
      <c r="KK620" t="s">
        <v>790</v>
      </c>
      <c r="KL620" t="s">
        <v>821</v>
      </c>
      <c r="LR620" t="s">
        <v>727</v>
      </c>
      <c r="LS620" t="s">
        <v>739</v>
      </c>
      <c r="LT620" t="s">
        <v>729</v>
      </c>
      <c r="LU620" t="s">
        <v>735</v>
      </c>
      <c r="LV620" t="s">
        <v>731</v>
      </c>
      <c r="LW620" t="s">
        <v>751</v>
      </c>
      <c r="LX620" t="s">
        <v>763</v>
      </c>
      <c r="NS620" t="s">
        <v>823</v>
      </c>
      <c r="NT620" t="s">
        <v>767</v>
      </c>
      <c r="NV620" t="s">
        <v>809</v>
      </c>
      <c r="NW620" t="s">
        <v>809</v>
      </c>
      <c r="NY620" t="s">
        <v>809</v>
      </c>
      <c r="OL620" t="s">
        <v>809</v>
      </c>
      <c r="RU620" t="s">
        <v>728</v>
      </c>
      <c r="RV620" t="s">
        <v>736</v>
      </c>
      <c r="RW620" t="s">
        <v>734</v>
      </c>
      <c r="RY620" t="s">
        <v>734</v>
      </c>
      <c r="SA620" t="s">
        <v>734</v>
      </c>
      <c r="SB620" t="s">
        <v>739</v>
      </c>
      <c r="SW620" t="s">
        <v>727</v>
      </c>
      <c r="SX620" t="s">
        <v>736</v>
      </c>
      <c r="TH620" t="s">
        <v>740</v>
      </c>
      <c r="UD620" t="s">
        <v>734</v>
      </c>
      <c r="UQ620" t="s">
        <v>795</v>
      </c>
      <c r="UU620" t="s">
        <v>727</v>
      </c>
      <c r="UV620" t="s">
        <v>770</v>
      </c>
      <c r="UW620" t="s">
        <v>757</v>
      </c>
      <c r="VM620" t="s">
        <v>770</v>
      </c>
      <c r="VN620" t="s">
        <v>757</v>
      </c>
      <c r="VO620" t="s">
        <v>727</v>
      </c>
      <c r="VR620" t="s">
        <v>739</v>
      </c>
      <c r="VW620" t="s">
        <v>728</v>
      </c>
      <c r="VX620" t="s">
        <v>728</v>
      </c>
      <c r="VY620" t="s">
        <v>728</v>
      </c>
      <c r="VZ620" t="s">
        <v>728</v>
      </c>
      <c r="WA620" t="s">
        <v>728</v>
      </c>
      <c r="WB620" t="s">
        <v>728</v>
      </c>
      <c r="WC620" t="s">
        <v>741</v>
      </c>
      <c r="WD620" t="s">
        <v>741</v>
      </c>
      <c r="WE620" t="s">
        <v>741</v>
      </c>
      <c r="WF620" t="s">
        <v>728</v>
      </c>
      <c r="WG620" t="s">
        <v>728</v>
      </c>
      <c r="WH620" t="s">
        <v>728</v>
      </c>
      <c r="WI620" t="s">
        <v>728</v>
      </c>
      <c r="WJ620" t="s">
        <v>728</v>
      </c>
      <c r="WK620" t="s">
        <v>728</v>
      </c>
      <c r="WL620">
        <v>2</v>
      </c>
      <c r="WM620">
        <v>2</v>
      </c>
      <c r="WN620">
        <v>4</v>
      </c>
      <c r="WO620">
        <v>4</v>
      </c>
      <c r="WP620">
        <v>4</v>
      </c>
      <c r="WQ620">
        <v>3</v>
      </c>
      <c r="WR620">
        <v>3</v>
      </c>
      <c r="WS620">
        <v>2</v>
      </c>
      <c r="WT620">
        <v>2</v>
      </c>
      <c r="WU620" t="s">
        <v>728</v>
      </c>
      <c r="WW620" t="s">
        <v>811</v>
      </c>
      <c r="WY620" t="s">
        <v>749</v>
      </c>
      <c r="XB620" t="s">
        <v>734</v>
      </c>
      <c r="XC620" t="s">
        <v>734</v>
      </c>
      <c r="XD620" t="s">
        <v>734</v>
      </c>
      <c r="XE620" t="s">
        <v>734</v>
      </c>
      <c r="XF620" t="s">
        <v>741</v>
      </c>
      <c r="XG620" t="s">
        <v>728</v>
      </c>
      <c r="XH620" t="s">
        <v>741</v>
      </c>
      <c r="XI620" t="s">
        <v>728</v>
      </c>
      <c r="XJ620" t="s">
        <v>734</v>
      </c>
      <c r="XK620" t="s">
        <v>734</v>
      </c>
      <c r="XL620" t="s">
        <v>728</v>
      </c>
      <c r="XM620" t="s">
        <v>773</v>
      </c>
      <c r="XN620" t="s">
        <v>743</v>
      </c>
      <c r="XO620" t="s">
        <v>727</v>
      </c>
      <c r="XP620" t="s">
        <v>731</v>
      </c>
      <c r="XQ620" t="s">
        <v>735</v>
      </c>
      <c r="XR620" t="s">
        <v>731</v>
      </c>
      <c r="XS620" t="s">
        <v>742</v>
      </c>
      <c r="XT620" t="s">
        <v>727</v>
      </c>
      <c r="XU620" t="s">
        <v>738</v>
      </c>
      <c r="XV620" t="s">
        <v>774</v>
      </c>
      <c r="YK620" t="s">
        <v>728</v>
      </c>
      <c r="YL620" t="s">
        <v>734</v>
      </c>
      <c r="YM620" t="s">
        <v>734</v>
      </c>
      <c r="YO620" t="s">
        <v>741</v>
      </c>
      <c r="YP620" t="s">
        <v>734</v>
      </c>
      <c r="YQ620" t="s">
        <v>728</v>
      </c>
      <c r="YR620" t="s">
        <v>743</v>
      </c>
      <c r="YS620" t="s">
        <v>726</v>
      </c>
      <c r="YX620" t="s">
        <v>733</v>
      </c>
      <c r="YY620" t="s">
        <v>2273</v>
      </c>
      <c r="YZ620" t="s">
        <v>733</v>
      </c>
      <c r="ZU620" t="s">
        <v>798</v>
      </c>
      <c r="ZV620" t="s">
        <v>861</v>
      </c>
      <c r="AAW620" s="2">
        <v>24.669499999999999</v>
      </c>
    </row>
    <row r="621" spans="1:725">
      <c r="A621">
        <v>2012</v>
      </c>
      <c r="B621" t="s">
        <v>2274</v>
      </c>
      <c r="C621" t="s">
        <v>742</v>
      </c>
      <c r="I621" t="s">
        <v>793</v>
      </c>
      <c r="J621" t="s">
        <v>774</v>
      </c>
      <c r="K621" t="s">
        <v>739</v>
      </c>
      <c r="L621" t="s">
        <v>742</v>
      </c>
      <c r="M621" t="s">
        <v>859</v>
      </c>
      <c r="N621" t="s">
        <v>893</v>
      </c>
      <c r="O621" t="s">
        <v>770</v>
      </c>
      <c r="AC621" t="s">
        <v>728</v>
      </c>
      <c r="AD621" t="s">
        <v>734</v>
      </c>
      <c r="AE621" t="s">
        <v>728</v>
      </c>
      <c r="AF621" t="s">
        <v>729</v>
      </c>
      <c r="AR621" t="s">
        <v>729</v>
      </c>
      <c r="BD621" t="str">
        <f t="shared" si="9"/>
        <v/>
      </c>
      <c r="BF621" t="s">
        <v>729</v>
      </c>
      <c r="BG621" t="s">
        <v>736</v>
      </c>
      <c r="BP621" s="1" t="e">
        <v>#NULL!</v>
      </c>
      <c r="BQ621" s="1" t="e">
        <v>#NULL!</v>
      </c>
      <c r="BR621" s="1" t="e">
        <v>#NULL!</v>
      </c>
      <c r="BS621">
        <v>3</v>
      </c>
      <c r="BT621" s="1" t="e">
        <v>#NULL!</v>
      </c>
      <c r="BU621" s="1" t="e">
        <v>#NULL!</v>
      </c>
      <c r="BV621" s="1" t="e">
        <v>#NULL!</v>
      </c>
      <c r="BW621">
        <v>1</v>
      </c>
      <c r="BX621" s="1" t="e">
        <v>#NULL!</v>
      </c>
      <c r="BY621" s="1" t="e">
        <v>#NULL!</v>
      </c>
      <c r="BZ621" t="s">
        <v>773</v>
      </c>
      <c r="CW621" t="s">
        <v>728</v>
      </c>
      <c r="DA621" t="s">
        <v>728</v>
      </c>
      <c r="DD621" t="s">
        <v>786</v>
      </c>
      <c r="DH621" t="s">
        <v>743</v>
      </c>
      <c r="DI621" t="s">
        <v>734</v>
      </c>
      <c r="EV621" s="1" t="e">
        <v>#NULL!</v>
      </c>
      <c r="EW621" s="1" t="e">
        <v>#NULL!</v>
      </c>
      <c r="FB621" t="s">
        <v>743</v>
      </c>
      <c r="FC621" t="s">
        <v>728</v>
      </c>
      <c r="FJ621" s="1" t="e">
        <v>#NULL!</v>
      </c>
      <c r="FK621" s="1" t="e">
        <v>#NULL!</v>
      </c>
      <c r="FP621" t="s">
        <v>734</v>
      </c>
      <c r="FQ621" t="s">
        <v>734</v>
      </c>
      <c r="JL621" s="1" t="e">
        <v>#NULL!</v>
      </c>
      <c r="WL621" s="1" t="e">
        <v>#NULL!</v>
      </c>
      <c r="WM621" s="1" t="e">
        <v>#NULL!</v>
      </c>
      <c r="WN621" s="1" t="e">
        <v>#NULL!</v>
      </c>
      <c r="WO621" s="1" t="e">
        <v>#NULL!</v>
      </c>
      <c r="WP621" s="1" t="e">
        <v>#NULL!</v>
      </c>
      <c r="WQ621" s="1" t="e">
        <v>#NULL!</v>
      </c>
      <c r="WR621" s="1" t="e">
        <v>#NULL!</v>
      </c>
      <c r="WS621" s="1" t="e">
        <v>#NULL!</v>
      </c>
      <c r="WT621" s="1" t="e">
        <v>#NULL!</v>
      </c>
      <c r="XN621" t="s">
        <v>727</v>
      </c>
      <c r="XO621" t="s">
        <v>742</v>
      </c>
      <c r="XP621" t="s">
        <v>731</v>
      </c>
      <c r="XQ621" t="s">
        <v>727</v>
      </c>
      <c r="XR621" t="s">
        <v>739</v>
      </c>
      <c r="XS621" t="s">
        <v>742</v>
      </c>
      <c r="XT621" t="s">
        <v>738</v>
      </c>
      <c r="YK621" t="s">
        <v>728</v>
      </c>
      <c r="YL621" t="s">
        <v>741</v>
      </c>
      <c r="YN621" t="s">
        <v>734</v>
      </c>
      <c r="YO621" t="s">
        <v>728</v>
      </c>
      <c r="YP621" t="s">
        <v>734</v>
      </c>
      <c r="YQ621" t="s">
        <v>728</v>
      </c>
      <c r="YR621" t="s">
        <v>743</v>
      </c>
      <c r="YS621" t="s">
        <v>726</v>
      </c>
      <c r="ZU621" t="s">
        <v>974</v>
      </c>
      <c r="ZV621" t="s">
        <v>788</v>
      </c>
      <c r="AAW621" s="2">
        <v>24.669499999999999</v>
      </c>
    </row>
    <row r="622" spans="1:725">
      <c r="A622">
        <v>2012</v>
      </c>
      <c r="B622" t="s">
        <v>2275</v>
      </c>
      <c r="C622" t="s">
        <v>742</v>
      </c>
      <c r="I622" t="s">
        <v>793</v>
      </c>
      <c r="J622" t="s">
        <v>774</v>
      </c>
      <c r="K622" t="s">
        <v>727</v>
      </c>
      <c r="L622" t="s">
        <v>742</v>
      </c>
      <c r="M622" t="s">
        <v>763</v>
      </c>
      <c r="N622" t="s">
        <v>897</v>
      </c>
      <c r="O622" t="s">
        <v>726</v>
      </c>
      <c r="AC622" t="s">
        <v>728</v>
      </c>
      <c r="AD622" t="s">
        <v>728</v>
      </c>
      <c r="AE622" t="s">
        <v>728</v>
      </c>
      <c r="AF622" t="s">
        <v>729</v>
      </c>
      <c r="AG622" t="s">
        <v>735</v>
      </c>
      <c r="AR622" t="s">
        <v>729</v>
      </c>
      <c r="BD622" t="str">
        <f t="shared" si="9"/>
        <v/>
      </c>
      <c r="BF622" t="s">
        <v>729</v>
      </c>
      <c r="BG622" t="s">
        <v>736</v>
      </c>
      <c r="BP622" s="1" t="e">
        <v>#NULL!</v>
      </c>
      <c r="BQ622" s="1" t="e">
        <v>#NULL!</v>
      </c>
      <c r="BR622" s="1" t="e">
        <v>#NULL!</v>
      </c>
      <c r="BS622">
        <v>2</v>
      </c>
      <c r="BT622" s="1" t="e">
        <v>#NULL!</v>
      </c>
      <c r="BU622" s="1" t="e">
        <v>#NULL!</v>
      </c>
      <c r="BV622" s="1" t="e">
        <v>#NULL!</v>
      </c>
      <c r="BW622">
        <v>1</v>
      </c>
      <c r="BX622" s="1" t="e">
        <v>#NULL!</v>
      </c>
      <c r="BY622" s="1" t="e">
        <v>#NULL!</v>
      </c>
      <c r="BZ622" t="s">
        <v>773</v>
      </c>
      <c r="CW622" t="s">
        <v>728</v>
      </c>
      <c r="DA622" t="s">
        <v>728</v>
      </c>
      <c r="DD622" t="s">
        <v>786</v>
      </c>
      <c r="DH622" t="s">
        <v>1051</v>
      </c>
      <c r="DI622" t="s">
        <v>734</v>
      </c>
      <c r="EV622" s="1" t="e">
        <v>#NULL!</v>
      </c>
      <c r="EW622" s="1" t="e">
        <v>#NULL!</v>
      </c>
      <c r="FB622" t="s">
        <v>899</v>
      </c>
      <c r="FC622" t="s">
        <v>728</v>
      </c>
      <c r="FJ622" s="1" t="e">
        <v>#NULL!</v>
      </c>
      <c r="FK622" s="1" t="e">
        <v>#NULL!</v>
      </c>
      <c r="FP622" t="s">
        <v>741</v>
      </c>
      <c r="FQ622" t="s">
        <v>734</v>
      </c>
      <c r="JL622" s="1" t="e">
        <v>#NULL!</v>
      </c>
      <c r="WL622" s="1" t="e">
        <v>#NULL!</v>
      </c>
      <c r="WM622" s="1" t="e">
        <v>#NULL!</v>
      </c>
      <c r="WN622" s="1" t="e">
        <v>#NULL!</v>
      </c>
      <c r="WO622" s="1" t="e">
        <v>#NULL!</v>
      </c>
      <c r="WP622" s="1" t="e">
        <v>#NULL!</v>
      </c>
      <c r="WQ622" s="1" t="e">
        <v>#NULL!</v>
      </c>
      <c r="WR622" s="1" t="e">
        <v>#NULL!</v>
      </c>
      <c r="WS622" s="1" t="e">
        <v>#NULL!</v>
      </c>
      <c r="WT622" s="1" t="e">
        <v>#NULL!</v>
      </c>
      <c r="XN622" t="s">
        <v>742</v>
      </c>
      <c r="XO622" t="s">
        <v>727</v>
      </c>
      <c r="XP622" t="s">
        <v>731</v>
      </c>
      <c r="XQ622" t="s">
        <v>727</v>
      </c>
      <c r="XR622" t="s">
        <v>729</v>
      </c>
      <c r="XS622" t="s">
        <v>739</v>
      </c>
      <c r="XT622" t="s">
        <v>738</v>
      </c>
      <c r="YK622" t="s">
        <v>728</v>
      </c>
      <c r="YL622" t="s">
        <v>728</v>
      </c>
      <c r="YM622" t="s">
        <v>734</v>
      </c>
      <c r="YO622" t="s">
        <v>734</v>
      </c>
      <c r="YP622" t="s">
        <v>734</v>
      </c>
      <c r="YQ622" t="s">
        <v>728</v>
      </c>
      <c r="YR622" t="s">
        <v>743</v>
      </c>
      <c r="YS622" t="s">
        <v>726</v>
      </c>
      <c r="ZU622" t="s">
        <v>974</v>
      </c>
      <c r="ZV622" t="s">
        <v>788</v>
      </c>
      <c r="AAW622" s="2">
        <v>24.669499999999999</v>
      </c>
    </row>
    <row r="623" spans="1:725">
      <c r="A623">
        <v>2012</v>
      </c>
      <c r="B623" t="s">
        <v>2276</v>
      </c>
      <c r="I623" t="s">
        <v>793</v>
      </c>
      <c r="J623" t="s">
        <v>774</v>
      </c>
      <c r="K623" t="s">
        <v>727</v>
      </c>
      <c r="L623" t="s">
        <v>729</v>
      </c>
      <c r="M623" t="s">
        <v>770</v>
      </c>
      <c r="N623" t="s">
        <v>761</v>
      </c>
      <c r="O623" t="s">
        <v>757</v>
      </c>
      <c r="P623" t="s">
        <v>1034</v>
      </c>
      <c r="AC623" t="s">
        <v>728</v>
      </c>
      <c r="AD623" t="s">
        <v>734</v>
      </c>
      <c r="AE623" t="s">
        <v>728</v>
      </c>
      <c r="AF623" t="s">
        <v>729</v>
      </c>
      <c r="AG623" t="s">
        <v>735</v>
      </c>
      <c r="AH623" t="s">
        <v>726</v>
      </c>
      <c r="AI623" t="s">
        <v>740</v>
      </c>
      <c r="AR623" t="s">
        <v>729</v>
      </c>
      <c r="AT623" t="s">
        <v>740</v>
      </c>
      <c r="BD623" t="str">
        <f t="shared" si="9"/>
        <v>10</v>
      </c>
      <c r="BE623">
        <v>3</v>
      </c>
      <c r="BF623" t="s">
        <v>742</v>
      </c>
      <c r="BG623" t="s">
        <v>729</v>
      </c>
      <c r="BH623" t="s">
        <v>736</v>
      </c>
      <c r="BI623" t="s">
        <v>743</v>
      </c>
      <c r="BP623" s="1" t="e">
        <v>#NULL!</v>
      </c>
      <c r="BQ623" s="1" t="e">
        <v>#NULL!</v>
      </c>
      <c r="BR623">
        <v>2</v>
      </c>
      <c r="BS623">
        <v>2</v>
      </c>
      <c r="BT623" s="1" t="e">
        <v>#NULL!</v>
      </c>
      <c r="BU623" s="1" t="e">
        <v>#NULL!</v>
      </c>
      <c r="BV623" s="1" t="e">
        <v>#NULL!</v>
      </c>
      <c r="BW623">
        <v>1</v>
      </c>
      <c r="BX623">
        <v>1</v>
      </c>
      <c r="BY623" s="1" t="e">
        <v>#NULL!</v>
      </c>
      <c r="BZ623" t="s">
        <v>742</v>
      </c>
      <c r="CL623" t="s">
        <v>739</v>
      </c>
      <c r="CV623" t="s">
        <v>734</v>
      </c>
      <c r="CW623" t="s">
        <v>728</v>
      </c>
      <c r="DA623" t="s">
        <v>728</v>
      </c>
      <c r="DB623" t="s">
        <v>749</v>
      </c>
      <c r="DD623" t="s">
        <v>728</v>
      </c>
      <c r="DE623" t="s">
        <v>734</v>
      </c>
      <c r="DH623" t="s">
        <v>735</v>
      </c>
      <c r="DI623" t="s">
        <v>728</v>
      </c>
      <c r="DJ623" t="s">
        <v>734</v>
      </c>
      <c r="DK623" t="s">
        <v>742</v>
      </c>
      <c r="DL623" t="s">
        <v>727</v>
      </c>
      <c r="DM623" t="s">
        <v>739</v>
      </c>
      <c r="DN623" t="s">
        <v>729</v>
      </c>
      <c r="DO623" t="s">
        <v>726</v>
      </c>
      <c r="DP623" t="s">
        <v>736</v>
      </c>
      <c r="DV623" t="s">
        <v>727</v>
      </c>
      <c r="DX623" t="s">
        <v>748</v>
      </c>
      <c r="EV623" s="1" t="e">
        <v>#NULL!</v>
      </c>
      <c r="EW623" s="1" t="e">
        <v>#NULL!</v>
      </c>
      <c r="FB623" t="s">
        <v>735</v>
      </c>
      <c r="FC623" t="s">
        <v>771</v>
      </c>
      <c r="FD623" t="s">
        <v>734</v>
      </c>
      <c r="FI623" t="s">
        <v>729</v>
      </c>
      <c r="FJ623">
        <v>3</v>
      </c>
      <c r="FK623">
        <v>19000</v>
      </c>
      <c r="FL623" t="s">
        <v>734</v>
      </c>
      <c r="FN623" t="s">
        <v>728</v>
      </c>
      <c r="FO623" t="s">
        <v>1398</v>
      </c>
      <c r="FP623" t="s">
        <v>728</v>
      </c>
      <c r="FQ623" t="s">
        <v>728</v>
      </c>
      <c r="FR623" t="s">
        <v>749</v>
      </c>
      <c r="FS623" t="s">
        <v>727</v>
      </c>
      <c r="FT623" t="s">
        <v>729</v>
      </c>
      <c r="FU623" t="s">
        <v>726</v>
      </c>
      <c r="FV623" t="s">
        <v>736</v>
      </c>
      <c r="GC623" t="s">
        <v>727</v>
      </c>
      <c r="GE623" t="s">
        <v>745</v>
      </c>
      <c r="GG623" t="s">
        <v>741</v>
      </c>
      <c r="HO623" t="s">
        <v>742</v>
      </c>
      <c r="HP623" t="s">
        <v>735</v>
      </c>
      <c r="HW623" t="s">
        <v>735</v>
      </c>
      <c r="IH623" t="s">
        <v>802</v>
      </c>
      <c r="IR623" t="s">
        <v>728</v>
      </c>
      <c r="JL623">
        <v>4000</v>
      </c>
      <c r="JM623" t="s">
        <v>749</v>
      </c>
      <c r="JN623" t="s">
        <v>810</v>
      </c>
      <c r="JO623" t="s">
        <v>810</v>
      </c>
      <c r="JP623" t="s">
        <v>810</v>
      </c>
      <c r="JQ623" t="s">
        <v>739</v>
      </c>
      <c r="JR623" t="s">
        <v>729</v>
      </c>
      <c r="JS623" t="s">
        <v>735</v>
      </c>
      <c r="JT623" t="s">
        <v>726</v>
      </c>
      <c r="JU623" t="s">
        <v>731</v>
      </c>
      <c r="JV623" t="s">
        <v>736</v>
      </c>
      <c r="JW623" t="s">
        <v>743</v>
      </c>
      <c r="JX623" t="s">
        <v>740</v>
      </c>
      <c r="JY623" t="s">
        <v>737</v>
      </c>
      <c r="JZ623" t="s">
        <v>774</v>
      </c>
      <c r="KA623" t="s">
        <v>756</v>
      </c>
      <c r="KB623" t="s">
        <v>760</v>
      </c>
      <c r="KC623" t="s">
        <v>764</v>
      </c>
      <c r="LR623" t="s">
        <v>739</v>
      </c>
      <c r="LS623" t="s">
        <v>729</v>
      </c>
      <c r="LT623" t="s">
        <v>735</v>
      </c>
      <c r="LU623" t="s">
        <v>726</v>
      </c>
      <c r="LV623" t="s">
        <v>736</v>
      </c>
      <c r="LW623" t="s">
        <v>760</v>
      </c>
      <c r="NT623" t="s">
        <v>767</v>
      </c>
      <c r="NV623" t="s">
        <v>809</v>
      </c>
      <c r="NW623" t="s">
        <v>767</v>
      </c>
      <c r="NX623" t="s">
        <v>768</v>
      </c>
      <c r="NZ623" t="s">
        <v>822</v>
      </c>
      <c r="OP623" t="s">
        <v>768</v>
      </c>
      <c r="RU623" t="s">
        <v>734</v>
      </c>
      <c r="RW623" t="s">
        <v>734</v>
      </c>
      <c r="RY623" t="s">
        <v>734</v>
      </c>
      <c r="SA623" t="s">
        <v>734</v>
      </c>
      <c r="SB623" t="s">
        <v>727</v>
      </c>
      <c r="SC623" t="s">
        <v>739</v>
      </c>
      <c r="SW623" t="s">
        <v>727</v>
      </c>
      <c r="SX623" t="s">
        <v>727</v>
      </c>
      <c r="SY623" t="s">
        <v>742</v>
      </c>
      <c r="TH623" t="s">
        <v>740</v>
      </c>
      <c r="UD623" t="s">
        <v>749</v>
      </c>
      <c r="UQ623" t="s">
        <v>795</v>
      </c>
      <c r="UU623" t="s">
        <v>729</v>
      </c>
      <c r="UV623" t="s">
        <v>735</v>
      </c>
      <c r="UW623" t="s">
        <v>770</v>
      </c>
      <c r="UX623" t="s">
        <v>756</v>
      </c>
      <c r="VM623" t="s">
        <v>770</v>
      </c>
      <c r="VN623" t="s">
        <v>729</v>
      </c>
      <c r="VO623" t="s">
        <v>735</v>
      </c>
      <c r="VP623" t="s">
        <v>756</v>
      </c>
      <c r="VR623" t="s">
        <v>739</v>
      </c>
      <c r="VW623" t="s">
        <v>728</v>
      </c>
      <c r="VX623" t="s">
        <v>728</v>
      </c>
      <c r="VY623" t="s">
        <v>728</v>
      </c>
      <c r="VZ623" t="s">
        <v>728</v>
      </c>
      <c r="WA623" t="s">
        <v>728</v>
      </c>
      <c r="WB623" t="s">
        <v>741</v>
      </c>
      <c r="WC623" t="s">
        <v>741</v>
      </c>
      <c r="WD623" t="s">
        <v>741</v>
      </c>
      <c r="WE623" t="s">
        <v>741</v>
      </c>
      <c r="WF623" t="s">
        <v>728</v>
      </c>
      <c r="WG623" t="s">
        <v>728</v>
      </c>
      <c r="WH623" t="s">
        <v>728</v>
      </c>
      <c r="WI623" t="s">
        <v>728</v>
      </c>
      <c r="WJ623" t="s">
        <v>734</v>
      </c>
      <c r="WK623" t="s">
        <v>734</v>
      </c>
      <c r="WL623">
        <v>3</v>
      </c>
      <c r="WM623">
        <v>3</v>
      </c>
      <c r="WN623">
        <v>3</v>
      </c>
      <c r="WO623">
        <v>3</v>
      </c>
      <c r="WP623">
        <v>3</v>
      </c>
      <c r="WQ623">
        <v>2</v>
      </c>
      <c r="WR623">
        <v>3</v>
      </c>
      <c r="WS623">
        <v>4</v>
      </c>
      <c r="WT623">
        <v>4</v>
      </c>
      <c r="WU623" t="s">
        <v>728</v>
      </c>
      <c r="WW623" t="s">
        <v>779</v>
      </c>
      <c r="WY623" t="s">
        <v>741</v>
      </c>
      <c r="XB623" t="s">
        <v>741</v>
      </c>
      <c r="XC623" t="s">
        <v>741</v>
      </c>
      <c r="XD623" t="s">
        <v>741</v>
      </c>
      <c r="XE623" t="s">
        <v>741</v>
      </c>
      <c r="XF623" t="s">
        <v>741</v>
      </c>
      <c r="XG623" t="s">
        <v>741</v>
      </c>
      <c r="XH623" t="s">
        <v>741</v>
      </c>
      <c r="XI623" t="s">
        <v>728</v>
      </c>
      <c r="XJ623" t="s">
        <v>741</v>
      </c>
      <c r="XK623" t="s">
        <v>741</v>
      </c>
      <c r="XL623" t="s">
        <v>728</v>
      </c>
      <c r="XM623" t="s">
        <v>757</v>
      </c>
      <c r="XN623" t="s">
        <v>727</v>
      </c>
      <c r="XO623" t="s">
        <v>743</v>
      </c>
      <c r="XP623" t="s">
        <v>742</v>
      </c>
      <c r="XQ623" t="s">
        <v>727</v>
      </c>
      <c r="XR623" t="s">
        <v>729</v>
      </c>
      <c r="XS623" t="s">
        <v>742</v>
      </c>
      <c r="XT623" t="s">
        <v>727</v>
      </c>
      <c r="XU623" t="s">
        <v>739</v>
      </c>
      <c r="XV623" t="s">
        <v>742</v>
      </c>
      <c r="XW623" t="s">
        <v>729</v>
      </c>
      <c r="XX623" t="s">
        <v>735</v>
      </c>
      <c r="XY623" t="s">
        <v>726</v>
      </c>
      <c r="XZ623" t="s">
        <v>736</v>
      </c>
      <c r="YA623" t="s">
        <v>743</v>
      </c>
      <c r="YB623" t="s">
        <v>740</v>
      </c>
      <c r="YC623" t="s">
        <v>738</v>
      </c>
      <c r="YD623" t="s">
        <v>757</v>
      </c>
      <c r="YK623" t="s">
        <v>728</v>
      </c>
      <c r="YL623" t="s">
        <v>741</v>
      </c>
      <c r="YN623" t="s">
        <v>728</v>
      </c>
      <c r="YO623" t="s">
        <v>734</v>
      </c>
      <c r="YP623" t="s">
        <v>741</v>
      </c>
      <c r="YQ623" t="s">
        <v>728</v>
      </c>
      <c r="YR623" t="s">
        <v>743</v>
      </c>
      <c r="YS623" t="s">
        <v>726</v>
      </c>
      <c r="YX623" t="s">
        <v>733</v>
      </c>
      <c r="YY623" t="s">
        <v>1590</v>
      </c>
      <c r="YZ623" t="s">
        <v>836</v>
      </c>
      <c r="ZS623" t="s">
        <v>779</v>
      </c>
      <c r="ZU623" t="s">
        <v>788</v>
      </c>
      <c r="ZV623" t="s">
        <v>788</v>
      </c>
      <c r="AAW623" s="2">
        <v>24.669499999999999</v>
      </c>
    </row>
    <row r="624" spans="1:725">
      <c r="A624">
        <v>2012</v>
      </c>
      <c r="B624" t="s">
        <v>2277</v>
      </c>
      <c r="C624" t="s">
        <v>729</v>
      </c>
      <c r="D624" t="s">
        <v>727</v>
      </c>
      <c r="F624" t="s">
        <v>739</v>
      </c>
      <c r="I624" t="s">
        <v>793</v>
      </c>
      <c r="J624" t="s">
        <v>774</v>
      </c>
      <c r="K624" t="s">
        <v>727</v>
      </c>
      <c r="L624" t="s">
        <v>729</v>
      </c>
      <c r="M624" t="s">
        <v>744</v>
      </c>
      <c r="N624" t="s">
        <v>867</v>
      </c>
      <c r="O624" t="s">
        <v>770</v>
      </c>
      <c r="P624" t="s">
        <v>737</v>
      </c>
      <c r="AC624" t="s">
        <v>728</v>
      </c>
      <c r="AD624" t="s">
        <v>728</v>
      </c>
      <c r="AE624" t="s">
        <v>728</v>
      </c>
      <c r="AF624" t="s">
        <v>729</v>
      </c>
      <c r="AR624" t="s">
        <v>729</v>
      </c>
      <c r="BD624" t="str">
        <f t="shared" si="9"/>
        <v/>
      </c>
      <c r="BF624" t="s">
        <v>729</v>
      </c>
      <c r="BP624" s="1" t="e">
        <v>#NULL!</v>
      </c>
      <c r="BQ624" s="1" t="e">
        <v>#NULL!</v>
      </c>
      <c r="BR624" s="1" t="e">
        <v>#NULL!</v>
      </c>
      <c r="BS624">
        <v>2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t="s">
        <v>773</v>
      </c>
      <c r="CW624" t="s">
        <v>728</v>
      </c>
      <c r="DD624" t="s">
        <v>786</v>
      </c>
      <c r="DH624" t="s">
        <v>743</v>
      </c>
      <c r="DI624" t="s">
        <v>734</v>
      </c>
      <c r="EV624" s="1" t="e">
        <v>#NULL!</v>
      </c>
      <c r="EW624" s="1" t="e">
        <v>#NULL!</v>
      </c>
      <c r="FB624" t="s">
        <v>743</v>
      </c>
      <c r="FC624" t="s">
        <v>734</v>
      </c>
      <c r="FJ624" s="1" t="e">
        <v>#NULL!</v>
      </c>
      <c r="FK624" s="1" t="e">
        <v>#NULL!</v>
      </c>
      <c r="FP624" t="s">
        <v>771</v>
      </c>
      <c r="FQ624" t="s">
        <v>734</v>
      </c>
      <c r="JL624" s="1" t="e">
        <v>#NULL!</v>
      </c>
      <c r="WL624" s="1" t="e">
        <v>#NULL!</v>
      </c>
      <c r="WM624" s="1" t="e">
        <v>#NULL!</v>
      </c>
      <c r="WN624" s="1" t="e">
        <v>#NULL!</v>
      </c>
      <c r="WO624" s="1" t="e">
        <v>#NULL!</v>
      </c>
      <c r="WP624" s="1" t="e">
        <v>#NULL!</v>
      </c>
      <c r="WQ624" s="1" t="e">
        <v>#NULL!</v>
      </c>
      <c r="WR624" s="1" t="e">
        <v>#NULL!</v>
      </c>
      <c r="WS624" s="1" t="e">
        <v>#NULL!</v>
      </c>
      <c r="WT624" s="1" t="e">
        <v>#NULL!</v>
      </c>
      <c r="XN624" t="s">
        <v>727</v>
      </c>
      <c r="XO624" t="s">
        <v>731</v>
      </c>
      <c r="XP624" t="s">
        <v>739</v>
      </c>
      <c r="XQ624" t="s">
        <v>727</v>
      </c>
      <c r="XR624" t="s">
        <v>739</v>
      </c>
      <c r="XS624" t="s">
        <v>729</v>
      </c>
      <c r="XT624" t="s">
        <v>727</v>
      </c>
      <c r="XU624" t="s">
        <v>738</v>
      </c>
      <c r="YK624" t="s">
        <v>728</v>
      </c>
      <c r="YL624" t="s">
        <v>728</v>
      </c>
      <c r="YM624" t="s">
        <v>734</v>
      </c>
      <c r="YO624" t="s">
        <v>728</v>
      </c>
      <c r="YP624" t="s">
        <v>734</v>
      </c>
      <c r="YQ624" t="s">
        <v>728</v>
      </c>
      <c r="YR624" t="s">
        <v>735</v>
      </c>
      <c r="YS624" t="s">
        <v>726</v>
      </c>
      <c r="ZU624" t="s">
        <v>1319</v>
      </c>
      <c r="ZV624" t="s">
        <v>973</v>
      </c>
      <c r="AAW624" s="2">
        <v>24.669499999999999</v>
      </c>
    </row>
    <row r="625" spans="1:725">
      <c r="A625">
        <v>2012</v>
      </c>
      <c r="B625" t="s">
        <v>2278</v>
      </c>
      <c r="C625" t="s">
        <v>729</v>
      </c>
      <c r="D625" t="s">
        <v>727</v>
      </c>
      <c r="F625" t="s">
        <v>742</v>
      </c>
      <c r="I625" t="s">
        <v>793</v>
      </c>
      <c r="J625" t="s">
        <v>774</v>
      </c>
      <c r="K625" t="s">
        <v>727</v>
      </c>
      <c r="L625" t="s">
        <v>735</v>
      </c>
      <c r="M625" t="s">
        <v>770</v>
      </c>
      <c r="N625" t="s">
        <v>801</v>
      </c>
      <c r="O625" t="s">
        <v>756</v>
      </c>
      <c r="P625" t="s">
        <v>742</v>
      </c>
      <c r="Q625" t="s">
        <v>775</v>
      </c>
      <c r="AC625" t="s">
        <v>728</v>
      </c>
      <c r="AD625" t="s">
        <v>734</v>
      </c>
      <c r="AE625" t="s">
        <v>728</v>
      </c>
      <c r="AF625" t="s">
        <v>729</v>
      </c>
      <c r="AG625" t="s">
        <v>735</v>
      </c>
      <c r="AH625" t="s">
        <v>726</v>
      </c>
      <c r="AR625" t="s">
        <v>726</v>
      </c>
      <c r="BD625" t="str">
        <f t="shared" si="9"/>
        <v/>
      </c>
      <c r="BF625" t="s">
        <v>729</v>
      </c>
      <c r="BP625" s="1" t="e">
        <v>#NULL!</v>
      </c>
      <c r="BQ625" s="1" t="e">
        <v>#NULL!</v>
      </c>
      <c r="BR625" s="1" t="e">
        <v>#NULL!</v>
      </c>
      <c r="BS625">
        <v>1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t="s">
        <v>773</v>
      </c>
      <c r="CW625" t="s">
        <v>728</v>
      </c>
      <c r="DD625" t="s">
        <v>786</v>
      </c>
      <c r="DH625" t="s">
        <v>743</v>
      </c>
      <c r="DI625" t="s">
        <v>734</v>
      </c>
      <c r="EV625" s="1" t="e">
        <v>#NULL!</v>
      </c>
      <c r="EW625" s="1" t="e">
        <v>#NULL!</v>
      </c>
      <c r="FB625" t="s">
        <v>740</v>
      </c>
      <c r="FC625" t="s">
        <v>734</v>
      </c>
      <c r="FJ625" s="1" t="e">
        <v>#NULL!</v>
      </c>
      <c r="FK625" s="1" t="e">
        <v>#NULL!</v>
      </c>
      <c r="FP625" t="s">
        <v>771</v>
      </c>
      <c r="FQ625" t="s">
        <v>728</v>
      </c>
      <c r="FR625" t="s">
        <v>734</v>
      </c>
      <c r="FS625" t="s">
        <v>739</v>
      </c>
      <c r="FT625" t="s">
        <v>729</v>
      </c>
      <c r="FU625" t="s">
        <v>735</v>
      </c>
      <c r="FV625" t="s">
        <v>743</v>
      </c>
      <c r="GE625" t="s">
        <v>727</v>
      </c>
      <c r="GG625" t="s">
        <v>728</v>
      </c>
      <c r="GH625" t="s">
        <v>741</v>
      </c>
      <c r="GX625" t="s">
        <v>755</v>
      </c>
      <c r="HJ625" t="s">
        <v>729</v>
      </c>
      <c r="HO625" t="s">
        <v>742</v>
      </c>
      <c r="HP625" t="s">
        <v>735</v>
      </c>
      <c r="HW625" t="s">
        <v>735</v>
      </c>
      <c r="IH625" t="s">
        <v>734</v>
      </c>
      <c r="IR625" t="s">
        <v>728</v>
      </c>
      <c r="JL625">
        <v>99</v>
      </c>
      <c r="JM625" t="s">
        <v>741</v>
      </c>
      <c r="JN625" t="s">
        <v>833</v>
      </c>
      <c r="JO625" t="s">
        <v>900</v>
      </c>
      <c r="JP625" t="s">
        <v>795</v>
      </c>
      <c r="JQ625" t="s">
        <v>727</v>
      </c>
      <c r="JR625" t="s">
        <v>739</v>
      </c>
      <c r="JS625" t="s">
        <v>729</v>
      </c>
      <c r="JT625" t="s">
        <v>735</v>
      </c>
      <c r="JU625" t="s">
        <v>726</v>
      </c>
      <c r="JV625" t="s">
        <v>731</v>
      </c>
      <c r="JW625" t="s">
        <v>736</v>
      </c>
      <c r="JX625" t="s">
        <v>756</v>
      </c>
      <c r="JY625" t="s">
        <v>758</v>
      </c>
      <c r="JZ625" t="s">
        <v>732</v>
      </c>
      <c r="LR625" t="s">
        <v>727</v>
      </c>
      <c r="LS625" t="s">
        <v>739</v>
      </c>
      <c r="LT625" t="s">
        <v>731</v>
      </c>
      <c r="LU625" t="s">
        <v>756</v>
      </c>
      <c r="LV625" t="s">
        <v>758</v>
      </c>
      <c r="NS625" t="s">
        <v>808</v>
      </c>
      <c r="NT625" t="s">
        <v>767</v>
      </c>
      <c r="NY625" t="s">
        <v>808</v>
      </c>
      <c r="OH625" t="s">
        <v>768</v>
      </c>
      <c r="OJ625" t="s">
        <v>808</v>
      </c>
      <c r="RU625" t="s">
        <v>734</v>
      </c>
      <c r="RW625" t="s">
        <v>734</v>
      </c>
      <c r="RY625" t="s">
        <v>734</v>
      </c>
      <c r="SA625" t="s">
        <v>734</v>
      </c>
      <c r="SB625" t="s">
        <v>787</v>
      </c>
      <c r="SW625" t="s">
        <v>729</v>
      </c>
      <c r="SX625" t="s">
        <v>727</v>
      </c>
      <c r="SY625" t="s">
        <v>731</v>
      </c>
      <c r="TH625" t="s">
        <v>739</v>
      </c>
      <c r="TI625" t="s">
        <v>729</v>
      </c>
      <c r="TJ625" t="s">
        <v>740</v>
      </c>
      <c r="TV625" t="s">
        <v>749</v>
      </c>
      <c r="TX625" t="s">
        <v>749</v>
      </c>
      <c r="UD625" t="s">
        <v>734</v>
      </c>
      <c r="UI625" t="s">
        <v>887</v>
      </c>
      <c r="UK625" t="s">
        <v>877</v>
      </c>
      <c r="UQ625" t="s">
        <v>1011</v>
      </c>
      <c r="UU625" t="s">
        <v>729</v>
      </c>
      <c r="UV625" t="s">
        <v>735</v>
      </c>
      <c r="UW625" t="s">
        <v>738</v>
      </c>
      <c r="UX625" t="s">
        <v>770</v>
      </c>
      <c r="UY625" t="s">
        <v>756</v>
      </c>
      <c r="UZ625" t="s">
        <v>757</v>
      </c>
      <c r="VM625" t="s">
        <v>756</v>
      </c>
      <c r="VN625" t="s">
        <v>735</v>
      </c>
      <c r="VO625" t="s">
        <v>770</v>
      </c>
      <c r="VP625" t="s">
        <v>757</v>
      </c>
      <c r="VQ625" t="s">
        <v>738</v>
      </c>
      <c r="VR625" t="s">
        <v>739</v>
      </c>
      <c r="VS625" t="s">
        <v>735</v>
      </c>
      <c r="VV625" t="s">
        <v>739</v>
      </c>
      <c r="VW625" t="s">
        <v>728</v>
      </c>
      <c r="VX625" t="s">
        <v>741</v>
      </c>
      <c r="VY625" t="s">
        <v>741</v>
      </c>
      <c r="VZ625" t="s">
        <v>741</v>
      </c>
      <c r="WA625" t="s">
        <v>741</v>
      </c>
      <c r="WB625" t="s">
        <v>741</v>
      </c>
      <c r="WC625" t="s">
        <v>741</v>
      </c>
      <c r="WD625" t="s">
        <v>741</v>
      </c>
      <c r="WE625" t="s">
        <v>741</v>
      </c>
      <c r="WF625" t="s">
        <v>741</v>
      </c>
      <c r="WG625" t="s">
        <v>741</v>
      </c>
      <c r="WH625" t="s">
        <v>734</v>
      </c>
      <c r="WI625" t="s">
        <v>734</v>
      </c>
      <c r="WJ625" t="s">
        <v>741</v>
      </c>
      <c r="WK625" t="s">
        <v>728</v>
      </c>
      <c r="WL625">
        <v>2</v>
      </c>
      <c r="WM625">
        <v>2</v>
      </c>
      <c r="WN625">
        <v>2</v>
      </c>
      <c r="WO625">
        <v>3</v>
      </c>
      <c r="WP625">
        <v>3</v>
      </c>
      <c r="WQ625">
        <v>3</v>
      </c>
      <c r="WR625">
        <v>2</v>
      </c>
      <c r="WS625">
        <v>2</v>
      </c>
      <c r="WT625">
        <v>4</v>
      </c>
      <c r="WU625" t="s">
        <v>728</v>
      </c>
      <c r="WW625" t="s">
        <v>811</v>
      </c>
      <c r="WY625" t="s">
        <v>741</v>
      </c>
      <c r="XB625" t="s">
        <v>741</v>
      </c>
      <c r="XC625" t="s">
        <v>728</v>
      </c>
      <c r="XD625" t="s">
        <v>741</v>
      </c>
      <c r="XE625" t="s">
        <v>741</v>
      </c>
      <c r="XF625" t="s">
        <v>741</v>
      </c>
      <c r="XG625" t="s">
        <v>728</v>
      </c>
      <c r="XH625" t="s">
        <v>741</v>
      </c>
      <c r="XI625" t="s">
        <v>728</v>
      </c>
      <c r="XJ625" t="s">
        <v>741</v>
      </c>
      <c r="XK625" t="s">
        <v>728</v>
      </c>
      <c r="XL625" t="s">
        <v>728</v>
      </c>
      <c r="XM625" t="s">
        <v>758</v>
      </c>
      <c r="XN625" t="s">
        <v>742</v>
      </c>
      <c r="XO625" t="s">
        <v>736</v>
      </c>
      <c r="XP625" t="s">
        <v>727</v>
      </c>
      <c r="XQ625" t="s">
        <v>736</v>
      </c>
      <c r="XR625" t="s">
        <v>743</v>
      </c>
      <c r="XS625" t="s">
        <v>742</v>
      </c>
      <c r="XT625" t="s">
        <v>727</v>
      </c>
      <c r="XU625" t="s">
        <v>739</v>
      </c>
      <c r="XV625" t="s">
        <v>742</v>
      </c>
      <c r="XW625" t="s">
        <v>729</v>
      </c>
      <c r="XX625" t="s">
        <v>735</v>
      </c>
      <c r="XY625" t="s">
        <v>743</v>
      </c>
      <c r="XZ625" t="s">
        <v>738</v>
      </c>
      <c r="YA625" t="s">
        <v>770</v>
      </c>
      <c r="YB625" t="s">
        <v>774</v>
      </c>
      <c r="YK625" t="s">
        <v>728</v>
      </c>
      <c r="YL625" t="s">
        <v>741</v>
      </c>
      <c r="YN625" t="s">
        <v>728</v>
      </c>
      <c r="YO625" t="s">
        <v>734</v>
      </c>
      <c r="YP625" t="s">
        <v>741</v>
      </c>
      <c r="YQ625" t="s">
        <v>728</v>
      </c>
      <c r="YR625" t="s">
        <v>735</v>
      </c>
      <c r="YS625" t="s">
        <v>726</v>
      </c>
      <c r="YU625" t="s">
        <v>755</v>
      </c>
      <c r="YV625" t="s">
        <v>740</v>
      </c>
      <c r="YX625" t="s">
        <v>790</v>
      </c>
      <c r="YY625" t="s">
        <v>1083</v>
      </c>
      <c r="YZ625" t="s">
        <v>733</v>
      </c>
      <c r="ZK625" t="s">
        <v>811</v>
      </c>
      <c r="ZM625" t="s">
        <v>779</v>
      </c>
      <c r="ZU625" t="s">
        <v>1319</v>
      </c>
      <c r="ZV625" t="s">
        <v>974</v>
      </c>
      <c r="AAW625" s="2">
        <v>24.669499999999999</v>
      </c>
    </row>
    <row r="626" spans="1:725">
      <c r="A626">
        <v>2012</v>
      </c>
      <c r="B626" t="s">
        <v>2279</v>
      </c>
      <c r="C626" t="s">
        <v>739</v>
      </c>
      <c r="F626" t="s">
        <v>742</v>
      </c>
      <c r="I626" t="s">
        <v>793</v>
      </c>
      <c r="J626" t="s">
        <v>774</v>
      </c>
      <c r="K626" t="s">
        <v>727</v>
      </c>
      <c r="L626" t="s">
        <v>738</v>
      </c>
      <c r="M626" t="s">
        <v>761</v>
      </c>
      <c r="N626" t="s">
        <v>903</v>
      </c>
      <c r="O626" t="s">
        <v>838</v>
      </c>
      <c r="P626" t="s">
        <v>745</v>
      </c>
      <c r="Q626" t="s">
        <v>758</v>
      </c>
      <c r="R626" t="s">
        <v>757</v>
      </c>
      <c r="S626" t="s">
        <v>737</v>
      </c>
      <c r="T626" t="s">
        <v>740</v>
      </c>
      <c r="U626" t="s">
        <v>726</v>
      </c>
      <c r="V626" t="s">
        <v>742</v>
      </c>
      <c r="W626" t="s">
        <v>742</v>
      </c>
      <c r="X626" t="s">
        <v>739</v>
      </c>
      <c r="AC626" t="s">
        <v>728</v>
      </c>
      <c r="AD626" t="s">
        <v>728</v>
      </c>
      <c r="AE626" t="s">
        <v>728</v>
      </c>
      <c r="AF626" t="s">
        <v>729</v>
      </c>
      <c r="AR626" t="s">
        <v>729</v>
      </c>
      <c r="BD626" t="str">
        <f t="shared" si="9"/>
        <v/>
      </c>
      <c r="BF626" t="s">
        <v>729</v>
      </c>
      <c r="BG626" t="s">
        <v>736</v>
      </c>
      <c r="BP626" s="1" t="e">
        <v>#NULL!</v>
      </c>
      <c r="BQ626" s="1" t="e">
        <v>#NULL!</v>
      </c>
      <c r="BR626" s="1" t="e">
        <v>#NULL!</v>
      </c>
      <c r="BS626">
        <v>2</v>
      </c>
      <c r="BT626" s="1" t="e">
        <v>#NULL!</v>
      </c>
      <c r="BU626" s="1" t="e">
        <v>#NULL!</v>
      </c>
      <c r="BV626" s="1" t="e">
        <v>#NULL!</v>
      </c>
      <c r="BW626">
        <v>1</v>
      </c>
      <c r="BX626" s="1" t="e">
        <v>#NULL!</v>
      </c>
      <c r="BY626" s="1" t="e">
        <v>#NULL!</v>
      </c>
      <c r="BZ626" t="s">
        <v>773</v>
      </c>
      <c r="CW626" t="s">
        <v>728</v>
      </c>
      <c r="DA626" t="s">
        <v>728</v>
      </c>
      <c r="DD626" t="s">
        <v>786</v>
      </c>
      <c r="DH626" t="s">
        <v>743</v>
      </c>
      <c r="DI626" t="s">
        <v>734</v>
      </c>
      <c r="EV626" s="1" t="e">
        <v>#NULL!</v>
      </c>
      <c r="EW626" s="1" t="e">
        <v>#NULL!</v>
      </c>
      <c r="FB626" t="s">
        <v>791</v>
      </c>
      <c r="FC626" t="s">
        <v>734</v>
      </c>
      <c r="FJ626" s="1" t="e">
        <v>#NULL!</v>
      </c>
      <c r="FK626" s="1" t="e">
        <v>#NULL!</v>
      </c>
      <c r="FP626" t="s">
        <v>728</v>
      </c>
      <c r="FQ626" t="s">
        <v>734</v>
      </c>
      <c r="JL626" s="1" t="e">
        <v>#NULL!</v>
      </c>
      <c r="WL626" s="1" t="e">
        <v>#NULL!</v>
      </c>
      <c r="WM626" s="1" t="e">
        <v>#NULL!</v>
      </c>
      <c r="WN626" s="1" t="e">
        <v>#NULL!</v>
      </c>
      <c r="WO626" s="1" t="e">
        <v>#NULL!</v>
      </c>
      <c r="WP626" s="1" t="e">
        <v>#NULL!</v>
      </c>
      <c r="WQ626" s="1" t="e">
        <v>#NULL!</v>
      </c>
      <c r="WR626" s="1" t="e">
        <v>#NULL!</v>
      </c>
      <c r="WS626" s="1" t="e">
        <v>#NULL!</v>
      </c>
      <c r="WT626" s="1" t="e">
        <v>#NULL!</v>
      </c>
      <c r="XN626" t="s">
        <v>727</v>
      </c>
      <c r="XO626" t="s">
        <v>742</v>
      </c>
      <c r="XP626" t="s">
        <v>743</v>
      </c>
      <c r="XQ626" t="s">
        <v>727</v>
      </c>
      <c r="XR626" t="s">
        <v>726</v>
      </c>
      <c r="XS626" t="s">
        <v>742</v>
      </c>
      <c r="XT626" t="s">
        <v>738</v>
      </c>
      <c r="YK626" t="s">
        <v>728</v>
      </c>
      <c r="YL626" t="s">
        <v>728</v>
      </c>
      <c r="YM626" t="s">
        <v>734</v>
      </c>
      <c r="YO626" t="s">
        <v>728</v>
      </c>
      <c r="YP626" t="s">
        <v>728</v>
      </c>
      <c r="YQ626" t="s">
        <v>734</v>
      </c>
      <c r="YR626" t="s">
        <v>735</v>
      </c>
      <c r="YS626" t="s">
        <v>726</v>
      </c>
      <c r="ZU626" t="s">
        <v>973</v>
      </c>
      <c r="ZV626" t="s">
        <v>974</v>
      </c>
      <c r="AAW626" s="2">
        <v>24.669499999999999</v>
      </c>
    </row>
    <row r="627" spans="1:725">
      <c r="A627">
        <v>2012</v>
      </c>
      <c r="B627" t="s">
        <v>2280</v>
      </c>
      <c r="C627" t="s">
        <v>740</v>
      </c>
      <c r="F627" t="s">
        <v>731</v>
      </c>
      <c r="I627" t="s">
        <v>793</v>
      </c>
      <c r="J627" t="s">
        <v>774</v>
      </c>
      <c r="K627" t="s">
        <v>727</v>
      </c>
      <c r="L627" t="s">
        <v>739</v>
      </c>
      <c r="M627" t="s">
        <v>755</v>
      </c>
      <c r="N627" t="s">
        <v>748</v>
      </c>
      <c r="AC627" t="s">
        <v>728</v>
      </c>
      <c r="AD627" t="s">
        <v>734</v>
      </c>
      <c r="AE627" t="s">
        <v>728</v>
      </c>
      <c r="AF627" t="s">
        <v>739</v>
      </c>
      <c r="AG627" t="s">
        <v>742</v>
      </c>
      <c r="AH627" t="s">
        <v>729</v>
      </c>
      <c r="AI627" t="s">
        <v>735</v>
      </c>
      <c r="AJ627" t="s">
        <v>726</v>
      </c>
      <c r="AK627" t="s">
        <v>731</v>
      </c>
      <c r="AL627" t="s">
        <v>740</v>
      </c>
      <c r="AM627" t="s">
        <v>737</v>
      </c>
      <c r="AN627" t="s">
        <v>738</v>
      </c>
      <c r="AR627" t="s">
        <v>737</v>
      </c>
      <c r="AX627" t="s">
        <v>740</v>
      </c>
      <c r="AY627" t="s">
        <v>737</v>
      </c>
      <c r="BD627" t="str">
        <f t="shared" si="9"/>
        <v>1011</v>
      </c>
      <c r="BE627">
        <v>7</v>
      </c>
      <c r="BF627" t="s">
        <v>739</v>
      </c>
      <c r="BG627" t="s">
        <v>742</v>
      </c>
      <c r="BH627" t="s">
        <v>726</v>
      </c>
      <c r="BI627" t="s">
        <v>731</v>
      </c>
      <c r="BJ627" t="s">
        <v>736</v>
      </c>
      <c r="BK627" t="s">
        <v>743</v>
      </c>
      <c r="BL627" t="s">
        <v>740</v>
      </c>
      <c r="BP627" s="1" t="e">
        <v>#NULL!</v>
      </c>
      <c r="BQ627">
        <v>3</v>
      </c>
      <c r="BR627">
        <v>2</v>
      </c>
      <c r="BS627" s="1" t="e">
        <v>#NULL!</v>
      </c>
      <c r="BT627" s="1" t="e">
        <v>#NULL!</v>
      </c>
      <c r="BU627">
        <v>3</v>
      </c>
      <c r="BV627">
        <v>2</v>
      </c>
      <c r="BW627">
        <v>2</v>
      </c>
      <c r="BX627">
        <v>2</v>
      </c>
      <c r="BY627">
        <v>2</v>
      </c>
      <c r="BZ627" t="s">
        <v>739</v>
      </c>
      <c r="CA627" t="s">
        <v>742</v>
      </c>
      <c r="CB627" t="s">
        <v>731</v>
      </c>
      <c r="CK627" t="s">
        <v>739</v>
      </c>
      <c r="CL627" t="s">
        <v>739</v>
      </c>
      <c r="CP627" t="s">
        <v>739</v>
      </c>
      <c r="CU627" t="s">
        <v>728</v>
      </c>
      <c r="CV627" t="s">
        <v>728</v>
      </c>
      <c r="CY627" t="s">
        <v>771</v>
      </c>
      <c r="CZ627" t="s">
        <v>771</v>
      </c>
      <c r="DA627" t="s">
        <v>728</v>
      </c>
      <c r="DB627" t="s">
        <v>728</v>
      </c>
      <c r="DC627" t="s">
        <v>728</v>
      </c>
      <c r="DD627" t="s">
        <v>728</v>
      </c>
      <c r="DE627" t="s">
        <v>734</v>
      </c>
      <c r="DZ627" t="s">
        <v>727</v>
      </c>
      <c r="EA627" t="s">
        <v>739</v>
      </c>
      <c r="EB627" t="s">
        <v>735</v>
      </c>
      <c r="EC627" t="s">
        <v>726</v>
      </c>
      <c r="EJ627" t="s">
        <v>1363</v>
      </c>
      <c r="EN627" t="s">
        <v>728</v>
      </c>
      <c r="EP627" t="s">
        <v>741</v>
      </c>
      <c r="ET627" t="s">
        <v>739</v>
      </c>
      <c r="EU627" t="s">
        <v>734</v>
      </c>
      <c r="EV627">
        <v>2</v>
      </c>
      <c r="EW627">
        <v>65000</v>
      </c>
      <c r="EX627" t="s">
        <v>734</v>
      </c>
      <c r="EZ627" t="s">
        <v>728</v>
      </c>
      <c r="FA627" t="s">
        <v>2281</v>
      </c>
      <c r="FJ627" s="1" t="e">
        <v>#NULL!</v>
      </c>
      <c r="FK627" s="1" t="e">
        <v>#NULL!</v>
      </c>
      <c r="FQ627" t="s">
        <v>728</v>
      </c>
      <c r="FR627" t="s">
        <v>728</v>
      </c>
      <c r="FS627" t="s">
        <v>727</v>
      </c>
      <c r="FT627" t="s">
        <v>739</v>
      </c>
      <c r="FU627" t="s">
        <v>735</v>
      </c>
      <c r="FV627" t="s">
        <v>726</v>
      </c>
      <c r="GC627" t="s">
        <v>1164</v>
      </c>
      <c r="GG627" t="s">
        <v>728</v>
      </c>
      <c r="GH627" t="s">
        <v>728</v>
      </c>
      <c r="GI627" t="s">
        <v>749</v>
      </c>
      <c r="GL627" t="s">
        <v>727</v>
      </c>
      <c r="GM627" t="s">
        <v>739</v>
      </c>
      <c r="HD627" t="s">
        <v>759</v>
      </c>
      <c r="HE627" t="s">
        <v>807</v>
      </c>
      <c r="HF627" t="s">
        <v>745</v>
      </c>
      <c r="HG627" t="s">
        <v>760</v>
      </c>
      <c r="HJ627" t="s">
        <v>727</v>
      </c>
      <c r="HO627" t="s">
        <v>727</v>
      </c>
      <c r="HP627" t="s">
        <v>742</v>
      </c>
      <c r="HQ627" t="s">
        <v>735</v>
      </c>
      <c r="HR627" t="s">
        <v>731</v>
      </c>
      <c r="HW627" t="s">
        <v>727</v>
      </c>
      <c r="HX627" t="s">
        <v>734</v>
      </c>
      <c r="HY627" t="s">
        <v>741</v>
      </c>
      <c r="IH627" t="s">
        <v>728</v>
      </c>
      <c r="IR627" t="s">
        <v>728</v>
      </c>
      <c r="JB627" t="s">
        <v>734</v>
      </c>
      <c r="JL627">
        <v>2000</v>
      </c>
      <c r="JM627" t="s">
        <v>728</v>
      </c>
      <c r="JN627" t="s">
        <v>794</v>
      </c>
      <c r="JO627" t="s">
        <v>1310</v>
      </c>
      <c r="JP627" t="s">
        <v>794</v>
      </c>
      <c r="JQ627" t="s">
        <v>739</v>
      </c>
      <c r="JR627" t="s">
        <v>735</v>
      </c>
      <c r="JS627" t="s">
        <v>736</v>
      </c>
      <c r="JT627" t="s">
        <v>740</v>
      </c>
      <c r="JU627" t="s">
        <v>737</v>
      </c>
      <c r="JV627" t="s">
        <v>755</v>
      </c>
      <c r="JW627" t="s">
        <v>756</v>
      </c>
      <c r="JX627" t="s">
        <v>758</v>
      </c>
      <c r="JY627" t="s">
        <v>751</v>
      </c>
      <c r="JZ627" t="s">
        <v>759</v>
      </c>
      <c r="KA627" t="s">
        <v>820</v>
      </c>
      <c r="KB627" t="s">
        <v>817</v>
      </c>
      <c r="LR627" t="s">
        <v>739</v>
      </c>
      <c r="LS627" t="s">
        <v>735</v>
      </c>
      <c r="LT627" t="s">
        <v>736</v>
      </c>
      <c r="LU627" t="s">
        <v>740</v>
      </c>
      <c r="LV627" t="s">
        <v>737</v>
      </c>
      <c r="LW627" t="s">
        <v>755</v>
      </c>
      <c r="LX627" t="s">
        <v>756</v>
      </c>
      <c r="LY627" t="s">
        <v>758</v>
      </c>
      <c r="LZ627" t="s">
        <v>751</v>
      </c>
      <c r="NT627" t="s">
        <v>808</v>
      </c>
      <c r="NW627" t="s">
        <v>768</v>
      </c>
      <c r="NZ627" t="s">
        <v>768</v>
      </c>
      <c r="OB627" t="s">
        <v>768</v>
      </c>
      <c r="OC627" t="s">
        <v>768</v>
      </c>
      <c r="OG627" t="s">
        <v>768</v>
      </c>
      <c r="OH627" t="s">
        <v>768</v>
      </c>
      <c r="OJ627" t="s">
        <v>768</v>
      </c>
      <c r="OL627" t="s">
        <v>768</v>
      </c>
      <c r="RU627" t="s">
        <v>734</v>
      </c>
      <c r="RW627" t="s">
        <v>734</v>
      </c>
      <c r="RY627" t="s">
        <v>728</v>
      </c>
      <c r="RZ627" t="s">
        <v>740</v>
      </c>
      <c r="SA627" t="s">
        <v>728</v>
      </c>
      <c r="SM627" t="s">
        <v>742</v>
      </c>
      <c r="SN627" t="s">
        <v>735</v>
      </c>
      <c r="SW627" t="s">
        <v>742</v>
      </c>
      <c r="SX627" t="s">
        <v>731</v>
      </c>
      <c r="SY627" t="s">
        <v>736</v>
      </c>
      <c r="SZ627" t="s">
        <v>743</v>
      </c>
      <c r="TH627" t="s">
        <v>739</v>
      </c>
      <c r="TI627" t="s">
        <v>729</v>
      </c>
      <c r="TJ627" t="s">
        <v>740</v>
      </c>
      <c r="TV627" t="s">
        <v>728</v>
      </c>
      <c r="TX627" t="s">
        <v>728</v>
      </c>
      <c r="UD627" t="s">
        <v>728</v>
      </c>
      <c r="UI627" t="s">
        <v>794</v>
      </c>
      <c r="UK627" t="s">
        <v>794</v>
      </c>
      <c r="UQ627" t="s">
        <v>866</v>
      </c>
      <c r="UU627" t="s">
        <v>727</v>
      </c>
      <c r="UV627" t="s">
        <v>729</v>
      </c>
      <c r="UW627" t="s">
        <v>735</v>
      </c>
      <c r="UX627" t="s">
        <v>743</v>
      </c>
      <c r="UY627" t="s">
        <v>770</v>
      </c>
      <c r="UZ627" t="s">
        <v>774</v>
      </c>
      <c r="VA627" t="s">
        <v>756</v>
      </c>
      <c r="VB627" t="s">
        <v>757</v>
      </c>
      <c r="VM627" t="s">
        <v>770</v>
      </c>
      <c r="VN627" t="s">
        <v>757</v>
      </c>
      <c r="VO627" t="s">
        <v>774</v>
      </c>
      <c r="VP627" t="s">
        <v>735</v>
      </c>
      <c r="VQ627" t="s">
        <v>727</v>
      </c>
      <c r="VR627" t="s">
        <v>727</v>
      </c>
      <c r="VS627" t="s">
        <v>729</v>
      </c>
      <c r="VT627" t="s">
        <v>735</v>
      </c>
      <c r="VV627" t="s">
        <v>727</v>
      </c>
      <c r="VW627" t="s">
        <v>728</v>
      </c>
      <c r="VX627" t="s">
        <v>728</v>
      </c>
      <c r="VY627" t="s">
        <v>741</v>
      </c>
      <c r="VZ627" t="s">
        <v>741</v>
      </c>
      <c r="WA627" t="s">
        <v>728</v>
      </c>
      <c r="WB627" t="s">
        <v>741</v>
      </c>
      <c r="WC627" t="s">
        <v>741</v>
      </c>
      <c r="WD627" t="s">
        <v>741</v>
      </c>
      <c r="WE627" t="s">
        <v>741</v>
      </c>
      <c r="WF627" t="s">
        <v>728</v>
      </c>
      <c r="WG627" t="s">
        <v>741</v>
      </c>
      <c r="WH627" t="s">
        <v>728</v>
      </c>
      <c r="WI627" t="s">
        <v>741</v>
      </c>
      <c r="WJ627" t="s">
        <v>749</v>
      </c>
      <c r="WK627" t="s">
        <v>734</v>
      </c>
      <c r="WL627">
        <v>3</v>
      </c>
      <c r="WM627">
        <v>2</v>
      </c>
      <c r="WN627">
        <v>2</v>
      </c>
      <c r="WO627">
        <v>3</v>
      </c>
      <c r="WP627">
        <v>3</v>
      </c>
      <c r="WQ627">
        <v>2</v>
      </c>
      <c r="WR627">
        <v>2</v>
      </c>
      <c r="WS627">
        <v>4</v>
      </c>
      <c r="WT627">
        <v>2</v>
      </c>
      <c r="WU627" t="s">
        <v>728</v>
      </c>
      <c r="WW627" t="s">
        <v>811</v>
      </c>
      <c r="WY627" t="s">
        <v>749</v>
      </c>
      <c r="XB627" t="s">
        <v>741</v>
      </c>
      <c r="XC627" t="s">
        <v>749</v>
      </c>
      <c r="XD627" t="s">
        <v>741</v>
      </c>
      <c r="XE627" t="s">
        <v>741</v>
      </c>
      <c r="XF627" t="s">
        <v>741</v>
      </c>
      <c r="XG627" t="s">
        <v>728</v>
      </c>
      <c r="XH627" t="s">
        <v>728</v>
      </c>
      <c r="XI627" t="s">
        <v>728</v>
      </c>
      <c r="XJ627" t="s">
        <v>741</v>
      </c>
      <c r="XK627" t="s">
        <v>728</v>
      </c>
      <c r="XL627" t="s">
        <v>728</v>
      </c>
      <c r="XM627" t="s">
        <v>773</v>
      </c>
      <c r="XN627" t="s">
        <v>742</v>
      </c>
      <c r="XO627" t="s">
        <v>731</v>
      </c>
      <c r="XQ627" t="s">
        <v>727</v>
      </c>
      <c r="XR627" t="s">
        <v>739</v>
      </c>
      <c r="XS627" t="s">
        <v>726</v>
      </c>
      <c r="XT627" t="s">
        <v>727</v>
      </c>
      <c r="XU627" t="s">
        <v>739</v>
      </c>
      <c r="XV627" t="s">
        <v>742</v>
      </c>
      <c r="XW627" t="s">
        <v>735</v>
      </c>
      <c r="XX627" t="s">
        <v>726</v>
      </c>
      <c r="XY627" t="s">
        <v>736</v>
      </c>
      <c r="XZ627" t="s">
        <v>743</v>
      </c>
      <c r="YA627" t="s">
        <v>740</v>
      </c>
      <c r="YB627" t="s">
        <v>737</v>
      </c>
      <c r="YC627" t="s">
        <v>738</v>
      </c>
      <c r="YD627" t="s">
        <v>774</v>
      </c>
      <c r="YE627" t="s">
        <v>755</v>
      </c>
      <c r="YF627" t="s">
        <v>757</v>
      </c>
      <c r="YK627" t="s">
        <v>728</v>
      </c>
      <c r="YL627" t="s">
        <v>741</v>
      </c>
      <c r="YN627" t="s">
        <v>728</v>
      </c>
      <c r="YO627" t="s">
        <v>734</v>
      </c>
      <c r="YP627" t="s">
        <v>741</v>
      </c>
      <c r="YQ627" t="s">
        <v>728</v>
      </c>
      <c r="YR627" t="s">
        <v>736</v>
      </c>
      <c r="YS627" t="s">
        <v>1198</v>
      </c>
      <c r="YU627" t="s">
        <v>2282</v>
      </c>
      <c r="YV627" t="s">
        <v>2282</v>
      </c>
      <c r="YW627" t="s">
        <v>775</v>
      </c>
      <c r="YX627" t="s">
        <v>871</v>
      </c>
      <c r="YY627" t="s">
        <v>1605</v>
      </c>
      <c r="YZ627" t="s">
        <v>1248</v>
      </c>
      <c r="ZF627" t="s">
        <v>811</v>
      </c>
      <c r="ZJ627" t="s">
        <v>1020</v>
      </c>
      <c r="ZK627" t="s">
        <v>811</v>
      </c>
      <c r="ZM627" t="s">
        <v>2023</v>
      </c>
      <c r="ZO627" t="s">
        <v>2283</v>
      </c>
      <c r="ZU627" t="s">
        <v>1061</v>
      </c>
      <c r="ZV627" t="s">
        <v>1010</v>
      </c>
      <c r="AAW627" s="2">
        <v>24.669499999999999</v>
      </c>
    </row>
    <row r="628" spans="1:725">
      <c r="A628">
        <v>2012</v>
      </c>
      <c r="B628" t="s">
        <v>2284</v>
      </c>
      <c r="C628" t="s">
        <v>735</v>
      </c>
      <c r="D628" t="s">
        <v>739</v>
      </c>
      <c r="F628" t="s">
        <v>736</v>
      </c>
      <c r="I628" t="s">
        <v>793</v>
      </c>
      <c r="J628" t="s">
        <v>774</v>
      </c>
      <c r="K628" t="s">
        <v>727</v>
      </c>
      <c r="L628" t="s">
        <v>742</v>
      </c>
      <c r="M628" t="s">
        <v>1198</v>
      </c>
      <c r="N628" t="s">
        <v>1072</v>
      </c>
      <c r="O628" t="s">
        <v>1874</v>
      </c>
      <c r="AC628" t="s">
        <v>728</v>
      </c>
      <c r="AD628" t="s">
        <v>734</v>
      </c>
      <c r="AE628" t="s">
        <v>728</v>
      </c>
      <c r="AF628" t="s">
        <v>729</v>
      </c>
      <c r="AR628" t="s">
        <v>729</v>
      </c>
      <c r="BD628" t="str">
        <f t="shared" si="9"/>
        <v/>
      </c>
      <c r="BF628" t="s">
        <v>729</v>
      </c>
      <c r="BG628" t="s">
        <v>736</v>
      </c>
      <c r="BH628" t="s">
        <v>743</v>
      </c>
      <c r="BI628" t="s">
        <v>740</v>
      </c>
      <c r="BP628" s="1" t="e">
        <v>#NULL!</v>
      </c>
      <c r="BQ628" s="1" t="e">
        <v>#NULL!</v>
      </c>
      <c r="BR628" s="1" t="e">
        <v>#NULL!</v>
      </c>
      <c r="BS628">
        <v>1</v>
      </c>
      <c r="BT628" s="1" t="e">
        <v>#NULL!</v>
      </c>
      <c r="BU628" s="1" t="e">
        <v>#NULL!</v>
      </c>
      <c r="BV628" s="1" t="e">
        <v>#NULL!</v>
      </c>
      <c r="BW628">
        <v>2</v>
      </c>
      <c r="BX628">
        <v>1</v>
      </c>
      <c r="BY628">
        <v>1</v>
      </c>
      <c r="BZ628" t="s">
        <v>773</v>
      </c>
      <c r="CW628" t="s">
        <v>728</v>
      </c>
      <c r="DA628" t="s">
        <v>728</v>
      </c>
      <c r="DB628" t="s">
        <v>749</v>
      </c>
      <c r="DC628" t="s">
        <v>734</v>
      </c>
      <c r="DD628" t="s">
        <v>786</v>
      </c>
      <c r="DH628" t="s">
        <v>731</v>
      </c>
      <c r="DI628" t="s">
        <v>728</v>
      </c>
      <c r="DJ628" t="s">
        <v>728</v>
      </c>
      <c r="DK628" t="s">
        <v>739</v>
      </c>
      <c r="DL628" t="s">
        <v>727</v>
      </c>
      <c r="DM628" t="s">
        <v>742</v>
      </c>
      <c r="DN628" t="s">
        <v>729</v>
      </c>
      <c r="DV628" t="s">
        <v>759</v>
      </c>
      <c r="DW628" t="s">
        <v>807</v>
      </c>
      <c r="DX628" t="s">
        <v>807</v>
      </c>
      <c r="EV628" s="1" t="e">
        <v>#NULL!</v>
      </c>
      <c r="EW628" s="1" t="e">
        <v>#NULL!</v>
      </c>
      <c r="FB628" t="s">
        <v>943</v>
      </c>
      <c r="FC628" t="s">
        <v>741</v>
      </c>
      <c r="FD628" t="s">
        <v>734</v>
      </c>
      <c r="FI628" t="s">
        <v>729</v>
      </c>
      <c r="FJ628">
        <v>4</v>
      </c>
      <c r="FK628">
        <v>35000</v>
      </c>
      <c r="FL628" t="s">
        <v>734</v>
      </c>
      <c r="FN628" t="s">
        <v>728</v>
      </c>
      <c r="FO628" t="s">
        <v>1398</v>
      </c>
      <c r="FP628" t="s">
        <v>749</v>
      </c>
      <c r="FQ628" t="s">
        <v>734</v>
      </c>
      <c r="JL628" s="1" t="e">
        <v>#NULL!</v>
      </c>
      <c r="WL628" s="1" t="e">
        <v>#NULL!</v>
      </c>
      <c r="WM628" s="1" t="e">
        <v>#NULL!</v>
      </c>
      <c r="WN628" s="1" t="e">
        <v>#NULL!</v>
      </c>
      <c r="WO628" s="1" t="e">
        <v>#NULL!</v>
      </c>
      <c r="WP628" s="1" t="e">
        <v>#NULL!</v>
      </c>
      <c r="WQ628" s="1" t="e">
        <v>#NULL!</v>
      </c>
      <c r="WR628" s="1" t="e">
        <v>#NULL!</v>
      </c>
      <c r="WS628" s="1" t="e">
        <v>#NULL!</v>
      </c>
      <c r="WT628" s="1" t="e">
        <v>#NULL!</v>
      </c>
      <c r="XN628" t="s">
        <v>727</v>
      </c>
      <c r="XO628" t="s">
        <v>742</v>
      </c>
      <c r="XP628" t="s">
        <v>736</v>
      </c>
      <c r="XQ628" t="s">
        <v>727</v>
      </c>
      <c r="XR628" t="s">
        <v>739</v>
      </c>
      <c r="XS628" t="s">
        <v>729</v>
      </c>
      <c r="XT628" t="s">
        <v>739</v>
      </c>
      <c r="XU628" t="s">
        <v>738</v>
      </c>
      <c r="XV628" t="s">
        <v>770</v>
      </c>
      <c r="YK628" t="s">
        <v>728</v>
      </c>
      <c r="YL628" t="s">
        <v>741</v>
      </c>
      <c r="YN628" t="s">
        <v>771</v>
      </c>
      <c r="YO628" t="s">
        <v>793</v>
      </c>
      <c r="YP628" t="s">
        <v>728</v>
      </c>
      <c r="YQ628" t="s">
        <v>728</v>
      </c>
      <c r="YR628" t="s">
        <v>736</v>
      </c>
      <c r="YS628" t="s">
        <v>1198</v>
      </c>
      <c r="ZU628" t="s">
        <v>1084</v>
      </c>
      <c r="ZV628" t="s">
        <v>957</v>
      </c>
      <c r="AAW628" s="2">
        <v>24.669499999999999</v>
      </c>
    </row>
    <row r="629" spans="1:725">
      <c r="A629">
        <v>2012</v>
      </c>
      <c r="B629" t="s">
        <v>2285</v>
      </c>
      <c r="C629" t="s">
        <v>739</v>
      </c>
      <c r="I629" t="s">
        <v>793</v>
      </c>
      <c r="J629" t="s">
        <v>774</v>
      </c>
      <c r="K629" t="s">
        <v>727</v>
      </c>
      <c r="L629" t="s">
        <v>739</v>
      </c>
      <c r="M629" t="s">
        <v>914</v>
      </c>
      <c r="N629" t="s">
        <v>773</v>
      </c>
      <c r="AC629" t="s">
        <v>734</v>
      </c>
      <c r="AD629" t="s">
        <v>734</v>
      </c>
      <c r="AE629" t="s">
        <v>728</v>
      </c>
      <c r="AF629" t="s">
        <v>729</v>
      </c>
      <c r="AR629" t="s">
        <v>729</v>
      </c>
      <c r="BD629" t="str">
        <f t="shared" si="9"/>
        <v/>
      </c>
      <c r="BF629" t="s">
        <v>729</v>
      </c>
      <c r="BP629" s="1" t="e">
        <v>#NULL!</v>
      </c>
      <c r="BQ629" s="1" t="e">
        <v>#NULL!</v>
      </c>
      <c r="BR629" s="1" t="e">
        <v>#NULL!</v>
      </c>
      <c r="BS629">
        <v>1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t="s">
        <v>773</v>
      </c>
      <c r="CW629" t="s">
        <v>734</v>
      </c>
      <c r="DD629" t="s">
        <v>786</v>
      </c>
      <c r="DH629" t="s">
        <v>726</v>
      </c>
      <c r="DI629" t="s">
        <v>734</v>
      </c>
      <c r="EV629" s="1" t="e">
        <v>#NULL!</v>
      </c>
      <c r="EW629" s="1" t="e">
        <v>#NULL!</v>
      </c>
      <c r="FB629" t="s">
        <v>805</v>
      </c>
      <c r="FC629" t="s">
        <v>728</v>
      </c>
      <c r="FJ629" s="1" t="e">
        <v>#NULL!</v>
      </c>
      <c r="FK629" s="1" t="e">
        <v>#NULL!</v>
      </c>
      <c r="FP629" t="s">
        <v>728</v>
      </c>
      <c r="FQ629" t="s">
        <v>734</v>
      </c>
      <c r="JL629" s="1" t="e">
        <v>#NULL!</v>
      </c>
      <c r="WL629" s="1" t="e">
        <v>#NULL!</v>
      </c>
      <c r="WM629" s="1" t="e">
        <v>#NULL!</v>
      </c>
      <c r="WN629" s="1" t="e">
        <v>#NULL!</v>
      </c>
      <c r="WO629" s="1" t="e">
        <v>#NULL!</v>
      </c>
      <c r="WP629" s="1" t="e">
        <v>#NULL!</v>
      </c>
      <c r="WQ629" s="1" t="e">
        <v>#NULL!</v>
      </c>
      <c r="WR629" s="1" t="e">
        <v>#NULL!</v>
      </c>
      <c r="WS629" s="1" t="e">
        <v>#NULL!</v>
      </c>
      <c r="WT629" s="1" t="e">
        <v>#NULL!</v>
      </c>
      <c r="XN629" t="s">
        <v>727</v>
      </c>
      <c r="XO629" t="s">
        <v>742</v>
      </c>
      <c r="XQ629" t="s">
        <v>727</v>
      </c>
      <c r="XR629" t="s">
        <v>729</v>
      </c>
      <c r="XT629" t="s">
        <v>738</v>
      </c>
      <c r="YK629" t="s">
        <v>728</v>
      </c>
      <c r="YL629" t="s">
        <v>741</v>
      </c>
      <c r="YN629" t="s">
        <v>793</v>
      </c>
      <c r="YO629" t="s">
        <v>728</v>
      </c>
      <c r="YP629" t="s">
        <v>741</v>
      </c>
      <c r="YQ629" t="s">
        <v>734</v>
      </c>
      <c r="YR629" t="s">
        <v>736</v>
      </c>
      <c r="YS629" t="s">
        <v>1198</v>
      </c>
      <c r="ZU629" t="s">
        <v>973</v>
      </c>
      <c r="ZV629" t="s">
        <v>788</v>
      </c>
      <c r="AAW629" s="2">
        <v>24.669499999999999</v>
      </c>
    </row>
    <row r="630" spans="1:725">
      <c r="A630">
        <v>2012</v>
      </c>
      <c r="B630" t="s">
        <v>2286</v>
      </c>
      <c r="C630" t="s">
        <v>742</v>
      </c>
      <c r="I630" t="s">
        <v>793</v>
      </c>
      <c r="J630" t="s">
        <v>774</v>
      </c>
      <c r="K630" t="s">
        <v>727</v>
      </c>
      <c r="L630" t="s">
        <v>729</v>
      </c>
      <c r="M630" t="s">
        <v>770</v>
      </c>
      <c r="N630" t="s">
        <v>841</v>
      </c>
      <c r="O630" t="s">
        <v>750</v>
      </c>
      <c r="P630" t="s">
        <v>774</v>
      </c>
      <c r="AC630" t="s">
        <v>734</v>
      </c>
      <c r="AD630" t="s">
        <v>734</v>
      </c>
      <c r="AE630" t="s">
        <v>734</v>
      </c>
      <c r="AF630" t="s">
        <v>726</v>
      </c>
      <c r="AR630" t="s">
        <v>726</v>
      </c>
      <c r="AS630" t="s">
        <v>726</v>
      </c>
      <c r="BD630" t="str">
        <f t="shared" si="9"/>
        <v>06</v>
      </c>
      <c r="BE630">
        <v>2</v>
      </c>
      <c r="BF630" t="s">
        <v>729</v>
      </c>
      <c r="BG630" t="s">
        <v>740</v>
      </c>
      <c r="BP630" s="1" t="e">
        <v>#NULL!</v>
      </c>
      <c r="BQ630" s="1" t="e">
        <v>#NULL!</v>
      </c>
      <c r="BR630" s="1" t="e">
        <v>#NULL!</v>
      </c>
      <c r="BS630">
        <v>1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>
        <v>1</v>
      </c>
      <c r="BZ630" t="s">
        <v>773</v>
      </c>
      <c r="CW630" t="s">
        <v>728</v>
      </c>
      <c r="DC630" t="s">
        <v>734</v>
      </c>
      <c r="DD630" t="s">
        <v>786</v>
      </c>
      <c r="DH630" t="s">
        <v>743</v>
      </c>
      <c r="DI630" t="s">
        <v>734</v>
      </c>
      <c r="EV630" s="1" t="e">
        <v>#NULL!</v>
      </c>
      <c r="EW630" s="1" t="e">
        <v>#NULL!</v>
      </c>
      <c r="FB630" t="s">
        <v>770</v>
      </c>
      <c r="FC630" t="s">
        <v>734</v>
      </c>
      <c r="FJ630" s="1" t="e">
        <v>#NULL!</v>
      </c>
      <c r="FK630" s="1" t="e">
        <v>#NULL!</v>
      </c>
      <c r="FP630" t="s">
        <v>771</v>
      </c>
      <c r="FQ630" t="s">
        <v>728</v>
      </c>
      <c r="FR630" t="s">
        <v>771</v>
      </c>
      <c r="FS630" t="s">
        <v>727</v>
      </c>
      <c r="FT630" t="s">
        <v>739</v>
      </c>
      <c r="FU630" t="s">
        <v>735</v>
      </c>
      <c r="FV630" t="s">
        <v>726</v>
      </c>
      <c r="GC630" t="s">
        <v>1164</v>
      </c>
      <c r="GG630" t="s">
        <v>734</v>
      </c>
      <c r="HO630" t="s">
        <v>735</v>
      </c>
      <c r="HW630" t="s">
        <v>735</v>
      </c>
      <c r="IR630" t="s">
        <v>728</v>
      </c>
      <c r="JL630">
        <v>5000</v>
      </c>
      <c r="JM630" t="s">
        <v>741</v>
      </c>
      <c r="JN630" t="s">
        <v>769</v>
      </c>
      <c r="JO630" t="s">
        <v>769</v>
      </c>
      <c r="JP630" t="s">
        <v>887</v>
      </c>
      <c r="JQ630" t="s">
        <v>727</v>
      </c>
      <c r="JR630" t="s">
        <v>739</v>
      </c>
      <c r="JS630" t="s">
        <v>729</v>
      </c>
      <c r="JT630" t="s">
        <v>735</v>
      </c>
      <c r="JU630" t="s">
        <v>736</v>
      </c>
      <c r="JV630" t="s">
        <v>743</v>
      </c>
      <c r="JW630" t="s">
        <v>740</v>
      </c>
      <c r="JX630" t="s">
        <v>756</v>
      </c>
      <c r="JY630" t="s">
        <v>760</v>
      </c>
      <c r="LR630" t="s">
        <v>739</v>
      </c>
      <c r="LS630" t="s">
        <v>729</v>
      </c>
      <c r="LT630" t="s">
        <v>735</v>
      </c>
      <c r="LU630" t="s">
        <v>736</v>
      </c>
      <c r="LV630" t="s">
        <v>743</v>
      </c>
      <c r="LW630" t="s">
        <v>740</v>
      </c>
      <c r="LX630" t="s">
        <v>756</v>
      </c>
      <c r="LY630" t="s">
        <v>760</v>
      </c>
      <c r="NT630" t="s">
        <v>823</v>
      </c>
      <c r="NV630" t="s">
        <v>768</v>
      </c>
      <c r="NW630" t="s">
        <v>768</v>
      </c>
      <c r="NZ630" t="s">
        <v>809</v>
      </c>
      <c r="OA630" t="s">
        <v>768</v>
      </c>
      <c r="OB630" t="s">
        <v>809</v>
      </c>
      <c r="OH630" t="s">
        <v>809</v>
      </c>
      <c r="OP630" t="s">
        <v>809</v>
      </c>
      <c r="RU630" t="s">
        <v>734</v>
      </c>
      <c r="RW630" t="s">
        <v>734</v>
      </c>
      <c r="RY630" t="s">
        <v>734</v>
      </c>
      <c r="SA630" t="s">
        <v>734</v>
      </c>
      <c r="SB630" t="s">
        <v>727</v>
      </c>
      <c r="SC630" t="s">
        <v>726</v>
      </c>
      <c r="SW630" t="s">
        <v>742</v>
      </c>
      <c r="SX630" t="s">
        <v>736</v>
      </c>
      <c r="TH630" t="s">
        <v>739</v>
      </c>
      <c r="TI630" t="s">
        <v>729</v>
      </c>
      <c r="TJ630" t="s">
        <v>740</v>
      </c>
      <c r="TV630" t="s">
        <v>741</v>
      </c>
      <c r="TX630" t="s">
        <v>741</v>
      </c>
      <c r="UD630" t="s">
        <v>734</v>
      </c>
      <c r="UI630" t="s">
        <v>816</v>
      </c>
      <c r="UK630" t="s">
        <v>816</v>
      </c>
      <c r="UQ630" t="s">
        <v>816</v>
      </c>
      <c r="UU630" t="s">
        <v>740</v>
      </c>
      <c r="UV630" t="s">
        <v>770</v>
      </c>
      <c r="UW630" t="s">
        <v>756</v>
      </c>
      <c r="UX630" t="s">
        <v>757</v>
      </c>
      <c r="VM630" t="s">
        <v>770</v>
      </c>
      <c r="VN630" t="s">
        <v>757</v>
      </c>
      <c r="VO630" t="s">
        <v>756</v>
      </c>
      <c r="VP630" t="s">
        <v>740</v>
      </c>
      <c r="VR630" t="s">
        <v>739</v>
      </c>
      <c r="VS630" t="s">
        <v>742</v>
      </c>
      <c r="VV630" t="s">
        <v>739</v>
      </c>
      <c r="VW630" t="s">
        <v>728</v>
      </c>
      <c r="VX630" t="s">
        <v>728</v>
      </c>
      <c r="VY630" t="s">
        <v>741</v>
      </c>
      <c r="VZ630" t="s">
        <v>728</v>
      </c>
      <c r="WA630" t="s">
        <v>728</v>
      </c>
      <c r="WB630" t="s">
        <v>741</v>
      </c>
      <c r="WC630" t="s">
        <v>741</v>
      </c>
      <c r="WD630" t="s">
        <v>741</v>
      </c>
      <c r="WE630" t="s">
        <v>741</v>
      </c>
      <c r="WF630" t="s">
        <v>728</v>
      </c>
      <c r="WG630" t="s">
        <v>771</v>
      </c>
      <c r="WH630" t="s">
        <v>741</v>
      </c>
      <c r="WI630" t="s">
        <v>734</v>
      </c>
      <c r="WJ630" t="s">
        <v>734</v>
      </c>
      <c r="WK630" t="s">
        <v>734</v>
      </c>
      <c r="WL630">
        <v>3</v>
      </c>
      <c r="WM630">
        <v>3</v>
      </c>
      <c r="WN630">
        <v>3</v>
      </c>
      <c r="WO630">
        <v>3</v>
      </c>
      <c r="WP630">
        <v>4</v>
      </c>
      <c r="WQ630">
        <v>3</v>
      </c>
      <c r="WR630">
        <v>3</v>
      </c>
      <c r="WS630">
        <v>4</v>
      </c>
      <c r="WT630">
        <v>3</v>
      </c>
      <c r="WU630" t="s">
        <v>728</v>
      </c>
      <c r="WW630" t="s">
        <v>811</v>
      </c>
      <c r="WY630" t="s">
        <v>749</v>
      </c>
      <c r="XB630" t="s">
        <v>728</v>
      </c>
      <c r="XC630" t="s">
        <v>728</v>
      </c>
      <c r="XD630" t="s">
        <v>741</v>
      </c>
      <c r="XE630" t="s">
        <v>741</v>
      </c>
      <c r="XF630" t="s">
        <v>741</v>
      </c>
      <c r="XG630" t="s">
        <v>728</v>
      </c>
      <c r="XH630" t="s">
        <v>741</v>
      </c>
      <c r="XI630" t="s">
        <v>728</v>
      </c>
      <c r="XJ630" t="s">
        <v>741</v>
      </c>
      <c r="XK630" t="s">
        <v>741</v>
      </c>
      <c r="XL630" t="s">
        <v>728</v>
      </c>
      <c r="XM630" t="s">
        <v>773</v>
      </c>
      <c r="XN630" t="s">
        <v>727</v>
      </c>
      <c r="XO630" t="s">
        <v>742</v>
      </c>
      <c r="XP630" t="s">
        <v>735</v>
      </c>
      <c r="XQ630" t="s">
        <v>727</v>
      </c>
      <c r="XR630" t="s">
        <v>735</v>
      </c>
      <c r="XS630" t="s">
        <v>726</v>
      </c>
      <c r="YK630" t="s">
        <v>734</v>
      </c>
      <c r="YL630" t="s">
        <v>741</v>
      </c>
      <c r="YN630" t="s">
        <v>728</v>
      </c>
      <c r="YO630" t="s">
        <v>734</v>
      </c>
      <c r="YP630" t="s">
        <v>741</v>
      </c>
      <c r="YQ630" t="s">
        <v>734</v>
      </c>
      <c r="YR630" t="s">
        <v>736</v>
      </c>
      <c r="YS630" t="s">
        <v>1198</v>
      </c>
      <c r="YU630" t="s">
        <v>735</v>
      </c>
      <c r="YV630" t="s">
        <v>735</v>
      </c>
      <c r="YX630" t="s">
        <v>735</v>
      </c>
      <c r="YY630" t="s">
        <v>2287</v>
      </c>
      <c r="YZ630" t="s">
        <v>755</v>
      </c>
      <c r="ZU630" t="s">
        <v>974</v>
      </c>
      <c r="ZV630" t="s">
        <v>788</v>
      </c>
      <c r="AAW630" s="2">
        <v>24.669499999999999</v>
      </c>
    </row>
    <row r="631" spans="1:725">
      <c r="A631">
        <v>2012</v>
      </c>
      <c r="B631" t="s">
        <v>1228</v>
      </c>
      <c r="C631" t="s">
        <v>742</v>
      </c>
      <c r="G631" t="s">
        <v>735</v>
      </c>
      <c r="I631" t="s">
        <v>793</v>
      </c>
      <c r="J631" t="s">
        <v>774</v>
      </c>
      <c r="K631" t="s">
        <v>742</v>
      </c>
      <c r="L631" t="s">
        <v>742</v>
      </c>
      <c r="M631" t="s">
        <v>903</v>
      </c>
      <c r="N631" t="s">
        <v>756</v>
      </c>
      <c r="O631" t="s">
        <v>736</v>
      </c>
      <c r="AC631" t="s">
        <v>734</v>
      </c>
      <c r="AD631" t="s">
        <v>728</v>
      </c>
      <c r="AE631" t="s">
        <v>728</v>
      </c>
      <c r="AF631" t="s">
        <v>729</v>
      </c>
      <c r="AR631" t="s">
        <v>729</v>
      </c>
      <c r="BD631" t="str">
        <f t="shared" si="9"/>
        <v/>
      </c>
      <c r="BF631" t="s">
        <v>729</v>
      </c>
      <c r="BP631" s="1" t="e">
        <v>#NULL!</v>
      </c>
      <c r="BQ631" s="1" t="e">
        <v>#NULL!</v>
      </c>
      <c r="BR631" s="1" t="e">
        <v>#NULL!</v>
      </c>
      <c r="BS631">
        <v>2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t="s">
        <v>773</v>
      </c>
      <c r="CW631" t="s">
        <v>728</v>
      </c>
      <c r="DD631" t="s">
        <v>786</v>
      </c>
      <c r="DH631" t="s">
        <v>727</v>
      </c>
      <c r="DI631" t="s">
        <v>728</v>
      </c>
      <c r="DJ631" t="s">
        <v>728</v>
      </c>
      <c r="DK631" t="s">
        <v>742</v>
      </c>
      <c r="DL631" t="s">
        <v>727</v>
      </c>
      <c r="DM631" t="s">
        <v>739</v>
      </c>
      <c r="DN631" t="s">
        <v>729</v>
      </c>
      <c r="DV631" t="s">
        <v>745</v>
      </c>
      <c r="DX631" t="s">
        <v>748</v>
      </c>
      <c r="EV631" s="1" t="e">
        <v>#NULL!</v>
      </c>
      <c r="EW631" s="1" t="e">
        <v>#NULL!</v>
      </c>
      <c r="FB631" t="s">
        <v>770</v>
      </c>
      <c r="FC631" t="s">
        <v>749</v>
      </c>
      <c r="FD631" t="s">
        <v>741</v>
      </c>
      <c r="FH631" t="s">
        <v>727</v>
      </c>
      <c r="FI631" t="s">
        <v>727</v>
      </c>
      <c r="FJ631">
        <v>1</v>
      </c>
      <c r="FK631">
        <v>20000</v>
      </c>
      <c r="FL631" t="s">
        <v>734</v>
      </c>
      <c r="FN631" t="s">
        <v>728</v>
      </c>
      <c r="FO631" t="s">
        <v>1124</v>
      </c>
      <c r="FP631" t="s">
        <v>749</v>
      </c>
      <c r="FQ631" t="s">
        <v>734</v>
      </c>
      <c r="JL631" s="1" t="e">
        <v>#NULL!</v>
      </c>
      <c r="WL631" s="1" t="e">
        <v>#NULL!</v>
      </c>
      <c r="WM631" s="1" t="e">
        <v>#NULL!</v>
      </c>
      <c r="WN631" s="1" t="e">
        <v>#NULL!</v>
      </c>
      <c r="WO631" s="1" t="e">
        <v>#NULL!</v>
      </c>
      <c r="WP631" s="1" t="e">
        <v>#NULL!</v>
      </c>
      <c r="WQ631" s="1" t="e">
        <v>#NULL!</v>
      </c>
      <c r="WR631" s="1" t="e">
        <v>#NULL!</v>
      </c>
      <c r="WS631" s="1" t="e">
        <v>#NULL!</v>
      </c>
      <c r="WT631" s="1" t="e">
        <v>#NULL!</v>
      </c>
      <c r="XN631" t="s">
        <v>727</v>
      </c>
      <c r="XO631" t="s">
        <v>731</v>
      </c>
      <c r="XP631" t="s">
        <v>742</v>
      </c>
      <c r="XQ631" t="s">
        <v>727</v>
      </c>
      <c r="XR631" t="s">
        <v>736</v>
      </c>
      <c r="XS631" t="s">
        <v>729</v>
      </c>
      <c r="XT631" t="s">
        <v>738</v>
      </c>
      <c r="YK631" t="s">
        <v>728</v>
      </c>
      <c r="YL631" t="s">
        <v>734</v>
      </c>
      <c r="YM631" t="s">
        <v>734</v>
      </c>
      <c r="YO631" t="s">
        <v>728</v>
      </c>
      <c r="YP631" t="s">
        <v>793</v>
      </c>
      <c r="YQ631" t="s">
        <v>728</v>
      </c>
      <c r="YR631" t="s">
        <v>736</v>
      </c>
      <c r="YS631" t="s">
        <v>1198</v>
      </c>
      <c r="ZU631" t="s">
        <v>974</v>
      </c>
      <c r="ZV631" t="s">
        <v>857</v>
      </c>
      <c r="AAW631" s="2">
        <v>24.669499999999999</v>
      </c>
    </row>
    <row r="632" spans="1:725">
      <c r="A632">
        <v>2012</v>
      </c>
      <c r="B632" t="s">
        <v>2288</v>
      </c>
      <c r="C632" t="s">
        <v>742</v>
      </c>
      <c r="I632" t="s">
        <v>793</v>
      </c>
      <c r="J632" t="s">
        <v>774</v>
      </c>
      <c r="K632" t="s">
        <v>727</v>
      </c>
      <c r="L632" t="s">
        <v>742</v>
      </c>
      <c r="M632" t="s">
        <v>867</v>
      </c>
      <c r="N632" t="s">
        <v>733</v>
      </c>
      <c r="O632" t="s">
        <v>731</v>
      </c>
      <c r="AC632" t="s">
        <v>734</v>
      </c>
      <c r="AD632" t="s">
        <v>734</v>
      </c>
      <c r="AE632" t="s">
        <v>728</v>
      </c>
      <c r="AF632" t="s">
        <v>729</v>
      </c>
      <c r="AG632" t="s">
        <v>735</v>
      </c>
      <c r="AH632" t="s">
        <v>726</v>
      </c>
      <c r="AI632" t="s">
        <v>738</v>
      </c>
      <c r="AR632" t="s">
        <v>729</v>
      </c>
      <c r="AT632" t="s">
        <v>726</v>
      </c>
      <c r="BD632" t="str">
        <f t="shared" si="9"/>
        <v>06</v>
      </c>
      <c r="BE632">
        <v>2</v>
      </c>
      <c r="BF632" t="s">
        <v>727</v>
      </c>
      <c r="BG632" t="s">
        <v>729</v>
      </c>
      <c r="BH632" t="s">
        <v>736</v>
      </c>
      <c r="BI632" t="s">
        <v>743</v>
      </c>
      <c r="BJ632" t="s">
        <v>740</v>
      </c>
      <c r="BP632">
        <v>1</v>
      </c>
      <c r="BQ632" s="1" t="e">
        <v>#NULL!</v>
      </c>
      <c r="BR632" s="1" t="e">
        <v>#NULL!</v>
      </c>
      <c r="BS632">
        <v>1</v>
      </c>
      <c r="BT632" s="1" t="e">
        <v>#NULL!</v>
      </c>
      <c r="BU632" s="1" t="e">
        <v>#NULL!</v>
      </c>
      <c r="BV632" s="1" t="e">
        <v>#NULL!</v>
      </c>
      <c r="BW632">
        <v>2</v>
      </c>
      <c r="BX632">
        <v>1</v>
      </c>
      <c r="BY632">
        <v>1</v>
      </c>
      <c r="BZ632" t="s">
        <v>773</v>
      </c>
      <c r="CT632" t="s">
        <v>734</v>
      </c>
      <c r="CW632" t="s">
        <v>728</v>
      </c>
      <c r="DA632" t="s">
        <v>728</v>
      </c>
      <c r="DB632" t="s">
        <v>734</v>
      </c>
      <c r="DC632" t="s">
        <v>734</v>
      </c>
      <c r="DD632" t="s">
        <v>728</v>
      </c>
      <c r="DE632" t="s">
        <v>749</v>
      </c>
      <c r="DZ632" t="s">
        <v>727</v>
      </c>
      <c r="EA632" t="s">
        <v>739</v>
      </c>
      <c r="EB632" t="s">
        <v>729</v>
      </c>
      <c r="EC632" t="s">
        <v>735</v>
      </c>
      <c r="ED632" t="s">
        <v>726</v>
      </c>
      <c r="EE632" t="s">
        <v>731</v>
      </c>
      <c r="EF632" t="s">
        <v>736</v>
      </c>
      <c r="EG632" t="s">
        <v>743</v>
      </c>
      <c r="EJ632" t="s">
        <v>727</v>
      </c>
      <c r="EL632" t="s">
        <v>745</v>
      </c>
      <c r="EN632" t="s">
        <v>728</v>
      </c>
      <c r="EP632" t="s">
        <v>741</v>
      </c>
      <c r="ET632" t="s">
        <v>739</v>
      </c>
      <c r="EU632" t="s">
        <v>728</v>
      </c>
      <c r="EV632">
        <v>3</v>
      </c>
      <c r="EW632">
        <v>20000</v>
      </c>
      <c r="EX632" t="s">
        <v>734</v>
      </c>
      <c r="EZ632" t="s">
        <v>734</v>
      </c>
      <c r="FJ632" s="1" t="e">
        <v>#NULL!</v>
      </c>
      <c r="FK632" s="1" t="e">
        <v>#NULL!</v>
      </c>
      <c r="FQ632" t="s">
        <v>728</v>
      </c>
      <c r="FR632" t="s">
        <v>734</v>
      </c>
      <c r="FS632" t="s">
        <v>727</v>
      </c>
      <c r="FT632" t="s">
        <v>739</v>
      </c>
      <c r="FU632" t="s">
        <v>729</v>
      </c>
      <c r="FV632" t="s">
        <v>735</v>
      </c>
      <c r="FW632" t="s">
        <v>726</v>
      </c>
      <c r="FX632" t="s">
        <v>731</v>
      </c>
      <c r="FY632" t="s">
        <v>736</v>
      </c>
      <c r="FZ632" t="s">
        <v>743</v>
      </c>
      <c r="GC632" t="s">
        <v>727</v>
      </c>
      <c r="GE632" t="s">
        <v>745</v>
      </c>
      <c r="GG632" t="s">
        <v>728</v>
      </c>
      <c r="GH632" t="s">
        <v>741</v>
      </c>
      <c r="GX632" t="s">
        <v>755</v>
      </c>
      <c r="GY632" t="s">
        <v>756</v>
      </c>
      <c r="GZ632" t="s">
        <v>757</v>
      </c>
      <c r="HA632" t="s">
        <v>758</v>
      </c>
      <c r="HJ632" t="s">
        <v>739</v>
      </c>
      <c r="HO632" t="s">
        <v>727</v>
      </c>
      <c r="HW632" t="s">
        <v>727</v>
      </c>
      <c r="HX632" t="s">
        <v>728</v>
      </c>
      <c r="JL632" s="1" t="e">
        <v>#NULL!</v>
      </c>
      <c r="JM632" t="s">
        <v>741</v>
      </c>
      <c r="JN632" t="s">
        <v>832</v>
      </c>
      <c r="JO632" t="s">
        <v>832</v>
      </c>
      <c r="JP632" t="s">
        <v>794</v>
      </c>
      <c r="JQ632" t="s">
        <v>727</v>
      </c>
      <c r="JR632" t="s">
        <v>739</v>
      </c>
      <c r="JS632" t="s">
        <v>729</v>
      </c>
      <c r="JT632" t="s">
        <v>735</v>
      </c>
      <c r="JU632" t="s">
        <v>726</v>
      </c>
      <c r="JV632" t="s">
        <v>731</v>
      </c>
      <c r="JW632" t="s">
        <v>736</v>
      </c>
      <c r="JX632" t="s">
        <v>737</v>
      </c>
      <c r="JY632" t="s">
        <v>738</v>
      </c>
      <c r="JZ632" t="s">
        <v>770</v>
      </c>
      <c r="KA632" t="s">
        <v>774</v>
      </c>
      <c r="KB632" t="s">
        <v>755</v>
      </c>
      <c r="KC632" t="s">
        <v>756</v>
      </c>
      <c r="KD632" t="s">
        <v>758</v>
      </c>
      <c r="KE632" t="s">
        <v>745</v>
      </c>
      <c r="KF632" t="s">
        <v>760</v>
      </c>
      <c r="LR632" t="s">
        <v>739</v>
      </c>
      <c r="LS632" t="s">
        <v>729</v>
      </c>
      <c r="LT632" t="s">
        <v>735</v>
      </c>
      <c r="LU632" t="s">
        <v>726</v>
      </c>
      <c r="LV632" t="s">
        <v>731</v>
      </c>
      <c r="LW632" t="s">
        <v>736</v>
      </c>
      <c r="LX632" t="s">
        <v>737</v>
      </c>
      <c r="LY632" t="s">
        <v>738</v>
      </c>
      <c r="LZ632" t="s">
        <v>770</v>
      </c>
      <c r="MA632" t="s">
        <v>774</v>
      </c>
      <c r="MB632" t="s">
        <v>755</v>
      </c>
      <c r="MC632" t="s">
        <v>756</v>
      </c>
      <c r="MD632" t="s">
        <v>758</v>
      </c>
      <c r="NT632" t="s">
        <v>766</v>
      </c>
      <c r="NV632" t="s">
        <v>808</v>
      </c>
      <c r="NW632" t="s">
        <v>768</v>
      </c>
      <c r="NX632" t="s">
        <v>809</v>
      </c>
      <c r="NY632" t="s">
        <v>809</v>
      </c>
      <c r="NZ632" t="s">
        <v>809</v>
      </c>
      <c r="OC632" t="s">
        <v>849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J632" t="s">
        <v>765</v>
      </c>
      <c r="RU632" t="s">
        <v>734</v>
      </c>
      <c r="RW632" t="s">
        <v>734</v>
      </c>
      <c r="RY632" t="s">
        <v>728</v>
      </c>
      <c r="RZ632" t="s">
        <v>743</v>
      </c>
      <c r="SA632" t="s">
        <v>734</v>
      </c>
      <c r="SB632" t="s">
        <v>727</v>
      </c>
      <c r="SC632" t="s">
        <v>739</v>
      </c>
      <c r="SD632" t="s">
        <v>729</v>
      </c>
      <c r="SE632" t="s">
        <v>726</v>
      </c>
      <c r="SF632" t="s">
        <v>743</v>
      </c>
      <c r="SW632" t="s">
        <v>727</v>
      </c>
      <c r="SX632" t="s">
        <v>736</v>
      </c>
      <c r="TH632" t="s">
        <v>740</v>
      </c>
      <c r="UD632" t="s">
        <v>734</v>
      </c>
      <c r="UQ632" t="s">
        <v>794</v>
      </c>
      <c r="UU632" t="s">
        <v>729</v>
      </c>
      <c r="UV632" t="s">
        <v>735</v>
      </c>
      <c r="UW632" t="s">
        <v>726</v>
      </c>
      <c r="UX632" t="s">
        <v>738</v>
      </c>
      <c r="UY632" t="s">
        <v>770</v>
      </c>
      <c r="UZ632" t="s">
        <v>774</v>
      </c>
      <c r="VA632" t="s">
        <v>756</v>
      </c>
      <c r="VB632" t="s">
        <v>757</v>
      </c>
      <c r="VM632" t="s">
        <v>770</v>
      </c>
      <c r="VN632" t="s">
        <v>756</v>
      </c>
      <c r="VO632" t="s">
        <v>735</v>
      </c>
      <c r="VP632" t="s">
        <v>757</v>
      </c>
      <c r="VQ632" t="s">
        <v>774</v>
      </c>
      <c r="VR632" t="s">
        <v>739</v>
      </c>
      <c r="VW632" t="s">
        <v>728</v>
      </c>
      <c r="VX632" t="s">
        <v>728</v>
      </c>
      <c r="VY632" t="s">
        <v>741</v>
      </c>
      <c r="VZ632" t="s">
        <v>728</v>
      </c>
      <c r="WA632" t="s">
        <v>728</v>
      </c>
      <c r="WB632" t="s">
        <v>741</v>
      </c>
      <c r="WC632" t="s">
        <v>741</v>
      </c>
      <c r="WD632" t="s">
        <v>741</v>
      </c>
      <c r="WE632" t="s">
        <v>741</v>
      </c>
      <c r="WF632" t="s">
        <v>728</v>
      </c>
      <c r="WG632" t="s">
        <v>741</v>
      </c>
      <c r="WH632" t="s">
        <v>728</v>
      </c>
      <c r="WI632" t="s">
        <v>728</v>
      </c>
      <c r="WJ632" t="s">
        <v>728</v>
      </c>
      <c r="WK632" t="s">
        <v>728</v>
      </c>
      <c r="WL632">
        <v>3</v>
      </c>
      <c r="WM632">
        <v>3</v>
      </c>
      <c r="WN632">
        <v>3</v>
      </c>
      <c r="WO632">
        <v>3</v>
      </c>
      <c r="WP632">
        <v>3</v>
      </c>
      <c r="WQ632">
        <v>3</v>
      </c>
      <c r="WR632">
        <v>3</v>
      </c>
      <c r="WS632">
        <v>4</v>
      </c>
      <c r="WT632">
        <v>3</v>
      </c>
      <c r="WU632" t="s">
        <v>728</v>
      </c>
      <c r="WW632" t="s">
        <v>811</v>
      </c>
      <c r="WY632" t="s">
        <v>749</v>
      </c>
      <c r="XB632" t="s">
        <v>734</v>
      </c>
      <c r="XC632" t="s">
        <v>734</v>
      </c>
      <c r="XD632" t="s">
        <v>734</v>
      </c>
      <c r="XE632" t="s">
        <v>734</v>
      </c>
      <c r="XF632" t="s">
        <v>734</v>
      </c>
      <c r="XG632" t="s">
        <v>728</v>
      </c>
      <c r="XH632" t="s">
        <v>741</v>
      </c>
      <c r="XI632" t="s">
        <v>734</v>
      </c>
      <c r="XJ632" t="s">
        <v>734</v>
      </c>
      <c r="XK632" t="s">
        <v>728</v>
      </c>
      <c r="XL632" t="s">
        <v>734</v>
      </c>
      <c r="XM632" t="s">
        <v>727</v>
      </c>
      <c r="XN632" t="s">
        <v>731</v>
      </c>
      <c r="XO632" t="s">
        <v>727</v>
      </c>
      <c r="XP632" t="s">
        <v>742</v>
      </c>
      <c r="XQ632" t="s">
        <v>727</v>
      </c>
      <c r="XR632" t="s">
        <v>742</v>
      </c>
      <c r="XS632" t="s">
        <v>729</v>
      </c>
      <c r="XT632" t="s">
        <v>727</v>
      </c>
      <c r="XU632" t="s">
        <v>738</v>
      </c>
      <c r="XV632" t="s">
        <v>770</v>
      </c>
      <c r="YK632" t="s">
        <v>728</v>
      </c>
      <c r="YL632" t="s">
        <v>741</v>
      </c>
      <c r="YN632" t="s">
        <v>793</v>
      </c>
      <c r="YO632" t="s">
        <v>734</v>
      </c>
      <c r="YP632" t="s">
        <v>734</v>
      </c>
      <c r="YQ632" t="s">
        <v>728</v>
      </c>
      <c r="YR632" t="s">
        <v>736</v>
      </c>
      <c r="YS632" t="s">
        <v>1198</v>
      </c>
      <c r="YW632" t="s">
        <v>775</v>
      </c>
      <c r="YX632" t="s">
        <v>1248</v>
      </c>
      <c r="YY632" t="s">
        <v>2112</v>
      </c>
      <c r="YZ632" t="s">
        <v>1248</v>
      </c>
      <c r="ZU632" t="s">
        <v>974</v>
      </c>
      <c r="ZV632" t="s">
        <v>788</v>
      </c>
      <c r="AAW632" s="2">
        <v>24.669499999999999</v>
      </c>
    </row>
    <row r="633" spans="1:725">
      <c r="A633">
        <v>2012</v>
      </c>
      <c r="B633" t="s">
        <v>2289</v>
      </c>
      <c r="C633" t="s">
        <v>729</v>
      </c>
      <c r="F633" t="s">
        <v>726</v>
      </c>
      <c r="I633" t="s">
        <v>793</v>
      </c>
      <c r="J633" t="s">
        <v>774</v>
      </c>
      <c r="K633" t="s">
        <v>727</v>
      </c>
      <c r="L633" t="s">
        <v>729</v>
      </c>
      <c r="M633" t="s">
        <v>801</v>
      </c>
      <c r="N633" t="s">
        <v>847</v>
      </c>
      <c r="O633" t="s">
        <v>750</v>
      </c>
      <c r="P633" t="s">
        <v>743</v>
      </c>
      <c r="AC633" t="s">
        <v>734</v>
      </c>
      <c r="AD633" t="s">
        <v>728</v>
      </c>
      <c r="AE633" t="s">
        <v>728</v>
      </c>
      <c r="AF633" t="s">
        <v>729</v>
      </c>
      <c r="AG633" t="s">
        <v>726</v>
      </c>
      <c r="AR633" t="s">
        <v>729</v>
      </c>
      <c r="AT633" t="s">
        <v>726</v>
      </c>
      <c r="BD633" t="str">
        <f t="shared" si="9"/>
        <v>06</v>
      </c>
      <c r="BE633">
        <v>2</v>
      </c>
      <c r="BF633" t="s">
        <v>727</v>
      </c>
      <c r="BG633" t="s">
        <v>729</v>
      </c>
      <c r="BH633" t="s">
        <v>736</v>
      </c>
      <c r="BP633">
        <v>1</v>
      </c>
      <c r="BQ633" s="1" t="e">
        <v>#NULL!</v>
      </c>
      <c r="BR633" s="1" t="e">
        <v>#NULL!</v>
      </c>
      <c r="BS633">
        <v>1</v>
      </c>
      <c r="BT633" s="1" t="e">
        <v>#NULL!</v>
      </c>
      <c r="BU633" s="1" t="e">
        <v>#NULL!</v>
      </c>
      <c r="BV633" s="1" t="e">
        <v>#NULL!</v>
      </c>
      <c r="BW633">
        <v>1</v>
      </c>
      <c r="BX633" s="1" t="e">
        <v>#NULL!</v>
      </c>
      <c r="BY633" s="1" t="e">
        <v>#NULL!</v>
      </c>
      <c r="BZ633" t="s">
        <v>773</v>
      </c>
      <c r="CT633" t="s">
        <v>734</v>
      </c>
      <c r="CW633" t="s">
        <v>728</v>
      </c>
      <c r="DA633" t="s">
        <v>728</v>
      </c>
      <c r="DD633" t="s">
        <v>786</v>
      </c>
      <c r="DZ633" t="s">
        <v>727</v>
      </c>
      <c r="EA633" t="s">
        <v>742</v>
      </c>
      <c r="EB633" t="s">
        <v>729</v>
      </c>
      <c r="EC633" t="s">
        <v>740</v>
      </c>
      <c r="EJ633" t="s">
        <v>727</v>
      </c>
      <c r="EK633" t="s">
        <v>987</v>
      </c>
      <c r="EL633" t="s">
        <v>745</v>
      </c>
      <c r="EM633" t="s">
        <v>738</v>
      </c>
      <c r="EN633" t="s">
        <v>728</v>
      </c>
      <c r="EP633" t="s">
        <v>734</v>
      </c>
      <c r="EU633" t="s">
        <v>728</v>
      </c>
      <c r="EV633">
        <v>1</v>
      </c>
      <c r="EW633">
        <v>38000</v>
      </c>
      <c r="EX633" t="s">
        <v>734</v>
      </c>
      <c r="EZ633" t="s">
        <v>728</v>
      </c>
      <c r="FA633" t="s">
        <v>1398</v>
      </c>
      <c r="FJ633" s="1" t="e">
        <v>#NULL!</v>
      </c>
      <c r="FK633" s="1" t="e">
        <v>#NULL!</v>
      </c>
      <c r="FQ633" t="s">
        <v>728</v>
      </c>
      <c r="FR633" t="s">
        <v>734</v>
      </c>
      <c r="FS633" t="s">
        <v>727</v>
      </c>
      <c r="FT633" t="s">
        <v>739</v>
      </c>
      <c r="FU633" t="s">
        <v>742</v>
      </c>
      <c r="FV633" t="s">
        <v>729</v>
      </c>
      <c r="FW633" t="s">
        <v>735</v>
      </c>
      <c r="FX633" t="s">
        <v>726</v>
      </c>
      <c r="FY633" t="s">
        <v>731</v>
      </c>
      <c r="FZ633" t="s">
        <v>736</v>
      </c>
      <c r="GA633" t="s">
        <v>743</v>
      </c>
      <c r="GB633" t="s">
        <v>740</v>
      </c>
      <c r="GC633" t="s">
        <v>727</v>
      </c>
      <c r="GD633" t="s">
        <v>987</v>
      </c>
      <c r="GE633" t="s">
        <v>748</v>
      </c>
      <c r="GF633" t="s">
        <v>738</v>
      </c>
      <c r="GG633" t="s">
        <v>734</v>
      </c>
      <c r="HO633" t="s">
        <v>727</v>
      </c>
      <c r="HW633" t="s">
        <v>727</v>
      </c>
      <c r="HX633" t="s">
        <v>728</v>
      </c>
      <c r="JL633" s="1" t="e">
        <v>#NULL!</v>
      </c>
      <c r="JM633" t="s">
        <v>741</v>
      </c>
      <c r="JN633" t="s">
        <v>810</v>
      </c>
      <c r="JO633" t="s">
        <v>769</v>
      </c>
      <c r="JP633" t="s">
        <v>810</v>
      </c>
      <c r="JQ633" t="s">
        <v>727</v>
      </c>
      <c r="JR633" t="s">
        <v>739</v>
      </c>
      <c r="JS633" t="s">
        <v>729</v>
      </c>
      <c r="JT633" t="s">
        <v>735</v>
      </c>
      <c r="JU633" t="s">
        <v>736</v>
      </c>
      <c r="JV633" t="s">
        <v>884</v>
      </c>
      <c r="JW633" t="s">
        <v>764</v>
      </c>
      <c r="JX633" t="s">
        <v>790</v>
      </c>
      <c r="LR633" t="s">
        <v>739</v>
      </c>
      <c r="LS633" t="s">
        <v>729</v>
      </c>
      <c r="LT633" t="s">
        <v>735</v>
      </c>
      <c r="LU633" t="s">
        <v>790</v>
      </c>
      <c r="NT633" t="s">
        <v>823</v>
      </c>
      <c r="NV633" t="s">
        <v>768</v>
      </c>
      <c r="NW633" t="s">
        <v>767</v>
      </c>
      <c r="PP633" t="s">
        <v>768</v>
      </c>
      <c r="RU633" t="s">
        <v>734</v>
      </c>
      <c r="RW633" t="s">
        <v>734</v>
      </c>
      <c r="RY633" t="s">
        <v>734</v>
      </c>
      <c r="SA633" t="s">
        <v>734</v>
      </c>
      <c r="SB633" t="s">
        <v>729</v>
      </c>
      <c r="SC633" t="s">
        <v>731</v>
      </c>
      <c r="SD633" t="s">
        <v>743</v>
      </c>
      <c r="SW633" t="s">
        <v>727</v>
      </c>
      <c r="SX633" t="s">
        <v>742</v>
      </c>
      <c r="SY633" t="s">
        <v>743</v>
      </c>
      <c r="TH633" t="s">
        <v>740</v>
      </c>
      <c r="UD633" t="s">
        <v>734</v>
      </c>
      <c r="UQ633" t="s">
        <v>810</v>
      </c>
      <c r="UU633" t="s">
        <v>770</v>
      </c>
      <c r="VM633" t="s">
        <v>770</v>
      </c>
      <c r="VR633" t="s">
        <v>739</v>
      </c>
      <c r="VW633" t="s">
        <v>728</v>
      </c>
      <c r="VX633" t="s">
        <v>728</v>
      </c>
      <c r="VY633" t="s">
        <v>728</v>
      </c>
      <c r="VZ633" t="s">
        <v>728</v>
      </c>
      <c r="WA633" t="s">
        <v>728</v>
      </c>
      <c r="WB633" t="s">
        <v>728</v>
      </c>
      <c r="WC633" t="s">
        <v>741</v>
      </c>
      <c r="WD633" t="s">
        <v>728</v>
      </c>
      <c r="WE633" t="s">
        <v>741</v>
      </c>
      <c r="WF633" t="s">
        <v>728</v>
      </c>
      <c r="WG633" t="s">
        <v>771</v>
      </c>
      <c r="WH633" t="s">
        <v>749</v>
      </c>
      <c r="WI633" t="s">
        <v>749</v>
      </c>
      <c r="WJ633" t="s">
        <v>728</v>
      </c>
      <c r="WK633" t="s">
        <v>728</v>
      </c>
      <c r="WL633">
        <v>2</v>
      </c>
      <c r="WM633">
        <v>3</v>
      </c>
      <c r="WN633">
        <v>3</v>
      </c>
      <c r="WO633">
        <v>3</v>
      </c>
      <c r="WP633">
        <v>3</v>
      </c>
      <c r="WQ633">
        <v>3</v>
      </c>
      <c r="WR633">
        <v>3</v>
      </c>
      <c r="WS633">
        <v>4</v>
      </c>
      <c r="WT633">
        <v>3</v>
      </c>
      <c r="WU633" t="s">
        <v>728</v>
      </c>
      <c r="WW633" t="s">
        <v>772</v>
      </c>
      <c r="WY633" t="s">
        <v>749</v>
      </c>
      <c r="XB633" t="s">
        <v>741</v>
      </c>
      <c r="XC633" t="s">
        <v>741</v>
      </c>
      <c r="XD633" t="s">
        <v>734</v>
      </c>
      <c r="XE633" t="s">
        <v>741</v>
      </c>
      <c r="XF633" t="s">
        <v>741</v>
      </c>
      <c r="XG633" t="s">
        <v>734</v>
      </c>
      <c r="XH633" t="s">
        <v>741</v>
      </c>
      <c r="XI633" t="s">
        <v>734</v>
      </c>
      <c r="XJ633" t="s">
        <v>734</v>
      </c>
      <c r="XK633" t="s">
        <v>741</v>
      </c>
      <c r="XL633" t="s">
        <v>734</v>
      </c>
      <c r="XM633" t="s">
        <v>773</v>
      </c>
      <c r="XN633" t="s">
        <v>727</v>
      </c>
      <c r="XO633" t="s">
        <v>742</v>
      </c>
      <c r="XP633" t="s">
        <v>731</v>
      </c>
      <c r="XQ633" t="s">
        <v>735</v>
      </c>
      <c r="XR633" t="s">
        <v>727</v>
      </c>
      <c r="XS633" t="s">
        <v>742</v>
      </c>
      <c r="XT633" t="s">
        <v>739</v>
      </c>
      <c r="XU633" t="s">
        <v>742</v>
      </c>
      <c r="XV633" t="s">
        <v>729</v>
      </c>
      <c r="XW633" t="s">
        <v>738</v>
      </c>
      <c r="YK633" t="s">
        <v>728</v>
      </c>
      <c r="YL633" t="s">
        <v>734</v>
      </c>
      <c r="YM633" t="s">
        <v>734</v>
      </c>
      <c r="YO633" t="s">
        <v>734</v>
      </c>
      <c r="YP633" t="s">
        <v>734</v>
      </c>
      <c r="YQ633" t="s">
        <v>734</v>
      </c>
      <c r="YR633" t="s">
        <v>736</v>
      </c>
      <c r="YS633" t="s">
        <v>1198</v>
      </c>
      <c r="YW633" t="s">
        <v>775</v>
      </c>
      <c r="YX633" t="s">
        <v>836</v>
      </c>
      <c r="YY633" t="s">
        <v>1410</v>
      </c>
      <c r="YZ633" t="s">
        <v>836</v>
      </c>
      <c r="ZU633" t="s">
        <v>798</v>
      </c>
      <c r="ZV633" t="s">
        <v>815</v>
      </c>
      <c r="AAS633" t="s">
        <v>849</v>
      </c>
      <c r="AAW633" s="2">
        <v>24.669499999999999</v>
      </c>
    </row>
    <row r="634" spans="1:725">
      <c r="A634">
        <v>2012</v>
      </c>
      <c r="B634" t="s">
        <v>2290</v>
      </c>
      <c r="C634" t="s">
        <v>739</v>
      </c>
      <c r="F634" t="s">
        <v>735</v>
      </c>
      <c r="I634" t="s">
        <v>793</v>
      </c>
      <c r="J634" t="s">
        <v>774</v>
      </c>
      <c r="K634" t="s">
        <v>727</v>
      </c>
      <c r="L634" t="s">
        <v>729</v>
      </c>
      <c r="M634" t="s">
        <v>763</v>
      </c>
      <c r="N634" t="s">
        <v>848</v>
      </c>
      <c r="O634" t="s">
        <v>751</v>
      </c>
      <c r="P634" t="s">
        <v>807</v>
      </c>
      <c r="AC634" t="s">
        <v>734</v>
      </c>
      <c r="AD634" t="s">
        <v>728</v>
      </c>
      <c r="AE634" t="s">
        <v>728</v>
      </c>
      <c r="AF634" t="s">
        <v>729</v>
      </c>
      <c r="AG634" t="s">
        <v>735</v>
      </c>
      <c r="AH634" t="s">
        <v>726</v>
      </c>
      <c r="AR634" t="s">
        <v>729</v>
      </c>
      <c r="BD634" t="str">
        <f t="shared" si="9"/>
        <v/>
      </c>
      <c r="BF634" t="s">
        <v>727</v>
      </c>
      <c r="BG634" t="s">
        <v>739</v>
      </c>
      <c r="BH634" t="s">
        <v>729</v>
      </c>
      <c r="BI634" t="s">
        <v>736</v>
      </c>
      <c r="BJ634" t="s">
        <v>740</v>
      </c>
      <c r="BP634">
        <v>1</v>
      </c>
      <c r="BQ634">
        <v>1</v>
      </c>
      <c r="BR634" s="1" t="e">
        <v>#NULL!</v>
      </c>
      <c r="BS634">
        <v>5</v>
      </c>
      <c r="BT634" s="1" t="e">
        <v>#NULL!</v>
      </c>
      <c r="BU634" s="1" t="e">
        <v>#NULL!</v>
      </c>
      <c r="BV634" s="1" t="e">
        <v>#NULL!</v>
      </c>
      <c r="BW634">
        <v>1</v>
      </c>
      <c r="BX634" s="1" t="e">
        <v>#NULL!</v>
      </c>
      <c r="BY634">
        <v>1</v>
      </c>
      <c r="BZ634" t="s">
        <v>773</v>
      </c>
      <c r="CT634" t="s">
        <v>734</v>
      </c>
      <c r="CU634" t="s">
        <v>734</v>
      </c>
      <c r="CW634" t="s">
        <v>728</v>
      </c>
      <c r="DA634" t="s">
        <v>728</v>
      </c>
      <c r="DC634" t="s">
        <v>749</v>
      </c>
      <c r="DD634" t="s">
        <v>786</v>
      </c>
      <c r="DZ634" t="s">
        <v>739</v>
      </c>
      <c r="EA634" t="s">
        <v>735</v>
      </c>
      <c r="EB634" t="s">
        <v>743</v>
      </c>
      <c r="EN634" t="s">
        <v>734</v>
      </c>
      <c r="EO634" t="s">
        <v>727</v>
      </c>
      <c r="EV634" s="1" t="e">
        <v>#NULL!</v>
      </c>
      <c r="EW634" s="1" t="e">
        <v>#NULL!</v>
      </c>
      <c r="FB634" t="s">
        <v>727</v>
      </c>
      <c r="FC634" t="s">
        <v>749</v>
      </c>
      <c r="FD634" t="s">
        <v>734</v>
      </c>
      <c r="FI634" t="s">
        <v>939</v>
      </c>
      <c r="FJ634">
        <v>4</v>
      </c>
      <c r="FK634">
        <v>30000</v>
      </c>
      <c r="FL634" t="s">
        <v>734</v>
      </c>
      <c r="FN634" t="s">
        <v>728</v>
      </c>
      <c r="FO634" t="s">
        <v>1124</v>
      </c>
      <c r="FP634" t="s">
        <v>771</v>
      </c>
      <c r="FQ634" t="s">
        <v>728</v>
      </c>
      <c r="FR634" t="s">
        <v>734</v>
      </c>
      <c r="FS634" t="s">
        <v>739</v>
      </c>
      <c r="FT634" t="s">
        <v>742</v>
      </c>
      <c r="FU634" t="s">
        <v>729</v>
      </c>
      <c r="FV634" t="s">
        <v>735</v>
      </c>
      <c r="FW634" t="s">
        <v>743</v>
      </c>
      <c r="GD634" t="s">
        <v>817</v>
      </c>
      <c r="GE634" t="s">
        <v>745</v>
      </c>
      <c r="GG634" t="s">
        <v>734</v>
      </c>
      <c r="HO634" t="s">
        <v>727</v>
      </c>
      <c r="HP634" t="s">
        <v>739</v>
      </c>
      <c r="HW634" t="s">
        <v>727</v>
      </c>
      <c r="HX634" t="s">
        <v>734</v>
      </c>
      <c r="IC634" t="s">
        <v>728</v>
      </c>
      <c r="ID634" t="s">
        <v>734</v>
      </c>
      <c r="JL634" s="1" t="e">
        <v>#NULL!</v>
      </c>
      <c r="JM634" t="s">
        <v>749</v>
      </c>
      <c r="JN634" t="s">
        <v>810</v>
      </c>
      <c r="JO634" t="s">
        <v>810</v>
      </c>
      <c r="JP634" t="s">
        <v>810</v>
      </c>
      <c r="JQ634" t="s">
        <v>727</v>
      </c>
      <c r="JR634" t="s">
        <v>729</v>
      </c>
      <c r="JS634" t="s">
        <v>726</v>
      </c>
      <c r="JT634" t="s">
        <v>774</v>
      </c>
      <c r="JU634" t="s">
        <v>760</v>
      </c>
      <c r="JV634" t="s">
        <v>732</v>
      </c>
      <c r="JW634" t="s">
        <v>730</v>
      </c>
      <c r="JX634" t="s">
        <v>733</v>
      </c>
      <c r="JY634" t="s">
        <v>848</v>
      </c>
      <c r="JZ634" t="s">
        <v>763</v>
      </c>
      <c r="KA634" t="s">
        <v>764</v>
      </c>
      <c r="LR634" t="s">
        <v>727</v>
      </c>
      <c r="LS634" t="s">
        <v>774</v>
      </c>
      <c r="LT634" t="s">
        <v>760</v>
      </c>
      <c r="LU634" t="s">
        <v>732</v>
      </c>
      <c r="LV634" t="s">
        <v>730</v>
      </c>
      <c r="LW634" t="s">
        <v>733</v>
      </c>
      <c r="LX634" t="s">
        <v>848</v>
      </c>
      <c r="LY634" t="s">
        <v>763</v>
      </c>
      <c r="LZ634" t="s">
        <v>764</v>
      </c>
      <c r="NS634" t="s">
        <v>768</v>
      </c>
      <c r="OF634" t="s">
        <v>808</v>
      </c>
      <c r="OP634" t="s">
        <v>767</v>
      </c>
      <c r="OR634" t="s">
        <v>822</v>
      </c>
      <c r="OS634" t="s">
        <v>809</v>
      </c>
      <c r="OV634" t="s">
        <v>809</v>
      </c>
      <c r="PK634" t="s">
        <v>809</v>
      </c>
      <c r="PM634" t="s">
        <v>809</v>
      </c>
      <c r="PN634" t="s">
        <v>809</v>
      </c>
      <c r="RU634" t="s">
        <v>734</v>
      </c>
      <c r="RW634" t="s">
        <v>734</v>
      </c>
      <c r="RY634" t="s">
        <v>728</v>
      </c>
      <c r="RZ634" t="s">
        <v>740</v>
      </c>
      <c r="SA634" t="s">
        <v>734</v>
      </c>
      <c r="SB634" t="s">
        <v>739</v>
      </c>
      <c r="SC634" t="s">
        <v>729</v>
      </c>
      <c r="SW634" t="s">
        <v>742</v>
      </c>
      <c r="SX634" t="s">
        <v>739</v>
      </c>
      <c r="SY634" t="s">
        <v>736</v>
      </c>
      <c r="SZ634" t="s">
        <v>743</v>
      </c>
      <c r="TH634" t="s">
        <v>787</v>
      </c>
      <c r="VW634" t="s">
        <v>741</v>
      </c>
      <c r="VX634" t="s">
        <v>728</v>
      </c>
      <c r="VY634" t="s">
        <v>728</v>
      </c>
      <c r="VZ634" t="s">
        <v>728</v>
      </c>
      <c r="WA634" t="s">
        <v>728</v>
      </c>
      <c r="WB634" t="s">
        <v>728</v>
      </c>
      <c r="WC634" t="s">
        <v>728</v>
      </c>
      <c r="WD634" t="s">
        <v>741</v>
      </c>
      <c r="WE634" t="s">
        <v>741</v>
      </c>
      <c r="WF634" t="s">
        <v>741</v>
      </c>
      <c r="WG634" t="s">
        <v>741</v>
      </c>
      <c r="WH634" t="s">
        <v>741</v>
      </c>
      <c r="WI634" t="s">
        <v>728</v>
      </c>
      <c r="WJ634" t="s">
        <v>728</v>
      </c>
      <c r="WK634" t="s">
        <v>728</v>
      </c>
      <c r="WL634">
        <v>4</v>
      </c>
      <c r="WM634">
        <v>4</v>
      </c>
      <c r="WN634">
        <v>4</v>
      </c>
      <c r="WO634">
        <v>2</v>
      </c>
      <c r="WP634">
        <v>4</v>
      </c>
      <c r="WQ634">
        <v>2</v>
      </c>
      <c r="WR634">
        <v>4</v>
      </c>
      <c r="WS634">
        <v>4</v>
      </c>
      <c r="WT634">
        <v>4</v>
      </c>
      <c r="WU634" t="s">
        <v>741</v>
      </c>
      <c r="XB634" t="s">
        <v>741</v>
      </c>
      <c r="XC634" t="s">
        <v>741</v>
      </c>
      <c r="XD634" t="s">
        <v>734</v>
      </c>
      <c r="XE634" t="s">
        <v>734</v>
      </c>
      <c r="XF634" t="s">
        <v>734</v>
      </c>
      <c r="XG634" t="s">
        <v>728</v>
      </c>
      <c r="XH634" t="s">
        <v>741</v>
      </c>
      <c r="XI634" t="s">
        <v>734</v>
      </c>
      <c r="XJ634" t="s">
        <v>741</v>
      </c>
      <c r="XK634" t="s">
        <v>734</v>
      </c>
      <c r="XL634" t="s">
        <v>741</v>
      </c>
      <c r="XM634" t="s">
        <v>727</v>
      </c>
      <c r="XN634" t="s">
        <v>731</v>
      </c>
      <c r="XO634" t="s">
        <v>736</v>
      </c>
      <c r="XP634" t="s">
        <v>742</v>
      </c>
      <c r="XQ634" t="s">
        <v>727</v>
      </c>
      <c r="XR634" t="s">
        <v>739</v>
      </c>
      <c r="XS634" t="s">
        <v>729</v>
      </c>
      <c r="XT634" t="s">
        <v>727</v>
      </c>
      <c r="XU634" t="s">
        <v>739</v>
      </c>
      <c r="XV634" t="s">
        <v>742</v>
      </c>
      <c r="XW634" t="s">
        <v>738</v>
      </c>
      <c r="XX634" t="s">
        <v>770</v>
      </c>
      <c r="XY634" t="s">
        <v>774</v>
      </c>
      <c r="YK634" t="s">
        <v>728</v>
      </c>
      <c r="YL634" t="s">
        <v>728</v>
      </c>
      <c r="YM634" t="s">
        <v>728</v>
      </c>
      <c r="YO634" t="s">
        <v>852</v>
      </c>
      <c r="YP634" t="s">
        <v>728</v>
      </c>
      <c r="YQ634" t="s">
        <v>728</v>
      </c>
      <c r="YR634" t="s">
        <v>736</v>
      </c>
      <c r="YS634" t="s">
        <v>1198</v>
      </c>
      <c r="YY634" t="s">
        <v>1590</v>
      </c>
      <c r="YZ634" t="s">
        <v>836</v>
      </c>
      <c r="ZI634" t="s">
        <v>811</v>
      </c>
      <c r="ZS634" t="s">
        <v>779</v>
      </c>
      <c r="ZU634" t="s">
        <v>1276</v>
      </c>
      <c r="ZV634" t="s">
        <v>861</v>
      </c>
      <c r="AAW634" s="2">
        <v>24.669499999999999</v>
      </c>
    </row>
    <row r="635" spans="1:725">
      <c r="A635">
        <v>2012</v>
      </c>
      <c r="B635" t="s">
        <v>2291</v>
      </c>
      <c r="C635" t="s">
        <v>729</v>
      </c>
      <c r="D635" t="s">
        <v>739</v>
      </c>
      <c r="F635" t="s">
        <v>743</v>
      </c>
      <c r="I635" t="s">
        <v>793</v>
      </c>
      <c r="J635" t="s">
        <v>774</v>
      </c>
      <c r="K635" t="s">
        <v>727</v>
      </c>
      <c r="L635" t="s">
        <v>742</v>
      </c>
      <c r="M635" t="s">
        <v>1225</v>
      </c>
      <c r="N635" t="s">
        <v>820</v>
      </c>
      <c r="O635" t="s">
        <v>1874</v>
      </c>
      <c r="AC635" t="s">
        <v>734</v>
      </c>
      <c r="AD635" t="s">
        <v>728</v>
      </c>
      <c r="AE635" t="s">
        <v>734</v>
      </c>
      <c r="AF635" t="s">
        <v>727</v>
      </c>
      <c r="AG635" t="s">
        <v>729</v>
      </c>
      <c r="AR635" t="s">
        <v>727</v>
      </c>
      <c r="AU635" t="s">
        <v>726</v>
      </c>
      <c r="BD635" t="str">
        <f t="shared" si="9"/>
        <v>06</v>
      </c>
      <c r="BE635">
        <v>2</v>
      </c>
      <c r="BF635" t="s">
        <v>727</v>
      </c>
      <c r="BG635" t="s">
        <v>739</v>
      </c>
      <c r="BH635" t="s">
        <v>729</v>
      </c>
      <c r="BI635" t="s">
        <v>736</v>
      </c>
      <c r="BP635">
        <v>1</v>
      </c>
      <c r="BQ635">
        <v>1</v>
      </c>
      <c r="BR635" s="1" t="e">
        <v>#NULL!</v>
      </c>
      <c r="BS635">
        <v>1</v>
      </c>
      <c r="BT635" s="1" t="e">
        <v>#NULL!</v>
      </c>
      <c r="BU635" s="1" t="e">
        <v>#NULL!</v>
      </c>
      <c r="BV635" s="1" t="e">
        <v>#NULL!</v>
      </c>
      <c r="BW635">
        <v>1</v>
      </c>
      <c r="BX635" s="1" t="e">
        <v>#NULL!</v>
      </c>
      <c r="BY635" s="1" t="e">
        <v>#NULL!</v>
      </c>
      <c r="BZ635" t="s">
        <v>773</v>
      </c>
      <c r="CT635" t="s">
        <v>728</v>
      </c>
      <c r="CU635" t="s">
        <v>728</v>
      </c>
      <c r="CW635" t="s">
        <v>728</v>
      </c>
      <c r="DA635" t="s">
        <v>728</v>
      </c>
      <c r="DD635" t="s">
        <v>786</v>
      </c>
      <c r="DZ635" t="s">
        <v>787</v>
      </c>
      <c r="EN635" t="s">
        <v>728</v>
      </c>
      <c r="EP635" t="s">
        <v>734</v>
      </c>
      <c r="EU635" t="s">
        <v>728</v>
      </c>
      <c r="EV635">
        <v>20</v>
      </c>
      <c r="EW635">
        <v>160000</v>
      </c>
      <c r="EX635" t="s">
        <v>734</v>
      </c>
      <c r="EZ635" t="s">
        <v>734</v>
      </c>
      <c r="FJ635" s="1" t="e">
        <v>#NULL!</v>
      </c>
      <c r="FK635" s="1" t="e">
        <v>#NULL!</v>
      </c>
      <c r="FQ635" t="s">
        <v>734</v>
      </c>
      <c r="JL635" s="1" t="e">
        <v>#NULL!</v>
      </c>
      <c r="WL635" s="1" t="e">
        <v>#NULL!</v>
      </c>
      <c r="WM635" s="1" t="e">
        <v>#NULL!</v>
      </c>
      <c r="WN635" s="1" t="e">
        <v>#NULL!</v>
      </c>
      <c r="WO635" s="1" t="e">
        <v>#NULL!</v>
      </c>
      <c r="WP635" s="1" t="e">
        <v>#NULL!</v>
      </c>
      <c r="WQ635" s="1" t="e">
        <v>#NULL!</v>
      </c>
      <c r="WR635" s="1" t="e">
        <v>#NULL!</v>
      </c>
      <c r="WS635" s="1" t="e">
        <v>#NULL!</v>
      </c>
      <c r="WT635" s="1" t="e">
        <v>#NULL!</v>
      </c>
      <c r="XN635" t="s">
        <v>742</v>
      </c>
      <c r="XO635" t="s">
        <v>727</v>
      </c>
      <c r="XP635" t="s">
        <v>731</v>
      </c>
      <c r="XQ635" t="s">
        <v>727</v>
      </c>
      <c r="XR635" t="s">
        <v>742</v>
      </c>
      <c r="XS635" t="s">
        <v>726</v>
      </c>
      <c r="XT635" t="s">
        <v>738</v>
      </c>
      <c r="YK635" t="s">
        <v>734</v>
      </c>
      <c r="YL635" t="s">
        <v>734</v>
      </c>
      <c r="YM635" t="s">
        <v>734</v>
      </c>
      <c r="YO635" t="s">
        <v>734</v>
      </c>
      <c r="YP635" t="s">
        <v>728</v>
      </c>
      <c r="YQ635" t="s">
        <v>728</v>
      </c>
      <c r="YR635" t="s">
        <v>736</v>
      </c>
      <c r="YS635" t="s">
        <v>1198</v>
      </c>
      <c r="ZU635" t="s">
        <v>1184</v>
      </c>
      <c r="ZV635" t="s">
        <v>1073</v>
      </c>
      <c r="AAW635" s="2">
        <v>24.669499999999999</v>
      </c>
    </row>
    <row r="636" spans="1:725">
      <c r="A636">
        <v>2012</v>
      </c>
      <c r="B636" t="s">
        <v>2292</v>
      </c>
      <c r="C636" t="s">
        <v>727</v>
      </c>
      <c r="F636" t="s">
        <v>727</v>
      </c>
      <c r="I636" t="s">
        <v>793</v>
      </c>
      <c r="J636" t="s">
        <v>774</v>
      </c>
      <c r="K636" t="s">
        <v>727</v>
      </c>
      <c r="L636" t="s">
        <v>742</v>
      </c>
      <c r="M636" t="s">
        <v>821</v>
      </c>
      <c r="N636" t="s">
        <v>942</v>
      </c>
      <c r="O636" t="s">
        <v>755</v>
      </c>
      <c r="AC636" t="s">
        <v>734</v>
      </c>
      <c r="AD636" t="s">
        <v>734</v>
      </c>
      <c r="AE636" t="s">
        <v>728</v>
      </c>
      <c r="AF636" t="s">
        <v>729</v>
      </c>
      <c r="AR636" t="s">
        <v>729</v>
      </c>
      <c r="BD636" t="str">
        <f t="shared" si="9"/>
        <v/>
      </c>
      <c r="BF636" t="s">
        <v>729</v>
      </c>
      <c r="BG636" t="s">
        <v>736</v>
      </c>
      <c r="BP636" s="1" t="e">
        <v>#NULL!</v>
      </c>
      <c r="BQ636" s="1" t="e">
        <v>#NULL!</v>
      </c>
      <c r="BR636" s="1" t="e">
        <v>#NULL!</v>
      </c>
      <c r="BS636">
        <v>1</v>
      </c>
      <c r="BT636" s="1" t="e">
        <v>#NULL!</v>
      </c>
      <c r="BU636" s="1" t="e">
        <v>#NULL!</v>
      </c>
      <c r="BV636" s="1" t="e">
        <v>#NULL!</v>
      </c>
      <c r="BW636">
        <v>1</v>
      </c>
      <c r="BX636" s="1" t="e">
        <v>#NULL!</v>
      </c>
      <c r="BY636" s="1" t="e">
        <v>#NULL!</v>
      </c>
      <c r="BZ636" t="s">
        <v>773</v>
      </c>
      <c r="CW636" t="s">
        <v>728</v>
      </c>
      <c r="DA636" t="s">
        <v>728</v>
      </c>
      <c r="DD636" t="s">
        <v>786</v>
      </c>
      <c r="DH636" t="s">
        <v>743</v>
      </c>
      <c r="DI636" t="s">
        <v>728</v>
      </c>
      <c r="DJ636" t="s">
        <v>734</v>
      </c>
      <c r="DK636" t="s">
        <v>739</v>
      </c>
      <c r="DL636" t="s">
        <v>727</v>
      </c>
      <c r="DV636" t="s">
        <v>959</v>
      </c>
      <c r="EV636" s="1" t="e">
        <v>#NULL!</v>
      </c>
      <c r="EW636" s="1" t="e">
        <v>#NULL!</v>
      </c>
      <c r="FB636" t="s">
        <v>743</v>
      </c>
      <c r="FC636" t="s">
        <v>749</v>
      </c>
      <c r="FD636" t="s">
        <v>734</v>
      </c>
      <c r="FI636" t="s">
        <v>729</v>
      </c>
      <c r="FJ636">
        <v>3</v>
      </c>
      <c r="FK636">
        <v>25000</v>
      </c>
      <c r="FL636" t="s">
        <v>734</v>
      </c>
      <c r="FN636" t="s">
        <v>728</v>
      </c>
      <c r="FO636" t="s">
        <v>807</v>
      </c>
      <c r="FP636" t="s">
        <v>749</v>
      </c>
      <c r="FQ636" t="s">
        <v>734</v>
      </c>
      <c r="JL636" s="1" t="e">
        <v>#NULL!</v>
      </c>
      <c r="WL636" s="1" t="e">
        <v>#NULL!</v>
      </c>
      <c r="WM636" s="1" t="e">
        <v>#NULL!</v>
      </c>
      <c r="WN636" s="1" t="e">
        <v>#NULL!</v>
      </c>
      <c r="WO636" s="1" t="e">
        <v>#NULL!</v>
      </c>
      <c r="WP636" s="1" t="e">
        <v>#NULL!</v>
      </c>
      <c r="WQ636" s="1" t="e">
        <v>#NULL!</v>
      </c>
      <c r="WR636" s="1" t="e">
        <v>#NULL!</v>
      </c>
      <c r="WS636" s="1" t="e">
        <v>#NULL!</v>
      </c>
      <c r="WT636" s="1" t="e">
        <v>#NULL!</v>
      </c>
      <c r="XN636" t="s">
        <v>742</v>
      </c>
      <c r="XQ636" t="s">
        <v>739</v>
      </c>
      <c r="XR636" t="s">
        <v>727</v>
      </c>
      <c r="XT636" t="s">
        <v>738</v>
      </c>
      <c r="YK636" t="s">
        <v>728</v>
      </c>
      <c r="YL636" t="s">
        <v>741</v>
      </c>
      <c r="YN636" t="s">
        <v>793</v>
      </c>
      <c r="YO636" t="s">
        <v>728</v>
      </c>
      <c r="YP636" t="s">
        <v>728</v>
      </c>
      <c r="YQ636" t="s">
        <v>728</v>
      </c>
      <c r="YR636" t="s">
        <v>736</v>
      </c>
      <c r="YS636" t="s">
        <v>1198</v>
      </c>
      <c r="ZU636" t="s">
        <v>907</v>
      </c>
      <c r="ZV636" t="s">
        <v>907</v>
      </c>
      <c r="AAW636" s="2">
        <v>24.669499999999999</v>
      </c>
    </row>
    <row r="637" spans="1:725">
      <c r="A637">
        <v>2012</v>
      </c>
      <c r="B637" t="s">
        <v>2293</v>
      </c>
      <c r="C637" t="s">
        <v>726</v>
      </c>
      <c r="D637" t="s">
        <v>739</v>
      </c>
      <c r="G637" t="s">
        <v>727</v>
      </c>
      <c r="I637" t="s">
        <v>793</v>
      </c>
      <c r="J637" t="s">
        <v>774</v>
      </c>
      <c r="K637" t="s">
        <v>727</v>
      </c>
      <c r="L637" t="s">
        <v>729</v>
      </c>
      <c r="M637" t="s">
        <v>801</v>
      </c>
      <c r="N637" t="s">
        <v>758</v>
      </c>
      <c r="O637" t="s">
        <v>751</v>
      </c>
      <c r="P637" t="s">
        <v>1014</v>
      </c>
      <c r="AC637" t="s">
        <v>734</v>
      </c>
      <c r="AD637" t="s">
        <v>734</v>
      </c>
      <c r="AE637" t="s">
        <v>728</v>
      </c>
      <c r="AF637" t="s">
        <v>729</v>
      </c>
      <c r="AR637" t="s">
        <v>729</v>
      </c>
      <c r="BD637" t="str">
        <f t="shared" si="9"/>
        <v/>
      </c>
      <c r="BF637" t="s">
        <v>729</v>
      </c>
      <c r="BG637" t="s">
        <v>736</v>
      </c>
      <c r="BH637" t="s">
        <v>740</v>
      </c>
      <c r="BP637" s="1" t="e">
        <v>#NULL!</v>
      </c>
      <c r="BQ637" s="1" t="e">
        <v>#NULL!</v>
      </c>
      <c r="BR637" s="1" t="e">
        <v>#NULL!</v>
      </c>
      <c r="BS637">
        <v>3</v>
      </c>
      <c r="BT637" s="1" t="e">
        <v>#NULL!</v>
      </c>
      <c r="BU637" s="1" t="e">
        <v>#NULL!</v>
      </c>
      <c r="BV637" s="1" t="e">
        <v>#NULL!</v>
      </c>
      <c r="BW637">
        <v>1</v>
      </c>
      <c r="BX637" s="1" t="e">
        <v>#NULL!</v>
      </c>
      <c r="BY637">
        <v>1</v>
      </c>
      <c r="BZ637" t="s">
        <v>773</v>
      </c>
      <c r="CW637" t="s">
        <v>734</v>
      </c>
      <c r="DA637" t="s">
        <v>728</v>
      </c>
      <c r="DC637" t="s">
        <v>728</v>
      </c>
      <c r="DD637" t="s">
        <v>786</v>
      </c>
      <c r="DH637" t="s">
        <v>743</v>
      </c>
      <c r="DI637" t="s">
        <v>734</v>
      </c>
      <c r="EV637" s="1" t="e">
        <v>#NULL!</v>
      </c>
      <c r="EW637" s="1" t="e">
        <v>#NULL!</v>
      </c>
      <c r="FB637" t="s">
        <v>743</v>
      </c>
      <c r="FC637" t="s">
        <v>728</v>
      </c>
      <c r="FJ637" s="1" t="e">
        <v>#NULL!</v>
      </c>
      <c r="FK637" s="1" t="e">
        <v>#NULL!</v>
      </c>
      <c r="FP637" t="s">
        <v>741</v>
      </c>
      <c r="FQ637" t="s">
        <v>734</v>
      </c>
      <c r="JL637" s="1" t="e">
        <v>#NULL!</v>
      </c>
      <c r="WL637" s="1" t="e">
        <v>#NULL!</v>
      </c>
      <c r="WM637" s="1" t="e">
        <v>#NULL!</v>
      </c>
      <c r="WN637" s="1" t="e">
        <v>#NULL!</v>
      </c>
      <c r="WO637" s="1" t="e">
        <v>#NULL!</v>
      </c>
      <c r="WP637" s="1" t="e">
        <v>#NULL!</v>
      </c>
      <c r="WQ637" s="1" t="e">
        <v>#NULL!</v>
      </c>
      <c r="WR637" s="1" t="e">
        <v>#NULL!</v>
      </c>
      <c r="WS637" s="1" t="e">
        <v>#NULL!</v>
      </c>
      <c r="WT637" s="1" t="e">
        <v>#NULL!</v>
      </c>
      <c r="XN637" t="s">
        <v>742</v>
      </c>
      <c r="XO637" t="s">
        <v>731</v>
      </c>
      <c r="XQ637" t="s">
        <v>727</v>
      </c>
      <c r="XR637" t="s">
        <v>739</v>
      </c>
      <c r="XS637" t="s">
        <v>731</v>
      </c>
      <c r="XT637" t="s">
        <v>738</v>
      </c>
      <c r="YK637" t="s">
        <v>728</v>
      </c>
      <c r="YL637" t="s">
        <v>741</v>
      </c>
      <c r="YN637" t="s">
        <v>793</v>
      </c>
      <c r="YO637" t="s">
        <v>728</v>
      </c>
      <c r="YP637" t="s">
        <v>741</v>
      </c>
      <c r="YQ637" t="s">
        <v>728</v>
      </c>
      <c r="YR637" t="s">
        <v>736</v>
      </c>
      <c r="YS637" t="s">
        <v>1198</v>
      </c>
      <c r="ZU637" t="s">
        <v>2294</v>
      </c>
      <c r="ZV637" t="s">
        <v>1131</v>
      </c>
      <c r="AAW637" s="2">
        <v>24.669499999999999</v>
      </c>
    </row>
    <row r="638" spans="1:725">
      <c r="A638">
        <v>2012</v>
      </c>
      <c r="B638" t="s">
        <v>2295</v>
      </c>
      <c r="C638" t="s">
        <v>735</v>
      </c>
      <c r="F638" t="s">
        <v>739</v>
      </c>
      <c r="I638" t="s">
        <v>793</v>
      </c>
      <c r="J638" t="s">
        <v>774</v>
      </c>
      <c r="K638" t="s">
        <v>727</v>
      </c>
      <c r="L638" t="s">
        <v>729</v>
      </c>
      <c r="M638" t="s">
        <v>838</v>
      </c>
      <c r="N638" t="s">
        <v>821</v>
      </c>
      <c r="O638" t="s">
        <v>770</v>
      </c>
      <c r="P638" t="s">
        <v>1366</v>
      </c>
      <c r="AC638" t="s">
        <v>734</v>
      </c>
      <c r="AD638" t="s">
        <v>728</v>
      </c>
      <c r="AE638" t="s">
        <v>728</v>
      </c>
      <c r="AF638" t="s">
        <v>729</v>
      </c>
      <c r="AR638" t="s">
        <v>729</v>
      </c>
      <c r="BD638" t="str">
        <f t="shared" si="9"/>
        <v/>
      </c>
      <c r="BF638" t="s">
        <v>729</v>
      </c>
      <c r="BG638" t="s">
        <v>736</v>
      </c>
      <c r="BP638" s="1" t="e">
        <v>#NULL!</v>
      </c>
      <c r="BQ638" s="1" t="e">
        <v>#NULL!</v>
      </c>
      <c r="BR638" s="1" t="e">
        <v>#NULL!</v>
      </c>
      <c r="BS638">
        <v>1</v>
      </c>
      <c r="BT638" s="1" t="e">
        <v>#NULL!</v>
      </c>
      <c r="BU638" s="1" t="e">
        <v>#NULL!</v>
      </c>
      <c r="BV638" s="1" t="e">
        <v>#NULL!</v>
      </c>
      <c r="BW638">
        <v>1</v>
      </c>
      <c r="BX638" s="1" t="e">
        <v>#NULL!</v>
      </c>
      <c r="BY638" s="1" t="e">
        <v>#NULL!</v>
      </c>
      <c r="BZ638" t="s">
        <v>773</v>
      </c>
      <c r="CW638" t="s">
        <v>728</v>
      </c>
      <c r="DA638" t="s">
        <v>728</v>
      </c>
      <c r="DD638" t="s">
        <v>786</v>
      </c>
      <c r="DH638" t="s">
        <v>727</v>
      </c>
      <c r="DI638" t="s">
        <v>728</v>
      </c>
      <c r="DJ638" t="s">
        <v>734</v>
      </c>
      <c r="DK638" t="s">
        <v>735</v>
      </c>
      <c r="DL638" t="s">
        <v>739</v>
      </c>
      <c r="EV638" s="1" t="e">
        <v>#NULL!</v>
      </c>
      <c r="EW638" s="1" t="e">
        <v>#NULL!</v>
      </c>
      <c r="FB638" t="s">
        <v>770</v>
      </c>
      <c r="FC638" t="s">
        <v>749</v>
      </c>
      <c r="FD638" t="s">
        <v>734</v>
      </c>
      <c r="FI638" t="s">
        <v>729</v>
      </c>
      <c r="FJ638">
        <v>20</v>
      </c>
      <c r="FK638">
        <v>20000</v>
      </c>
      <c r="FL638" t="s">
        <v>734</v>
      </c>
      <c r="FN638" t="s">
        <v>728</v>
      </c>
      <c r="FO638" t="s">
        <v>760</v>
      </c>
      <c r="FP638" t="s">
        <v>749</v>
      </c>
      <c r="FQ638" t="s">
        <v>734</v>
      </c>
      <c r="JL638" s="1" t="e">
        <v>#NULL!</v>
      </c>
      <c r="WL638" s="1" t="e">
        <v>#NULL!</v>
      </c>
      <c r="WM638" s="1" t="e">
        <v>#NULL!</v>
      </c>
      <c r="WN638" s="1" t="e">
        <v>#NULL!</v>
      </c>
      <c r="WO638" s="1" t="e">
        <v>#NULL!</v>
      </c>
      <c r="WP638" s="1" t="e">
        <v>#NULL!</v>
      </c>
      <c r="WQ638" s="1" t="e">
        <v>#NULL!</v>
      </c>
      <c r="WR638" s="1" t="e">
        <v>#NULL!</v>
      </c>
      <c r="WS638" s="1" t="e">
        <v>#NULL!</v>
      </c>
      <c r="WT638" s="1" t="e">
        <v>#NULL!</v>
      </c>
      <c r="XN638" t="s">
        <v>743</v>
      </c>
      <c r="XO638" t="s">
        <v>727</v>
      </c>
      <c r="XP638" t="s">
        <v>742</v>
      </c>
      <c r="XQ638" t="s">
        <v>727</v>
      </c>
      <c r="XR638" t="s">
        <v>739</v>
      </c>
      <c r="XS638" t="s">
        <v>726</v>
      </c>
      <c r="XT638" t="s">
        <v>738</v>
      </c>
      <c r="YK638" t="s">
        <v>728</v>
      </c>
      <c r="YL638" t="s">
        <v>734</v>
      </c>
      <c r="YM638" t="s">
        <v>734</v>
      </c>
      <c r="YO638" t="s">
        <v>728</v>
      </c>
      <c r="YP638" t="s">
        <v>734</v>
      </c>
      <c r="YQ638" t="s">
        <v>728</v>
      </c>
      <c r="YR638" t="s">
        <v>743</v>
      </c>
      <c r="YS638" t="s">
        <v>1198</v>
      </c>
      <c r="ZU638" t="s">
        <v>861</v>
      </c>
      <c r="ZV638" t="s">
        <v>973</v>
      </c>
      <c r="AAW638" s="2">
        <v>24.669499999999999</v>
      </c>
    </row>
    <row r="639" spans="1:725">
      <c r="A639">
        <v>2012</v>
      </c>
      <c r="B639" t="s">
        <v>2296</v>
      </c>
      <c r="C639" t="s">
        <v>735</v>
      </c>
      <c r="F639" t="s">
        <v>742</v>
      </c>
      <c r="H639" t="s">
        <v>727</v>
      </c>
      <c r="I639" t="s">
        <v>793</v>
      </c>
      <c r="J639" t="s">
        <v>774</v>
      </c>
      <c r="K639" t="s">
        <v>727</v>
      </c>
      <c r="L639" t="s">
        <v>735</v>
      </c>
      <c r="M639" t="s">
        <v>867</v>
      </c>
      <c r="N639" t="s">
        <v>839</v>
      </c>
      <c r="O639" t="s">
        <v>735</v>
      </c>
      <c r="P639" t="s">
        <v>735</v>
      </c>
      <c r="Q639" t="s">
        <v>751</v>
      </c>
      <c r="AC639" t="s">
        <v>734</v>
      </c>
      <c r="AD639" t="s">
        <v>734</v>
      </c>
      <c r="AE639" t="s">
        <v>728</v>
      </c>
      <c r="AF639" t="s">
        <v>729</v>
      </c>
      <c r="AR639" t="s">
        <v>729</v>
      </c>
      <c r="BD639" t="str">
        <f t="shared" si="9"/>
        <v/>
      </c>
      <c r="BF639" t="s">
        <v>739</v>
      </c>
      <c r="BG639" t="s">
        <v>729</v>
      </c>
      <c r="BH639" t="s">
        <v>736</v>
      </c>
      <c r="BP639" s="1" t="e">
        <v>#NULL!</v>
      </c>
      <c r="BQ639">
        <v>1</v>
      </c>
      <c r="BR639" s="1" t="e">
        <v>#NULL!</v>
      </c>
      <c r="BS639">
        <v>2</v>
      </c>
      <c r="BT639" s="1" t="e">
        <v>#NULL!</v>
      </c>
      <c r="BU639" s="1" t="e">
        <v>#NULL!</v>
      </c>
      <c r="BV639" s="1" t="e">
        <v>#NULL!</v>
      </c>
      <c r="BW639">
        <v>1</v>
      </c>
      <c r="BX639" s="1" t="e">
        <v>#NULL!</v>
      </c>
      <c r="BY639" s="1" t="e">
        <v>#NULL!</v>
      </c>
      <c r="BZ639" t="s">
        <v>773</v>
      </c>
      <c r="CU639" t="s">
        <v>802</v>
      </c>
      <c r="CW639" t="s">
        <v>802</v>
      </c>
      <c r="DA639" t="s">
        <v>728</v>
      </c>
      <c r="DD639" t="s">
        <v>728</v>
      </c>
      <c r="DZ639" t="s">
        <v>787</v>
      </c>
      <c r="EN639" t="s">
        <v>728</v>
      </c>
      <c r="EP639" t="s">
        <v>802</v>
      </c>
      <c r="EU639" t="s">
        <v>734</v>
      </c>
      <c r="EV639">
        <v>99</v>
      </c>
      <c r="EW639">
        <v>99</v>
      </c>
      <c r="EX639" t="s">
        <v>802</v>
      </c>
      <c r="EZ639" t="s">
        <v>734</v>
      </c>
      <c r="FJ639" s="1" t="e">
        <v>#NULL!</v>
      </c>
      <c r="FK639" s="1" t="e">
        <v>#NULL!</v>
      </c>
      <c r="FQ639" t="s">
        <v>734</v>
      </c>
      <c r="JL639" s="1" t="e">
        <v>#NULL!</v>
      </c>
      <c r="WL639" s="1" t="e">
        <v>#NULL!</v>
      </c>
      <c r="WM639" s="1" t="e">
        <v>#NULL!</v>
      </c>
      <c r="WN639" s="1" t="e">
        <v>#NULL!</v>
      </c>
      <c r="WO639" s="1" t="e">
        <v>#NULL!</v>
      </c>
      <c r="WP639" s="1" t="e">
        <v>#NULL!</v>
      </c>
      <c r="WQ639" s="1" t="e">
        <v>#NULL!</v>
      </c>
      <c r="WR639" s="1" t="e">
        <v>#NULL!</v>
      </c>
      <c r="WS639" s="1" t="e">
        <v>#NULL!</v>
      </c>
      <c r="WT639" s="1" t="e">
        <v>#NULL!</v>
      </c>
      <c r="XN639" t="s">
        <v>742</v>
      </c>
      <c r="XQ639" t="s">
        <v>727</v>
      </c>
      <c r="XR639" t="s">
        <v>735</v>
      </c>
      <c r="XT639" t="s">
        <v>738</v>
      </c>
      <c r="YK639" t="s">
        <v>728</v>
      </c>
      <c r="YL639" t="s">
        <v>741</v>
      </c>
      <c r="YN639" t="s">
        <v>793</v>
      </c>
      <c r="YO639" t="s">
        <v>734</v>
      </c>
      <c r="YP639" t="s">
        <v>741</v>
      </c>
      <c r="YQ639" t="s">
        <v>728</v>
      </c>
      <c r="YR639" t="s">
        <v>743</v>
      </c>
      <c r="YS639" t="s">
        <v>1198</v>
      </c>
      <c r="ZU639" t="s">
        <v>861</v>
      </c>
      <c r="ZV639" t="s">
        <v>2038</v>
      </c>
      <c r="AAW639" s="2">
        <v>24.669499999999999</v>
      </c>
    </row>
    <row r="640" spans="1:725">
      <c r="A640">
        <v>2012</v>
      </c>
      <c r="B640" t="s">
        <v>2297</v>
      </c>
      <c r="C640" t="s">
        <v>743</v>
      </c>
      <c r="D640" t="s">
        <v>739</v>
      </c>
      <c r="F640" t="s">
        <v>736</v>
      </c>
      <c r="I640" t="s">
        <v>793</v>
      </c>
      <c r="J640" t="s">
        <v>774</v>
      </c>
      <c r="K640" t="s">
        <v>727</v>
      </c>
      <c r="L640" t="s">
        <v>729</v>
      </c>
      <c r="M640" t="s">
        <v>750</v>
      </c>
      <c r="N640" t="s">
        <v>790</v>
      </c>
      <c r="O640" t="s">
        <v>745</v>
      </c>
      <c r="P640" t="s">
        <v>821</v>
      </c>
      <c r="AC640" t="s">
        <v>734</v>
      </c>
      <c r="AD640" t="s">
        <v>734</v>
      </c>
      <c r="AE640" t="s">
        <v>728</v>
      </c>
      <c r="AF640" t="s">
        <v>729</v>
      </c>
      <c r="AG640" t="s">
        <v>735</v>
      </c>
      <c r="AH640" t="s">
        <v>726</v>
      </c>
      <c r="AI640" t="s">
        <v>731</v>
      </c>
      <c r="AJ640" t="s">
        <v>740</v>
      </c>
      <c r="AR640" t="s">
        <v>729</v>
      </c>
      <c r="AT640" t="s">
        <v>740</v>
      </c>
      <c r="BD640" t="str">
        <f t="shared" si="9"/>
        <v>10</v>
      </c>
      <c r="BE640">
        <v>3</v>
      </c>
      <c r="BF640" t="s">
        <v>739</v>
      </c>
      <c r="BG640" t="s">
        <v>729</v>
      </c>
      <c r="BH640" t="s">
        <v>736</v>
      </c>
      <c r="BI640" t="s">
        <v>743</v>
      </c>
      <c r="BP640" s="1" t="e">
        <v>#NULL!</v>
      </c>
      <c r="BQ640">
        <v>1</v>
      </c>
      <c r="BR640" s="1" t="e">
        <v>#NULL!</v>
      </c>
      <c r="BS640">
        <v>4</v>
      </c>
      <c r="BT640" s="1" t="e">
        <v>#NULL!</v>
      </c>
      <c r="BU640" s="1" t="e">
        <v>#NULL!</v>
      </c>
      <c r="BV640" s="1" t="e">
        <v>#NULL!</v>
      </c>
      <c r="BW640">
        <v>3</v>
      </c>
      <c r="BX640">
        <v>1</v>
      </c>
      <c r="BY640" s="1" t="e">
        <v>#NULL!</v>
      </c>
      <c r="BZ640" t="s">
        <v>773</v>
      </c>
      <c r="CU640" t="s">
        <v>728</v>
      </c>
      <c r="CW640" t="s">
        <v>728</v>
      </c>
      <c r="DA640" t="s">
        <v>728</v>
      </c>
      <c r="DB640" t="s">
        <v>741</v>
      </c>
      <c r="DD640" t="s">
        <v>728</v>
      </c>
      <c r="DE640" t="s">
        <v>741</v>
      </c>
      <c r="DZ640" t="s">
        <v>739</v>
      </c>
      <c r="EN640" t="s">
        <v>734</v>
      </c>
      <c r="EO640" t="s">
        <v>726</v>
      </c>
      <c r="EV640" s="1" t="e">
        <v>#NULL!</v>
      </c>
      <c r="EW640" s="1" t="e">
        <v>#NULL!</v>
      </c>
      <c r="FB640" t="s">
        <v>726</v>
      </c>
      <c r="FC640" t="s">
        <v>749</v>
      </c>
      <c r="FD640" t="s">
        <v>734</v>
      </c>
      <c r="FI640" t="s">
        <v>729</v>
      </c>
      <c r="FJ640">
        <v>4</v>
      </c>
      <c r="FK640">
        <v>30000</v>
      </c>
      <c r="FL640" t="s">
        <v>734</v>
      </c>
      <c r="FN640" t="s">
        <v>728</v>
      </c>
      <c r="FO640" t="s">
        <v>1162</v>
      </c>
      <c r="FP640" t="s">
        <v>741</v>
      </c>
      <c r="FQ640" t="s">
        <v>728</v>
      </c>
      <c r="FR640" t="s">
        <v>734</v>
      </c>
      <c r="FS640" t="s">
        <v>739</v>
      </c>
      <c r="GG640" t="s">
        <v>734</v>
      </c>
      <c r="HO640" t="s">
        <v>727</v>
      </c>
      <c r="HP640" t="s">
        <v>735</v>
      </c>
      <c r="HW640" t="s">
        <v>727</v>
      </c>
      <c r="HX640" t="s">
        <v>741</v>
      </c>
      <c r="IR640" t="s">
        <v>728</v>
      </c>
      <c r="JL640">
        <v>12000</v>
      </c>
      <c r="JM640" t="s">
        <v>741</v>
      </c>
      <c r="JN640" t="s">
        <v>794</v>
      </c>
      <c r="JO640" t="s">
        <v>833</v>
      </c>
      <c r="JP640" t="s">
        <v>810</v>
      </c>
      <c r="JQ640" t="s">
        <v>727</v>
      </c>
      <c r="JR640" t="s">
        <v>739</v>
      </c>
      <c r="JS640" t="s">
        <v>729</v>
      </c>
      <c r="JT640" t="s">
        <v>735</v>
      </c>
      <c r="JU640" t="s">
        <v>774</v>
      </c>
      <c r="JV640" t="s">
        <v>760</v>
      </c>
      <c r="JW640" t="s">
        <v>764</v>
      </c>
      <c r="LR640" t="s">
        <v>727</v>
      </c>
      <c r="LS640" t="s">
        <v>739</v>
      </c>
      <c r="NS640" t="s">
        <v>823</v>
      </c>
      <c r="NT640" t="s">
        <v>823</v>
      </c>
      <c r="RU640" t="s">
        <v>734</v>
      </c>
      <c r="RW640" t="s">
        <v>734</v>
      </c>
      <c r="RY640" t="s">
        <v>734</v>
      </c>
      <c r="SA640" t="s">
        <v>734</v>
      </c>
      <c r="SB640" t="s">
        <v>729</v>
      </c>
      <c r="SW640" t="s">
        <v>742</v>
      </c>
      <c r="SX640" t="s">
        <v>727</v>
      </c>
      <c r="TH640" t="s">
        <v>739</v>
      </c>
      <c r="TI640" t="s">
        <v>740</v>
      </c>
      <c r="TV640" t="s">
        <v>771</v>
      </c>
      <c r="UD640" t="s">
        <v>734</v>
      </c>
      <c r="UI640" t="s">
        <v>816</v>
      </c>
      <c r="UQ640" t="s">
        <v>810</v>
      </c>
      <c r="UU640" t="s">
        <v>735</v>
      </c>
      <c r="UV640" t="s">
        <v>743</v>
      </c>
      <c r="UW640" t="s">
        <v>770</v>
      </c>
      <c r="UX640" t="s">
        <v>774</v>
      </c>
      <c r="UY640" t="s">
        <v>756</v>
      </c>
      <c r="UZ640" t="s">
        <v>757</v>
      </c>
      <c r="VM640" t="s">
        <v>770</v>
      </c>
      <c r="VN640" t="s">
        <v>774</v>
      </c>
      <c r="VO640" t="s">
        <v>756</v>
      </c>
      <c r="VP640" t="s">
        <v>735</v>
      </c>
      <c r="VQ640" t="s">
        <v>743</v>
      </c>
      <c r="VR640" t="s">
        <v>727</v>
      </c>
      <c r="VW640" t="s">
        <v>728</v>
      </c>
      <c r="VX640" t="s">
        <v>728</v>
      </c>
      <c r="VY640" t="s">
        <v>728</v>
      </c>
      <c r="VZ640" t="s">
        <v>741</v>
      </c>
      <c r="WA640" t="s">
        <v>728</v>
      </c>
      <c r="WB640" t="s">
        <v>741</v>
      </c>
      <c r="WC640" t="s">
        <v>741</v>
      </c>
      <c r="WD640" t="s">
        <v>741</v>
      </c>
      <c r="WE640" t="s">
        <v>741</v>
      </c>
      <c r="WF640" t="s">
        <v>728</v>
      </c>
      <c r="WG640" t="s">
        <v>734</v>
      </c>
      <c r="WH640" t="s">
        <v>728</v>
      </c>
      <c r="WI640" t="s">
        <v>728</v>
      </c>
      <c r="WJ640" t="s">
        <v>728</v>
      </c>
      <c r="WK640" t="s">
        <v>728</v>
      </c>
      <c r="WL640">
        <v>4</v>
      </c>
      <c r="WM640">
        <v>4</v>
      </c>
      <c r="WN640">
        <v>4</v>
      </c>
      <c r="WO640">
        <v>2</v>
      </c>
      <c r="WP640">
        <v>4</v>
      </c>
      <c r="WQ640">
        <v>3</v>
      </c>
      <c r="WR640">
        <v>4</v>
      </c>
      <c r="WS640">
        <v>4</v>
      </c>
      <c r="WT640">
        <v>2</v>
      </c>
      <c r="WU640" t="s">
        <v>728</v>
      </c>
      <c r="WW640" t="s">
        <v>811</v>
      </c>
      <c r="WY640" t="s">
        <v>741</v>
      </c>
      <c r="XB640" t="s">
        <v>741</v>
      </c>
      <c r="XC640" t="s">
        <v>741</v>
      </c>
      <c r="XD640" t="s">
        <v>734</v>
      </c>
      <c r="XE640" t="s">
        <v>734</v>
      </c>
      <c r="XF640" t="s">
        <v>734</v>
      </c>
      <c r="XG640" t="s">
        <v>728</v>
      </c>
      <c r="XH640" t="s">
        <v>741</v>
      </c>
      <c r="XI640" t="s">
        <v>741</v>
      </c>
      <c r="XJ640" t="s">
        <v>741</v>
      </c>
      <c r="XK640" t="s">
        <v>741</v>
      </c>
      <c r="XL640" t="s">
        <v>741</v>
      </c>
      <c r="XM640" t="s">
        <v>773</v>
      </c>
      <c r="XN640" t="s">
        <v>742</v>
      </c>
      <c r="XO640" t="s">
        <v>731</v>
      </c>
      <c r="XP640" t="s">
        <v>743</v>
      </c>
      <c r="XQ640" t="s">
        <v>727</v>
      </c>
      <c r="XR640" t="s">
        <v>729</v>
      </c>
      <c r="XS640" t="s">
        <v>731</v>
      </c>
      <c r="XT640" t="s">
        <v>727</v>
      </c>
      <c r="XU640" t="s">
        <v>739</v>
      </c>
      <c r="XV640" t="s">
        <v>742</v>
      </c>
      <c r="XW640" t="s">
        <v>729</v>
      </c>
      <c r="XX640" t="s">
        <v>735</v>
      </c>
      <c r="XY640" t="s">
        <v>726</v>
      </c>
      <c r="XZ640" t="s">
        <v>731</v>
      </c>
      <c r="YA640" t="s">
        <v>736</v>
      </c>
      <c r="YB640" t="s">
        <v>740</v>
      </c>
      <c r="YC640" t="s">
        <v>738</v>
      </c>
      <c r="YD640" t="s">
        <v>770</v>
      </c>
      <c r="YK640" t="s">
        <v>728</v>
      </c>
      <c r="YL640" t="s">
        <v>741</v>
      </c>
      <c r="YN640" t="s">
        <v>728</v>
      </c>
      <c r="YO640" t="s">
        <v>771</v>
      </c>
      <c r="YP640" t="s">
        <v>741</v>
      </c>
      <c r="YQ640" t="s">
        <v>728</v>
      </c>
      <c r="YR640" t="s">
        <v>736</v>
      </c>
      <c r="YS640" t="s">
        <v>1198</v>
      </c>
      <c r="YU640" t="s">
        <v>735</v>
      </c>
      <c r="YW640" t="s">
        <v>775</v>
      </c>
      <c r="YX640" t="s">
        <v>836</v>
      </c>
      <c r="YY640" t="s">
        <v>1408</v>
      </c>
      <c r="YZ640" t="s">
        <v>836</v>
      </c>
      <c r="ZU640" t="s">
        <v>1032</v>
      </c>
      <c r="ZV640" t="s">
        <v>957</v>
      </c>
      <c r="AAW640" s="2">
        <v>24.669499999999999</v>
      </c>
    </row>
    <row r="641" spans="1:725">
      <c r="A641">
        <v>2012</v>
      </c>
      <c r="B641" t="s">
        <v>2298</v>
      </c>
      <c r="C641" t="s">
        <v>742</v>
      </c>
      <c r="G641" t="s">
        <v>727</v>
      </c>
      <c r="I641" t="s">
        <v>793</v>
      </c>
      <c r="J641" t="s">
        <v>774</v>
      </c>
      <c r="K641" t="s">
        <v>731</v>
      </c>
      <c r="L641" t="s">
        <v>726</v>
      </c>
      <c r="M641" t="s">
        <v>733</v>
      </c>
      <c r="N641" t="s">
        <v>760</v>
      </c>
      <c r="O641" t="s">
        <v>821</v>
      </c>
      <c r="P641" t="s">
        <v>737</v>
      </c>
      <c r="Q641" t="s">
        <v>726</v>
      </c>
      <c r="R641" t="s">
        <v>743</v>
      </c>
      <c r="AC641" t="s">
        <v>734</v>
      </c>
      <c r="AD641" t="s">
        <v>734</v>
      </c>
      <c r="AE641" t="s">
        <v>728</v>
      </c>
      <c r="AF641" t="s">
        <v>729</v>
      </c>
      <c r="AR641" t="s">
        <v>729</v>
      </c>
      <c r="BD641" t="str">
        <f t="shared" si="9"/>
        <v/>
      </c>
      <c r="BF641" t="s">
        <v>729</v>
      </c>
      <c r="BG641" t="s">
        <v>736</v>
      </c>
      <c r="BP641" s="1" t="e">
        <v>#NULL!</v>
      </c>
      <c r="BQ641" s="1" t="e">
        <v>#NULL!</v>
      </c>
      <c r="BR641" s="1" t="e">
        <v>#NULL!</v>
      </c>
      <c r="BS641">
        <v>1</v>
      </c>
      <c r="BT641" s="1" t="e">
        <v>#NULL!</v>
      </c>
      <c r="BU641" s="1" t="e">
        <v>#NULL!</v>
      </c>
      <c r="BV641" s="1" t="e">
        <v>#NULL!</v>
      </c>
      <c r="BW641">
        <v>1</v>
      </c>
      <c r="BX641" s="1" t="e">
        <v>#NULL!</v>
      </c>
      <c r="BY641" s="1" t="e">
        <v>#NULL!</v>
      </c>
      <c r="BZ641" t="s">
        <v>773</v>
      </c>
      <c r="CW641" t="s">
        <v>728</v>
      </c>
      <c r="DA641" t="s">
        <v>728</v>
      </c>
      <c r="DD641" t="s">
        <v>786</v>
      </c>
      <c r="DH641" t="s">
        <v>743</v>
      </c>
      <c r="DI641" t="s">
        <v>734</v>
      </c>
      <c r="EV641" s="1" t="e">
        <v>#NULL!</v>
      </c>
      <c r="EW641" s="1" t="e">
        <v>#NULL!</v>
      </c>
      <c r="FB641" t="s">
        <v>743</v>
      </c>
      <c r="FC641" t="s">
        <v>728</v>
      </c>
      <c r="FJ641" s="1" t="e">
        <v>#NULL!</v>
      </c>
      <c r="FK641" s="1" t="e">
        <v>#NULL!</v>
      </c>
      <c r="FP641" t="s">
        <v>741</v>
      </c>
      <c r="FQ641" t="s">
        <v>734</v>
      </c>
      <c r="JL641" s="1" t="e">
        <v>#NULL!</v>
      </c>
      <c r="WL641" s="1" t="e">
        <v>#NULL!</v>
      </c>
      <c r="WM641" s="1" t="e">
        <v>#NULL!</v>
      </c>
      <c r="WN641" s="1" t="e">
        <v>#NULL!</v>
      </c>
      <c r="WO641" s="1" t="e">
        <v>#NULL!</v>
      </c>
      <c r="WP641" s="1" t="e">
        <v>#NULL!</v>
      </c>
      <c r="WQ641" s="1" t="e">
        <v>#NULL!</v>
      </c>
      <c r="WR641" s="1" t="e">
        <v>#NULL!</v>
      </c>
      <c r="WS641" s="1" t="e">
        <v>#NULL!</v>
      </c>
      <c r="WT641" s="1" t="e">
        <v>#NULL!</v>
      </c>
      <c r="XN641" t="s">
        <v>727</v>
      </c>
      <c r="XO641" t="s">
        <v>739</v>
      </c>
      <c r="XP641" t="s">
        <v>735</v>
      </c>
      <c r="XQ641" t="s">
        <v>727</v>
      </c>
      <c r="XR641" t="s">
        <v>729</v>
      </c>
      <c r="XS641" t="s">
        <v>726</v>
      </c>
      <c r="XT641" t="s">
        <v>738</v>
      </c>
      <c r="YK641" t="s">
        <v>728</v>
      </c>
      <c r="YL641" t="s">
        <v>741</v>
      </c>
      <c r="YN641" t="s">
        <v>793</v>
      </c>
      <c r="YO641" t="s">
        <v>734</v>
      </c>
      <c r="YP641" t="s">
        <v>741</v>
      </c>
      <c r="YQ641" t="s">
        <v>728</v>
      </c>
      <c r="YR641" t="s">
        <v>736</v>
      </c>
      <c r="YS641" t="s">
        <v>1198</v>
      </c>
      <c r="ZU641" t="s">
        <v>974</v>
      </c>
      <c r="ZV641" t="s">
        <v>1131</v>
      </c>
      <c r="AAW641" s="2">
        <v>24.669499999999999</v>
      </c>
    </row>
    <row r="642" spans="1:725">
      <c r="A642">
        <v>2012</v>
      </c>
      <c r="B642" t="s">
        <v>2299</v>
      </c>
      <c r="I642" t="s">
        <v>793</v>
      </c>
      <c r="J642" t="s">
        <v>755</v>
      </c>
      <c r="K642" t="s">
        <v>727</v>
      </c>
      <c r="L642" t="s">
        <v>727</v>
      </c>
      <c r="M642" t="s">
        <v>1006</v>
      </c>
      <c r="AC642" t="s">
        <v>728</v>
      </c>
      <c r="AD642" t="s">
        <v>734</v>
      </c>
      <c r="AE642" t="s">
        <v>728</v>
      </c>
      <c r="AF642" t="s">
        <v>729</v>
      </c>
      <c r="AG642" t="s">
        <v>736</v>
      </c>
      <c r="AR642" t="s">
        <v>729</v>
      </c>
      <c r="BD642" t="str">
        <f t="shared" si="9"/>
        <v/>
      </c>
      <c r="BF642" t="s">
        <v>729</v>
      </c>
      <c r="BG642" t="s">
        <v>736</v>
      </c>
      <c r="BP642" s="1" t="e">
        <v>#NULL!</v>
      </c>
      <c r="BQ642" s="1" t="e">
        <v>#NULL!</v>
      </c>
      <c r="BR642" s="1" t="e">
        <v>#NULL!</v>
      </c>
      <c r="BS642">
        <v>1</v>
      </c>
      <c r="BT642" s="1" t="e">
        <v>#NULL!</v>
      </c>
      <c r="BU642" s="1" t="e">
        <v>#NULL!</v>
      </c>
      <c r="BV642" s="1" t="e">
        <v>#NULL!</v>
      </c>
      <c r="BW642">
        <v>1</v>
      </c>
      <c r="BX642" s="1" t="e">
        <v>#NULL!</v>
      </c>
      <c r="BY642" s="1" t="e">
        <v>#NULL!</v>
      </c>
      <c r="BZ642" t="s">
        <v>773</v>
      </c>
      <c r="CW642" t="s">
        <v>728</v>
      </c>
      <c r="DA642" t="s">
        <v>728</v>
      </c>
      <c r="DD642" t="s">
        <v>786</v>
      </c>
      <c r="DH642" t="s">
        <v>743</v>
      </c>
      <c r="DI642" t="s">
        <v>734</v>
      </c>
      <c r="EV642" s="1" t="e">
        <v>#NULL!</v>
      </c>
      <c r="EW642" s="1" t="e">
        <v>#NULL!</v>
      </c>
      <c r="FB642" t="s">
        <v>743</v>
      </c>
      <c r="FC642" t="s">
        <v>728</v>
      </c>
      <c r="FJ642" s="1" t="e">
        <v>#NULL!</v>
      </c>
      <c r="FK642" s="1" t="e">
        <v>#NULL!</v>
      </c>
      <c r="FP642" t="s">
        <v>728</v>
      </c>
      <c r="FQ642" t="s">
        <v>734</v>
      </c>
      <c r="JL642" s="1" t="e">
        <v>#NULL!</v>
      </c>
      <c r="WL642" s="1" t="e">
        <v>#NULL!</v>
      </c>
      <c r="WM642" s="1" t="e">
        <v>#NULL!</v>
      </c>
      <c r="WN642" s="1" t="e">
        <v>#NULL!</v>
      </c>
      <c r="WO642" s="1" t="e">
        <v>#NULL!</v>
      </c>
      <c r="WP642" s="1" t="e">
        <v>#NULL!</v>
      </c>
      <c r="WQ642" s="1" t="e">
        <v>#NULL!</v>
      </c>
      <c r="WR642" s="1" t="e">
        <v>#NULL!</v>
      </c>
      <c r="WS642" s="1" t="e">
        <v>#NULL!</v>
      </c>
      <c r="WT642" s="1" t="e">
        <v>#NULL!</v>
      </c>
      <c r="XN642" t="s">
        <v>727</v>
      </c>
      <c r="XO642" t="s">
        <v>742</v>
      </c>
      <c r="XP642" t="s">
        <v>731</v>
      </c>
      <c r="XQ642" t="s">
        <v>727</v>
      </c>
      <c r="XR642" t="s">
        <v>726</v>
      </c>
      <c r="XS642" t="s">
        <v>731</v>
      </c>
      <c r="XT642" t="s">
        <v>738</v>
      </c>
      <c r="XU642" t="s">
        <v>770</v>
      </c>
      <c r="YK642" t="s">
        <v>728</v>
      </c>
      <c r="YL642" t="s">
        <v>741</v>
      </c>
      <c r="YN642" t="s">
        <v>771</v>
      </c>
      <c r="YO642" t="s">
        <v>728</v>
      </c>
      <c r="YP642" t="s">
        <v>793</v>
      </c>
      <c r="YQ642" t="s">
        <v>728</v>
      </c>
      <c r="YR642" t="s">
        <v>736</v>
      </c>
      <c r="YS642" t="s">
        <v>1198</v>
      </c>
      <c r="ZU642" t="s">
        <v>788</v>
      </c>
      <c r="ZV642" t="s">
        <v>788</v>
      </c>
      <c r="AAW642" s="2">
        <v>11.8027</v>
      </c>
    </row>
    <row r="643" spans="1:725">
      <c r="A643">
        <v>2012</v>
      </c>
      <c r="B643" t="s">
        <v>2300</v>
      </c>
      <c r="C643" t="s">
        <v>736</v>
      </c>
      <c r="I643" t="s">
        <v>793</v>
      </c>
      <c r="J643" t="s">
        <v>755</v>
      </c>
      <c r="K643" t="s">
        <v>727</v>
      </c>
      <c r="L643" t="s">
        <v>731</v>
      </c>
      <c r="M643" t="s">
        <v>738</v>
      </c>
      <c r="N643" t="s">
        <v>732</v>
      </c>
      <c r="O643" t="s">
        <v>784</v>
      </c>
      <c r="P643" t="s">
        <v>847</v>
      </c>
      <c r="Q643" t="s">
        <v>867</v>
      </c>
      <c r="R643" t="s">
        <v>756</v>
      </c>
      <c r="S643" t="s">
        <v>898</v>
      </c>
      <c r="AC643" t="s">
        <v>728</v>
      </c>
      <c r="AD643" t="s">
        <v>734</v>
      </c>
      <c r="AE643" t="s">
        <v>734</v>
      </c>
      <c r="AF643" t="s">
        <v>726</v>
      </c>
      <c r="AG643" t="s">
        <v>731</v>
      </c>
      <c r="AR643" t="s">
        <v>731</v>
      </c>
      <c r="BD643" t="str">
        <f t="shared" ref="BD643:BD706" si="10">+_xlfn.CONCAT(AS643:BC643)</f>
        <v/>
      </c>
      <c r="BF643" t="s">
        <v>736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>
        <v>2</v>
      </c>
      <c r="BX643" s="1" t="e">
        <v>#NULL!</v>
      </c>
      <c r="BY643" s="1" t="e">
        <v>#NULL!</v>
      </c>
      <c r="BZ643" t="s">
        <v>773</v>
      </c>
      <c r="DA643" t="s">
        <v>728</v>
      </c>
      <c r="DD643" t="s">
        <v>786</v>
      </c>
      <c r="DH643" t="s">
        <v>743</v>
      </c>
      <c r="DI643" t="s">
        <v>728</v>
      </c>
      <c r="DJ643" t="s">
        <v>734</v>
      </c>
      <c r="DK643" t="s">
        <v>742</v>
      </c>
      <c r="DL643" t="s">
        <v>727</v>
      </c>
      <c r="DM643" t="s">
        <v>729</v>
      </c>
      <c r="DN643" t="s">
        <v>726</v>
      </c>
      <c r="DV643" t="s">
        <v>1363</v>
      </c>
      <c r="DX643" t="s">
        <v>748</v>
      </c>
      <c r="EV643" s="1" t="e">
        <v>#NULL!</v>
      </c>
      <c r="EW643" s="1" t="e">
        <v>#NULL!</v>
      </c>
      <c r="FB643" t="s">
        <v>770</v>
      </c>
      <c r="FC643" t="s">
        <v>749</v>
      </c>
      <c r="FD643" t="s">
        <v>734</v>
      </c>
      <c r="FI643" t="s">
        <v>729</v>
      </c>
      <c r="FJ643">
        <v>4</v>
      </c>
      <c r="FK643">
        <v>30000</v>
      </c>
      <c r="FL643" t="s">
        <v>734</v>
      </c>
      <c r="FN643" t="s">
        <v>728</v>
      </c>
      <c r="FO643" t="s">
        <v>760</v>
      </c>
      <c r="FP643" t="s">
        <v>749</v>
      </c>
      <c r="FQ643" t="s">
        <v>728</v>
      </c>
      <c r="FR643" t="s">
        <v>734</v>
      </c>
      <c r="FS643" t="s">
        <v>727</v>
      </c>
      <c r="FT643" t="s">
        <v>739</v>
      </c>
      <c r="FU643" t="s">
        <v>735</v>
      </c>
      <c r="FV643" t="s">
        <v>726</v>
      </c>
      <c r="GC643" t="s">
        <v>729</v>
      </c>
      <c r="GG643" t="s">
        <v>734</v>
      </c>
      <c r="HO643" t="s">
        <v>735</v>
      </c>
      <c r="HW643" t="s">
        <v>735</v>
      </c>
      <c r="IR643" t="s">
        <v>728</v>
      </c>
      <c r="JL643">
        <v>10000</v>
      </c>
      <c r="JM643" t="s">
        <v>741</v>
      </c>
      <c r="JN643" t="s">
        <v>769</v>
      </c>
      <c r="JO643" t="s">
        <v>752</v>
      </c>
      <c r="JP643" t="s">
        <v>769</v>
      </c>
      <c r="JQ643" t="s">
        <v>727</v>
      </c>
      <c r="JR643" t="s">
        <v>739</v>
      </c>
      <c r="JS643" t="s">
        <v>729</v>
      </c>
      <c r="JT643" t="s">
        <v>735</v>
      </c>
      <c r="JU643" t="s">
        <v>726</v>
      </c>
      <c r="JV643" t="s">
        <v>736</v>
      </c>
      <c r="JW643" t="s">
        <v>743</v>
      </c>
      <c r="JX643" t="s">
        <v>740</v>
      </c>
      <c r="JY643" t="s">
        <v>737</v>
      </c>
      <c r="JZ643" t="s">
        <v>756</v>
      </c>
      <c r="KA643" t="s">
        <v>760</v>
      </c>
      <c r="KB643" t="s">
        <v>764</v>
      </c>
      <c r="LR643" t="s">
        <v>727</v>
      </c>
      <c r="LS643" t="s">
        <v>739</v>
      </c>
      <c r="LT643" t="s">
        <v>729</v>
      </c>
      <c r="LU643" t="s">
        <v>743</v>
      </c>
      <c r="LV643" t="s">
        <v>756</v>
      </c>
      <c r="NS643" t="s">
        <v>872</v>
      </c>
      <c r="NT643" t="s">
        <v>766</v>
      </c>
      <c r="NV643" t="s">
        <v>768</v>
      </c>
      <c r="OA643" t="s">
        <v>768</v>
      </c>
      <c r="OH643" t="s">
        <v>809</v>
      </c>
      <c r="RU643" t="s">
        <v>734</v>
      </c>
      <c r="RW643" t="s">
        <v>734</v>
      </c>
      <c r="RY643" t="s">
        <v>734</v>
      </c>
      <c r="SA643" t="s">
        <v>734</v>
      </c>
      <c r="SB643" t="s">
        <v>727</v>
      </c>
      <c r="SW643" t="s">
        <v>742</v>
      </c>
      <c r="SX643" t="s">
        <v>736</v>
      </c>
      <c r="SY643" t="s">
        <v>743</v>
      </c>
      <c r="TH643" t="s">
        <v>739</v>
      </c>
      <c r="TI643" t="s">
        <v>729</v>
      </c>
      <c r="TJ643" t="s">
        <v>736</v>
      </c>
      <c r="TK643" t="s">
        <v>743</v>
      </c>
      <c r="TL643" t="s">
        <v>740</v>
      </c>
      <c r="TV643" t="s">
        <v>734</v>
      </c>
      <c r="TX643" t="s">
        <v>741</v>
      </c>
      <c r="UB643" t="s">
        <v>741</v>
      </c>
      <c r="UC643" t="s">
        <v>734</v>
      </c>
      <c r="UD643" t="s">
        <v>734</v>
      </c>
      <c r="UI643" t="s">
        <v>795</v>
      </c>
      <c r="UK643" t="s">
        <v>795</v>
      </c>
      <c r="UO643" t="s">
        <v>795</v>
      </c>
      <c r="UP643" t="s">
        <v>877</v>
      </c>
      <c r="UQ643" t="s">
        <v>810</v>
      </c>
      <c r="UU643" t="s">
        <v>735</v>
      </c>
      <c r="UV643" t="s">
        <v>770</v>
      </c>
      <c r="UW643" t="s">
        <v>756</v>
      </c>
      <c r="UX643" t="s">
        <v>757</v>
      </c>
      <c r="VM643" t="s">
        <v>770</v>
      </c>
      <c r="VN643" t="s">
        <v>735</v>
      </c>
      <c r="VO643" t="s">
        <v>756</v>
      </c>
      <c r="VP643" t="s">
        <v>757</v>
      </c>
      <c r="VR643" t="s">
        <v>739</v>
      </c>
      <c r="VS643" t="s">
        <v>729</v>
      </c>
      <c r="VT643" t="s">
        <v>726</v>
      </c>
      <c r="VU643" t="s">
        <v>735</v>
      </c>
      <c r="VV643" t="s">
        <v>739</v>
      </c>
      <c r="VW643" t="s">
        <v>728</v>
      </c>
      <c r="VX643" t="s">
        <v>728</v>
      </c>
      <c r="VY643" t="s">
        <v>728</v>
      </c>
      <c r="VZ643" t="s">
        <v>728</v>
      </c>
      <c r="WA643" t="s">
        <v>728</v>
      </c>
      <c r="WB643" t="s">
        <v>741</v>
      </c>
      <c r="WC643" t="s">
        <v>741</v>
      </c>
      <c r="WD643" t="s">
        <v>741</v>
      </c>
      <c r="WE643" t="s">
        <v>741</v>
      </c>
      <c r="WF643" t="s">
        <v>728</v>
      </c>
      <c r="WG643" t="s">
        <v>741</v>
      </c>
      <c r="WH643" t="s">
        <v>771</v>
      </c>
      <c r="WI643" t="s">
        <v>749</v>
      </c>
      <c r="WJ643" t="s">
        <v>741</v>
      </c>
      <c r="WK643" t="s">
        <v>749</v>
      </c>
      <c r="WL643">
        <v>3</v>
      </c>
      <c r="WM643">
        <v>4</v>
      </c>
      <c r="WN643">
        <v>4</v>
      </c>
      <c r="WO643">
        <v>4</v>
      </c>
      <c r="WP643">
        <v>4</v>
      </c>
      <c r="WQ643">
        <v>2</v>
      </c>
      <c r="WR643">
        <v>4</v>
      </c>
      <c r="WS643">
        <v>4</v>
      </c>
      <c r="WT643">
        <v>4</v>
      </c>
      <c r="WU643" t="s">
        <v>728</v>
      </c>
      <c r="WW643" t="s">
        <v>772</v>
      </c>
      <c r="WY643" t="s">
        <v>749</v>
      </c>
      <c r="XB643" t="s">
        <v>749</v>
      </c>
      <c r="XC643" t="s">
        <v>749</v>
      </c>
      <c r="XD643" t="s">
        <v>749</v>
      </c>
      <c r="XE643" t="s">
        <v>749</v>
      </c>
      <c r="XF643" t="s">
        <v>749</v>
      </c>
      <c r="XG643" t="s">
        <v>741</v>
      </c>
      <c r="XH643" t="s">
        <v>749</v>
      </c>
      <c r="XI643" t="s">
        <v>741</v>
      </c>
      <c r="XJ643" t="s">
        <v>749</v>
      </c>
      <c r="XK643" t="s">
        <v>749</v>
      </c>
      <c r="XL643" t="s">
        <v>741</v>
      </c>
      <c r="XM643" t="s">
        <v>787</v>
      </c>
      <c r="XN643" t="s">
        <v>731</v>
      </c>
      <c r="XO643" t="s">
        <v>742</v>
      </c>
      <c r="XP643" t="s">
        <v>727</v>
      </c>
      <c r="XQ643" t="s">
        <v>727</v>
      </c>
      <c r="XR643" t="s">
        <v>735</v>
      </c>
      <c r="XS643" t="s">
        <v>726</v>
      </c>
      <c r="YK643" t="s">
        <v>734</v>
      </c>
      <c r="YL643" t="s">
        <v>741</v>
      </c>
      <c r="YN643" t="s">
        <v>728</v>
      </c>
      <c r="YO643" t="s">
        <v>734</v>
      </c>
      <c r="YP643" t="s">
        <v>741</v>
      </c>
      <c r="YQ643" t="s">
        <v>728</v>
      </c>
      <c r="YR643" t="s">
        <v>743</v>
      </c>
      <c r="YS643" t="s">
        <v>1198</v>
      </c>
      <c r="YU643" t="s">
        <v>733</v>
      </c>
      <c r="YV643" t="s">
        <v>733</v>
      </c>
      <c r="YW643" t="s">
        <v>2301</v>
      </c>
      <c r="YX643" t="s">
        <v>836</v>
      </c>
      <c r="YY643" t="s">
        <v>1118</v>
      </c>
      <c r="YZ643" t="s">
        <v>776</v>
      </c>
      <c r="ZU643" t="s">
        <v>957</v>
      </c>
      <c r="ZV643" t="s">
        <v>788</v>
      </c>
      <c r="AAW643" s="2">
        <v>11.8027</v>
      </c>
    </row>
    <row r="644" spans="1:725">
      <c r="A644">
        <v>2012</v>
      </c>
      <c r="B644" t="s">
        <v>2302</v>
      </c>
      <c r="C644" t="s">
        <v>729</v>
      </c>
      <c r="D644" t="s">
        <v>727</v>
      </c>
      <c r="H644" t="s">
        <v>739</v>
      </c>
      <c r="I644" t="s">
        <v>793</v>
      </c>
      <c r="J644" t="s">
        <v>755</v>
      </c>
      <c r="K644" t="s">
        <v>727</v>
      </c>
      <c r="L644" t="s">
        <v>735</v>
      </c>
      <c r="M644" t="s">
        <v>738</v>
      </c>
      <c r="N644" t="s">
        <v>987</v>
      </c>
      <c r="O644" t="s">
        <v>819</v>
      </c>
      <c r="P644" t="s">
        <v>737</v>
      </c>
      <c r="Q644" t="s">
        <v>726</v>
      </c>
      <c r="AC644" t="s">
        <v>728</v>
      </c>
      <c r="AD644" t="s">
        <v>734</v>
      </c>
      <c r="AE644" t="s">
        <v>728</v>
      </c>
      <c r="AF644" t="s">
        <v>729</v>
      </c>
      <c r="AG644" t="s">
        <v>735</v>
      </c>
      <c r="AH644" t="s">
        <v>726</v>
      </c>
      <c r="AI644" t="s">
        <v>736</v>
      </c>
      <c r="AR644" t="s">
        <v>729</v>
      </c>
      <c r="AT644" t="s">
        <v>726</v>
      </c>
      <c r="BD644" t="str">
        <f t="shared" si="10"/>
        <v>06</v>
      </c>
      <c r="BE644">
        <v>2</v>
      </c>
      <c r="BF644" t="s">
        <v>727</v>
      </c>
      <c r="BG644" t="s">
        <v>729</v>
      </c>
      <c r="BH644" t="s">
        <v>736</v>
      </c>
      <c r="BP644">
        <v>1</v>
      </c>
      <c r="BQ644" s="1" t="e">
        <v>#NULL!</v>
      </c>
      <c r="BR644" s="1" t="e">
        <v>#NULL!</v>
      </c>
      <c r="BS644">
        <v>1</v>
      </c>
      <c r="BT644" s="1" t="e">
        <v>#NULL!</v>
      </c>
      <c r="BU644" s="1" t="e">
        <v>#NULL!</v>
      </c>
      <c r="BV644" s="1" t="e">
        <v>#NULL!</v>
      </c>
      <c r="BW644">
        <v>1</v>
      </c>
      <c r="BX644" s="1" t="e">
        <v>#NULL!</v>
      </c>
      <c r="BY644" s="1" t="e">
        <v>#NULL!</v>
      </c>
      <c r="BZ644" t="s">
        <v>773</v>
      </c>
      <c r="CT644" t="s">
        <v>734</v>
      </c>
      <c r="CW644" t="s">
        <v>728</v>
      </c>
      <c r="DA644" t="s">
        <v>728</v>
      </c>
      <c r="DD644" t="s">
        <v>728</v>
      </c>
      <c r="DZ644" t="s">
        <v>727</v>
      </c>
      <c r="EA644" t="s">
        <v>739</v>
      </c>
      <c r="EB644" t="s">
        <v>729</v>
      </c>
      <c r="EC644" t="s">
        <v>735</v>
      </c>
      <c r="ED644" t="s">
        <v>726</v>
      </c>
      <c r="EE644" t="s">
        <v>743</v>
      </c>
      <c r="EJ644" t="s">
        <v>761</v>
      </c>
      <c r="EL644" t="s">
        <v>748</v>
      </c>
      <c r="EN644" t="s">
        <v>734</v>
      </c>
      <c r="EO644" t="s">
        <v>727</v>
      </c>
      <c r="EV644" s="1" t="e">
        <v>#NULL!</v>
      </c>
      <c r="EW644" s="1" t="e">
        <v>#NULL!</v>
      </c>
      <c r="FB644" t="s">
        <v>727</v>
      </c>
      <c r="FC644" t="s">
        <v>749</v>
      </c>
      <c r="FD644" t="s">
        <v>734</v>
      </c>
      <c r="FI644" t="s">
        <v>726</v>
      </c>
      <c r="FJ644">
        <v>1</v>
      </c>
      <c r="FK644">
        <v>30000</v>
      </c>
      <c r="FL644" t="s">
        <v>734</v>
      </c>
      <c r="FN644" t="s">
        <v>728</v>
      </c>
      <c r="FO644" t="s">
        <v>759</v>
      </c>
      <c r="FP644" t="s">
        <v>728</v>
      </c>
      <c r="FQ644" t="s">
        <v>728</v>
      </c>
      <c r="FR644" t="s">
        <v>734</v>
      </c>
      <c r="FS644" t="s">
        <v>739</v>
      </c>
      <c r="FT644" t="s">
        <v>726</v>
      </c>
      <c r="FU644" t="s">
        <v>743</v>
      </c>
      <c r="GG644" t="s">
        <v>749</v>
      </c>
      <c r="HO644" t="s">
        <v>735</v>
      </c>
      <c r="HW644" t="s">
        <v>735</v>
      </c>
      <c r="IR644" t="s">
        <v>728</v>
      </c>
      <c r="JL644">
        <v>10000</v>
      </c>
      <c r="JM644" t="s">
        <v>741</v>
      </c>
      <c r="JN644" t="s">
        <v>833</v>
      </c>
      <c r="JO644" t="s">
        <v>833</v>
      </c>
      <c r="JP644" t="s">
        <v>810</v>
      </c>
      <c r="JQ644" t="s">
        <v>729</v>
      </c>
      <c r="JR644" t="s">
        <v>735</v>
      </c>
      <c r="JS644" t="s">
        <v>758</v>
      </c>
      <c r="JT644" t="s">
        <v>751</v>
      </c>
      <c r="JU644" t="s">
        <v>760</v>
      </c>
      <c r="LR644" t="s">
        <v>729</v>
      </c>
      <c r="LS644" t="s">
        <v>735</v>
      </c>
      <c r="LT644" t="s">
        <v>758</v>
      </c>
      <c r="LU644" t="s">
        <v>751</v>
      </c>
      <c r="LV644" t="s">
        <v>760</v>
      </c>
      <c r="NV644" t="s">
        <v>808</v>
      </c>
      <c r="NW644" t="s">
        <v>768</v>
      </c>
      <c r="OJ644" t="s">
        <v>808</v>
      </c>
      <c r="OL644" t="s">
        <v>768</v>
      </c>
      <c r="OP644" t="s">
        <v>766</v>
      </c>
      <c r="RU644" t="s">
        <v>734</v>
      </c>
      <c r="RW644" t="s">
        <v>734</v>
      </c>
      <c r="RY644" t="s">
        <v>728</v>
      </c>
      <c r="RZ644" t="s">
        <v>726</v>
      </c>
      <c r="SA644" t="s">
        <v>734</v>
      </c>
      <c r="SB644" t="s">
        <v>726</v>
      </c>
      <c r="SW644" t="s">
        <v>727</v>
      </c>
      <c r="SX644" t="s">
        <v>739</v>
      </c>
      <c r="TH644" t="s">
        <v>740</v>
      </c>
      <c r="UD644" t="s">
        <v>734</v>
      </c>
      <c r="UQ644" t="s">
        <v>769</v>
      </c>
      <c r="UU644" t="s">
        <v>729</v>
      </c>
      <c r="UV644" t="s">
        <v>735</v>
      </c>
      <c r="UW644" t="s">
        <v>738</v>
      </c>
      <c r="UX644" t="s">
        <v>770</v>
      </c>
      <c r="UY644" t="s">
        <v>774</v>
      </c>
      <c r="VM644" t="s">
        <v>738</v>
      </c>
      <c r="VN644" t="s">
        <v>735</v>
      </c>
      <c r="VO644" t="s">
        <v>729</v>
      </c>
      <c r="VP644" t="s">
        <v>770</v>
      </c>
      <c r="VQ644" t="s">
        <v>774</v>
      </c>
      <c r="VR644" t="s">
        <v>739</v>
      </c>
      <c r="VW644" t="s">
        <v>728</v>
      </c>
      <c r="VX644" t="s">
        <v>728</v>
      </c>
      <c r="VY644" t="s">
        <v>741</v>
      </c>
      <c r="VZ644" t="s">
        <v>741</v>
      </c>
      <c r="WA644" t="s">
        <v>728</v>
      </c>
      <c r="WB644" t="s">
        <v>728</v>
      </c>
      <c r="WC644" t="s">
        <v>741</v>
      </c>
      <c r="WD644" t="s">
        <v>741</v>
      </c>
      <c r="WE644" t="s">
        <v>741</v>
      </c>
      <c r="WF644" t="s">
        <v>728</v>
      </c>
      <c r="WG644" t="s">
        <v>728</v>
      </c>
      <c r="WH644" t="s">
        <v>728</v>
      </c>
      <c r="WI644" t="s">
        <v>728</v>
      </c>
      <c r="WJ644" t="s">
        <v>741</v>
      </c>
      <c r="WK644" t="s">
        <v>741</v>
      </c>
      <c r="WL644">
        <v>1</v>
      </c>
      <c r="WM644">
        <v>4</v>
      </c>
      <c r="WN644">
        <v>4</v>
      </c>
      <c r="WO644">
        <v>4</v>
      </c>
      <c r="WP644">
        <v>4</v>
      </c>
      <c r="WQ644">
        <v>1</v>
      </c>
      <c r="WR644">
        <v>1</v>
      </c>
      <c r="WS644">
        <v>4</v>
      </c>
      <c r="WT644">
        <v>4</v>
      </c>
      <c r="WU644" t="s">
        <v>741</v>
      </c>
      <c r="XB644" t="s">
        <v>728</v>
      </c>
      <c r="XC644" t="s">
        <v>741</v>
      </c>
      <c r="XD644" t="s">
        <v>749</v>
      </c>
      <c r="XE644" t="s">
        <v>749</v>
      </c>
      <c r="XF644" t="s">
        <v>728</v>
      </c>
      <c r="XG644" t="s">
        <v>749</v>
      </c>
      <c r="XH644" t="s">
        <v>749</v>
      </c>
      <c r="XI644" t="s">
        <v>728</v>
      </c>
      <c r="XJ644" t="s">
        <v>728</v>
      </c>
      <c r="XK644" t="s">
        <v>728</v>
      </c>
      <c r="XL644" t="s">
        <v>749</v>
      </c>
      <c r="XM644" t="s">
        <v>773</v>
      </c>
      <c r="XN644" t="s">
        <v>743</v>
      </c>
      <c r="XO644" t="s">
        <v>742</v>
      </c>
      <c r="XP644" t="s">
        <v>739</v>
      </c>
      <c r="XQ644" t="s">
        <v>727</v>
      </c>
      <c r="XR644" t="s">
        <v>743</v>
      </c>
      <c r="XS644" t="s">
        <v>726</v>
      </c>
      <c r="XT644" t="s">
        <v>727</v>
      </c>
      <c r="XU644" t="s">
        <v>739</v>
      </c>
      <c r="XV644" t="s">
        <v>742</v>
      </c>
      <c r="XW644" t="s">
        <v>729</v>
      </c>
      <c r="XX644" t="s">
        <v>735</v>
      </c>
      <c r="XY644" t="s">
        <v>774</v>
      </c>
      <c r="YK644" t="s">
        <v>728</v>
      </c>
      <c r="YL644" t="s">
        <v>741</v>
      </c>
      <c r="YN644" t="s">
        <v>728</v>
      </c>
      <c r="YO644" t="s">
        <v>728</v>
      </c>
      <c r="YP644" t="s">
        <v>741</v>
      </c>
      <c r="YQ644" t="s">
        <v>728</v>
      </c>
      <c r="YR644" t="s">
        <v>743</v>
      </c>
      <c r="YS644" t="s">
        <v>1198</v>
      </c>
      <c r="YW644" t="s">
        <v>775</v>
      </c>
      <c r="YX644" t="s">
        <v>776</v>
      </c>
      <c r="YY644" t="s">
        <v>2074</v>
      </c>
      <c r="YZ644" t="s">
        <v>836</v>
      </c>
      <c r="ZM644" t="s">
        <v>772</v>
      </c>
      <c r="ZO644" t="s">
        <v>772</v>
      </c>
      <c r="ZS644" t="s">
        <v>779</v>
      </c>
      <c r="ZU644" t="s">
        <v>1319</v>
      </c>
      <c r="ZV644" t="s">
        <v>921</v>
      </c>
      <c r="AAW644" s="2">
        <v>11.8027</v>
      </c>
    </row>
    <row r="645" spans="1:725">
      <c r="A645">
        <v>2012</v>
      </c>
      <c r="B645" t="s">
        <v>2303</v>
      </c>
      <c r="C645" t="s">
        <v>742</v>
      </c>
      <c r="F645" t="s">
        <v>742</v>
      </c>
      <c r="I645" t="s">
        <v>793</v>
      </c>
      <c r="J645" t="s">
        <v>755</v>
      </c>
      <c r="K645" t="s">
        <v>727</v>
      </c>
      <c r="L645" t="s">
        <v>735</v>
      </c>
      <c r="M645" t="s">
        <v>730</v>
      </c>
      <c r="N645" t="s">
        <v>751</v>
      </c>
      <c r="O645" t="s">
        <v>915</v>
      </c>
      <c r="P645" t="s">
        <v>784</v>
      </c>
      <c r="Q645" t="s">
        <v>739</v>
      </c>
      <c r="AC645" t="s">
        <v>728</v>
      </c>
      <c r="AD645" t="s">
        <v>728</v>
      </c>
      <c r="AE645" t="s">
        <v>728</v>
      </c>
      <c r="AF645" t="s">
        <v>729</v>
      </c>
      <c r="AG645" t="s">
        <v>735</v>
      </c>
      <c r="AH645" t="s">
        <v>726</v>
      </c>
      <c r="AI645" t="s">
        <v>736</v>
      </c>
      <c r="AR645" t="s">
        <v>729</v>
      </c>
      <c r="BD645" t="str">
        <f t="shared" si="10"/>
        <v/>
      </c>
      <c r="BF645" t="s">
        <v>739</v>
      </c>
      <c r="BG645" t="s">
        <v>729</v>
      </c>
      <c r="BH645" t="s">
        <v>736</v>
      </c>
      <c r="BP645" s="1" t="e">
        <v>#NULL!</v>
      </c>
      <c r="BQ645">
        <v>1</v>
      </c>
      <c r="BR645" s="1" t="e">
        <v>#NULL!</v>
      </c>
      <c r="BS645">
        <v>4</v>
      </c>
      <c r="BT645" s="1" t="e">
        <v>#NULL!</v>
      </c>
      <c r="BU645" s="1" t="e">
        <v>#NULL!</v>
      </c>
      <c r="BV645" s="1" t="e">
        <v>#NULL!</v>
      </c>
      <c r="BW645">
        <v>2</v>
      </c>
      <c r="BX645" s="1" t="e">
        <v>#NULL!</v>
      </c>
      <c r="BY645" s="1" t="e">
        <v>#NULL!</v>
      </c>
      <c r="BZ645" t="s">
        <v>773</v>
      </c>
      <c r="CU645" t="s">
        <v>802</v>
      </c>
      <c r="CW645" t="s">
        <v>728</v>
      </c>
      <c r="DA645" t="s">
        <v>728</v>
      </c>
      <c r="DD645" t="s">
        <v>786</v>
      </c>
      <c r="DZ645" t="s">
        <v>727</v>
      </c>
      <c r="EA645" t="s">
        <v>739</v>
      </c>
      <c r="EB645" t="s">
        <v>742</v>
      </c>
      <c r="EC645" t="s">
        <v>729</v>
      </c>
      <c r="ED645" t="s">
        <v>735</v>
      </c>
      <c r="EE645" t="s">
        <v>726</v>
      </c>
      <c r="EF645" t="s">
        <v>740</v>
      </c>
      <c r="EJ645" t="s">
        <v>1164</v>
      </c>
      <c r="EK645" t="s">
        <v>744</v>
      </c>
      <c r="EL645" t="s">
        <v>748</v>
      </c>
      <c r="EM645" t="s">
        <v>847</v>
      </c>
      <c r="EN645" t="s">
        <v>734</v>
      </c>
      <c r="EO645" t="s">
        <v>726</v>
      </c>
      <c r="EV645" s="1" t="e">
        <v>#NULL!</v>
      </c>
      <c r="EW645" s="1" t="e">
        <v>#NULL!</v>
      </c>
      <c r="FB645" t="s">
        <v>726</v>
      </c>
      <c r="FC645" t="s">
        <v>749</v>
      </c>
      <c r="FD645" t="s">
        <v>734</v>
      </c>
      <c r="FI645" t="s">
        <v>729</v>
      </c>
      <c r="FJ645">
        <v>4</v>
      </c>
      <c r="FK645">
        <v>45000</v>
      </c>
      <c r="FL645" t="s">
        <v>734</v>
      </c>
      <c r="FN645" t="s">
        <v>728</v>
      </c>
      <c r="FO645" t="s">
        <v>989</v>
      </c>
      <c r="FP645" t="s">
        <v>749</v>
      </c>
      <c r="FQ645" t="s">
        <v>728</v>
      </c>
      <c r="FR645" t="s">
        <v>734</v>
      </c>
      <c r="FS645" t="s">
        <v>727</v>
      </c>
      <c r="FT645" t="s">
        <v>742</v>
      </c>
      <c r="FU645" t="s">
        <v>729</v>
      </c>
      <c r="GC645" t="s">
        <v>727</v>
      </c>
      <c r="GD645" t="s">
        <v>760</v>
      </c>
      <c r="GE645" t="s">
        <v>748</v>
      </c>
      <c r="GG645" t="s">
        <v>728</v>
      </c>
      <c r="GH645" t="s">
        <v>749</v>
      </c>
      <c r="HD645" t="s">
        <v>760</v>
      </c>
      <c r="HJ645" t="s">
        <v>742</v>
      </c>
      <c r="HO645" t="s">
        <v>739</v>
      </c>
      <c r="HW645" t="s">
        <v>739</v>
      </c>
      <c r="IC645" t="s">
        <v>734</v>
      </c>
      <c r="JL645" s="1" t="e">
        <v>#NULL!</v>
      </c>
      <c r="JM645" t="s">
        <v>734</v>
      </c>
      <c r="JN645" t="s">
        <v>832</v>
      </c>
      <c r="JO645" t="s">
        <v>1218</v>
      </c>
      <c r="JP645" t="s">
        <v>754</v>
      </c>
      <c r="JQ645" t="s">
        <v>727</v>
      </c>
      <c r="JR645" t="s">
        <v>739</v>
      </c>
      <c r="JS645" t="s">
        <v>729</v>
      </c>
      <c r="JT645" t="s">
        <v>735</v>
      </c>
      <c r="JU645" t="s">
        <v>844</v>
      </c>
      <c r="JV645" t="s">
        <v>847</v>
      </c>
      <c r="LR645" t="s">
        <v>727</v>
      </c>
      <c r="LS645" t="s">
        <v>739</v>
      </c>
      <c r="LT645" t="s">
        <v>729</v>
      </c>
      <c r="LU645" t="s">
        <v>735</v>
      </c>
      <c r="LV645" t="s">
        <v>844</v>
      </c>
      <c r="LW645" t="s">
        <v>847</v>
      </c>
      <c r="NS645" t="s">
        <v>768</v>
      </c>
      <c r="NT645" t="s">
        <v>768</v>
      </c>
      <c r="NV645" t="s">
        <v>822</v>
      </c>
      <c r="NW645" t="s">
        <v>822</v>
      </c>
      <c r="PI645" t="s">
        <v>824</v>
      </c>
      <c r="PJ645" t="s">
        <v>824</v>
      </c>
      <c r="RU645" t="s">
        <v>734</v>
      </c>
      <c r="RW645" t="s">
        <v>728</v>
      </c>
      <c r="RX645" t="s">
        <v>751</v>
      </c>
      <c r="RY645" t="s">
        <v>728</v>
      </c>
      <c r="RZ645" t="s">
        <v>743</v>
      </c>
      <c r="SA645" t="s">
        <v>734</v>
      </c>
      <c r="SB645" t="s">
        <v>739</v>
      </c>
      <c r="SW645" t="s">
        <v>729</v>
      </c>
      <c r="SX645" t="s">
        <v>727</v>
      </c>
      <c r="SY645" t="s">
        <v>731</v>
      </c>
      <c r="SZ645" t="s">
        <v>736</v>
      </c>
      <c r="TA645" t="s">
        <v>743</v>
      </c>
      <c r="TH645" t="s">
        <v>739</v>
      </c>
      <c r="TI645" t="s">
        <v>729</v>
      </c>
      <c r="TJ645" t="s">
        <v>743</v>
      </c>
      <c r="TK645" t="s">
        <v>740</v>
      </c>
      <c r="TV645" t="s">
        <v>734</v>
      </c>
      <c r="TX645" t="s">
        <v>734</v>
      </c>
      <c r="UC645" t="s">
        <v>734</v>
      </c>
      <c r="UD645" t="s">
        <v>734</v>
      </c>
      <c r="UI645" t="s">
        <v>810</v>
      </c>
      <c r="UK645" t="s">
        <v>810</v>
      </c>
      <c r="UP645" t="s">
        <v>810</v>
      </c>
      <c r="UQ645" t="s">
        <v>1001</v>
      </c>
      <c r="UU645" t="s">
        <v>727</v>
      </c>
      <c r="UV645" t="s">
        <v>729</v>
      </c>
      <c r="UW645" t="s">
        <v>735</v>
      </c>
      <c r="UX645" t="s">
        <v>736</v>
      </c>
      <c r="UY645" t="s">
        <v>743</v>
      </c>
      <c r="UZ645" t="s">
        <v>770</v>
      </c>
      <c r="VA645" t="s">
        <v>756</v>
      </c>
      <c r="VB645" t="s">
        <v>757</v>
      </c>
      <c r="VM645" t="s">
        <v>756</v>
      </c>
      <c r="VN645" t="s">
        <v>757</v>
      </c>
      <c r="VO645" t="s">
        <v>736</v>
      </c>
      <c r="VP645" t="s">
        <v>743</v>
      </c>
      <c r="VQ645" t="s">
        <v>729</v>
      </c>
      <c r="VR645" t="s">
        <v>731</v>
      </c>
      <c r="VS645" t="s">
        <v>727</v>
      </c>
      <c r="VT645" t="s">
        <v>736</v>
      </c>
      <c r="VU645" t="s">
        <v>729</v>
      </c>
      <c r="VV645" t="s">
        <v>731</v>
      </c>
      <c r="VW645" t="s">
        <v>728</v>
      </c>
      <c r="VX645" t="s">
        <v>728</v>
      </c>
      <c r="VY645" t="s">
        <v>728</v>
      </c>
      <c r="VZ645" t="s">
        <v>728</v>
      </c>
      <c r="WA645" t="s">
        <v>728</v>
      </c>
      <c r="WB645" t="s">
        <v>728</v>
      </c>
      <c r="WC645" t="s">
        <v>741</v>
      </c>
      <c r="WD645" t="s">
        <v>741</v>
      </c>
      <c r="WE645" t="s">
        <v>741</v>
      </c>
      <c r="WF645" t="s">
        <v>728</v>
      </c>
      <c r="WG645" t="s">
        <v>734</v>
      </c>
      <c r="WH645" t="s">
        <v>734</v>
      </c>
      <c r="WI645" t="s">
        <v>734</v>
      </c>
      <c r="WJ645" t="s">
        <v>749</v>
      </c>
      <c r="WK645" t="s">
        <v>771</v>
      </c>
      <c r="WL645">
        <v>2</v>
      </c>
      <c r="WM645">
        <v>2</v>
      </c>
      <c r="WN645">
        <v>3</v>
      </c>
      <c r="WO645">
        <v>3</v>
      </c>
      <c r="WP645">
        <v>2</v>
      </c>
      <c r="WQ645">
        <v>2</v>
      </c>
      <c r="WR645">
        <v>2</v>
      </c>
      <c r="WS645">
        <v>2</v>
      </c>
      <c r="WT645">
        <v>4</v>
      </c>
      <c r="WU645" t="s">
        <v>728</v>
      </c>
      <c r="WW645" t="s">
        <v>2136</v>
      </c>
      <c r="WY645" t="s">
        <v>749</v>
      </c>
      <c r="XB645" t="s">
        <v>741</v>
      </c>
      <c r="XC645" t="s">
        <v>741</v>
      </c>
      <c r="XD645" t="s">
        <v>749</v>
      </c>
      <c r="XE645" t="s">
        <v>741</v>
      </c>
      <c r="XF645" t="s">
        <v>741</v>
      </c>
      <c r="XG645" t="s">
        <v>734</v>
      </c>
      <c r="XH645" t="s">
        <v>749</v>
      </c>
      <c r="XI645" t="s">
        <v>741</v>
      </c>
      <c r="XJ645" t="s">
        <v>741</v>
      </c>
      <c r="XK645" t="s">
        <v>741</v>
      </c>
      <c r="XL645" t="s">
        <v>741</v>
      </c>
      <c r="XM645" t="s">
        <v>759</v>
      </c>
      <c r="XN645" t="s">
        <v>731</v>
      </c>
      <c r="XO645" t="s">
        <v>742</v>
      </c>
      <c r="XP645" t="s">
        <v>727</v>
      </c>
      <c r="XQ645" t="s">
        <v>727</v>
      </c>
      <c r="XR645" t="s">
        <v>726</v>
      </c>
      <c r="XS645" t="s">
        <v>739</v>
      </c>
      <c r="XT645" t="s">
        <v>727</v>
      </c>
      <c r="XU645" t="s">
        <v>739</v>
      </c>
      <c r="XV645" t="s">
        <v>742</v>
      </c>
      <c r="XW645" t="s">
        <v>729</v>
      </c>
      <c r="XX645" t="s">
        <v>738</v>
      </c>
      <c r="YK645" t="s">
        <v>728</v>
      </c>
      <c r="YL645" t="s">
        <v>728</v>
      </c>
      <c r="YM645" t="s">
        <v>728</v>
      </c>
      <c r="YO645" t="s">
        <v>741</v>
      </c>
      <c r="YP645" t="s">
        <v>734</v>
      </c>
      <c r="YQ645" t="s">
        <v>728</v>
      </c>
      <c r="YR645" t="s">
        <v>727</v>
      </c>
      <c r="YS645" t="s">
        <v>1198</v>
      </c>
      <c r="YU645" t="s">
        <v>812</v>
      </c>
      <c r="YV645" t="s">
        <v>812</v>
      </c>
      <c r="YW645" t="s">
        <v>812</v>
      </c>
      <c r="YX645" t="s">
        <v>848</v>
      </c>
      <c r="YY645" t="s">
        <v>2304</v>
      </c>
      <c r="YZ645" t="s">
        <v>778</v>
      </c>
      <c r="ZU645" t="s">
        <v>974</v>
      </c>
      <c r="ZV645" t="s">
        <v>974</v>
      </c>
      <c r="AAL645" t="s">
        <v>772</v>
      </c>
      <c r="AAM645" t="s">
        <v>772</v>
      </c>
      <c r="AAW645" s="2">
        <v>11.8027</v>
      </c>
    </row>
    <row r="646" spans="1:725">
      <c r="A646">
        <v>2012</v>
      </c>
      <c r="B646" t="s">
        <v>2305</v>
      </c>
      <c r="C646" t="s">
        <v>742</v>
      </c>
      <c r="G646" t="s">
        <v>739</v>
      </c>
      <c r="I646" t="s">
        <v>793</v>
      </c>
      <c r="J646" t="s">
        <v>755</v>
      </c>
      <c r="K646" t="s">
        <v>727</v>
      </c>
      <c r="L646" t="s">
        <v>726</v>
      </c>
      <c r="M646" t="s">
        <v>755</v>
      </c>
      <c r="N646" t="s">
        <v>790</v>
      </c>
      <c r="O646" t="s">
        <v>844</v>
      </c>
      <c r="P646" t="s">
        <v>1006</v>
      </c>
      <c r="Q646" t="s">
        <v>737</v>
      </c>
      <c r="R646" t="s">
        <v>743</v>
      </c>
      <c r="AC646" t="s">
        <v>728</v>
      </c>
      <c r="AD646" t="s">
        <v>734</v>
      </c>
      <c r="AE646" t="s">
        <v>728</v>
      </c>
      <c r="AF646" t="s">
        <v>729</v>
      </c>
      <c r="AG646" t="s">
        <v>735</v>
      </c>
      <c r="AH646" t="s">
        <v>726</v>
      </c>
      <c r="AI646" t="s">
        <v>736</v>
      </c>
      <c r="AR646" t="s">
        <v>736</v>
      </c>
      <c r="AT646" t="s">
        <v>726</v>
      </c>
      <c r="BD646" t="str">
        <f t="shared" si="10"/>
        <v>06</v>
      </c>
      <c r="BE646">
        <v>2</v>
      </c>
      <c r="BF646" t="s">
        <v>729</v>
      </c>
      <c r="BG646" t="s">
        <v>736</v>
      </c>
      <c r="BP646" s="1" t="e">
        <v>#NULL!</v>
      </c>
      <c r="BQ646" s="1" t="e">
        <v>#NULL!</v>
      </c>
      <c r="BR646" s="1" t="e">
        <v>#NULL!</v>
      </c>
      <c r="BS646">
        <v>1</v>
      </c>
      <c r="BT646" s="1" t="e">
        <v>#NULL!</v>
      </c>
      <c r="BU646" s="1" t="e">
        <v>#NULL!</v>
      </c>
      <c r="BV646" s="1" t="e">
        <v>#NULL!</v>
      </c>
      <c r="BW646">
        <v>1</v>
      </c>
      <c r="BX646" s="1" t="e">
        <v>#NULL!</v>
      </c>
      <c r="BY646" s="1" t="e">
        <v>#NULL!</v>
      </c>
      <c r="BZ646" t="s">
        <v>773</v>
      </c>
      <c r="CW646" t="s">
        <v>728</v>
      </c>
      <c r="DA646" t="s">
        <v>728</v>
      </c>
      <c r="DD646" t="s">
        <v>786</v>
      </c>
      <c r="DH646" t="s">
        <v>743</v>
      </c>
      <c r="DI646" t="s">
        <v>728</v>
      </c>
      <c r="DJ646" t="s">
        <v>728</v>
      </c>
      <c r="DK646" t="s">
        <v>787</v>
      </c>
      <c r="DL646" t="s">
        <v>727</v>
      </c>
      <c r="DM646" t="s">
        <v>739</v>
      </c>
      <c r="DN646" t="s">
        <v>729</v>
      </c>
      <c r="DO646" t="s">
        <v>735</v>
      </c>
      <c r="DP646" t="s">
        <v>726</v>
      </c>
      <c r="DV646" t="s">
        <v>1164</v>
      </c>
      <c r="DX646" t="s">
        <v>748</v>
      </c>
      <c r="EV646" s="1" t="e">
        <v>#NULL!</v>
      </c>
      <c r="EW646" s="1" t="e">
        <v>#NULL!</v>
      </c>
      <c r="FB646" t="s">
        <v>743</v>
      </c>
      <c r="FC646" t="s">
        <v>749</v>
      </c>
      <c r="FD646" t="s">
        <v>734</v>
      </c>
      <c r="FI646" t="s">
        <v>1075</v>
      </c>
      <c r="FJ646">
        <v>3</v>
      </c>
      <c r="FK646">
        <v>40000</v>
      </c>
      <c r="FL646" t="s">
        <v>734</v>
      </c>
      <c r="FN646" t="s">
        <v>728</v>
      </c>
      <c r="FO646" t="s">
        <v>760</v>
      </c>
      <c r="FP646" t="s">
        <v>749</v>
      </c>
      <c r="FQ646" t="s">
        <v>728</v>
      </c>
      <c r="FR646" t="s">
        <v>734</v>
      </c>
      <c r="FS646" t="s">
        <v>727</v>
      </c>
      <c r="FT646" t="s">
        <v>739</v>
      </c>
      <c r="FU646" t="s">
        <v>729</v>
      </c>
      <c r="FV646" t="s">
        <v>735</v>
      </c>
      <c r="FW646" t="s">
        <v>726</v>
      </c>
      <c r="GC646" t="s">
        <v>787</v>
      </c>
      <c r="GE646" t="s">
        <v>748</v>
      </c>
      <c r="GG646" t="s">
        <v>734</v>
      </c>
      <c r="HO646" t="s">
        <v>735</v>
      </c>
      <c r="HW646" t="s">
        <v>735</v>
      </c>
      <c r="IR646" t="s">
        <v>728</v>
      </c>
      <c r="JL646">
        <v>60000</v>
      </c>
      <c r="JM646" t="s">
        <v>741</v>
      </c>
      <c r="JN646" t="s">
        <v>833</v>
      </c>
      <c r="JO646" t="s">
        <v>754</v>
      </c>
      <c r="JP646" t="s">
        <v>900</v>
      </c>
      <c r="JQ646" t="s">
        <v>727</v>
      </c>
      <c r="JR646" t="s">
        <v>739</v>
      </c>
      <c r="JS646" t="s">
        <v>742</v>
      </c>
      <c r="JT646" t="s">
        <v>729</v>
      </c>
      <c r="JU646" t="s">
        <v>735</v>
      </c>
      <c r="JV646" t="s">
        <v>726</v>
      </c>
      <c r="JW646" t="s">
        <v>731</v>
      </c>
      <c r="JX646" t="s">
        <v>736</v>
      </c>
      <c r="JY646" t="s">
        <v>737</v>
      </c>
      <c r="JZ646" t="s">
        <v>755</v>
      </c>
      <c r="KA646" t="s">
        <v>756</v>
      </c>
      <c r="KB646" t="s">
        <v>757</v>
      </c>
      <c r="KC646" t="s">
        <v>751</v>
      </c>
      <c r="KD646" t="s">
        <v>760</v>
      </c>
      <c r="KE646" t="s">
        <v>761</v>
      </c>
      <c r="KF646" t="s">
        <v>732</v>
      </c>
      <c r="KG646" t="s">
        <v>764</v>
      </c>
      <c r="KH646" t="s">
        <v>821</v>
      </c>
      <c r="LR646" t="s">
        <v>727</v>
      </c>
      <c r="LS646" t="s">
        <v>739</v>
      </c>
      <c r="LT646" t="s">
        <v>755</v>
      </c>
      <c r="LU646" t="s">
        <v>751</v>
      </c>
      <c r="NS646" t="s">
        <v>808</v>
      </c>
      <c r="NT646" t="s">
        <v>808</v>
      </c>
      <c r="OG646" t="s">
        <v>768</v>
      </c>
      <c r="OL646" t="s">
        <v>823</v>
      </c>
      <c r="RU646" t="s">
        <v>734</v>
      </c>
      <c r="RW646" t="s">
        <v>734</v>
      </c>
      <c r="RY646" t="s">
        <v>728</v>
      </c>
      <c r="RZ646" t="s">
        <v>740</v>
      </c>
      <c r="SA646" t="s">
        <v>734</v>
      </c>
      <c r="SB646" t="s">
        <v>727</v>
      </c>
      <c r="SW646" t="s">
        <v>742</v>
      </c>
      <c r="SX646" t="s">
        <v>727</v>
      </c>
      <c r="SY646" t="s">
        <v>731</v>
      </c>
      <c r="TH646" t="s">
        <v>739</v>
      </c>
      <c r="TI646" t="s">
        <v>729</v>
      </c>
      <c r="TJ646" t="s">
        <v>743</v>
      </c>
      <c r="TK646" t="s">
        <v>740</v>
      </c>
      <c r="TV646" t="s">
        <v>734</v>
      </c>
      <c r="TX646" t="s">
        <v>734</v>
      </c>
      <c r="UC646" t="s">
        <v>734</v>
      </c>
      <c r="UD646" t="s">
        <v>734</v>
      </c>
      <c r="UI646" t="s">
        <v>795</v>
      </c>
      <c r="UK646" t="s">
        <v>795</v>
      </c>
      <c r="UP646" t="s">
        <v>795</v>
      </c>
      <c r="UQ646" t="s">
        <v>810</v>
      </c>
      <c r="UU646" t="s">
        <v>727</v>
      </c>
      <c r="UV646" t="s">
        <v>729</v>
      </c>
      <c r="UW646" t="s">
        <v>740</v>
      </c>
      <c r="UX646" t="s">
        <v>770</v>
      </c>
      <c r="UY646" t="s">
        <v>756</v>
      </c>
      <c r="VM646" t="s">
        <v>729</v>
      </c>
      <c r="VN646" t="s">
        <v>770</v>
      </c>
      <c r="VO646" t="s">
        <v>756</v>
      </c>
      <c r="VP646" t="s">
        <v>727</v>
      </c>
      <c r="VQ646" t="s">
        <v>740</v>
      </c>
      <c r="VR646" t="s">
        <v>739</v>
      </c>
      <c r="VS646" t="s">
        <v>739</v>
      </c>
      <c r="VT646" t="s">
        <v>742</v>
      </c>
      <c r="VU646" t="s">
        <v>735</v>
      </c>
      <c r="VV646" t="s">
        <v>739</v>
      </c>
      <c r="VW646" t="s">
        <v>728</v>
      </c>
      <c r="VX646" t="s">
        <v>728</v>
      </c>
      <c r="VY646" t="s">
        <v>728</v>
      </c>
      <c r="VZ646" t="s">
        <v>728</v>
      </c>
      <c r="WA646" t="s">
        <v>728</v>
      </c>
      <c r="WB646" t="s">
        <v>728</v>
      </c>
      <c r="WC646" t="s">
        <v>728</v>
      </c>
      <c r="WD646" t="s">
        <v>728</v>
      </c>
      <c r="WE646" t="s">
        <v>728</v>
      </c>
      <c r="WF646" t="s">
        <v>728</v>
      </c>
      <c r="WG646" t="s">
        <v>741</v>
      </c>
      <c r="WH646" t="s">
        <v>741</v>
      </c>
      <c r="WI646" t="s">
        <v>728</v>
      </c>
      <c r="WJ646" t="s">
        <v>771</v>
      </c>
      <c r="WK646" t="s">
        <v>771</v>
      </c>
      <c r="WL646">
        <v>2</v>
      </c>
      <c r="WM646">
        <v>4</v>
      </c>
      <c r="WN646">
        <v>4</v>
      </c>
      <c r="WO646">
        <v>2</v>
      </c>
      <c r="WP646">
        <v>2</v>
      </c>
      <c r="WQ646">
        <v>2</v>
      </c>
      <c r="WR646">
        <v>2</v>
      </c>
      <c r="WS646">
        <v>4</v>
      </c>
      <c r="WT646">
        <v>4</v>
      </c>
      <c r="WU646" t="s">
        <v>728</v>
      </c>
      <c r="WW646" t="s">
        <v>2306</v>
      </c>
      <c r="WY646" t="s">
        <v>771</v>
      </c>
      <c r="XB646" t="s">
        <v>741</v>
      </c>
      <c r="XC646" t="s">
        <v>734</v>
      </c>
      <c r="XD646" t="s">
        <v>734</v>
      </c>
      <c r="XE646" t="s">
        <v>734</v>
      </c>
      <c r="XF646" t="s">
        <v>734</v>
      </c>
      <c r="XG646" t="s">
        <v>734</v>
      </c>
      <c r="XH646" t="s">
        <v>734</v>
      </c>
      <c r="XI646" t="s">
        <v>734</v>
      </c>
      <c r="XJ646" t="s">
        <v>734</v>
      </c>
      <c r="XK646" t="s">
        <v>734</v>
      </c>
      <c r="XL646" t="s">
        <v>734</v>
      </c>
      <c r="XM646" t="s">
        <v>773</v>
      </c>
      <c r="XN646" t="s">
        <v>743</v>
      </c>
      <c r="XO646" t="s">
        <v>739</v>
      </c>
      <c r="XP646" t="s">
        <v>727</v>
      </c>
      <c r="XQ646" t="s">
        <v>727</v>
      </c>
      <c r="XR646" t="s">
        <v>735</v>
      </c>
      <c r="XS646" t="s">
        <v>742</v>
      </c>
      <c r="XT646" t="s">
        <v>727</v>
      </c>
      <c r="XU646" t="s">
        <v>739</v>
      </c>
      <c r="XV646" t="s">
        <v>742</v>
      </c>
      <c r="XW646" t="s">
        <v>729</v>
      </c>
      <c r="XX646" t="s">
        <v>735</v>
      </c>
      <c r="XY646" t="s">
        <v>738</v>
      </c>
      <c r="XZ646" t="s">
        <v>774</v>
      </c>
      <c r="YK646" t="s">
        <v>728</v>
      </c>
      <c r="YL646" t="s">
        <v>734</v>
      </c>
      <c r="YM646" t="s">
        <v>728</v>
      </c>
      <c r="YO646" t="s">
        <v>734</v>
      </c>
      <c r="YP646" t="s">
        <v>741</v>
      </c>
      <c r="YQ646" t="s">
        <v>728</v>
      </c>
      <c r="YR646" t="s">
        <v>736</v>
      </c>
      <c r="YS646" t="s">
        <v>894</v>
      </c>
      <c r="YU646" t="s">
        <v>733</v>
      </c>
      <c r="YV646" t="s">
        <v>733</v>
      </c>
      <c r="YW646" t="s">
        <v>1444</v>
      </c>
      <c r="YX646" t="s">
        <v>836</v>
      </c>
      <c r="YY646" t="s">
        <v>2307</v>
      </c>
      <c r="YZ646" t="s">
        <v>733</v>
      </c>
      <c r="ZJ646" t="s">
        <v>1067</v>
      </c>
      <c r="ZO646" t="s">
        <v>2230</v>
      </c>
      <c r="ZU646" t="s">
        <v>974</v>
      </c>
      <c r="ZV646" t="s">
        <v>1085</v>
      </c>
      <c r="AAW646" s="2">
        <v>11.8027</v>
      </c>
    </row>
    <row r="647" spans="1:725">
      <c r="A647">
        <v>2012</v>
      </c>
      <c r="B647" t="s">
        <v>2308</v>
      </c>
      <c r="C647" t="s">
        <v>738</v>
      </c>
      <c r="I647" t="s">
        <v>793</v>
      </c>
      <c r="J647" t="s">
        <v>755</v>
      </c>
      <c r="K647" t="s">
        <v>727</v>
      </c>
      <c r="L647" t="s">
        <v>729</v>
      </c>
      <c r="M647" t="s">
        <v>818</v>
      </c>
      <c r="N647" t="s">
        <v>762</v>
      </c>
      <c r="O647" t="s">
        <v>737</v>
      </c>
      <c r="P647" t="s">
        <v>726</v>
      </c>
      <c r="AC647" t="s">
        <v>728</v>
      </c>
      <c r="AD647" t="s">
        <v>734</v>
      </c>
      <c r="AE647" t="s">
        <v>728</v>
      </c>
      <c r="AF647" t="s">
        <v>729</v>
      </c>
      <c r="AR647" t="s">
        <v>729</v>
      </c>
      <c r="BD647" t="str">
        <f t="shared" si="10"/>
        <v/>
      </c>
      <c r="BF647" t="s">
        <v>729</v>
      </c>
      <c r="BG647" t="s">
        <v>736</v>
      </c>
      <c r="BP647" s="1" t="e">
        <v>#NULL!</v>
      </c>
      <c r="BQ647" s="1" t="e">
        <v>#NULL!</v>
      </c>
      <c r="BR647" s="1" t="e">
        <v>#NULL!</v>
      </c>
      <c r="BS647">
        <v>1</v>
      </c>
      <c r="BT647" s="1" t="e">
        <v>#NULL!</v>
      </c>
      <c r="BU647" s="1" t="e">
        <v>#NULL!</v>
      </c>
      <c r="BV647" s="1" t="e">
        <v>#NULL!</v>
      </c>
      <c r="BW647">
        <v>1</v>
      </c>
      <c r="BX647" s="1" t="e">
        <v>#NULL!</v>
      </c>
      <c r="BY647" s="1" t="e">
        <v>#NULL!</v>
      </c>
      <c r="BZ647" t="s">
        <v>773</v>
      </c>
      <c r="CW647" t="s">
        <v>728</v>
      </c>
      <c r="DA647" t="s">
        <v>728</v>
      </c>
      <c r="DD647" t="s">
        <v>786</v>
      </c>
      <c r="DH647" t="s">
        <v>743</v>
      </c>
      <c r="DI647" t="s">
        <v>728</v>
      </c>
      <c r="DJ647" t="s">
        <v>728</v>
      </c>
      <c r="DK647" t="s">
        <v>729</v>
      </c>
      <c r="DL647" t="s">
        <v>739</v>
      </c>
      <c r="EV647" s="1" t="e">
        <v>#NULL!</v>
      </c>
      <c r="EW647" s="1" t="e">
        <v>#NULL!</v>
      </c>
      <c r="FB647" t="s">
        <v>995</v>
      </c>
      <c r="FC647" t="s">
        <v>734</v>
      </c>
      <c r="FJ647" s="1" t="e">
        <v>#NULL!</v>
      </c>
      <c r="FK647" s="1" t="e">
        <v>#NULL!</v>
      </c>
      <c r="FP647" t="s">
        <v>749</v>
      </c>
      <c r="FQ647" t="s">
        <v>734</v>
      </c>
      <c r="JL647" s="1" t="e">
        <v>#NULL!</v>
      </c>
      <c r="WL647" s="1" t="e">
        <v>#NULL!</v>
      </c>
      <c r="WM647" s="1" t="e">
        <v>#NULL!</v>
      </c>
      <c r="WN647" s="1" t="e">
        <v>#NULL!</v>
      </c>
      <c r="WO647" s="1" t="e">
        <v>#NULL!</v>
      </c>
      <c r="WP647" s="1" t="e">
        <v>#NULL!</v>
      </c>
      <c r="WQ647" s="1" t="e">
        <v>#NULL!</v>
      </c>
      <c r="WR647" s="1" t="e">
        <v>#NULL!</v>
      </c>
      <c r="WS647" s="1" t="e">
        <v>#NULL!</v>
      </c>
      <c r="WT647" s="1" t="e">
        <v>#NULL!</v>
      </c>
      <c r="XN647" t="s">
        <v>739</v>
      </c>
      <c r="XO647" t="s">
        <v>742</v>
      </c>
      <c r="XP647" t="s">
        <v>736</v>
      </c>
      <c r="XQ647" t="s">
        <v>727</v>
      </c>
      <c r="XR647" t="s">
        <v>742</v>
      </c>
      <c r="XS647" t="s">
        <v>729</v>
      </c>
      <c r="XT647" t="s">
        <v>727</v>
      </c>
      <c r="XU647" t="s">
        <v>738</v>
      </c>
      <c r="XV647" t="s">
        <v>774</v>
      </c>
      <c r="YK647" t="s">
        <v>728</v>
      </c>
      <c r="YL647" t="s">
        <v>741</v>
      </c>
      <c r="YN647" t="s">
        <v>734</v>
      </c>
      <c r="YO647" t="s">
        <v>728</v>
      </c>
      <c r="YP647" t="s">
        <v>734</v>
      </c>
      <c r="YQ647" t="s">
        <v>728</v>
      </c>
      <c r="YR647" t="s">
        <v>736</v>
      </c>
      <c r="YS647" t="s">
        <v>894</v>
      </c>
      <c r="ZU647" t="s">
        <v>1202</v>
      </c>
      <c r="ZV647" t="s">
        <v>788</v>
      </c>
      <c r="AAW647" s="2">
        <v>11.8027</v>
      </c>
    </row>
    <row r="648" spans="1:725">
      <c r="A648">
        <v>2012</v>
      </c>
      <c r="B648" t="s">
        <v>2309</v>
      </c>
      <c r="C648" t="s">
        <v>739</v>
      </c>
      <c r="I648" t="s">
        <v>793</v>
      </c>
      <c r="J648" t="s">
        <v>755</v>
      </c>
      <c r="K648" t="s">
        <v>727</v>
      </c>
      <c r="L648" t="s">
        <v>736</v>
      </c>
      <c r="M648" t="s">
        <v>763</v>
      </c>
      <c r="N648" t="s">
        <v>761</v>
      </c>
      <c r="O648" t="s">
        <v>790</v>
      </c>
      <c r="P648" t="s">
        <v>859</v>
      </c>
      <c r="Q648" t="s">
        <v>848</v>
      </c>
      <c r="R648" t="s">
        <v>758</v>
      </c>
      <c r="S648" t="s">
        <v>760</v>
      </c>
      <c r="T648" t="s">
        <v>739</v>
      </c>
      <c r="AC648" t="s">
        <v>728</v>
      </c>
      <c r="AD648" t="s">
        <v>728</v>
      </c>
      <c r="AE648" t="s">
        <v>734</v>
      </c>
      <c r="AF648" t="s">
        <v>727</v>
      </c>
      <c r="AG648" t="s">
        <v>739</v>
      </c>
      <c r="AH648" t="s">
        <v>729</v>
      </c>
      <c r="AI648" t="s">
        <v>735</v>
      </c>
      <c r="AJ648" t="s">
        <v>736</v>
      </c>
      <c r="AR648" t="s">
        <v>729</v>
      </c>
      <c r="BD648" t="str">
        <f t="shared" si="10"/>
        <v/>
      </c>
      <c r="BF648" t="s">
        <v>729</v>
      </c>
      <c r="BG648" t="s">
        <v>736</v>
      </c>
      <c r="BP648" s="1" t="e">
        <v>#NULL!</v>
      </c>
      <c r="BQ648" s="1" t="e">
        <v>#NULL!</v>
      </c>
      <c r="BR648" s="1" t="e">
        <v>#NULL!</v>
      </c>
      <c r="BS648">
        <v>1</v>
      </c>
      <c r="BT648" s="1" t="e">
        <v>#NULL!</v>
      </c>
      <c r="BU648" s="1" t="e">
        <v>#NULL!</v>
      </c>
      <c r="BV648" s="1" t="e">
        <v>#NULL!</v>
      </c>
      <c r="BW648">
        <v>1</v>
      </c>
      <c r="BX648" s="1" t="e">
        <v>#NULL!</v>
      </c>
      <c r="BY648" s="1" t="e">
        <v>#NULL!</v>
      </c>
      <c r="BZ648" t="s">
        <v>773</v>
      </c>
      <c r="CW648" t="s">
        <v>728</v>
      </c>
      <c r="DA648" t="s">
        <v>728</v>
      </c>
      <c r="DD648" t="s">
        <v>786</v>
      </c>
      <c r="DH648" t="s">
        <v>743</v>
      </c>
      <c r="DI648" t="s">
        <v>728</v>
      </c>
      <c r="DJ648" t="s">
        <v>734</v>
      </c>
      <c r="DK648" t="s">
        <v>742</v>
      </c>
      <c r="DL648" t="s">
        <v>727</v>
      </c>
      <c r="DM648" t="s">
        <v>739</v>
      </c>
      <c r="DV648" t="s">
        <v>727</v>
      </c>
      <c r="EV648" s="1" t="e">
        <v>#NULL!</v>
      </c>
      <c r="EW648" s="1" t="e">
        <v>#NULL!</v>
      </c>
      <c r="FB648" t="s">
        <v>1171</v>
      </c>
      <c r="FC648" t="s">
        <v>728</v>
      </c>
      <c r="FJ648" s="1" t="e">
        <v>#NULL!</v>
      </c>
      <c r="FK648" s="1" t="e">
        <v>#NULL!</v>
      </c>
      <c r="FP648" t="s">
        <v>749</v>
      </c>
      <c r="FQ648" t="s">
        <v>734</v>
      </c>
      <c r="JL648" s="1" t="e">
        <v>#NULL!</v>
      </c>
      <c r="WL648" s="1" t="e">
        <v>#NULL!</v>
      </c>
      <c r="WM648" s="1" t="e">
        <v>#NULL!</v>
      </c>
      <c r="WN648" s="1" t="e">
        <v>#NULL!</v>
      </c>
      <c r="WO648" s="1" t="e">
        <v>#NULL!</v>
      </c>
      <c r="WP648" s="1" t="e">
        <v>#NULL!</v>
      </c>
      <c r="WQ648" s="1" t="e">
        <v>#NULL!</v>
      </c>
      <c r="WR648" s="1" t="e">
        <v>#NULL!</v>
      </c>
      <c r="WS648" s="1" t="e">
        <v>#NULL!</v>
      </c>
      <c r="WT648" s="1" t="e">
        <v>#NULL!</v>
      </c>
      <c r="XN648" t="s">
        <v>727</v>
      </c>
      <c r="XO648" t="s">
        <v>742</v>
      </c>
      <c r="XP648" t="s">
        <v>743</v>
      </c>
      <c r="XQ648" t="s">
        <v>727</v>
      </c>
      <c r="XR648" t="s">
        <v>739</v>
      </c>
      <c r="XS648" t="s">
        <v>729</v>
      </c>
      <c r="XT648" t="s">
        <v>727</v>
      </c>
      <c r="XU648" t="s">
        <v>738</v>
      </c>
      <c r="YK648" t="s">
        <v>734</v>
      </c>
      <c r="YL648" t="s">
        <v>728</v>
      </c>
      <c r="YM648" t="s">
        <v>734</v>
      </c>
      <c r="YO648" t="s">
        <v>728</v>
      </c>
      <c r="YP648" t="s">
        <v>741</v>
      </c>
      <c r="YQ648" t="s">
        <v>728</v>
      </c>
      <c r="YR648" t="s">
        <v>736</v>
      </c>
      <c r="YS648" t="s">
        <v>894</v>
      </c>
      <c r="ZU648" t="s">
        <v>973</v>
      </c>
      <c r="ZV648" t="s">
        <v>788</v>
      </c>
      <c r="AAW648" s="2">
        <v>11.8027</v>
      </c>
    </row>
    <row r="649" spans="1:725">
      <c r="A649">
        <v>2012</v>
      </c>
      <c r="B649" t="s">
        <v>2310</v>
      </c>
      <c r="C649" t="s">
        <v>742</v>
      </c>
      <c r="E649" t="s">
        <v>727</v>
      </c>
      <c r="H649" t="s">
        <v>729</v>
      </c>
      <c r="I649" t="s">
        <v>793</v>
      </c>
      <c r="J649" t="s">
        <v>755</v>
      </c>
      <c r="K649" t="s">
        <v>727</v>
      </c>
      <c r="L649" t="s">
        <v>729</v>
      </c>
      <c r="M649" t="s">
        <v>784</v>
      </c>
      <c r="N649" t="s">
        <v>738</v>
      </c>
      <c r="O649" t="s">
        <v>790</v>
      </c>
      <c r="P649" t="s">
        <v>790</v>
      </c>
      <c r="AC649" t="s">
        <v>728</v>
      </c>
      <c r="AD649" t="s">
        <v>728</v>
      </c>
      <c r="AE649" t="s">
        <v>728</v>
      </c>
      <c r="AF649" t="s">
        <v>729</v>
      </c>
      <c r="AG649" t="s">
        <v>726</v>
      </c>
      <c r="AH649" t="s">
        <v>736</v>
      </c>
      <c r="AR649" t="s">
        <v>729</v>
      </c>
      <c r="AT649" t="s">
        <v>726</v>
      </c>
      <c r="BD649" t="str">
        <f t="shared" si="10"/>
        <v>06</v>
      </c>
      <c r="BE649">
        <v>2</v>
      </c>
      <c r="BF649" t="s">
        <v>727</v>
      </c>
      <c r="BG649" t="s">
        <v>729</v>
      </c>
      <c r="BH649" t="s">
        <v>736</v>
      </c>
      <c r="BI649" t="s">
        <v>743</v>
      </c>
      <c r="BP649">
        <v>1</v>
      </c>
      <c r="BQ649" s="1" t="e">
        <v>#NULL!</v>
      </c>
      <c r="BR649" s="1" t="e">
        <v>#NULL!</v>
      </c>
      <c r="BS649">
        <v>1</v>
      </c>
      <c r="BT649" s="1" t="e">
        <v>#NULL!</v>
      </c>
      <c r="BU649" s="1" t="e">
        <v>#NULL!</v>
      </c>
      <c r="BV649" s="1" t="e">
        <v>#NULL!</v>
      </c>
      <c r="BW649">
        <v>1</v>
      </c>
      <c r="BX649">
        <v>1</v>
      </c>
      <c r="BY649" s="1" t="e">
        <v>#NULL!</v>
      </c>
      <c r="BZ649" t="s">
        <v>773</v>
      </c>
      <c r="CT649" t="s">
        <v>734</v>
      </c>
      <c r="CW649" t="s">
        <v>728</v>
      </c>
      <c r="DA649" t="s">
        <v>728</v>
      </c>
      <c r="DB649" t="s">
        <v>728</v>
      </c>
      <c r="DD649" t="s">
        <v>786</v>
      </c>
      <c r="DZ649" t="s">
        <v>729</v>
      </c>
      <c r="EA649" t="s">
        <v>735</v>
      </c>
      <c r="EL649" t="s">
        <v>748</v>
      </c>
      <c r="EN649" t="s">
        <v>734</v>
      </c>
      <c r="EO649" t="s">
        <v>737</v>
      </c>
      <c r="EV649" s="1" t="e">
        <v>#NULL!</v>
      </c>
      <c r="EW649" s="1" t="e">
        <v>#NULL!</v>
      </c>
      <c r="FB649" t="s">
        <v>737</v>
      </c>
      <c r="FC649" t="s">
        <v>749</v>
      </c>
      <c r="FD649" t="s">
        <v>741</v>
      </c>
      <c r="FH649" t="s">
        <v>739</v>
      </c>
      <c r="FI649" t="s">
        <v>727</v>
      </c>
      <c r="FJ649">
        <v>2</v>
      </c>
      <c r="FK649">
        <v>30000</v>
      </c>
      <c r="FL649" t="s">
        <v>734</v>
      </c>
      <c r="FN649" t="s">
        <v>728</v>
      </c>
      <c r="FO649" t="s">
        <v>759</v>
      </c>
      <c r="FP649" t="s">
        <v>749</v>
      </c>
      <c r="FQ649" t="s">
        <v>728</v>
      </c>
      <c r="FR649" t="s">
        <v>734</v>
      </c>
      <c r="FS649" t="s">
        <v>739</v>
      </c>
      <c r="FT649" t="s">
        <v>735</v>
      </c>
      <c r="FU649" t="s">
        <v>726</v>
      </c>
      <c r="FV649" t="s">
        <v>740</v>
      </c>
      <c r="GF649" t="s">
        <v>759</v>
      </c>
      <c r="GG649" t="s">
        <v>771</v>
      </c>
      <c r="HO649" t="s">
        <v>727</v>
      </c>
      <c r="HW649" t="s">
        <v>727</v>
      </c>
      <c r="HX649" t="s">
        <v>728</v>
      </c>
      <c r="JL649" s="1" t="e">
        <v>#NULL!</v>
      </c>
      <c r="JM649" t="s">
        <v>749</v>
      </c>
      <c r="JN649" t="s">
        <v>810</v>
      </c>
      <c r="JO649" t="s">
        <v>769</v>
      </c>
      <c r="JP649" t="s">
        <v>769</v>
      </c>
      <c r="JQ649" t="s">
        <v>727</v>
      </c>
      <c r="JR649" t="s">
        <v>739</v>
      </c>
      <c r="JS649" t="s">
        <v>729</v>
      </c>
      <c r="JT649" t="s">
        <v>735</v>
      </c>
      <c r="JU649" t="s">
        <v>726</v>
      </c>
      <c r="JV649" t="s">
        <v>731</v>
      </c>
      <c r="JW649" t="s">
        <v>737</v>
      </c>
      <c r="JX649" t="s">
        <v>756</v>
      </c>
      <c r="JY649" t="s">
        <v>751</v>
      </c>
      <c r="JZ649" t="s">
        <v>760</v>
      </c>
      <c r="KA649" t="s">
        <v>732</v>
      </c>
      <c r="KB649" t="s">
        <v>820</v>
      </c>
      <c r="KC649" t="s">
        <v>784</v>
      </c>
      <c r="KD649" t="s">
        <v>763</v>
      </c>
      <c r="KE649" t="s">
        <v>764</v>
      </c>
      <c r="KF649" t="s">
        <v>821</v>
      </c>
      <c r="LR649" t="s">
        <v>727</v>
      </c>
      <c r="LS649" t="s">
        <v>739</v>
      </c>
      <c r="LT649" t="s">
        <v>729</v>
      </c>
      <c r="LU649" t="s">
        <v>784</v>
      </c>
      <c r="LV649" t="s">
        <v>821</v>
      </c>
      <c r="NS649" t="s">
        <v>808</v>
      </c>
      <c r="NT649" t="s">
        <v>808</v>
      </c>
      <c r="NV649" t="s">
        <v>808</v>
      </c>
      <c r="PL649" t="s">
        <v>767</v>
      </c>
      <c r="PR649" t="s">
        <v>768</v>
      </c>
      <c r="RU649" t="s">
        <v>734</v>
      </c>
      <c r="RW649" t="s">
        <v>734</v>
      </c>
      <c r="RY649" t="s">
        <v>728</v>
      </c>
      <c r="RZ649" t="s">
        <v>729</v>
      </c>
      <c r="SA649" t="s">
        <v>734</v>
      </c>
      <c r="SB649" t="s">
        <v>729</v>
      </c>
      <c r="SW649" t="s">
        <v>742</v>
      </c>
      <c r="SX649" t="s">
        <v>731</v>
      </c>
      <c r="TH649" t="s">
        <v>787</v>
      </c>
      <c r="VW649" t="s">
        <v>728</v>
      </c>
      <c r="VX649" t="s">
        <v>728</v>
      </c>
      <c r="VY649" t="s">
        <v>728</v>
      </c>
      <c r="VZ649" t="s">
        <v>728</v>
      </c>
      <c r="WA649" t="s">
        <v>728</v>
      </c>
      <c r="WB649" t="s">
        <v>728</v>
      </c>
      <c r="WC649" t="s">
        <v>741</v>
      </c>
      <c r="WD649" t="s">
        <v>728</v>
      </c>
      <c r="WE649" t="s">
        <v>741</v>
      </c>
      <c r="WF649" t="s">
        <v>728</v>
      </c>
      <c r="WG649" t="s">
        <v>728</v>
      </c>
      <c r="WH649" t="s">
        <v>728</v>
      </c>
      <c r="WI649" t="s">
        <v>728</v>
      </c>
      <c r="WJ649" t="s">
        <v>728</v>
      </c>
      <c r="WK649" t="s">
        <v>771</v>
      </c>
      <c r="WL649">
        <v>2</v>
      </c>
      <c r="WM649">
        <v>4</v>
      </c>
      <c r="WN649">
        <v>4</v>
      </c>
      <c r="WO649">
        <v>2</v>
      </c>
      <c r="WP649">
        <v>4</v>
      </c>
      <c r="WQ649">
        <v>2</v>
      </c>
      <c r="WR649">
        <v>2</v>
      </c>
      <c r="WS649">
        <v>2</v>
      </c>
      <c r="WT649">
        <v>4</v>
      </c>
      <c r="WU649" t="s">
        <v>734</v>
      </c>
      <c r="WX649" t="s">
        <v>796</v>
      </c>
      <c r="WZ649" t="s">
        <v>749</v>
      </c>
      <c r="XA649" t="s">
        <v>741</v>
      </c>
      <c r="XB649" t="s">
        <v>741</v>
      </c>
      <c r="XC649" t="s">
        <v>741</v>
      </c>
      <c r="XD649" t="s">
        <v>734</v>
      </c>
      <c r="XE649" t="s">
        <v>734</v>
      </c>
      <c r="XF649" t="s">
        <v>734</v>
      </c>
      <c r="XG649" t="s">
        <v>734</v>
      </c>
      <c r="XH649" t="s">
        <v>749</v>
      </c>
      <c r="XI649" t="s">
        <v>734</v>
      </c>
      <c r="XJ649" t="s">
        <v>749</v>
      </c>
      <c r="XK649" t="s">
        <v>734</v>
      </c>
      <c r="XL649" t="s">
        <v>734</v>
      </c>
      <c r="XM649" t="s">
        <v>773</v>
      </c>
      <c r="XN649" t="s">
        <v>731</v>
      </c>
      <c r="XO649" t="s">
        <v>727</v>
      </c>
      <c r="XP649" t="s">
        <v>739</v>
      </c>
      <c r="XQ649" t="s">
        <v>727</v>
      </c>
      <c r="XR649" t="s">
        <v>729</v>
      </c>
      <c r="XS649" t="s">
        <v>743</v>
      </c>
      <c r="XT649" t="s">
        <v>739</v>
      </c>
      <c r="XU649" t="s">
        <v>742</v>
      </c>
      <c r="XV649" t="s">
        <v>735</v>
      </c>
      <c r="XW649" t="s">
        <v>738</v>
      </c>
      <c r="XX649" t="s">
        <v>770</v>
      </c>
      <c r="XY649" t="s">
        <v>774</v>
      </c>
      <c r="YK649" t="s">
        <v>728</v>
      </c>
      <c r="YL649" t="s">
        <v>734</v>
      </c>
      <c r="YM649" t="s">
        <v>734</v>
      </c>
      <c r="YO649" t="s">
        <v>734</v>
      </c>
      <c r="YP649" t="s">
        <v>734</v>
      </c>
      <c r="YQ649" t="s">
        <v>728</v>
      </c>
      <c r="YR649" t="s">
        <v>736</v>
      </c>
      <c r="YS649" t="s">
        <v>894</v>
      </c>
      <c r="YY649" t="s">
        <v>1410</v>
      </c>
      <c r="YZ649" t="s">
        <v>776</v>
      </c>
      <c r="ZU649" t="s">
        <v>2038</v>
      </c>
      <c r="ZV649" t="s">
        <v>916</v>
      </c>
      <c r="AAO649" t="s">
        <v>2311</v>
      </c>
      <c r="AAU649" t="s">
        <v>772</v>
      </c>
      <c r="AAW649" s="2">
        <v>11.8027</v>
      </c>
    </row>
    <row r="650" spans="1:725">
      <c r="A650">
        <v>2012</v>
      </c>
      <c r="B650" t="s">
        <v>2312</v>
      </c>
      <c r="C650" t="s">
        <v>735</v>
      </c>
      <c r="I650" t="s">
        <v>793</v>
      </c>
      <c r="J650" t="s">
        <v>755</v>
      </c>
      <c r="K650" t="s">
        <v>727</v>
      </c>
      <c r="L650" t="s">
        <v>727</v>
      </c>
      <c r="M650" t="s">
        <v>1006</v>
      </c>
      <c r="AC650" t="s">
        <v>728</v>
      </c>
      <c r="AD650" t="s">
        <v>728</v>
      </c>
      <c r="AE650" t="s">
        <v>728</v>
      </c>
      <c r="AF650" t="s">
        <v>729</v>
      </c>
      <c r="AG650" t="s">
        <v>735</v>
      </c>
      <c r="AR650" t="s">
        <v>729</v>
      </c>
      <c r="BD650" t="str">
        <f t="shared" si="10"/>
        <v/>
      </c>
      <c r="BF650" t="s">
        <v>729</v>
      </c>
      <c r="BP650" s="1" t="e">
        <v>#NULL!</v>
      </c>
      <c r="BQ650" s="1" t="e">
        <v>#NULL!</v>
      </c>
      <c r="BR650" s="1" t="e">
        <v>#NULL!</v>
      </c>
      <c r="BS650">
        <v>2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t="s">
        <v>773</v>
      </c>
      <c r="CW650" t="s">
        <v>734</v>
      </c>
      <c r="DD650" t="s">
        <v>786</v>
      </c>
      <c r="DH650" t="s">
        <v>940</v>
      </c>
      <c r="DI650" t="s">
        <v>728</v>
      </c>
      <c r="DJ650" t="s">
        <v>734</v>
      </c>
      <c r="DK650" t="s">
        <v>729</v>
      </c>
      <c r="DL650" t="s">
        <v>787</v>
      </c>
      <c r="EV650" s="1" t="e">
        <v>#NULL!</v>
      </c>
      <c r="EW650" s="1" t="e">
        <v>#NULL!</v>
      </c>
      <c r="FB650" t="s">
        <v>2313</v>
      </c>
      <c r="FC650" t="s">
        <v>728</v>
      </c>
      <c r="FJ650" s="1" t="e">
        <v>#NULL!</v>
      </c>
      <c r="FK650" s="1" t="e">
        <v>#NULL!</v>
      </c>
      <c r="FP650" t="s">
        <v>749</v>
      </c>
      <c r="FQ650" t="s">
        <v>734</v>
      </c>
      <c r="JL650" s="1" t="e">
        <v>#NULL!</v>
      </c>
      <c r="WL650" s="1" t="e">
        <v>#NULL!</v>
      </c>
      <c r="WM650" s="1" t="e">
        <v>#NULL!</v>
      </c>
      <c r="WN650" s="1" t="e">
        <v>#NULL!</v>
      </c>
      <c r="WO650" s="1" t="e">
        <v>#NULL!</v>
      </c>
      <c r="WP650" s="1" t="e">
        <v>#NULL!</v>
      </c>
      <c r="WQ650" s="1" t="e">
        <v>#NULL!</v>
      </c>
      <c r="WR650" s="1" t="e">
        <v>#NULL!</v>
      </c>
      <c r="WS650" s="1" t="e">
        <v>#NULL!</v>
      </c>
      <c r="WT650" s="1" t="e">
        <v>#NULL!</v>
      </c>
      <c r="XN650" t="s">
        <v>731</v>
      </c>
      <c r="XO650" t="s">
        <v>743</v>
      </c>
      <c r="XP650" t="s">
        <v>739</v>
      </c>
      <c r="XQ650" t="s">
        <v>727</v>
      </c>
      <c r="XR650" t="s">
        <v>726</v>
      </c>
      <c r="XS650" t="s">
        <v>729</v>
      </c>
      <c r="XT650" t="s">
        <v>727</v>
      </c>
      <c r="XU650" t="s">
        <v>738</v>
      </c>
      <c r="YK650" t="s">
        <v>728</v>
      </c>
      <c r="YL650" t="s">
        <v>734</v>
      </c>
      <c r="YM650" t="s">
        <v>734</v>
      </c>
      <c r="YO650" t="s">
        <v>728</v>
      </c>
      <c r="YP650" t="s">
        <v>852</v>
      </c>
      <c r="YQ650" t="s">
        <v>728</v>
      </c>
      <c r="YR650" t="s">
        <v>736</v>
      </c>
      <c r="YS650" t="s">
        <v>894</v>
      </c>
      <c r="ZU650" t="s">
        <v>861</v>
      </c>
      <c r="ZV650" t="s">
        <v>788</v>
      </c>
      <c r="AAW650" s="2">
        <v>11.8027</v>
      </c>
    </row>
    <row r="651" spans="1:725">
      <c r="A651">
        <v>2012</v>
      </c>
      <c r="B651" t="s">
        <v>1129</v>
      </c>
      <c r="C651" t="s">
        <v>735</v>
      </c>
      <c r="D651" t="s">
        <v>739</v>
      </c>
      <c r="G651" t="s">
        <v>739</v>
      </c>
      <c r="I651" t="s">
        <v>793</v>
      </c>
      <c r="J651" t="s">
        <v>755</v>
      </c>
      <c r="K651" t="s">
        <v>739</v>
      </c>
      <c r="L651" t="s">
        <v>729</v>
      </c>
      <c r="M651" t="s">
        <v>848</v>
      </c>
      <c r="N651" t="s">
        <v>838</v>
      </c>
      <c r="O651" t="s">
        <v>760</v>
      </c>
      <c r="P651" t="s">
        <v>774</v>
      </c>
      <c r="AC651" t="s">
        <v>728</v>
      </c>
      <c r="AD651" t="s">
        <v>728</v>
      </c>
      <c r="AE651" t="s">
        <v>728</v>
      </c>
      <c r="AF651" t="s">
        <v>729</v>
      </c>
      <c r="AG651" t="s">
        <v>735</v>
      </c>
      <c r="AH651" t="s">
        <v>726</v>
      </c>
      <c r="AR651" t="s">
        <v>729</v>
      </c>
      <c r="BD651" t="str">
        <f t="shared" si="10"/>
        <v/>
      </c>
      <c r="BF651" t="s">
        <v>729</v>
      </c>
      <c r="BG651" t="s">
        <v>736</v>
      </c>
      <c r="BP651" s="1" t="e">
        <v>#NULL!</v>
      </c>
      <c r="BQ651" s="1" t="e">
        <v>#NULL!</v>
      </c>
      <c r="BR651" s="1" t="e">
        <v>#NULL!</v>
      </c>
      <c r="BS651">
        <v>1</v>
      </c>
      <c r="BT651" s="1" t="e">
        <v>#NULL!</v>
      </c>
      <c r="BU651" s="1" t="e">
        <v>#NULL!</v>
      </c>
      <c r="BV651" s="1" t="e">
        <v>#NULL!</v>
      </c>
      <c r="BW651">
        <v>1</v>
      </c>
      <c r="BX651" s="1" t="e">
        <v>#NULL!</v>
      </c>
      <c r="BY651" s="1" t="e">
        <v>#NULL!</v>
      </c>
      <c r="BZ651" t="s">
        <v>773</v>
      </c>
      <c r="CW651" t="s">
        <v>728</v>
      </c>
      <c r="DA651" t="s">
        <v>728</v>
      </c>
      <c r="DD651" t="s">
        <v>786</v>
      </c>
      <c r="DH651" t="s">
        <v>743</v>
      </c>
      <c r="DI651" t="s">
        <v>728</v>
      </c>
      <c r="DJ651" t="s">
        <v>734</v>
      </c>
      <c r="DK651" t="s">
        <v>735</v>
      </c>
      <c r="DL651" t="s">
        <v>727</v>
      </c>
      <c r="DM651" t="s">
        <v>742</v>
      </c>
      <c r="DN651" t="s">
        <v>729</v>
      </c>
      <c r="DO651" t="s">
        <v>735</v>
      </c>
      <c r="DP651" t="s">
        <v>726</v>
      </c>
      <c r="DV651" t="s">
        <v>801</v>
      </c>
      <c r="DW651" t="s">
        <v>744</v>
      </c>
      <c r="DX651" t="s">
        <v>748</v>
      </c>
      <c r="EV651" s="1" t="e">
        <v>#NULL!</v>
      </c>
      <c r="EW651" s="1" t="e">
        <v>#NULL!</v>
      </c>
      <c r="FB651" t="s">
        <v>1392</v>
      </c>
      <c r="FC651" t="s">
        <v>749</v>
      </c>
      <c r="FD651" t="s">
        <v>741</v>
      </c>
      <c r="FH651" t="s">
        <v>739</v>
      </c>
      <c r="FI651" t="s">
        <v>727</v>
      </c>
      <c r="FJ651">
        <v>4</v>
      </c>
      <c r="FK651">
        <v>20000</v>
      </c>
      <c r="FL651" t="s">
        <v>734</v>
      </c>
      <c r="FN651" t="s">
        <v>728</v>
      </c>
      <c r="FO651" t="s">
        <v>727</v>
      </c>
      <c r="FP651" t="s">
        <v>749</v>
      </c>
      <c r="FQ651" t="s">
        <v>728</v>
      </c>
      <c r="FR651" t="s">
        <v>771</v>
      </c>
      <c r="FS651" t="s">
        <v>742</v>
      </c>
      <c r="GD651" t="s">
        <v>760</v>
      </c>
      <c r="GG651" t="s">
        <v>771</v>
      </c>
      <c r="HO651" t="s">
        <v>731</v>
      </c>
      <c r="HW651" t="s">
        <v>731</v>
      </c>
      <c r="JB651" t="s">
        <v>734</v>
      </c>
      <c r="JL651" s="1" t="e">
        <v>#NULL!</v>
      </c>
      <c r="JM651" t="s">
        <v>771</v>
      </c>
      <c r="JN651" t="s">
        <v>769</v>
      </c>
      <c r="JO651" t="s">
        <v>754</v>
      </c>
      <c r="JP651" t="s">
        <v>769</v>
      </c>
      <c r="JQ651" t="s">
        <v>759</v>
      </c>
      <c r="JR651" t="s">
        <v>884</v>
      </c>
      <c r="JS651" t="s">
        <v>841</v>
      </c>
      <c r="LR651" t="s">
        <v>759</v>
      </c>
      <c r="LS651" t="s">
        <v>884</v>
      </c>
      <c r="LT651" t="s">
        <v>841</v>
      </c>
      <c r="OM651" t="s">
        <v>767</v>
      </c>
      <c r="OT651" t="s">
        <v>767</v>
      </c>
      <c r="PG651" t="s">
        <v>766</v>
      </c>
      <c r="RU651" t="s">
        <v>734</v>
      </c>
      <c r="RW651" t="s">
        <v>734</v>
      </c>
      <c r="RY651" t="s">
        <v>734</v>
      </c>
      <c r="SA651" t="s">
        <v>734</v>
      </c>
      <c r="SB651" t="s">
        <v>727</v>
      </c>
      <c r="SW651" t="s">
        <v>729</v>
      </c>
      <c r="SX651" t="s">
        <v>729</v>
      </c>
      <c r="SY651" t="s">
        <v>743</v>
      </c>
      <c r="TH651" t="s">
        <v>787</v>
      </c>
      <c r="VW651" t="s">
        <v>728</v>
      </c>
      <c r="VX651" t="s">
        <v>728</v>
      </c>
      <c r="VY651" t="s">
        <v>728</v>
      </c>
      <c r="VZ651" t="s">
        <v>728</v>
      </c>
      <c r="WA651" t="s">
        <v>728</v>
      </c>
      <c r="WB651" t="s">
        <v>728</v>
      </c>
      <c r="WC651" t="s">
        <v>728</v>
      </c>
      <c r="WD651" t="s">
        <v>728</v>
      </c>
      <c r="WE651" t="s">
        <v>728</v>
      </c>
      <c r="WF651" t="s">
        <v>728</v>
      </c>
      <c r="WG651" t="s">
        <v>749</v>
      </c>
      <c r="WH651" t="s">
        <v>749</v>
      </c>
      <c r="WI651" t="s">
        <v>749</v>
      </c>
      <c r="WJ651" t="s">
        <v>728</v>
      </c>
      <c r="WK651" t="s">
        <v>728</v>
      </c>
      <c r="WL651">
        <v>2</v>
      </c>
      <c r="WM651">
        <v>2</v>
      </c>
      <c r="WN651">
        <v>3</v>
      </c>
      <c r="WO651">
        <v>3</v>
      </c>
      <c r="WP651">
        <v>3</v>
      </c>
      <c r="WQ651">
        <v>2</v>
      </c>
      <c r="WR651">
        <v>2</v>
      </c>
      <c r="WS651">
        <v>2</v>
      </c>
      <c r="WT651">
        <v>3</v>
      </c>
      <c r="WU651" t="s">
        <v>741</v>
      </c>
      <c r="XB651" t="s">
        <v>749</v>
      </c>
      <c r="XC651" t="s">
        <v>749</v>
      </c>
      <c r="XD651" t="s">
        <v>749</v>
      </c>
      <c r="XE651" t="s">
        <v>749</v>
      </c>
      <c r="XF651" t="s">
        <v>749</v>
      </c>
      <c r="XG651" t="s">
        <v>749</v>
      </c>
      <c r="XH651" t="s">
        <v>749</v>
      </c>
      <c r="XI651" t="s">
        <v>749</v>
      </c>
      <c r="XJ651" t="s">
        <v>749</v>
      </c>
      <c r="XK651" t="s">
        <v>749</v>
      </c>
      <c r="XL651" t="s">
        <v>749</v>
      </c>
      <c r="XM651" t="s">
        <v>787</v>
      </c>
      <c r="XN651" t="s">
        <v>731</v>
      </c>
      <c r="XO651" t="s">
        <v>743</v>
      </c>
      <c r="XP651" t="s">
        <v>742</v>
      </c>
      <c r="XQ651" t="s">
        <v>727</v>
      </c>
      <c r="XR651" t="s">
        <v>739</v>
      </c>
      <c r="XS651" t="s">
        <v>742</v>
      </c>
      <c r="XT651" t="s">
        <v>727</v>
      </c>
      <c r="XU651" t="s">
        <v>738</v>
      </c>
      <c r="YK651" t="s">
        <v>728</v>
      </c>
      <c r="YL651" t="s">
        <v>728</v>
      </c>
      <c r="YM651" t="s">
        <v>734</v>
      </c>
      <c r="YO651" t="s">
        <v>728</v>
      </c>
      <c r="YP651" t="s">
        <v>741</v>
      </c>
      <c r="YQ651" t="s">
        <v>728</v>
      </c>
      <c r="YR651" t="s">
        <v>736</v>
      </c>
      <c r="YS651" t="s">
        <v>894</v>
      </c>
      <c r="YY651" t="s">
        <v>1243</v>
      </c>
      <c r="YZ651" t="s">
        <v>776</v>
      </c>
      <c r="ZP651" t="s">
        <v>772</v>
      </c>
      <c r="ZU651" t="s">
        <v>1084</v>
      </c>
      <c r="ZV651" t="s">
        <v>1085</v>
      </c>
      <c r="ZW651" t="s">
        <v>772</v>
      </c>
      <c r="AAJ651" t="s">
        <v>772</v>
      </c>
      <c r="AAW651" s="2">
        <v>11.8027</v>
      </c>
    </row>
    <row r="652" spans="1:725">
      <c r="A652">
        <v>2012</v>
      </c>
      <c r="B652" t="s">
        <v>2314</v>
      </c>
      <c r="C652" t="s">
        <v>756</v>
      </c>
      <c r="F652" t="s">
        <v>736</v>
      </c>
      <c r="I652" t="s">
        <v>793</v>
      </c>
      <c r="J652" t="s">
        <v>755</v>
      </c>
      <c r="K652" t="s">
        <v>727</v>
      </c>
      <c r="L652" t="s">
        <v>742</v>
      </c>
      <c r="M652" t="s">
        <v>758</v>
      </c>
      <c r="N652" t="s">
        <v>848</v>
      </c>
      <c r="O652" t="s">
        <v>848</v>
      </c>
      <c r="AC652" t="s">
        <v>728</v>
      </c>
      <c r="AD652" t="s">
        <v>734</v>
      </c>
      <c r="AE652" t="s">
        <v>734</v>
      </c>
      <c r="AF652" t="s">
        <v>729</v>
      </c>
      <c r="AG652" t="s">
        <v>735</v>
      </c>
      <c r="AH652" t="s">
        <v>726</v>
      </c>
      <c r="AI652" t="s">
        <v>731</v>
      </c>
      <c r="AR652" t="s">
        <v>729</v>
      </c>
      <c r="AT652" t="s">
        <v>726</v>
      </c>
      <c r="BD652" t="str">
        <f t="shared" si="10"/>
        <v>06</v>
      </c>
      <c r="BE652">
        <v>2</v>
      </c>
      <c r="BF652" t="s">
        <v>727</v>
      </c>
      <c r="BG652" t="s">
        <v>729</v>
      </c>
      <c r="BH652" t="s">
        <v>736</v>
      </c>
      <c r="BP652">
        <v>1</v>
      </c>
      <c r="BQ652" s="1" t="e">
        <v>#NULL!</v>
      </c>
      <c r="BR652" s="1" t="e">
        <v>#NULL!</v>
      </c>
      <c r="BS652">
        <v>1</v>
      </c>
      <c r="BT652" s="1" t="e">
        <v>#NULL!</v>
      </c>
      <c r="BU652" s="1" t="e">
        <v>#NULL!</v>
      </c>
      <c r="BV652" s="1" t="e">
        <v>#NULL!</v>
      </c>
      <c r="BW652">
        <v>1</v>
      </c>
      <c r="BX652" s="1" t="e">
        <v>#NULL!</v>
      </c>
      <c r="BY652" s="1" t="e">
        <v>#NULL!</v>
      </c>
      <c r="BZ652" t="s">
        <v>727</v>
      </c>
      <c r="CT652" t="s">
        <v>728</v>
      </c>
      <c r="CW652" t="s">
        <v>728</v>
      </c>
      <c r="DA652" t="s">
        <v>728</v>
      </c>
      <c r="DD652" t="s">
        <v>728</v>
      </c>
      <c r="DZ652" t="s">
        <v>727</v>
      </c>
      <c r="EA652" t="s">
        <v>739</v>
      </c>
      <c r="EB652" t="s">
        <v>735</v>
      </c>
      <c r="EC652" t="s">
        <v>726</v>
      </c>
      <c r="EJ652" t="s">
        <v>729</v>
      </c>
      <c r="EN652" t="s">
        <v>728</v>
      </c>
      <c r="EP652" t="s">
        <v>734</v>
      </c>
      <c r="EU652" t="s">
        <v>734</v>
      </c>
      <c r="EV652">
        <v>2</v>
      </c>
      <c r="EW652">
        <v>30000</v>
      </c>
      <c r="EX652" t="s">
        <v>734</v>
      </c>
      <c r="EZ652" t="s">
        <v>734</v>
      </c>
      <c r="FJ652" s="1" t="e">
        <v>#NULL!</v>
      </c>
      <c r="FK652" s="1" t="e">
        <v>#NULL!</v>
      </c>
      <c r="FQ652" t="s">
        <v>728</v>
      </c>
      <c r="FR652" t="s">
        <v>728</v>
      </c>
      <c r="FS652" t="s">
        <v>727</v>
      </c>
      <c r="FT652" t="s">
        <v>739</v>
      </c>
      <c r="FU652" t="s">
        <v>735</v>
      </c>
      <c r="FV652" t="s">
        <v>726</v>
      </c>
      <c r="GC652" t="s">
        <v>729</v>
      </c>
      <c r="GG652" t="s">
        <v>728</v>
      </c>
      <c r="GH652" t="s">
        <v>734</v>
      </c>
      <c r="GI652" t="s">
        <v>741</v>
      </c>
      <c r="GR652" t="s">
        <v>738</v>
      </c>
      <c r="GX652" t="s">
        <v>757</v>
      </c>
      <c r="GY652" t="s">
        <v>758</v>
      </c>
      <c r="HJ652" t="s">
        <v>729</v>
      </c>
      <c r="HO652" t="s">
        <v>727</v>
      </c>
      <c r="HW652" t="s">
        <v>727</v>
      </c>
      <c r="HX652" t="s">
        <v>728</v>
      </c>
      <c r="JL652" s="1" t="e">
        <v>#NULL!</v>
      </c>
      <c r="JM652" t="s">
        <v>728</v>
      </c>
      <c r="JN652" t="s">
        <v>833</v>
      </c>
      <c r="JO652" t="s">
        <v>866</v>
      </c>
      <c r="JP652" t="s">
        <v>833</v>
      </c>
      <c r="JQ652" t="s">
        <v>727</v>
      </c>
      <c r="JR652" t="s">
        <v>739</v>
      </c>
      <c r="JS652" t="s">
        <v>735</v>
      </c>
      <c r="JT652" t="s">
        <v>726</v>
      </c>
      <c r="JU652" t="s">
        <v>737</v>
      </c>
      <c r="JV652" t="s">
        <v>807</v>
      </c>
      <c r="JW652" t="s">
        <v>760</v>
      </c>
      <c r="JX652" t="s">
        <v>732</v>
      </c>
      <c r="JY652" t="s">
        <v>763</v>
      </c>
      <c r="JZ652" t="s">
        <v>764</v>
      </c>
      <c r="LR652" t="s">
        <v>727</v>
      </c>
      <c r="LS652" t="s">
        <v>739</v>
      </c>
      <c r="LT652" t="s">
        <v>735</v>
      </c>
      <c r="LU652" t="s">
        <v>726</v>
      </c>
      <c r="LV652" t="s">
        <v>737</v>
      </c>
      <c r="LW652" t="s">
        <v>807</v>
      </c>
      <c r="LX652" t="s">
        <v>760</v>
      </c>
      <c r="LY652" t="s">
        <v>732</v>
      </c>
      <c r="NS652" t="s">
        <v>824</v>
      </c>
      <c r="NT652" t="s">
        <v>808</v>
      </c>
      <c r="NW652" t="s">
        <v>809</v>
      </c>
      <c r="NX652" t="s">
        <v>809</v>
      </c>
      <c r="OC652" t="s">
        <v>822</v>
      </c>
      <c r="ON652" t="s">
        <v>768</v>
      </c>
      <c r="OP652" t="s">
        <v>768</v>
      </c>
      <c r="OR652" t="s">
        <v>768</v>
      </c>
      <c r="RU652" t="s">
        <v>734</v>
      </c>
      <c r="RW652" t="s">
        <v>734</v>
      </c>
      <c r="RY652" t="s">
        <v>734</v>
      </c>
      <c r="SA652" t="s">
        <v>734</v>
      </c>
      <c r="SB652" t="s">
        <v>727</v>
      </c>
      <c r="SC652" t="s">
        <v>739</v>
      </c>
      <c r="SW652" t="s">
        <v>729</v>
      </c>
      <c r="SX652" t="s">
        <v>729</v>
      </c>
      <c r="SY652" t="s">
        <v>736</v>
      </c>
      <c r="TH652" t="s">
        <v>739</v>
      </c>
      <c r="TI652" t="s">
        <v>729</v>
      </c>
      <c r="TJ652" t="s">
        <v>740</v>
      </c>
      <c r="TV652" t="s">
        <v>728</v>
      </c>
      <c r="TX652" t="s">
        <v>728</v>
      </c>
      <c r="UD652" t="s">
        <v>728</v>
      </c>
      <c r="UI652" t="s">
        <v>810</v>
      </c>
      <c r="UK652" t="s">
        <v>810</v>
      </c>
      <c r="UQ652" t="s">
        <v>810</v>
      </c>
      <c r="UU652" t="s">
        <v>727</v>
      </c>
      <c r="UV652" t="s">
        <v>729</v>
      </c>
      <c r="UW652" t="s">
        <v>735</v>
      </c>
      <c r="UX652" t="s">
        <v>770</v>
      </c>
      <c r="UY652" t="s">
        <v>757</v>
      </c>
      <c r="VM652" t="s">
        <v>770</v>
      </c>
      <c r="VN652" t="s">
        <v>757</v>
      </c>
      <c r="VO652" t="s">
        <v>729</v>
      </c>
      <c r="VP652" t="s">
        <v>727</v>
      </c>
      <c r="VQ652" t="s">
        <v>735</v>
      </c>
      <c r="VR652" t="s">
        <v>739</v>
      </c>
      <c r="VS652" t="s">
        <v>742</v>
      </c>
      <c r="VT652" t="s">
        <v>736</v>
      </c>
      <c r="VU652" t="s">
        <v>729</v>
      </c>
      <c r="VV652" t="s">
        <v>739</v>
      </c>
      <c r="VW652" t="s">
        <v>741</v>
      </c>
      <c r="VX652" t="s">
        <v>728</v>
      </c>
      <c r="VY652" t="s">
        <v>728</v>
      </c>
      <c r="VZ652" t="s">
        <v>728</v>
      </c>
      <c r="WA652" t="s">
        <v>728</v>
      </c>
      <c r="WB652" t="s">
        <v>728</v>
      </c>
      <c r="WC652" t="s">
        <v>741</v>
      </c>
      <c r="WD652" t="s">
        <v>741</v>
      </c>
      <c r="WE652" t="s">
        <v>741</v>
      </c>
      <c r="WF652" t="s">
        <v>728</v>
      </c>
      <c r="WG652" t="s">
        <v>741</v>
      </c>
      <c r="WH652" t="s">
        <v>749</v>
      </c>
      <c r="WI652" t="s">
        <v>734</v>
      </c>
      <c r="WJ652" t="s">
        <v>771</v>
      </c>
      <c r="WK652" t="s">
        <v>771</v>
      </c>
      <c r="WL652">
        <v>3</v>
      </c>
      <c r="WM652">
        <v>3</v>
      </c>
      <c r="WN652">
        <v>3</v>
      </c>
      <c r="WO652">
        <v>3</v>
      </c>
      <c r="WP652">
        <v>3</v>
      </c>
      <c r="WQ652">
        <v>3</v>
      </c>
      <c r="WR652">
        <v>3</v>
      </c>
      <c r="WS652">
        <v>3</v>
      </c>
      <c r="WT652">
        <v>3</v>
      </c>
      <c r="WU652" t="s">
        <v>728</v>
      </c>
      <c r="WW652" t="s">
        <v>2315</v>
      </c>
      <c r="WY652" t="s">
        <v>771</v>
      </c>
      <c r="XB652" t="s">
        <v>741</v>
      </c>
      <c r="XC652" t="s">
        <v>741</v>
      </c>
      <c r="XD652" t="s">
        <v>741</v>
      </c>
      <c r="XE652" t="s">
        <v>741</v>
      </c>
      <c r="XF652" t="s">
        <v>734</v>
      </c>
      <c r="XG652" t="s">
        <v>734</v>
      </c>
      <c r="XH652" t="s">
        <v>734</v>
      </c>
      <c r="XI652" t="s">
        <v>734</v>
      </c>
      <c r="XJ652" t="s">
        <v>741</v>
      </c>
      <c r="XK652" t="s">
        <v>734</v>
      </c>
      <c r="XL652" t="s">
        <v>734</v>
      </c>
      <c r="XM652" t="s">
        <v>773</v>
      </c>
      <c r="XN652" t="s">
        <v>742</v>
      </c>
      <c r="XO652" t="s">
        <v>736</v>
      </c>
      <c r="XP652" t="s">
        <v>735</v>
      </c>
      <c r="XQ652" t="s">
        <v>727</v>
      </c>
      <c r="XR652" t="s">
        <v>729</v>
      </c>
      <c r="XS652" t="s">
        <v>742</v>
      </c>
      <c r="XT652" t="s">
        <v>727</v>
      </c>
      <c r="XU652" t="s">
        <v>739</v>
      </c>
      <c r="XV652" t="s">
        <v>742</v>
      </c>
      <c r="XW652" t="s">
        <v>735</v>
      </c>
      <c r="XX652" t="s">
        <v>726</v>
      </c>
      <c r="XY652" t="s">
        <v>736</v>
      </c>
      <c r="XZ652" t="s">
        <v>743</v>
      </c>
      <c r="YA652" t="s">
        <v>740</v>
      </c>
      <c r="YB652" t="s">
        <v>737</v>
      </c>
      <c r="YC652" t="s">
        <v>738</v>
      </c>
      <c r="YD652" t="s">
        <v>770</v>
      </c>
      <c r="YK652" t="s">
        <v>734</v>
      </c>
      <c r="YL652" t="s">
        <v>741</v>
      </c>
      <c r="YN652" t="s">
        <v>728</v>
      </c>
      <c r="YO652" t="s">
        <v>771</v>
      </c>
      <c r="YP652" t="s">
        <v>741</v>
      </c>
      <c r="YQ652" t="s">
        <v>728</v>
      </c>
      <c r="YR652" t="s">
        <v>735</v>
      </c>
      <c r="YS652" t="s">
        <v>894</v>
      </c>
      <c r="YU652" t="s">
        <v>812</v>
      </c>
      <c r="YV652" t="s">
        <v>812</v>
      </c>
      <c r="YW652" t="s">
        <v>775</v>
      </c>
      <c r="YX652" t="s">
        <v>836</v>
      </c>
      <c r="YY652" t="s">
        <v>2316</v>
      </c>
      <c r="YZ652" t="s">
        <v>855</v>
      </c>
      <c r="ZF652" t="s">
        <v>2317</v>
      </c>
      <c r="ZQ652" t="s">
        <v>2318</v>
      </c>
      <c r="ZS652" t="s">
        <v>2319</v>
      </c>
      <c r="ZU652" t="s">
        <v>2320</v>
      </c>
      <c r="ZV652" t="s">
        <v>957</v>
      </c>
      <c r="AAW652" s="2">
        <v>11.8027</v>
      </c>
    </row>
    <row r="653" spans="1:725">
      <c r="A653">
        <v>2012</v>
      </c>
      <c r="B653" t="s">
        <v>2321</v>
      </c>
      <c r="C653" t="s">
        <v>731</v>
      </c>
      <c r="H653" t="s">
        <v>742</v>
      </c>
      <c r="I653" t="s">
        <v>793</v>
      </c>
      <c r="J653" t="s">
        <v>755</v>
      </c>
      <c r="K653" t="s">
        <v>727</v>
      </c>
      <c r="L653" t="s">
        <v>739</v>
      </c>
      <c r="M653" t="s">
        <v>844</v>
      </c>
      <c r="N653" t="s">
        <v>1717</v>
      </c>
      <c r="AC653" t="s">
        <v>728</v>
      </c>
      <c r="AD653" t="s">
        <v>728</v>
      </c>
      <c r="AE653" t="s">
        <v>728</v>
      </c>
      <c r="AF653" t="s">
        <v>729</v>
      </c>
      <c r="AG653" t="s">
        <v>736</v>
      </c>
      <c r="AR653" t="s">
        <v>736</v>
      </c>
      <c r="BD653" t="str">
        <f t="shared" si="10"/>
        <v/>
      </c>
      <c r="BF653" t="s">
        <v>729</v>
      </c>
      <c r="BG653" t="s">
        <v>736</v>
      </c>
      <c r="BP653" s="1" t="e">
        <v>#NULL!</v>
      </c>
      <c r="BQ653" s="1" t="e">
        <v>#NULL!</v>
      </c>
      <c r="BR653" s="1" t="e">
        <v>#NULL!</v>
      </c>
      <c r="BS653">
        <v>1</v>
      </c>
      <c r="BT653" s="1" t="e">
        <v>#NULL!</v>
      </c>
      <c r="BU653" s="1" t="e">
        <v>#NULL!</v>
      </c>
      <c r="BV653" s="1" t="e">
        <v>#NULL!</v>
      </c>
      <c r="BW653">
        <v>1</v>
      </c>
      <c r="BX653" s="1" t="e">
        <v>#NULL!</v>
      </c>
      <c r="BY653" s="1" t="e">
        <v>#NULL!</v>
      </c>
      <c r="BZ653" t="s">
        <v>773</v>
      </c>
      <c r="CW653" t="s">
        <v>728</v>
      </c>
      <c r="DA653" t="s">
        <v>728</v>
      </c>
      <c r="DD653" t="s">
        <v>786</v>
      </c>
      <c r="DH653" t="s">
        <v>940</v>
      </c>
      <c r="DI653" t="s">
        <v>728</v>
      </c>
      <c r="DJ653" t="s">
        <v>728</v>
      </c>
      <c r="DK653" t="s">
        <v>735</v>
      </c>
      <c r="DL653" t="s">
        <v>742</v>
      </c>
      <c r="DW653" t="s">
        <v>760</v>
      </c>
      <c r="EV653" s="1" t="e">
        <v>#NULL!</v>
      </c>
      <c r="EW653" s="1" t="e">
        <v>#NULL!</v>
      </c>
      <c r="FB653" t="s">
        <v>726</v>
      </c>
      <c r="FC653" t="s">
        <v>749</v>
      </c>
      <c r="FD653" t="s">
        <v>741</v>
      </c>
      <c r="FH653" t="s">
        <v>739</v>
      </c>
      <c r="FI653" t="s">
        <v>727</v>
      </c>
      <c r="FJ653">
        <v>2</v>
      </c>
      <c r="FK653">
        <v>20000</v>
      </c>
      <c r="FL653" t="s">
        <v>734</v>
      </c>
      <c r="FN653" t="s">
        <v>728</v>
      </c>
      <c r="FO653" t="s">
        <v>807</v>
      </c>
      <c r="FP653" t="s">
        <v>741</v>
      </c>
      <c r="FQ653" t="s">
        <v>734</v>
      </c>
      <c r="JL653" s="1" t="e">
        <v>#NULL!</v>
      </c>
      <c r="WL653" s="1" t="e">
        <v>#NULL!</v>
      </c>
      <c r="WM653" s="1" t="e">
        <v>#NULL!</v>
      </c>
      <c r="WN653" s="1" t="e">
        <v>#NULL!</v>
      </c>
      <c r="WO653" s="1" t="e">
        <v>#NULL!</v>
      </c>
      <c r="WP653" s="1" t="e">
        <v>#NULL!</v>
      </c>
      <c r="WQ653" s="1" t="e">
        <v>#NULL!</v>
      </c>
      <c r="WR653" s="1" t="e">
        <v>#NULL!</v>
      </c>
      <c r="WS653" s="1" t="e">
        <v>#NULL!</v>
      </c>
      <c r="WT653" s="1" t="e">
        <v>#NULL!</v>
      </c>
      <c r="XN653" t="s">
        <v>727</v>
      </c>
      <c r="XO653" t="s">
        <v>742</v>
      </c>
      <c r="XP653" t="s">
        <v>735</v>
      </c>
      <c r="XQ653" t="s">
        <v>735</v>
      </c>
      <c r="XR653" t="s">
        <v>739</v>
      </c>
      <c r="XS653" t="s">
        <v>743</v>
      </c>
      <c r="XT653" t="s">
        <v>727</v>
      </c>
      <c r="XU653" t="s">
        <v>738</v>
      </c>
      <c r="YK653" t="s">
        <v>728</v>
      </c>
      <c r="YL653" t="s">
        <v>728</v>
      </c>
      <c r="YM653" t="s">
        <v>734</v>
      </c>
      <c r="YO653" t="s">
        <v>734</v>
      </c>
      <c r="YP653" t="s">
        <v>741</v>
      </c>
      <c r="YQ653" t="s">
        <v>728</v>
      </c>
      <c r="YR653" t="s">
        <v>735</v>
      </c>
      <c r="YS653" t="s">
        <v>894</v>
      </c>
      <c r="ZU653" t="s">
        <v>1010</v>
      </c>
      <c r="ZV653" t="s">
        <v>799</v>
      </c>
      <c r="AAW653" s="2">
        <v>11.8027</v>
      </c>
    </row>
    <row r="654" spans="1:725">
      <c r="A654">
        <v>2012</v>
      </c>
      <c r="B654" t="s">
        <v>2322</v>
      </c>
      <c r="C654" t="s">
        <v>735</v>
      </c>
      <c r="F654" t="s">
        <v>729</v>
      </c>
      <c r="I654" t="s">
        <v>793</v>
      </c>
      <c r="J654" t="s">
        <v>755</v>
      </c>
      <c r="K654" t="s">
        <v>727</v>
      </c>
      <c r="L654" t="s">
        <v>729</v>
      </c>
      <c r="M654" t="s">
        <v>914</v>
      </c>
      <c r="N654" t="s">
        <v>748</v>
      </c>
      <c r="O654" t="s">
        <v>730</v>
      </c>
      <c r="P654" t="s">
        <v>726</v>
      </c>
      <c r="AC654" t="s">
        <v>728</v>
      </c>
      <c r="AD654" t="s">
        <v>728</v>
      </c>
      <c r="AE654" t="s">
        <v>734</v>
      </c>
      <c r="AF654" t="s">
        <v>729</v>
      </c>
      <c r="AG654" t="s">
        <v>736</v>
      </c>
      <c r="AR654" t="s">
        <v>729</v>
      </c>
      <c r="BD654" t="str">
        <f t="shared" si="10"/>
        <v/>
      </c>
      <c r="BF654" t="s">
        <v>729</v>
      </c>
      <c r="BG654" t="s">
        <v>736</v>
      </c>
      <c r="BP654" s="1" t="e">
        <v>#NULL!</v>
      </c>
      <c r="BQ654" s="1" t="e">
        <v>#NULL!</v>
      </c>
      <c r="BR654" s="1" t="e">
        <v>#NULL!</v>
      </c>
      <c r="BS654">
        <v>1</v>
      </c>
      <c r="BT654" s="1" t="e">
        <v>#NULL!</v>
      </c>
      <c r="BU654" s="1" t="e">
        <v>#NULL!</v>
      </c>
      <c r="BV654" s="1" t="e">
        <v>#NULL!</v>
      </c>
      <c r="BW654">
        <v>1</v>
      </c>
      <c r="BX654" s="1" t="e">
        <v>#NULL!</v>
      </c>
      <c r="BY654" s="1" t="e">
        <v>#NULL!</v>
      </c>
      <c r="BZ654" t="s">
        <v>773</v>
      </c>
      <c r="CW654" t="s">
        <v>728</v>
      </c>
      <c r="DA654" t="s">
        <v>728</v>
      </c>
      <c r="DD654" t="s">
        <v>786</v>
      </c>
      <c r="DH654" t="s">
        <v>743</v>
      </c>
      <c r="DI654" t="s">
        <v>728</v>
      </c>
      <c r="DJ654" t="s">
        <v>734</v>
      </c>
      <c r="DK654" t="s">
        <v>787</v>
      </c>
      <c r="DL654" t="s">
        <v>739</v>
      </c>
      <c r="EV654" s="1" t="e">
        <v>#NULL!</v>
      </c>
      <c r="EW654" s="1" t="e">
        <v>#NULL!</v>
      </c>
      <c r="FB654" t="s">
        <v>726</v>
      </c>
      <c r="FC654" t="s">
        <v>728</v>
      </c>
      <c r="FJ654" s="1" t="e">
        <v>#NULL!</v>
      </c>
      <c r="FK654" s="1" t="e">
        <v>#NULL!</v>
      </c>
      <c r="FP654" t="s">
        <v>728</v>
      </c>
      <c r="FQ654" t="s">
        <v>734</v>
      </c>
      <c r="JL654" s="1" t="e">
        <v>#NULL!</v>
      </c>
      <c r="WL654" s="1" t="e">
        <v>#NULL!</v>
      </c>
      <c r="WM654" s="1" t="e">
        <v>#NULL!</v>
      </c>
      <c r="WN654" s="1" t="e">
        <v>#NULL!</v>
      </c>
      <c r="WO654" s="1" t="e">
        <v>#NULL!</v>
      </c>
      <c r="WP654" s="1" t="e">
        <v>#NULL!</v>
      </c>
      <c r="WQ654" s="1" t="e">
        <v>#NULL!</v>
      </c>
      <c r="WR654" s="1" t="e">
        <v>#NULL!</v>
      </c>
      <c r="WS654" s="1" t="e">
        <v>#NULL!</v>
      </c>
      <c r="WT654" s="1" t="e">
        <v>#NULL!</v>
      </c>
      <c r="XN654" t="s">
        <v>727</v>
      </c>
      <c r="XO654" t="s">
        <v>736</v>
      </c>
      <c r="XP654" t="s">
        <v>731</v>
      </c>
      <c r="XQ654" t="s">
        <v>727</v>
      </c>
      <c r="XR654" t="s">
        <v>739</v>
      </c>
      <c r="XS654" t="s">
        <v>729</v>
      </c>
      <c r="XT654" t="s">
        <v>738</v>
      </c>
      <c r="YK654" t="s">
        <v>734</v>
      </c>
      <c r="YL654" t="s">
        <v>734</v>
      </c>
      <c r="YM654" t="s">
        <v>734</v>
      </c>
      <c r="YO654" t="s">
        <v>728</v>
      </c>
      <c r="YP654" t="s">
        <v>728</v>
      </c>
      <c r="YQ654" t="s">
        <v>728</v>
      </c>
      <c r="YR654" t="s">
        <v>735</v>
      </c>
      <c r="YS654" t="s">
        <v>894</v>
      </c>
      <c r="ZU654" t="s">
        <v>861</v>
      </c>
      <c r="ZV654" t="s">
        <v>798</v>
      </c>
      <c r="AAW654" s="2">
        <v>11.8027</v>
      </c>
    </row>
    <row r="655" spans="1:725">
      <c r="A655">
        <v>2012</v>
      </c>
      <c r="B655" t="s">
        <v>2323</v>
      </c>
      <c r="C655" t="s">
        <v>729</v>
      </c>
      <c r="D655" t="s">
        <v>727</v>
      </c>
      <c r="F655" t="s">
        <v>739</v>
      </c>
      <c r="I655" t="s">
        <v>793</v>
      </c>
      <c r="J655" t="s">
        <v>755</v>
      </c>
      <c r="K655" t="s">
        <v>727</v>
      </c>
      <c r="L655" t="s">
        <v>742</v>
      </c>
      <c r="M655" t="s">
        <v>951</v>
      </c>
      <c r="N655" t="s">
        <v>726</v>
      </c>
      <c r="O655" t="s">
        <v>838</v>
      </c>
      <c r="AC655" t="s">
        <v>734</v>
      </c>
      <c r="AD655" t="s">
        <v>728</v>
      </c>
      <c r="AE655" t="s">
        <v>728</v>
      </c>
      <c r="AF655" t="s">
        <v>729</v>
      </c>
      <c r="AG655" t="s">
        <v>735</v>
      </c>
      <c r="AH655" t="s">
        <v>736</v>
      </c>
      <c r="AR655" t="s">
        <v>729</v>
      </c>
      <c r="BD655" t="str">
        <f t="shared" si="10"/>
        <v/>
      </c>
      <c r="BF655" t="s">
        <v>729</v>
      </c>
      <c r="BG655" t="s">
        <v>736</v>
      </c>
      <c r="BP655" s="1" t="e">
        <v>#NULL!</v>
      </c>
      <c r="BQ655" s="1" t="e">
        <v>#NULL!</v>
      </c>
      <c r="BR655" s="1" t="e">
        <v>#NULL!</v>
      </c>
      <c r="BS655">
        <v>1</v>
      </c>
      <c r="BT655" s="1" t="e">
        <v>#NULL!</v>
      </c>
      <c r="BU655" s="1" t="e">
        <v>#NULL!</v>
      </c>
      <c r="BV655" s="1" t="e">
        <v>#NULL!</v>
      </c>
      <c r="BW655">
        <v>1</v>
      </c>
      <c r="BX655" s="1" t="e">
        <v>#NULL!</v>
      </c>
      <c r="BY655" s="1" t="e">
        <v>#NULL!</v>
      </c>
      <c r="BZ655" t="s">
        <v>773</v>
      </c>
      <c r="CW655" t="s">
        <v>728</v>
      </c>
      <c r="DA655" t="s">
        <v>728</v>
      </c>
      <c r="DD655" t="s">
        <v>786</v>
      </c>
      <c r="DH655" t="s">
        <v>940</v>
      </c>
      <c r="DI655" t="s">
        <v>734</v>
      </c>
      <c r="EV655" s="1" t="e">
        <v>#NULL!</v>
      </c>
      <c r="EW655" s="1" t="e">
        <v>#NULL!</v>
      </c>
      <c r="FB655" t="s">
        <v>1133</v>
      </c>
      <c r="FC655" t="s">
        <v>728</v>
      </c>
      <c r="FJ655" s="1" t="e">
        <v>#NULL!</v>
      </c>
      <c r="FK655" s="1" t="e">
        <v>#NULL!</v>
      </c>
      <c r="FP655" t="s">
        <v>741</v>
      </c>
      <c r="FQ655" t="s">
        <v>734</v>
      </c>
      <c r="JL655" s="1" t="e">
        <v>#NULL!</v>
      </c>
      <c r="WL655" s="1" t="e">
        <v>#NULL!</v>
      </c>
      <c r="WM655" s="1" t="e">
        <v>#NULL!</v>
      </c>
      <c r="WN655" s="1" t="e">
        <v>#NULL!</v>
      </c>
      <c r="WO655" s="1" t="e">
        <v>#NULL!</v>
      </c>
      <c r="WP655" s="1" t="e">
        <v>#NULL!</v>
      </c>
      <c r="WQ655" s="1" t="e">
        <v>#NULL!</v>
      </c>
      <c r="WR655" s="1" t="e">
        <v>#NULL!</v>
      </c>
      <c r="WS655" s="1" t="e">
        <v>#NULL!</v>
      </c>
      <c r="WT655" s="1" t="e">
        <v>#NULL!</v>
      </c>
      <c r="XN655" t="s">
        <v>727</v>
      </c>
      <c r="XO655" t="s">
        <v>739</v>
      </c>
      <c r="XP655" t="s">
        <v>742</v>
      </c>
      <c r="XQ655" t="s">
        <v>727</v>
      </c>
      <c r="XR655" t="s">
        <v>742</v>
      </c>
      <c r="XS655" t="s">
        <v>735</v>
      </c>
      <c r="XT655" t="s">
        <v>727</v>
      </c>
      <c r="XU655" t="s">
        <v>738</v>
      </c>
      <c r="YK655" t="s">
        <v>728</v>
      </c>
      <c r="YL655" t="s">
        <v>734</v>
      </c>
      <c r="YM655" t="s">
        <v>734</v>
      </c>
      <c r="YO655" t="s">
        <v>728</v>
      </c>
      <c r="YP655" t="s">
        <v>852</v>
      </c>
      <c r="YQ655" t="s">
        <v>728</v>
      </c>
      <c r="YR655" t="s">
        <v>735</v>
      </c>
      <c r="YS655" t="s">
        <v>894</v>
      </c>
      <c r="ZU655" t="s">
        <v>1319</v>
      </c>
      <c r="ZV655" t="s">
        <v>973</v>
      </c>
      <c r="AAW655" s="2">
        <v>11.8027</v>
      </c>
    </row>
    <row r="656" spans="1:725">
      <c r="A656">
        <v>2012</v>
      </c>
      <c r="B656" t="s">
        <v>2324</v>
      </c>
      <c r="C656" t="s">
        <v>735</v>
      </c>
      <c r="F656" t="s">
        <v>742</v>
      </c>
      <c r="G656" t="s">
        <v>739</v>
      </c>
      <c r="I656" t="s">
        <v>793</v>
      </c>
      <c r="J656" t="s">
        <v>755</v>
      </c>
      <c r="K656" t="s">
        <v>727</v>
      </c>
      <c r="L656" t="s">
        <v>727</v>
      </c>
      <c r="M656" t="s">
        <v>987</v>
      </c>
      <c r="AC656" t="s">
        <v>734</v>
      </c>
      <c r="AD656" t="s">
        <v>734</v>
      </c>
      <c r="AE656" t="s">
        <v>728</v>
      </c>
      <c r="AF656" t="s">
        <v>729</v>
      </c>
      <c r="AG656" t="s">
        <v>731</v>
      </c>
      <c r="AR656" t="s">
        <v>729</v>
      </c>
      <c r="BD656" t="str">
        <f t="shared" si="10"/>
        <v/>
      </c>
      <c r="BF656" t="s">
        <v>729</v>
      </c>
      <c r="BG656" t="s">
        <v>736</v>
      </c>
      <c r="BP656" s="1" t="e">
        <v>#NULL!</v>
      </c>
      <c r="BQ656" s="1" t="e">
        <v>#NULL!</v>
      </c>
      <c r="BR656" s="1" t="e">
        <v>#NULL!</v>
      </c>
      <c r="BS656">
        <v>1</v>
      </c>
      <c r="BT656" s="1" t="e">
        <v>#NULL!</v>
      </c>
      <c r="BU656" s="1" t="e">
        <v>#NULL!</v>
      </c>
      <c r="BV656" s="1" t="e">
        <v>#NULL!</v>
      </c>
      <c r="BW656">
        <v>1</v>
      </c>
      <c r="BX656" s="1" t="e">
        <v>#NULL!</v>
      </c>
      <c r="BY656" s="1" t="e">
        <v>#NULL!</v>
      </c>
      <c r="BZ656" t="s">
        <v>773</v>
      </c>
      <c r="CW656" t="s">
        <v>728</v>
      </c>
      <c r="DA656" t="s">
        <v>728</v>
      </c>
      <c r="DD656" t="s">
        <v>786</v>
      </c>
      <c r="DH656" t="s">
        <v>1306</v>
      </c>
      <c r="DI656" t="s">
        <v>728</v>
      </c>
      <c r="DJ656" t="s">
        <v>728</v>
      </c>
      <c r="DK656" t="s">
        <v>735</v>
      </c>
      <c r="DL656" t="s">
        <v>739</v>
      </c>
      <c r="DM656" t="s">
        <v>729</v>
      </c>
      <c r="DN656" t="s">
        <v>735</v>
      </c>
      <c r="DO656" t="s">
        <v>726</v>
      </c>
      <c r="DP656" t="s">
        <v>740</v>
      </c>
      <c r="DX656" t="s">
        <v>790</v>
      </c>
      <c r="DY656" t="s">
        <v>847</v>
      </c>
      <c r="EV656" s="1" t="e">
        <v>#NULL!</v>
      </c>
      <c r="EW656" s="1" t="e">
        <v>#NULL!</v>
      </c>
      <c r="FB656" t="s">
        <v>943</v>
      </c>
      <c r="FC656" t="s">
        <v>728</v>
      </c>
      <c r="FJ656" s="1" t="e">
        <v>#NULL!</v>
      </c>
      <c r="FK656" s="1" t="e">
        <v>#NULL!</v>
      </c>
      <c r="FP656" t="s">
        <v>728</v>
      </c>
      <c r="FQ656" t="s">
        <v>734</v>
      </c>
      <c r="JL656" s="1" t="e">
        <v>#NULL!</v>
      </c>
      <c r="WL656" s="1" t="e">
        <v>#NULL!</v>
      </c>
      <c r="WM656" s="1" t="e">
        <v>#NULL!</v>
      </c>
      <c r="WN656" s="1" t="e">
        <v>#NULL!</v>
      </c>
      <c r="WO656" s="1" t="e">
        <v>#NULL!</v>
      </c>
      <c r="WP656" s="1" t="e">
        <v>#NULL!</v>
      </c>
      <c r="WQ656" s="1" t="e">
        <v>#NULL!</v>
      </c>
      <c r="WR656" s="1" t="e">
        <v>#NULL!</v>
      </c>
      <c r="WS656" s="1" t="e">
        <v>#NULL!</v>
      </c>
      <c r="WT656" s="1" t="e">
        <v>#NULL!</v>
      </c>
      <c r="XN656" t="s">
        <v>742</v>
      </c>
      <c r="XO656" t="s">
        <v>727</v>
      </c>
      <c r="XP656" t="s">
        <v>731</v>
      </c>
      <c r="XQ656" t="s">
        <v>727</v>
      </c>
      <c r="XR656" t="s">
        <v>742</v>
      </c>
      <c r="XS656" t="s">
        <v>743</v>
      </c>
      <c r="XT656" t="s">
        <v>738</v>
      </c>
      <c r="YK656" t="s">
        <v>728</v>
      </c>
      <c r="YL656" t="s">
        <v>741</v>
      </c>
      <c r="YN656" t="s">
        <v>771</v>
      </c>
      <c r="YO656" t="s">
        <v>728</v>
      </c>
      <c r="YP656" t="s">
        <v>741</v>
      </c>
      <c r="YQ656" t="s">
        <v>728</v>
      </c>
      <c r="YR656" t="s">
        <v>735</v>
      </c>
      <c r="YS656" t="s">
        <v>894</v>
      </c>
      <c r="ZU656" t="s">
        <v>861</v>
      </c>
      <c r="ZV656" t="s">
        <v>1390</v>
      </c>
      <c r="AAW656" s="2">
        <v>11.8027</v>
      </c>
    </row>
    <row r="657" spans="1:725">
      <c r="A657">
        <v>2012</v>
      </c>
      <c r="B657" t="s">
        <v>2325</v>
      </c>
      <c r="C657" t="s">
        <v>739</v>
      </c>
      <c r="D657" t="s">
        <v>742</v>
      </c>
      <c r="H657" t="s">
        <v>739</v>
      </c>
      <c r="I657" t="s">
        <v>793</v>
      </c>
      <c r="J657" t="s">
        <v>755</v>
      </c>
      <c r="K657" t="s">
        <v>727</v>
      </c>
      <c r="L657" t="s">
        <v>729</v>
      </c>
      <c r="M657" t="s">
        <v>819</v>
      </c>
      <c r="N657" t="s">
        <v>820</v>
      </c>
      <c r="O657" t="s">
        <v>774</v>
      </c>
      <c r="P657" t="s">
        <v>729</v>
      </c>
      <c r="AC657" t="s">
        <v>734</v>
      </c>
      <c r="AD657" t="s">
        <v>734</v>
      </c>
      <c r="AE657" t="s">
        <v>728</v>
      </c>
      <c r="AF657" t="s">
        <v>729</v>
      </c>
      <c r="AG657" t="s">
        <v>736</v>
      </c>
      <c r="AR657" t="s">
        <v>736</v>
      </c>
      <c r="BD657" t="str">
        <f t="shared" si="10"/>
        <v/>
      </c>
      <c r="BF657" t="s">
        <v>729</v>
      </c>
      <c r="BG657" t="s">
        <v>736</v>
      </c>
      <c r="BH657" t="s">
        <v>743</v>
      </c>
      <c r="BP657" s="1" t="e">
        <v>#NULL!</v>
      </c>
      <c r="BQ657" s="1" t="e">
        <v>#NULL!</v>
      </c>
      <c r="BR657" s="1" t="e">
        <v>#NULL!</v>
      </c>
      <c r="BS657">
        <v>1</v>
      </c>
      <c r="BT657" s="1" t="e">
        <v>#NULL!</v>
      </c>
      <c r="BU657" s="1" t="e">
        <v>#NULL!</v>
      </c>
      <c r="BV657" s="1" t="e">
        <v>#NULL!</v>
      </c>
      <c r="BW657">
        <v>1</v>
      </c>
      <c r="BX657">
        <v>1</v>
      </c>
      <c r="BY657" s="1" t="e">
        <v>#NULL!</v>
      </c>
      <c r="BZ657" t="s">
        <v>773</v>
      </c>
      <c r="CW657" t="s">
        <v>728</v>
      </c>
      <c r="DA657" t="s">
        <v>728</v>
      </c>
      <c r="DB657" t="s">
        <v>741</v>
      </c>
      <c r="DD657" t="s">
        <v>786</v>
      </c>
      <c r="DH657" t="s">
        <v>743</v>
      </c>
      <c r="DI657" t="s">
        <v>728</v>
      </c>
      <c r="DJ657" t="s">
        <v>734</v>
      </c>
      <c r="DK657" t="s">
        <v>787</v>
      </c>
      <c r="DL657" t="s">
        <v>727</v>
      </c>
      <c r="DM657" t="s">
        <v>739</v>
      </c>
      <c r="DV657" t="s">
        <v>745</v>
      </c>
      <c r="EV657" s="1" t="e">
        <v>#NULL!</v>
      </c>
      <c r="EW657" s="1" t="e">
        <v>#NULL!</v>
      </c>
      <c r="FB657" t="s">
        <v>1392</v>
      </c>
      <c r="FC657" t="s">
        <v>771</v>
      </c>
      <c r="FD657" t="s">
        <v>734</v>
      </c>
      <c r="FI657" t="s">
        <v>736</v>
      </c>
      <c r="FJ657">
        <v>2</v>
      </c>
      <c r="FK657">
        <v>20000</v>
      </c>
      <c r="FL657" t="s">
        <v>734</v>
      </c>
      <c r="FN657" t="s">
        <v>728</v>
      </c>
      <c r="FO657" t="s">
        <v>807</v>
      </c>
      <c r="FP657" t="s">
        <v>728</v>
      </c>
      <c r="FQ657" t="s">
        <v>734</v>
      </c>
      <c r="JL657" s="1" t="e">
        <v>#NULL!</v>
      </c>
      <c r="WL657" s="1" t="e">
        <v>#NULL!</v>
      </c>
      <c r="WM657" s="1" t="e">
        <v>#NULL!</v>
      </c>
      <c r="WN657" s="1" t="e">
        <v>#NULL!</v>
      </c>
      <c r="WO657" s="1" t="e">
        <v>#NULL!</v>
      </c>
      <c r="WP657" s="1" t="e">
        <v>#NULL!</v>
      </c>
      <c r="WQ657" s="1" t="e">
        <v>#NULL!</v>
      </c>
      <c r="WR657" s="1" t="e">
        <v>#NULL!</v>
      </c>
      <c r="WS657" s="1" t="e">
        <v>#NULL!</v>
      </c>
      <c r="WT657" s="1" t="e">
        <v>#NULL!</v>
      </c>
      <c r="XN657" t="s">
        <v>727</v>
      </c>
      <c r="XO657" t="s">
        <v>743</v>
      </c>
      <c r="XP657" t="s">
        <v>731</v>
      </c>
      <c r="XQ657" t="s">
        <v>727</v>
      </c>
      <c r="XR657" t="s">
        <v>739</v>
      </c>
      <c r="XS657" t="s">
        <v>729</v>
      </c>
      <c r="XT657" t="s">
        <v>738</v>
      </c>
      <c r="YK657" t="s">
        <v>728</v>
      </c>
      <c r="YL657" t="s">
        <v>741</v>
      </c>
      <c r="YN657" t="s">
        <v>734</v>
      </c>
      <c r="YO657" t="s">
        <v>728</v>
      </c>
      <c r="YP657" t="s">
        <v>734</v>
      </c>
      <c r="YQ657" t="s">
        <v>728</v>
      </c>
      <c r="YR657" t="s">
        <v>735</v>
      </c>
      <c r="YS657" t="s">
        <v>894</v>
      </c>
      <c r="ZU657" t="s">
        <v>882</v>
      </c>
      <c r="ZV657" t="s">
        <v>921</v>
      </c>
      <c r="AAW657" s="2">
        <v>11.8027</v>
      </c>
    </row>
    <row r="658" spans="1:725">
      <c r="A658">
        <v>2012</v>
      </c>
      <c r="B658" t="s">
        <v>2326</v>
      </c>
      <c r="C658" t="s">
        <v>729</v>
      </c>
      <c r="F658" t="s">
        <v>742</v>
      </c>
      <c r="I658" t="s">
        <v>793</v>
      </c>
      <c r="J658" t="s">
        <v>755</v>
      </c>
      <c r="K658" t="s">
        <v>727</v>
      </c>
      <c r="L658" t="s">
        <v>726</v>
      </c>
      <c r="M658" t="s">
        <v>807</v>
      </c>
      <c r="N658" t="s">
        <v>764</v>
      </c>
      <c r="O658" t="s">
        <v>774</v>
      </c>
      <c r="P658" t="s">
        <v>729</v>
      </c>
      <c r="Q658" t="s">
        <v>731</v>
      </c>
      <c r="R658" t="s">
        <v>775</v>
      </c>
      <c r="AC658" t="s">
        <v>734</v>
      </c>
      <c r="AD658" t="s">
        <v>728</v>
      </c>
      <c r="AE658" t="s">
        <v>728</v>
      </c>
      <c r="AF658" t="s">
        <v>729</v>
      </c>
      <c r="AG658" t="s">
        <v>735</v>
      </c>
      <c r="AH658" t="s">
        <v>726</v>
      </c>
      <c r="AI658" t="s">
        <v>736</v>
      </c>
      <c r="AR658" t="s">
        <v>729</v>
      </c>
      <c r="BD658" t="str">
        <f t="shared" si="10"/>
        <v/>
      </c>
      <c r="BF658" t="s">
        <v>729</v>
      </c>
      <c r="BG658" t="s">
        <v>736</v>
      </c>
      <c r="BP658" s="1" t="e">
        <v>#NULL!</v>
      </c>
      <c r="BQ658" s="1" t="e">
        <v>#NULL!</v>
      </c>
      <c r="BR658" s="1" t="e">
        <v>#NULL!</v>
      </c>
      <c r="BS658">
        <v>2</v>
      </c>
      <c r="BT658" s="1" t="e">
        <v>#NULL!</v>
      </c>
      <c r="BU658" s="1" t="e">
        <v>#NULL!</v>
      </c>
      <c r="BV658" s="1" t="e">
        <v>#NULL!</v>
      </c>
      <c r="BW658">
        <v>1</v>
      </c>
      <c r="BX658" s="1" t="e">
        <v>#NULL!</v>
      </c>
      <c r="BY658" s="1" t="e">
        <v>#NULL!</v>
      </c>
      <c r="BZ658" t="s">
        <v>773</v>
      </c>
      <c r="CW658" t="s">
        <v>728</v>
      </c>
      <c r="DA658" t="s">
        <v>728</v>
      </c>
      <c r="DD658" t="s">
        <v>786</v>
      </c>
      <c r="DH658" t="s">
        <v>743</v>
      </c>
      <c r="DI658" t="s">
        <v>728</v>
      </c>
      <c r="DJ658" t="s">
        <v>734</v>
      </c>
      <c r="DK658" t="s">
        <v>727</v>
      </c>
      <c r="DL658" t="s">
        <v>727</v>
      </c>
      <c r="DM658" t="s">
        <v>739</v>
      </c>
      <c r="DN658" t="s">
        <v>735</v>
      </c>
      <c r="DO658" t="s">
        <v>726</v>
      </c>
      <c r="DP658" t="s">
        <v>731</v>
      </c>
      <c r="DQ658" t="s">
        <v>736</v>
      </c>
      <c r="DR658" t="s">
        <v>743</v>
      </c>
      <c r="DV658" t="s">
        <v>727</v>
      </c>
      <c r="EV658" s="1" t="e">
        <v>#NULL!</v>
      </c>
      <c r="EW658" s="1" t="e">
        <v>#NULL!</v>
      </c>
      <c r="FB658" t="s">
        <v>899</v>
      </c>
      <c r="FC658" t="s">
        <v>749</v>
      </c>
      <c r="FD658" t="s">
        <v>734</v>
      </c>
      <c r="FI658" t="s">
        <v>729</v>
      </c>
      <c r="FJ658">
        <v>4</v>
      </c>
      <c r="FK658">
        <v>15000</v>
      </c>
      <c r="FL658" t="s">
        <v>734</v>
      </c>
      <c r="FN658" t="s">
        <v>728</v>
      </c>
      <c r="FO658" t="s">
        <v>1360</v>
      </c>
      <c r="FP658" t="s">
        <v>749</v>
      </c>
      <c r="FQ658" t="s">
        <v>728</v>
      </c>
      <c r="FR658" t="s">
        <v>734</v>
      </c>
      <c r="FS658" t="s">
        <v>727</v>
      </c>
      <c r="FT658" t="s">
        <v>739</v>
      </c>
      <c r="FU658" t="s">
        <v>735</v>
      </c>
      <c r="FV658" t="s">
        <v>726</v>
      </c>
      <c r="FW658" t="s">
        <v>743</v>
      </c>
      <c r="GC658" t="s">
        <v>735</v>
      </c>
      <c r="GG658" t="s">
        <v>728</v>
      </c>
      <c r="GH658" t="s">
        <v>734</v>
      </c>
      <c r="GR658" t="s">
        <v>736</v>
      </c>
      <c r="HJ658" t="s">
        <v>729</v>
      </c>
      <c r="HO658" t="s">
        <v>735</v>
      </c>
      <c r="HW658" t="s">
        <v>735</v>
      </c>
      <c r="IR658" t="s">
        <v>728</v>
      </c>
      <c r="JL658">
        <v>8000</v>
      </c>
      <c r="JM658" t="s">
        <v>741</v>
      </c>
      <c r="JN658" t="s">
        <v>833</v>
      </c>
      <c r="JO658" t="s">
        <v>752</v>
      </c>
      <c r="JP658" t="s">
        <v>769</v>
      </c>
      <c r="JQ658" t="s">
        <v>727</v>
      </c>
      <c r="JR658" t="s">
        <v>739</v>
      </c>
      <c r="JS658" t="s">
        <v>742</v>
      </c>
      <c r="JT658" t="s">
        <v>729</v>
      </c>
      <c r="JU658" t="s">
        <v>735</v>
      </c>
      <c r="JV658" t="s">
        <v>736</v>
      </c>
      <c r="JW658" t="s">
        <v>737</v>
      </c>
      <c r="JX658" t="s">
        <v>774</v>
      </c>
      <c r="JY658" t="s">
        <v>755</v>
      </c>
      <c r="JZ658" t="s">
        <v>757</v>
      </c>
      <c r="KA658" t="s">
        <v>758</v>
      </c>
      <c r="KB658" t="s">
        <v>760</v>
      </c>
      <c r="LR658" t="s">
        <v>727</v>
      </c>
      <c r="LS658" t="s">
        <v>739</v>
      </c>
      <c r="LT658" t="s">
        <v>736</v>
      </c>
      <c r="NS658" t="s">
        <v>808</v>
      </c>
      <c r="NT658" t="s">
        <v>824</v>
      </c>
      <c r="NZ658" t="s">
        <v>1610</v>
      </c>
      <c r="RU658" t="s">
        <v>734</v>
      </c>
      <c r="RW658" t="s">
        <v>734</v>
      </c>
      <c r="RY658" t="s">
        <v>734</v>
      </c>
      <c r="SA658" t="s">
        <v>734</v>
      </c>
      <c r="SB658" t="s">
        <v>727</v>
      </c>
      <c r="SW658" t="s">
        <v>727</v>
      </c>
      <c r="SX658" t="s">
        <v>727</v>
      </c>
      <c r="SY658" t="s">
        <v>726</v>
      </c>
      <c r="SZ658" t="s">
        <v>731</v>
      </c>
      <c r="TA658" t="s">
        <v>736</v>
      </c>
      <c r="TB658" t="s">
        <v>743</v>
      </c>
      <c r="TH658" t="s">
        <v>739</v>
      </c>
      <c r="TI658" t="s">
        <v>743</v>
      </c>
      <c r="TJ658" t="s">
        <v>740</v>
      </c>
      <c r="TV658" t="s">
        <v>734</v>
      </c>
      <c r="UC658" t="s">
        <v>734</v>
      </c>
      <c r="UD658" t="s">
        <v>734</v>
      </c>
      <c r="UI658" t="s">
        <v>810</v>
      </c>
      <c r="UP658" t="s">
        <v>795</v>
      </c>
      <c r="UQ658" t="s">
        <v>810</v>
      </c>
      <c r="UU658" t="s">
        <v>727</v>
      </c>
      <c r="UV658" t="s">
        <v>739</v>
      </c>
      <c r="UW658" t="s">
        <v>729</v>
      </c>
      <c r="UX658" t="s">
        <v>735</v>
      </c>
      <c r="UY658" t="s">
        <v>726</v>
      </c>
      <c r="UZ658" t="s">
        <v>737</v>
      </c>
      <c r="VA658" t="s">
        <v>738</v>
      </c>
      <c r="VB658" t="s">
        <v>770</v>
      </c>
      <c r="VC658" t="s">
        <v>774</v>
      </c>
      <c r="VD658" t="s">
        <v>756</v>
      </c>
      <c r="VM658" t="s">
        <v>735</v>
      </c>
      <c r="VN658" t="s">
        <v>727</v>
      </c>
      <c r="VO658" t="s">
        <v>770</v>
      </c>
      <c r="VP658" t="s">
        <v>738</v>
      </c>
      <c r="VR658" t="s">
        <v>739</v>
      </c>
      <c r="VW658" t="s">
        <v>728</v>
      </c>
      <c r="VX658" t="s">
        <v>728</v>
      </c>
      <c r="VY658" t="s">
        <v>728</v>
      </c>
      <c r="VZ658" t="s">
        <v>728</v>
      </c>
      <c r="WA658" t="s">
        <v>728</v>
      </c>
      <c r="WB658" t="s">
        <v>741</v>
      </c>
      <c r="WC658" t="s">
        <v>741</v>
      </c>
      <c r="WD658" t="s">
        <v>741</v>
      </c>
      <c r="WE658" t="s">
        <v>741</v>
      </c>
      <c r="WF658" t="s">
        <v>728</v>
      </c>
      <c r="WG658" t="s">
        <v>741</v>
      </c>
      <c r="WH658" t="s">
        <v>734</v>
      </c>
      <c r="WI658" t="s">
        <v>734</v>
      </c>
      <c r="WJ658" t="s">
        <v>771</v>
      </c>
      <c r="WK658" t="s">
        <v>771</v>
      </c>
      <c r="WL658">
        <v>2</v>
      </c>
      <c r="WM658">
        <v>3</v>
      </c>
      <c r="WN658">
        <v>3</v>
      </c>
      <c r="WO658">
        <v>1</v>
      </c>
      <c r="WP658">
        <v>3</v>
      </c>
      <c r="WQ658">
        <v>3</v>
      </c>
      <c r="WR658">
        <v>3</v>
      </c>
      <c r="WS658">
        <v>4</v>
      </c>
      <c r="WT658">
        <v>3</v>
      </c>
      <c r="WU658" t="s">
        <v>728</v>
      </c>
      <c r="WW658" t="s">
        <v>849</v>
      </c>
      <c r="WY658" t="s">
        <v>741</v>
      </c>
      <c r="XB658" t="s">
        <v>741</v>
      </c>
      <c r="XC658" t="s">
        <v>749</v>
      </c>
      <c r="XD658" t="s">
        <v>741</v>
      </c>
      <c r="XE658" t="s">
        <v>734</v>
      </c>
      <c r="XF658" t="s">
        <v>734</v>
      </c>
      <c r="XG658" t="s">
        <v>749</v>
      </c>
      <c r="XH658" t="s">
        <v>741</v>
      </c>
      <c r="XI658" t="s">
        <v>741</v>
      </c>
      <c r="XJ658" t="s">
        <v>741</v>
      </c>
      <c r="XK658" t="s">
        <v>741</v>
      </c>
      <c r="XL658" t="s">
        <v>741</v>
      </c>
      <c r="XM658" t="s">
        <v>750</v>
      </c>
      <c r="XN658" t="s">
        <v>727</v>
      </c>
      <c r="XO658" t="s">
        <v>742</v>
      </c>
      <c r="XP658" t="s">
        <v>731</v>
      </c>
      <c r="XQ658" t="s">
        <v>727</v>
      </c>
      <c r="XR658" t="s">
        <v>742</v>
      </c>
      <c r="XS658" t="s">
        <v>735</v>
      </c>
      <c r="XT658" t="s">
        <v>727</v>
      </c>
      <c r="XU658" t="s">
        <v>738</v>
      </c>
      <c r="YK658" t="s">
        <v>728</v>
      </c>
      <c r="YL658" t="s">
        <v>728</v>
      </c>
      <c r="YM658" t="s">
        <v>734</v>
      </c>
      <c r="YO658" t="s">
        <v>734</v>
      </c>
      <c r="YP658" t="s">
        <v>741</v>
      </c>
      <c r="YQ658" t="s">
        <v>728</v>
      </c>
      <c r="YR658" t="s">
        <v>735</v>
      </c>
      <c r="YS658" t="s">
        <v>894</v>
      </c>
      <c r="YU658" t="s">
        <v>812</v>
      </c>
      <c r="YW658" t="s">
        <v>1444</v>
      </c>
      <c r="YX658" t="s">
        <v>836</v>
      </c>
      <c r="YY658" t="s">
        <v>1183</v>
      </c>
      <c r="YZ658" t="s">
        <v>776</v>
      </c>
      <c r="ZU658" t="s">
        <v>798</v>
      </c>
      <c r="ZV658" t="s">
        <v>974</v>
      </c>
      <c r="AAW658" s="2">
        <v>11.8027</v>
      </c>
    </row>
    <row r="659" spans="1:725">
      <c r="A659">
        <v>2012</v>
      </c>
      <c r="B659" t="s">
        <v>2327</v>
      </c>
      <c r="C659" t="s">
        <v>738</v>
      </c>
      <c r="F659" t="s">
        <v>726</v>
      </c>
      <c r="H659" t="s">
        <v>727</v>
      </c>
      <c r="I659" t="s">
        <v>793</v>
      </c>
      <c r="J659" t="s">
        <v>755</v>
      </c>
      <c r="K659" t="s">
        <v>727</v>
      </c>
      <c r="L659" t="s">
        <v>739</v>
      </c>
      <c r="M659" t="s">
        <v>934</v>
      </c>
      <c r="N659" t="s">
        <v>942</v>
      </c>
      <c r="AC659" t="s">
        <v>734</v>
      </c>
      <c r="AD659" t="s">
        <v>734</v>
      </c>
      <c r="AE659" t="s">
        <v>734</v>
      </c>
      <c r="AF659" t="s">
        <v>729</v>
      </c>
      <c r="AG659" t="s">
        <v>736</v>
      </c>
      <c r="AR659" t="s">
        <v>729</v>
      </c>
      <c r="BD659" t="str">
        <f t="shared" si="10"/>
        <v/>
      </c>
      <c r="BF659" t="s">
        <v>729</v>
      </c>
      <c r="BG659" t="s">
        <v>736</v>
      </c>
      <c r="BP659" s="1" t="e">
        <v>#NULL!</v>
      </c>
      <c r="BQ659" s="1" t="e">
        <v>#NULL!</v>
      </c>
      <c r="BR659" s="1" t="e">
        <v>#NULL!</v>
      </c>
      <c r="BS659">
        <v>1</v>
      </c>
      <c r="BT659" s="1" t="e">
        <v>#NULL!</v>
      </c>
      <c r="BU659" s="1" t="e">
        <v>#NULL!</v>
      </c>
      <c r="BV659" s="1" t="e">
        <v>#NULL!</v>
      </c>
      <c r="BW659">
        <v>1</v>
      </c>
      <c r="BX659" s="1" t="e">
        <v>#NULL!</v>
      </c>
      <c r="BY659" s="1" t="e">
        <v>#NULL!</v>
      </c>
      <c r="BZ659" t="s">
        <v>773</v>
      </c>
      <c r="CW659" t="s">
        <v>728</v>
      </c>
      <c r="DA659" t="s">
        <v>728</v>
      </c>
      <c r="DD659" t="s">
        <v>786</v>
      </c>
      <c r="DH659" t="s">
        <v>1171</v>
      </c>
      <c r="DI659" t="s">
        <v>734</v>
      </c>
      <c r="EV659" s="1" t="e">
        <v>#NULL!</v>
      </c>
      <c r="EW659" s="1" t="e">
        <v>#NULL!</v>
      </c>
      <c r="FB659" t="s">
        <v>1171</v>
      </c>
      <c r="FC659" t="s">
        <v>728</v>
      </c>
      <c r="FJ659" s="1" t="e">
        <v>#NULL!</v>
      </c>
      <c r="FK659" s="1" t="e">
        <v>#NULL!</v>
      </c>
      <c r="FP659" t="s">
        <v>749</v>
      </c>
      <c r="FQ659" t="s">
        <v>734</v>
      </c>
      <c r="JL659" s="1" t="e">
        <v>#NULL!</v>
      </c>
      <c r="WL659" s="1" t="e">
        <v>#NULL!</v>
      </c>
      <c r="WM659" s="1" t="e">
        <v>#NULL!</v>
      </c>
      <c r="WN659" s="1" t="e">
        <v>#NULL!</v>
      </c>
      <c r="WO659" s="1" t="e">
        <v>#NULL!</v>
      </c>
      <c r="WP659" s="1" t="e">
        <v>#NULL!</v>
      </c>
      <c r="WQ659" s="1" t="e">
        <v>#NULL!</v>
      </c>
      <c r="WR659" s="1" t="e">
        <v>#NULL!</v>
      </c>
      <c r="WS659" s="1" t="e">
        <v>#NULL!</v>
      </c>
      <c r="WT659" s="1" t="e">
        <v>#NULL!</v>
      </c>
      <c r="XN659" t="s">
        <v>742</v>
      </c>
      <c r="XO659" t="s">
        <v>731</v>
      </c>
      <c r="XP659" t="s">
        <v>739</v>
      </c>
      <c r="XQ659" t="s">
        <v>727</v>
      </c>
      <c r="XR659" t="s">
        <v>739</v>
      </c>
      <c r="XS659" t="s">
        <v>735</v>
      </c>
      <c r="XT659" t="s">
        <v>738</v>
      </c>
      <c r="YK659" t="s">
        <v>734</v>
      </c>
      <c r="YL659" t="s">
        <v>741</v>
      </c>
      <c r="YN659" t="s">
        <v>793</v>
      </c>
      <c r="YO659" t="s">
        <v>734</v>
      </c>
      <c r="YP659" t="s">
        <v>734</v>
      </c>
      <c r="YQ659" t="s">
        <v>728</v>
      </c>
      <c r="YR659" t="s">
        <v>735</v>
      </c>
      <c r="YS659" t="s">
        <v>894</v>
      </c>
      <c r="ZU659" t="s">
        <v>1202</v>
      </c>
      <c r="ZV659" t="s">
        <v>2328</v>
      </c>
      <c r="AAW659" s="2">
        <v>11.8027</v>
      </c>
    </row>
    <row r="660" spans="1:725">
      <c r="A660">
        <v>2012</v>
      </c>
      <c r="B660" t="s">
        <v>2329</v>
      </c>
      <c r="C660" t="s">
        <v>727</v>
      </c>
      <c r="G660" t="s">
        <v>727</v>
      </c>
      <c r="I660" t="s">
        <v>793</v>
      </c>
      <c r="J660" t="s">
        <v>755</v>
      </c>
      <c r="K660" t="s">
        <v>727</v>
      </c>
      <c r="L660" t="s">
        <v>739</v>
      </c>
      <c r="M660" t="s">
        <v>764</v>
      </c>
      <c r="N660" t="s">
        <v>1006</v>
      </c>
      <c r="AC660" t="s">
        <v>734</v>
      </c>
      <c r="AD660" t="s">
        <v>734</v>
      </c>
      <c r="AE660" t="s">
        <v>734</v>
      </c>
      <c r="AF660" t="s">
        <v>727</v>
      </c>
      <c r="AG660" t="s">
        <v>729</v>
      </c>
      <c r="AH660" t="s">
        <v>731</v>
      </c>
      <c r="AR660" t="s">
        <v>729</v>
      </c>
      <c r="BD660" t="str">
        <f t="shared" si="10"/>
        <v/>
      </c>
      <c r="BF660" t="s">
        <v>729</v>
      </c>
      <c r="BG660" t="s">
        <v>736</v>
      </c>
      <c r="BH660" t="s">
        <v>743</v>
      </c>
      <c r="BP660" s="1" t="e">
        <v>#NULL!</v>
      </c>
      <c r="BQ660" s="1" t="e">
        <v>#NULL!</v>
      </c>
      <c r="BR660" s="1" t="e">
        <v>#NULL!</v>
      </c>
      <c r="BS660">
        <v>1</v>
      </c>
      <c r="BT660" s="1" t="e">
        <v>#NULL!</v>
      </c>
      <c r="BU660" s="1" t="e">
        <v>#NULL!</v>
      </c>
      <c r="BV660" s="1" t="e">
        <v>#NULL!</v>
      </c>
      <c r="BW660">
        <v>1</v>
      </c>
      <c r="BX660">
        <v>1</v>
      </c>
      <c r="BY660" s="1" t="e">
        <v>#NULL!</v>
      </c>
      <c r="BZ660" t="s">
        <v>773</v>
      </c>
      <c r="CW660" t="s">
        <v>728</v>
      </c>
      <c r="DA660" t="s">
        <v>728</v>
      </c>
      <c r="DB660" t="s">
        <v>728</v>
      </c>
      <c r="DD660" t="s">
        <v>786</v>
      </c>
      <c r="DH660" t="s">
        <v>1505</v>
      </c>
      <c r="DI660" t="s">
        <v>734</v>
      </c>
      <c r="EV660" s="1" t="e">
        <v>#NULL!</v>
      </c>
      <c r="EW660" s="1" t="e">
        <v>#NULL!</v>
      </c>
      <c r="FB660" t="s">
        <v>2330</v>
      </c>
      <c r="FC660" t="s">
        <v>734</v>
      </c>
      <c r="FJ660" s="1" t="e">
        <v>#NULL!</v>
      </c>
      <c r="FK660" s="1" t="e">
        <v>#NULL!</v>
      </c>
      <c r="FP660" t="s">
        <v>728</v>
      </c>
      <c r="FQ660" t="s">
        <v>734</v>
      </c>
      <c r="JL660" s="1" t="e">
        <v>#NULL!</v>
      </c>
      <c r="WL660" s="1" t="e">
        <v>#NULL!</v>
      </c>
      <c r="WM660" s="1" t="e">
        <v>#NULL!</v>
      </c>
      <c r="WN660" s="1" t="e">
        <v>#NULL!</v>
      </c>
      <c r="WO660" s="1" t="e">
        <v>#NULL!</v>
      </c>
      <c r="WP660" s="1" t="e">
        <v>#NULL!</v>
      </c>
      <c r="WQ660" s="1" t="e">
        <v>#NULL!</v>
      </c>
      <c r="WR660" s="1" t="e">
        <v>#NULL!</v>
      </c>
      <c r="WS660" s="1" t="e">
        <v>#NULL!</v>
      </c>
      <c r="WT660" s="1" t="e">
        <v>#NULL!</v>
      </c>
      <c r="XN660" t="s">
        <v>727</v>
      </c>
      <c r="XO660" t="s">
        <v>742</v>
      </c>
      <c r="XP660" t="s">
        <v>731</v>
      </c>
      <c r="XQ660" t="s">
        <v>727</v>
      </c>
      <c r="XR660" t="s">
        <v>729</v>
      </c>
      <c r="XS660" t="s">
        <v>726</v>
      </c>
      <c r="XT660" t="s">
        <v>739</v>
      </c>
      <c r="XU660" t="s">
        <v>742</v>
      </c>
      <c r="XV660" t="s">
        <v>729</v>
      </c>
      <c r="XW660" t="s">
        <v>738</v>
      </c>
      <c r="XX660" t="s">
        <v>774</v>
      </c>
      <c r="YK660" t="s">
        <v>734</v>
      </c>
      <c r="YL660" t="s">
        <v>741</v>
      </c>
      <c r="YN660" t="s">
        <v>771</v>
      </c>
      <c r="YO660" t="s">
        <v>734</v>
      </c>
      <c r="YP660" t="s">
        <v>741</v>
      </c>
      <c r="YQ660" t="s">
        <v>728</v>
      </c>
      <c r="YR660" t="s">
        <v>735</v>
      </c>
      <c r="YS660" t="s">
        <v>894</v>
      </c>
      <c r="ZU660" t="s">
        <v>907</v>
      </c>
      <c r="ZV660" t="s">
        <v>1131</v>
      </c>
      <c r="AAW660" s="2">
        <v>11.8027</v>
      </c>
    </row>
    <row r="661" spans="1:725">
      <c r="A661">
        <v>2012</v>
      </c>
      <c r="B661" t="s">
        <v>2331</v>
      </c>
      <c r="C661" t="s">
        <v>739</v>
      </c>
      <c r="I661" t="s">
        <v>793</v>
      </c>
      <c r="J661" t="s">
        <v>755</v>
      </c>
      <c r="K661" t="s">
        <v>727</v>
      </c>
      <c r="L661" t="s">
        <v>742</v>
      </c>
      <c r="M661" t="s">
        <v>745</v>
      </c>
      <c r="N661" t="s">
        <v>730</v>
      </c>
      <c r="O661" t="s">
        <v>726</v>
      </c>
      <c r="AC661" t="s">
        <v>734</v>
      </c>
      <c r="AD661" t="s">
        <v>734</v>
      </c>
      <c r="AE661" t="s">
        <v>728</v>
      </c>
      <c r="AF661" t="s">
        <v>729</v>
      </c>
      <c r="AG661" t="s">
        <v>735</v>
      </c>
      <c r="AH661" t="s">
        <v>736</v>
      </c>
      <c r="AR661" t="s">
        <v>736</v>
      </c>
      <c r="BD661" t="str">
        <f t="shared" si="10"/>
        <v/>
      </c>
      <c r="BF661" t="s">
        <v>729</v>
      </c>
      <c r="BG661" t="s">
        <v>736</v>
      </c>
      <c r="BP661" s="1" t="e">
        <v>#NULL!</v>
      </c>
      <c r="BQ661" s="1" t="e">
        <v>#NULL!</v>
      </c>
      <c r="BR661" s="1" t="e">
        <v>#NULL!</v>
      </c>
      <c r="BS661">
        <v>1</v>
      </c>
      <c r="BT661" s="1" t="e">
        <v>#NULL!</v>
      </c>
      <c r="BU661" s="1" t="e">
        <v>#NULL!</v>
      </c>
      <c r="BV661" s="1" t="e">
        <v>#NULL!</v>
      </c>
      <c r="BW661">
        <v>1</v>
      </c>
      <c r="BX661" s="1" t="e">
        <v>#NULL!</v>
      </c>
      <c r="BY661" s="1" t="e">
        <v>#NULL!</v>
      </c>
      <c r="BZ661" t="s">
        <v>773</v>
      </c>
      <c r="CW661" t="s">
        <v>728</v>
      </c>
      <c r="DA661" t="s">
        <v>728</v>
      </c>
      <c r="DD661" t="s">
        <v>786</v>
      </c>
      <c r="DH661" t="s">
        <v>743</v>
      </c>
      <c r="DI661" t="s">
        <v>728</v>
      </c>
      <c r="DJ661" t="s">
        <v>728</v>
      </c>
      <c r="DK661" t="s">
        <v>735</v>
      </c>
      <c r="DL661" t="s">
        <v>739</v>
      </c>
      <c r="DM661" t="s">
        <v>742</v>
      </c>
      <c r="DN661" t="s">
        <v>729</v>
      </c>
      <c r="DO661" t="s">
        <v>735</v>
      </c>
      <c r="DP661" t="s">
        <v>740</v>
      </c>
      <c r="DW661" t="s">
        <v>787</v>
      </c>
      <c r="DX661" t="s">
        <v>748</v>
      </c>
      <c r="DY661" t="s">
        <v>847</v>
      </c>
      <c r="EV661" s="1" t="e">
        <v>#NULL!</v>
      </c>
      <c r="EW661" s="1" t="e">
        <v>#NULL!</v>
      </c>
      <c r="FB661" t="s">
        <v>743</v>
      </c>
      <c r="FC661" t="s">
        <v>749</v>
      </c>
      <c r="FD661" t="s">
        <v>734</v>
      </c>
      <c r="FI661" t="s">
        <v>729</v>
      </c>
      <c r="FJ661">
        <v>4</v>
      </c>
      <c r="FK661">
        <v>25000</v>
      </c>
      <c r="FL661" t="s">
        <v>728</v>
      </c>
      <c r="FM661" t="s">
        <v>952</v>
      </c>
      <c r="FN661" t="s">
        <v>728</v>
      </c>
      <c r="FO661" t="s">
        <v>759</v>
      </c>
      <c r="FP661" t="s">
        <v>734</v>
      </c>
      <c r="FQ661" t="s">
        <v>728</v>
      </c>
      <c r="FR661" t="s">
        <v>749</v>
      </c>
      <c r="FS661" t="s">
        <v>739</v>
      </c>
      <c r="JL661" s="1" t="e">
        <v>#NULL!</v>
      </c>
      <c r="WL661" s="1" t="e">
        <v>#NULL!</v>
      </c>
      <c r="WM661" s="1" t="e">
        <v>#NULL!</v>
      </c>
      <c r="WN661" s="1" t="e">
        <v>#NULL!</v>
      </c>
      <c r="WO661" s="1" t="e">
        <v>#NULL!</v>
      </c>
      <c r="WP661" s="1" t="e">
        <v>#NULL!</v>
      </c>
      <c r="WQ661" s="1" t="e">
        <v>#NULL!</v>
      </c>
      <c r="WR661" s="1" t="e">
        <v>#NULL!</v>
      </c>
      <c r="WS661" s="1" t="e">
        <v>#NULL!</v>
      </c>
      <c r="WT661" s="1" t="e">
        <v>#NULL!</v>
      </c>
      <c r="XN661" t="s">
        <v>731</v>
      </c>
      <c r="XO661" t="s">
        <v>727</v>
      </c>
      <c r="XP661" t="s">
        <v>743</v>
      </c>
      <c r="XQ661" t="s">
        <v>727</v>
      </c>
      <c r="XR661" t="s">
        <v>729</v>
      </c>
      <c r="XS661" t="s">
        <v>735</v>
      </c>
      <c r="XT661" t="s">
        <v>739</v>
      </c>
      <c r="XU661" t="s">
        <v>742</v>
      </c>
      <c r="XV661" t="s">
        <v>738</v>
      </c>
      <c r="XW661" t="s">
        <v>774</v>
      </c>
      <c r="YK661" t="s">
        <v>728</v>
      </c>
      <c r="YL661" t="s">
        <v>741</v>
      </c>
      <c r="YN661" t="s">
        <v>793</v>
      </c>
      <c r="YO661" t="s">
        <v>728</v>
      </c>
      <c r="YP661" t="s">
        <v>734</v>
      </c>
      <c r="YQ661" t="s">
        <v>728</v>
      </c>
      <c r="YR661" t="s">
        <v>735</v>
      </c>
      <c r="YS661" t="s">
        <v>894</v>
      </c>
      <c r="ZU661" t="s">
        <v>973</v>
      </c>
      <c r="ZV661" t="s">
        <v>788</v>
      </c>
      <c r="AAW661" s="2">
        <v>11.8027</v>
      </c>
    </row>
    <row r="662" spans="1:725">
      <c r="A662">
        <v>2012</v>
      </c>
      <c r="B662" t="s">
        <v>2332</v>
      </c>
      <c r="C662" t="s">
        <v>742</v>
      </c>
      <c r="I662" t="s">
        <v>793</v>
      </c>
      <c r="J662" t="s">
        <v>755</v>
      </c>
      <c r="K662" t="s">
        <v>727</v>
      </c>
      <c r="L662" t="s">
        <v>726</v>
      </c>
      <c r="M662" t="s">
        <v>750</v>
      </c>
      <c r="N662" t="s">
        <v>757</v>
      </c>
      <c r="O662" t="s">
        <v>748</v>
      </c>
      <c r="P662" t="s">
        <v>1014</v>
      </c>
      <c r="Q662" t="s">
        <v>760</v>
      </c>
      <c r="R662" t="s">
        <v>727</v>
      </c>
      <c r="AC662" t="s">
        <v>734</v>
      </c>
      <c r="AD662" t="s">
        <v>734</v>
      </c>
      <c r="AE662" t="s">
        <v>728</v>
      </c>
      <c r="AF662" t="s">
        <v>729</v>
      </c>
      <c r="AG662" t="s">
        <v>735</v>
      </c>
      <c r="AH662" t="s">
        <v>726</v>
      </c>
      <c r="AR662" t="s">
        <v>729</v>
      </c>
      <c r="BD662" t="str">
        <f t="shared" si="10"/>
        <v/>
      </c>
      <c r="BF662" t="s">
        <v>729</v>
      </c>
      <c r="BP662" s="1" t="e">
        <v>#NULL!</v>
      </c>
      <c r="BQ662" s="1" t="e">
        <v>#NULL!</v>
      </c>
      <c r="BR662" s="1" t="e">
        <v>#NULL!</v>
      </c>
      <c r="BS662">
        <v>1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t="s">
        <v>773</v>
      </c>
      <c r="CW662" t="s">
        <v>728</v>
      </c>
      <c r="DD662" t="s">
        <v>786</v>
      </c>
      <c r="DH662" t="s">
        <v>1051</v>
      </c>
      <c r="DI662" t="s">
        <v>728</v>
      </c>
      <c r="DJ662" t="s">
        <v>734</v>
      </c>
      <c r="DK662" t="s">
        <v>742</v>
      </c>
      <c r="DL662" t="s">
        <v>727</v>
      </c>
      <c r="DM662" t="s">
        <v>739</v>
      </c>
      <c r="DN662" t="s">
        <v>742</v>
      </c>
      <c r="DO662" t="s">
        <v>735</v>
      </c>
      <c r="DP662" t="s">
        <v>726</v>
      </c>
      <c r="DQ662" t="s">
        <v>736</v>
      </c>
      <c r="DR662" t="s">
        <v>743</v>
      </c>
      <c r="DV662" t="s">
        <v>1363</v>
      </c>
      <c r="DW662" t="s">
        <v>761</v>
      </c>
      <c r="EV662" s="1" t="e">
        <v>#NULL!</v>
      </c>
      <c r="EW662" s="1" t="e">
        <v>#NULL!</v>
      </c>
      <c r="FB662" t="s">
        <v>2333</v>
      </c>
      <c r="FC662" t="s">
        <v>734</v>
      </c>
      <c r="FJ662" s="1" t="e">
        <v>#NULL!</v>
      </c>
      <c r="FK662" s="1" t="e">
        <v>#NULL!</v>
      </c>
      <c r="FP662" t="s">
        <v>749</v>
      </c>
      <c r="FQ662" t="s">
        <v>728</v>
      </c>
      <c r="FR662" t="s">
        <v>771</v>
      </c>
      <c r="FS662" t="s">
        <v>727</v>
      </c>
      <c r="FT662" t="s">
        <v>735</v>
      </c>
      <c r="FU662" t="s">
        <v>726</v>
      </c>
      <c r="FV662" t="s">
        <v>743</v>
      </c>
      <c r="GC662" t="s">
        <v>1363</v>
      </c>
      <c r="GG662" t="s">
        <v>734</v>
      </c>
      <c r="HO662" t="s">
        <v>735</v>
      </c>
      <c r="HW662" t="s">
        <v>735</v>
      </c>
      <c r="IR662" t="s">
        <v>734</v>
      </c>
      <c r="JL662">
        <v>10000</v>
      </c>
      <c r="JM662" t="s">
        <v>741</v>
      </c>
      <c r="JN662" t="s">
        <v>794</v>
      </c>
      <c r="JO662" t="s">
        <v>769</v>
      </c>
      <c r="JP662" t="s">
        <v>769</v>
      </c>
      <c r="JQ662" t="s">
        <v>727</v>
      </c>
      <c r="JR662" t="s">
        <v>739</v>
      </c>
      <c r="JS662" t="s">
        <v>729</v>
      </c>
      <c r="JT662" t="s">
        <v>735</v>
      </c>
      <c r="JU662" t="s">
        <v>726</v>
      </c>
      <c r="JV662" t="s">
        <v>731</v>
      </c>
      <c r="JW662" t="s">
        <v>743</v>
      </c>
      <c r="JX662" t="s">
        <v>737</v>
      </c>
      <c r="JY662" t="s">
        <v>738</v>
      </c>
      <c r="JZ662" t="s">
        <v>756</v>
      </c>
      <c r="KA662" t="s">
        <v>745</v>
      </c>
      <c r="KB662" t="s">
        <v>764</v>
      </c>
      <c r="KC662" t="s">
        <v>821</v>
      </c>
      <c r="LR662" t="s">
        <v>727</v>
      </c>
      <c r="LS662" t="s">
        <v>739</v>
      </c>
      <c r="LT662" t="s">
        <v>729</v>
      </c>
      <c r="LU662" t="s">
        <v>735</v>
      </c>
      <c r="LV662" t="s">
        <v>726</v>
      </c>
      <c r="LW662" t="s">
        <v>731</v>
      </c>
      <c r="LX662" t="s">
        <v>743</v>
      </c>
      <c r="LY662" t="s">
        <v>737</v>
      </c>
      <c r="LZ662" t="s">
        <v>738</v>
      </c>
      <c r="MA662" t="s">
        <v>756</v>
      </c>
      <c r="MB662" t="s">
        <v>745</v>
      </c>
      <c r="NS662" t="s">
        <v>768</v>
      </c>
      <c r="NT662" t="s">
        <v>808</v>
      </c>
      <c r="NV662" t="s">
        <v>768</v>
      </c>
      <c r="NW662" t="s">
        <v>768</v>
      </c>
      <c r="NX662" t="s">
        <v>809</v>
      </c>
      <c r="NY662" t="s">
        <v>768</v>
      </c>
      <c r="OA662" t="s">
        <v>809</v>
      </c>
      <c r="OC662" t="s">
        <v>768</v>
      </c>
      <c r="OD662" t="s">
        <v>809</v>
      </c>
      <c r="OH662" t="s">
        <v>809</v>
      </c>
      <c r="OO662" t="s">
        <v>768</v>
      </c>
      <c r="RU662" t="s">
        <v>734</v>
      </c>
      <c r="RW662" t="s">
        <v>734</v>
      </c>
      <c r="RY662" t="s">
        <v>734</v>
      </c>
      <c r="SA662" t="s">
        <v>734</v>
      </c>
      <c r="SB662" t="s">
        <v>727</v>
      </c>
      <c r="SC662" t="s">
        <v>739</v>
      </c>
      <c r="SW662" t="s">
        <v>729</v>
      </c>
      <c r="SX662" t="s">
        <v>731</v>
      </c>
      <c r="SY662" t="s">
        <v>736</v>
      </c>
      <c r="SZ662" t="s">
        <v>743</v>
      </c>
      <c r="TH662" t="s">
        <v>740</v>
      </c>
      <c r="UD662" t="s">
        <v>741</v>
      </c>
      <c r="UQ662" t="s">
        <v>769</v>
      </c>
      <c r="UU662" t="s">
        <v>727</v>
      </c>
      <c r="UV662" t="s">
        <v>739</v>
      </c>
      <c r="UW662" t="s">
        <v>742</v>
      </c>
      <c r="UX662" t="s">
        <v>729</v>
      </c>
      <c r="UY662" t="s">
        <v>735</v>
      </c>
      <c r="UZ662" t="s">
        <v>738</v>
      </c>
      <c r="VA662" t="s">
        <v>770</v>
      </c>
      <c r="VB662" t="s">
        <v>774</v>
      </c>
      <c r="VC662" t="s">
        <v>756</v>
      </c>
      <c r="VD662" t="s">
        <v>757</v>
      </c>
      <c r="VM662" t="s">
        <v>729</v>
      </c>
      <c r="VN662" t="s">
        <v>774</v>
      </c>
      <c r="VO662" t="s">
        <v>738</v>
      </c>
      <c r="VP662" t="s">
        <v>770</v>
      </c>
      <c r="VQ662" t="s">
        <v>735</v>
      </c>
      <c r="VR662" t="s">
        <v>739</v>
      </c>
      <c r="VW662" t="s">
        <v>728</v>
      </c>
      <c r="VX662" t="s">
        <v>728</v>
      </c>
      <c r="VY662" t="s">
        <v>728</v>
      </c>
      <c r="VZ662" t="s">
        <v>728</v>
      </c>
      <c r="WA662" t="s">
        <v>728</v>
      </c>
      <c r="WB662" t="s">
        <v>741</v>
      </c>
      <c r="WC662" t="s">
        <v>741</v>
      </c>
      <c r="WD662" t="s">
        <v>741</v>
      </c>
      <c r="WE662" t="s">
        <v>741</v>
      </c>
      <c r="WF662" t="s">
        <v>728</v>
      </c>
      <c r="WG662" t="s">
        <v>741</v>
      </c>
      <c r="WH662" t="s">
        <v>741</v>
      </c>
      <c r="WI662" t="s">
        <v>734</v>
      </c>
      <c r="WJ662" t="s">
        <v>734</v>
      </c>
      <c r="WK662" t="s">
        <v>749</v>
      </c>
      <c r="WL662">
        <v>3</v>
      </c>
      <c r="WM662">
        <v>3</v>
      </c>
      <c r="WN662">
        <v>3</v>
      </c>
      <c r="WO662">
        <v>3</v>
      </c>
      <c r="WP662">
        <v>3</v>
      </c>
      <c r="WQ662">
        <v>2</v>
      </c>
      <c r="WR662">
        <v>2</v>
      </c>
      <c r="WS662">
        <v>4</v>
      </c>
      <c r="WT662">
        <v>3</v>
      </c>
      <c r="WU662" t="s">
        <v>728</v>
      </c>
      <c r="WW662" t="s">
        <v>2334</v>
      </c>
      <c r="WY662" t="s">
        <v>749</v>
      </c>
      <c r="XB662" t="s">
        <v>741</v>
      </c>
      <c r="XC662" t="s">
        <v>741</v>
      </c>
      <c r="XD662" t="s">
        <v>749</v>
      </c>
      <c r="XE662" t="s">
        <v>741</v>
      </c>
      <c r="XF662" t="s">
        <v>741</v>
      </c>
      <c r="XG662" t="s">
        <v>741</v>
      </c>
      <c r="XH662" t="s">
        <v>749</v>
      </c>
      <c r="XI662" t="s">
        <v>741</v>
      </c>
      <c r="XJ662" t="s">
        <v>741</v>
      </c>
      <c r="XK662" t="s">
        <v>734</v>
      </c>
      <c r="XL662" t="s">
        <v>749</v>
      </c>
      <c r="XM662" t="s">
        <v>735</v>
      </c>
      <c r="XN662" t="s">
        <v>742</v>
      </c>
      <c r="XO662" t="s">
        <v>731</v>
      </c>
      <c r="XP662" t="s">
        <v>736</v>
      </c>
      <c r="XQ662" t="s">
        <v>727</v>
      </c>
      <c r="XR662" t="s">
        <v>742</v>
      </c>
      <c r="XS662" t="s">
        <v>731</v>
      </c>
      <c r="XT662" t="s">
        <v>727</v>
      </c>
      <c r="XU662" t="s">
        <v>742</v>
      </c>
      <c r="XV662" t="s">
        <v>738</v>
      </c>
      <c r="XW662" t="s">
        <v>774</v>
      </c>
      <c r="YK662" t="s">
        <v>728</v>
      </c>
      <c r="YL662" t="s">
        <v>741</v>
      </c>
      <c r="YN662" t="s">
        <v>734</v>
      </c>
      <c r="YO662" t="s">
        <v>734</v>
      </c>
      <c r="YP662" t="s">
        <v>741</v>
      </c>
      <c r="YQ662" t="s">
        <v>728</v>
      </c>
      <c r="YR662" t="s">
        <v>735</v>
      </c>
      <c r="YS662" t="s">
        <v>894</v>
      </c>
      <c r="YW662" t="s">
        <v>775</v>
      </c>
      <c r="YX662" t="s">
        <v>776</v>
      </c>
      <c r="YY662" t="s">
        <v>797</v>
      </c>
      <c r="YZ662" t="s">
        <v>776</v>
      </c>
      <c r="ZF662" t="s">
        <v>849</v>
      </c>
      <c r="ZR662" t="s">
        <v>849</v>
      </c>
      <c r="ZU662" t="s">
        <v>974</v>
      </c>
      <c r="ZV662" t="s">
        <v>788</v>
      </c>
      <c r="AAW662" s="2">
        <v>11.8027</v>
      </c>
    </row>
    <row r="663" spans="1:725">
      <c r="A663">
        <v>2012</v>
      </c>
      <c r="B663" t="s">
        <v>2335</v>
      </c>
      <c r="C663" t="s">
        <v>743</v>
      </c>
      <c r="D663" t="s">
        <v>729</v>
      </c>
      <c r="G663" t="s">
        <v>742</v>
      </c>
      <c r="I663" t="s">
        <v>793</v>
      </c>
      <c r="J663" t="s">
        <v>755</v>
      </c>
      <c r="K663" t="s">
        <v>727</v>
      </c>
      <c r="L663" t="s">
        <v>742</v>
      </c>
      <c r="M663" t="s">
        <v>762</v>
      </c>
      <c r="N663" t="s">
        <v>818</v>
      </c>
      <c r="O663" t="s">
        <v>740</v>
      </c>
      <c r="AC663" t="s">
        <v>734</v>
      </c>
      <c r="AD663" t="s">
        <v>728</v>
      </c>
      <c r="AE663" t="s">
        <v>734</v>
      </c>
      <c r="AF663" t="s">
        <v>727</v>
      </c>
      <c r="AG663" t="s">
        <v>739</v>
      </c>
      <c r="AH663" t="s">
        <v>729</v>
      </c>
      <c r="AI663" t="s">
        <v>735</v>
      </c>
      <c r="AJ663" t="s">
        <v>726</v>
      </c>
      <c r="AK663" t="s">
        <v>736</v>
      </c>
      <c r="AR663" t="s">
        <v>729</v>
      </c>
      <c r="BD663" t="str">
        <f t="shared" si="10"/>
        <v/>
      </c>
      <c r="BF663" t="s">
        <v>727</v>
      </c>
      <c r="BG663" t="s">
        <v>729</v>
      </c>
      <c r="BH663" t="s">
        <v>731</v>
      </c>
      <c r="BI663" t="s">
        <v>736</v>
      </c>
      <c r="BJ663" t="s">
        <v>743</v>
      </c>
      <c r="BP663">
        <v>1</v>
      </c>
      <c r="BQ663" s="1" t="e">
        <v>#NULL!</v>
      </c>
      <c r="BR663" s="1" t="e">
        <v>#NULL!</v>
      </c>
      <c r="BS663">
        <v>1</v>
      </c>
      <c r="BT663" s="1" t="e">
        <v>#NULL!</v>
      </c>
      <c r="BU663" s="1" t="e">
        <v>#NULL!</v>
      </c>
      <c r="BV663">
        <v>1</v>
      </c>
      <c r="BW663">
        <v>2</v>
      </c>
      <c r="BX663">
        <v>1</v>
      </c>
      <c r="BY663" s="1" t="e">
        <v>#NULL!</v>
      </c>
      <c r="BZ663" t="s">
        <v>736</v>
      </c>
      <c r="CQ663" t="s">
        <v>727</v>
      </c>
      <c r="CT663" t="s">
        <v>734</v>
      </c>
      <c r="CW663" t="s">
        <v>728</v>
      </c>
      <c r="CZ663" t="s">
        <v>802</v>
      </c>
      <c r="DA663" t="s">
        <v>728</v>
      </c>
      <c r="DB663" t="s">
        <v>741</v>
      </c>
      <c r="DD663" t="s">
        <v>786</v>
      </c>
      <c r="DZ663" t="s">
        <v>727</v>
      </c>
      <c r="EA663" t="s">
        <v>739</v>
      </c>
      <c r="EB663" t="s">
        <v>729</v>
      </c>
      <c r="EJ663" t="s">
        <v>745</v>
      </c>
      <c r="EL663" t="s">
        <v>787</v>
      </c>
      <c r="EN663" t="s">
        <v>728</v>
      </c>
      <c r="EP663" t="s">
        <v>734</v>
      </c>
      <c r="EU663" t="s">
        <v>734</v>
      </c>
      <c r="EV663">
        <v>2</v>
      </c>
      <c r="EW663">
        <v>60000</v>
      </c>
      <c r="EX663" t="s">
        <v>728</v>
      </c>
      <c r="EY663" t="s">
        <v>727</v>
      </c>
      <c r="EZ663" t="s">
        <v>728</v>
      </c>
      <c r="FA663" t="s">
        <v>1168</v>
      </c>
      <c r="FJ663" s="1" t="e">
        <v>#NULL!</v>
      </c>
      <c r="FK663" s="1" t="e">
        <v>#NULL!</v>
      </c>
      <c r="FQ663" t="s">
        <v>728</v>
      </c>
      <c r="FR663" t="s">
        <v>749</v>
      </c>
      <c r="FS663" t="s">
        <v>727</v>
      </c>
      <c r="FT663" t="s">
        <v>739</v>
      </c>
      <c r="FU663" t="s">
        <v>729</v>
      </c>
      <c r="FV663" t="s">
        <v>735</v>
      </c>
      <c r="GC663" t="s">
        <v>745</v>
      </c>
      <c r="GE663" t="s">
        <v>748</v>
      </c>
      <c r="GG663" t="s">
        <v>741</v>
      </c>
      <c r="HO663" t="s">
        <v>727</v>
      </c>
      <c r="HW663" t="s">
        <v>727</v>
      </c>
      <c r="HX663" t="s">
        <v>728</v>
      </c>
      <c r="JL663" s="1" t="e">
        <v>#NULL!</v>
      </c>
      <c r="JM663" t="s">
        <v>734</v>
      </c>
      <c r="JN663" t="s">
        <v>1271</v>
      </c>
      <c r="JO663" t="s">
        <v>754</v>
      </c>
      <c r="JP663" t="s">
        <v>769</v>
      </c>
      <c r="JQ663" t="s">
        <v>727</v>
      </c>
      <c r="JR663" t="s">
        <v>735</v>
      </c>
      <c r="JS663" t="s">
        <v>774</v>
      </c>
      <c r="JT663" t="s">
        <v>761</v>
      </c>
      <c r="JU663" t="s">
        <v>732</v>
      </c>
      <c r="JV663" t="s">
        <v>763</v>
      </c>
      <c r="LR663" t="s">
        <v>727</v>
      </c>
      <c r="LS663" t="s">
        <v>735</v>
      </c>
      <c r="LT663" t="s">
        <v>774</v>
      </c>
      <c r="LU663" t="s">
        <v>761</v>
      </c>
      <c r="LV663" t="s">
        <v>732</v>
      </c>
      <c r="LW663" t="s">
        <v>763</v>
      </c>
      <c r="NS663" t="s">
        <v>767</v>
      </c>
      <c r="NW663" t="s">
        <v>809</v>
      </c>
      <c r="OF663" t="s">
        <v>767</v>
      </c>
      <c r="OQ663" t="s">
        <v>768</v>
      </c>
      <c r="OR663" t="s">
        <v>768</v>
      </c>
      <c r="PM663" t="s">
        <v>822</v>
      </c>
      <c r="RU663" t="s">
        <v>734</v>
      </c>
      <c r="RW663" t="s">
        <v>734</v>
      </c>
      <c r="RY663" t="s">
        <v>728</v>
      </c>
      <c r="RZ663" t="s">
        <v>729</v>
      </c>
      <c r="SA663" t="s">
        <v>734</v>
      </c>
      <c r="SB663" t="s">
        <v>939</v>
      </c>
      <c r="SW663" t="s">
        <v>739</v>
      </c>
      <c r="SX663" t="s">
        <v>739</v>
      </c>
      <c r="TH663" t="s">
        <v>740</v>
      </c>
      <c r="UD663" t="s">
        <v>771</v>
      </c>
      <c r="UQ663" t="s">
        <v>769</v>
      </c>
      <c r="UU663" t="s">
        <v>729</v>
      </c>
      <c r="UV663" t="s">
        <v>735</v>
      </c>
      <c r="UW663" t="s">
        <v>770</v>
      </c>
      <c r="UX663" t="s">
        <v>756</v>
      </c>
      <c r="UY663" t="s">
        <v>757</v>
      </c>
      <c r="VM663" t="s">
        <v>770</v>
      </c>
      <c r="VN663" t="s">
        <v>735</v>
      </c>
      <c r="VO663" t="s">
        <v>729</v>
      </c>
      <c r="VP663" t="s">
        <v>756</v>
      </c>
      <c r="VR663" t="s">
        <v>739</v>
      </c>
      <c r="VW663" t="s">
        <v>728</v>
      </c>
      <c r="VX663" t="s">
        <v>728</v>
      </c>
      <c r="VY663" t="s">
        <v>741</v>
      </c>
      <c r="VZ663" t="s">
        <v>728</v>
      </c>
      <c r="WA663" t="s">
        <v>728</v>
      </c>
      <c r="WB663" t="s">
        <v>741</v>
      </c>
      <c r="WC663" t="s">
        <v>741</v>
      </c>
      <c r="WD663" t="s">
        <v>741</v>
      </c>
      <c r="WE663" t="s">
        <v>741</v>
      </c>
      <c r="WF663" t="s">
        <v>728</v>
      </c>
      <c r="WG663" t="s">
        <v>749</v>
      </c>
      <c r="WH663" t="s">
        <v>728</v>
      </c>
      <c r="WI663" t="s">
        <v>728</v>
      </c>
      <c r="WJ663" t="s">
        <v>749</v>
      </c>
      <c r="WK663" t="s">
        <v>749</v>
      </c>
      <c r="WL663">
        <v>4</v>
      </c>
      <c r="WM663">
        <v>4</v>
      </c>
      <c r="WN663">
        <v>4</v>
      </c>
      <c r="WO663">
        <v>2</v>
      </c>
      <c r="WP663">
        <v>4</v>
      </c>
      <c r="WQ663">
        <v>4</v>
      </c>
      <c r="WR663">
        <v>4</v>
      </c>
      <c r="WS663">
        <v>4</v>
      </c>
      <c r="WT663">
        <v>4</v>
      </c>
      <c r="WU663" t="s">
        <v>728</v>
      </c>
      <c r="WW663" t="s">
        <v>779</v>
      </c>
      <c r="WY663" t="s">
        <v>749</v>
      </c>
      <c r="XB663" t="s">
        <v>741</v>
      </c>
      <c r="XC663" t="s">
        <v>741</v>
      </c>
      <c r="XD663" t="s">
        <v>734</v>
      </c>
      <c r="XE663" t="s">
        <v>741</v>
      </c>
      <c r="XF663" t="s">
        <v>741</v>
      </c>
      <c r="XG663" t="s">
        <v>734</v>
      </c>
      <c r="XH663" t="s">
        <v>741</v>
      </c>
      <c r="XI663" t="s">
        <v>741</v>
      </c>
      <c r="XJ663" t="s">
        <v>741</v>
      </c>
      <c r="XK663" t="s">
        <v>741</v>
      </c>
      <c r="XL663" t="s">
        <v>741</v>
      </c>
      <c r="XM663" t="s">
        <v>773</v>
      </c>
      <c r="XN663" t="s">
        <v>731</v>
      </c>
      <c r="XO663" t="s">
        <v>739</v>
      </c>
      <c r="XP663" t="s">
        <v>742</v>
      </c>
      <c r="XQ663" t="s">
        <v>727</v>
      </c>
      <c r="XR663" t="s">
        <v>729</v>
      </c>
      <c r="XS663" t="s">
        <v>739</v>
      </c>
      <c r="XT663" t="s">
        <v>727</v>
      </c>
      <c r="XU663" t="s">
        <v>738</v>
      </c>
      <c r="YK663" t="s">
        <v>734</v>
      </c>
      <c r="YL663" t="s">
        <v>728</v>
      </c>
      <c r="YM663" t="s">
        <v>728</v>
      </c>
      <c r="YO663" t="s">
        <v>771</v>
      </c>
      <c r="YP663" t="s">
        <v>734</v>
      </c>
      <c r="YQ663" t="s">
        <v>728</v>
      </c>
      <c r="YR663" t="s">
        <v>735</v>
      </c>
      <c r="YS663" t="s">
        <v>894</v>
      </c>
      <c r="YW663" t="s">
        <v>775</v>
      </c>
      <c r="YX663" t="s">
        <v>776</v>
      </c>
      <c r="YY663" t="s">
        <v>1553</v>
      </c>
      <c r="YZ663" t="s">
        <v>776</v>
      </c>
      <c r="ZI663" t="s">
        <v>779</v>
      </c>
      <c r="ZT663" t="s">
        <v>779</v>
      </c>
      <c r="ZU663" t="s">
        <v>2336</v>
      </c>
      <c r="ZV663" t="s">
        <v>926</v>
      </c>
      <c r="AAP663" t="s">
        <v>766</v>
      </c>
      <c r="AAW663" s="2">
        <v>11.8027</v>
      </c>
    </row>
    <row r="664" spans="1:725">
      <c r="A664">
        <v>2012</v>
      </c>
      <c r="B664" t="s">
        <v>2337</v>
      </c>
      <c r="C664" t="s">
        <v>726</v>
      </c>
      <c r="F664" t="s">
        <v>735</v>
      </c>
      <c r="I664" t="s">
        <v>793</v>
      </c>
      <c r="J664" t="s">
        <v>755</v>
      </c>
      <c r="K664" t="s">
        <v>727</v>
      </c>
      <c r="L664" t="s">
        <v>729</v>
      </c>
      <c r="M664" t="s">
        <v>732</v>
      </c>
      <c r="N664" t="s">
        <v>947</v>
      </c>
      <c r="O664" t="s">
        <v>951</v>
      </c>
      <c r="P664" t="s">
        <v>903</v>
      </c>
      <c r="AC664" t="s">
        <v>734</v>
      </c>
      <c r="AD664" t="s">
        <v>728</v>
      </c>
      <c r="AE664" t="s">
        <v>734</v>
      </c>
      <c r="AF664" t="s">
        <v>727</v>
      </c>
      <c r="AG664" t="s">
        <v>729</v>
      </c>
      <c r="AH664" t="s">
        <v>735</v>
      </c>
      <c r="AI664" t="s">
        <v>726</v>
      </c>
      <c r="AJ664" t="s">
        <v>731</v>
      </c>
      <c r="AR664" t="s">
        <v>726</v>
      </c>
      <c r="AU664" t="s">
        <v>726</v>
      </c>
      <c r="BD664" t="str">
        <f t="shared" si="10"/>
        <v>06</v>
      </c>
      <c r="BE664">
        <v>2</v>
      </c>
      <c r="BF664" t="s">
        <v>727</v>
      </c>
      <c r="BG664" t="s">
        <v>739</v>
      </c>
      <c r="BH664" t="s">
        <v>729</v>
      </c>
      <c r="BI664" t="s">
        <v>736</v>
      </c>
      <c r="BJ664" t="s">
        <v>740</v>
      </c>
      <c r="BP664">
        <v>1</v>
      </c>
      <c r="BQ664">
        <v>1</v>
      </c>
      <c r="BR664" s="1" t="e">
        <v>#NULL!</v>
      </c>
      <c r="BS664">
        <v>1</v>
      </c>
      <c r="BT664" s="1" t="e">
        <v>#NULL!</v>
      </c>
      <c r="BU664" s="1" t="e">
        <v>#NULL!</v>
      </c>
      <c r="BV664" s="1" t="e">
        <v>#NULL!</v>
      </c>
      <c r="BW664">
        <v>3</v>
      </c>
      <c r="BX664" s="1" t="e">
        <v>#NULL!</v>
      </c>
      <c r="BY664">
        <v>1</v>
      </c>
      <c r="BZ664" t="s">
        <v>739</v>
      </c>
      <c r="CT664" t="s">
        <v>771</v>
      </c>
      <c r="CU664" t="s">
        <v>734</v>
      </c>
      <c r="CW664" t="s">
        <v>728</v>
      </c>
      <c r="DA664" t="s">
        <v>728</v>
      </c>
      <c r="DC664" t="s">
        <v>749</v>
      </c>
      <c r="DD664" t="s">
        <v>786</v>
      </c>
      <c r="DZ664" t="s">
        <v>727</v>
      </c>
      <c r="EA664" t="s">
        <v>739</v>
      </c>
      <c r="EB664" t="s">
        <v>729</v>
      </c>
      <c r="EC664" t="s">
        <v>735</v>
      </c>
      <c r="EJ664" t="s">
        <v>727</v>
      </c>
      <c r="EL664" t="s">
        <v>730</v>
      </c>
      <c r="EN664" t="s">
        <v>728</v>
      </c>
      <c r="EP664" t="s">
        <v>741</v>
      </c>
      <c r="ET664" t="s">
        <v>739</v>
      </c>
      <c r="EU664" t="s">
        <v>734</v>
      </c>
      <c r="EV664">
        <v>2</v>
      </c>
      <c r="EW664">
        <v>37700</v>
      </c>
      <c r="EX664" t="s">
        <v>734</v>
      </c>
      <c r="EZ664" t="s">
        <v>734</v>
      </c>
      <c r="FJ664" s="1" t="e">
        <v>#NULL!</v>
      </c>
      <c r="FK664" s="1" t="e">
        <v>#NULL!</v>
      </c>
      <c r="FQ664" t="s">
        <v>728</v>
      </c>
      <c r="FR664" t="s">
        <v>749</v>
      </c>
      <c r="FS664" t="s">
        <v>727</v>
      </c>
      <c r="FT664" t="s">
        <v>739</v>
      </c>
      <c r="FU664" t="s">
        <v>729</v>
      </c>
      <c r="FV664" t="s">
        <v>735</v>
      </c>
      <c r="GC664" t="s">
        <v>727</v>
      </c>
      <c r="GE664" t="s">
        <v>730</v>
      </c>
      <c r="GG664" t="s">
        <v>734</v>
      </c>
      <c r="HO664" t="s">
        <v>727</v>
      </c>
      <c r="HW664" t="s">
        <v>727</v>
      </c>
      <c r="HX664" t="s">
        <v>728</v>
      </c>
      <c r="HY664" t="s">
        <v>734</v>
      </c>
      <c r="JL664" s="1" t="e">
        <v>#NULL!</v>
      </c>
      <c r="JM664" t="s">
        <v>749</v>
      </c>
      <c r="JN664" t="s">
        <v>769</v>
      </c>
      <c r="JO664" t="s">
        <v>769</v>
      </c>
      <c r="JP664" t="s">
        <v>769</v>
      </c>
      <c r="JQ664" t="s">
        <v>727</v>
      </c>
      <c r="JR664" t="s">
        <v>739</v>
      </c>
      <c r="JS664" t="s">
        <v>755</v>
      </c>
      <c r="JT664" t="s">
        <v>760</v>
      </c>
      <c r="JU664" t="s">
        <v>761</v>
      </c>
      <c r="LR664" t="s">
        <v>727</v>
      </c>
      <c r="LS664" t="s">
        <v>739</v>
      </c>
      <c r="LT664" t="s">
        <v>760</v>
      </c>
      <c r="LU664" t="s">
        <v>761</v>
      </c>
      <c r="NS664" t="s">
        <v>767</v>
      </c>
      <c r="NT664" t="s">
        <v>767</v>
      </c>
      <c r="OP664" t="s">
        <v>808</v>
      </c>
      <c r="OQ664" t="s">
        <v>808</v>
      </c>
      <c r="RU664" t="s">
        <v>734</v>
      </c>
      <c r="RW664" t="s">
        <v>734</v>
      </c>
      <c r="RY664" t="s">
        <v>734</v>
      </c>
      <c r="SA664" t="s">
        <v>734</v>
      </c>
      <c r="SB664" t="s">
        <v>727</v>
      </c>
      <c r="SC664" t="s">
        <v>739</v>
      </c>
      <c r="SW664" t="s">
        <v>727</v>
      </c>
      <c r="SX664" t="s">
        <v>743</v>
      </c>
      <c r="TH664" t="s">
        <v>743</v>
      </c>
      <c r="TI664" t="s">
        <v>740</v>
      </c>
      <c r="UC664" t="s">
        <v>734</v>
      </c>
      <c r="UD664" t="s">
        <v>734</v>
      </c>
      <c r="UP664" t="s">
        <v>810</v>
      </c>
      <c r="UQ664" t="s">
        <v>810</v>
      </c>
      <c r="UU664" t="s">
        <v>727</v>
      </c>
      <c r="UV664" t="s">
        <v>739</v>
      </c>
      <c r="UW664" t="s">
        <v>735</v>
      </c>
      <c r="UX664" t="s">
        <v>770</v>
      </c>
      <c r="UY664" t="s">
        <v>757</v>
      </c>
      <c r="VM664" t="s">
        <v>770</v>
      </c>
      <c r="VN664" t="s">
        <v>735</v>
      </c>
      <c r="VO664" t="s">
        <v>739</v>
      </c>
      <c r="VP664" t="s">
        <v>727</v>
      </c>
      <c r="VQ664" t="s">
        <v>757</v>
      </c>
      <c r="VR664" t="s">
        <v>731</v>
      </c>
      <c r="VW664" t="s">
        <v>741</v>
      </c>
      <c r="VX664" t="s">
        <v>728</v>
      </c>
      <c r="VY664" t="s">
        <v>728</v>
      </c>
      <c r="VZ664" t="s">
        <v>741</v>
      </c>
      <c r="WA664" t="s">
        <v>728</v>
      </c>
      <c r="WB664" t="s">
        <v>728</v>
      </c>
      <c r="WC664" t="s">
        <v>741</v>
      </c>
      <c r="WD664" t="s">
        <v>741</v>
      </c>
      <c r="WE664" t="s">
        <v>741</v>
      </c>
      <c r="WF664" t="s">
        <v>741</v>
      </c>
      <c r="WG664" t="s">
        <v>749</v>
      </c>
      <c r="WH664" t="s">
        <v>771</v>
      </c>
      <c r="WI664" t="s">
        <v>771</v>
      </c>
      <c r="WJ664" t="s">
        <v>771</v>
      </c>
      <c r="WK664" t="s">
        <v>741</v>
      </c>
      <c r="WL664">
        <v>4</v>
      </c>
      <c r="WM664">
        <v>4</v>
      </c>
      <c r="WN664">
        <v>4</v>
      </c>
      <c r="WO664">
        <v>4</v>
      </c>
      <c r="WP664">
        <v>4</v>
      </c>
      <c r="WQ664">
        <v>3</v>
      </c>
      <c r="WR664">
        <v>4</v>
      </c>
      <c r="WS664">
        <v>4</v>
      </c>
      <c r="WT664">
        <v>4</v>
      </c>
      <c r="WU664" t="s">
        <v>728</v>
      </c>
      <c r="WW664" t="s">
        <v>2338</v>
      </c>
      <c r="WY664" t="s">
        <v>749</v>
      </c>
      <c r="XB664" t="s">
        <v>741</v>
      </c>
      <c r="XC664" t="s">
        <v>741</v>
      </c>
      <c r="XD664" t="s">
        <v>741</v>
      </c>
      <c r="XE664" t="s">
        <v>734</v>
      </c>
      <c r="XF664" t="s">
        <v>734</v>
      </c>
      <c r="XG664" t="s">
        <v>734</v>
      </c>
      <c r="XH664" t="s">
        <v>749</v>
      </c>
      <c r="XI664" t="s">
        <v>734</v>
      </c>
      <c r="XJ664" t="s">
        <v>749</v>
      </c>
      <c r="XK664" t="s">
        <v>749</v>
      </c>
      <c r="XL664" t="s">
        <v>734</v>
      </c>
      <c r="XM664" t="s">
        <v>773</v>
      </c>
      <c r="XN664" t="s">
        <v>742</v>
      </c>
      <c r="XO664" t="s">
        <v>743</v>
      </c>
      <c r="XP664" t="s">
        <v>736</v>
      </c>
      <c r="XQ664" t="s">
        <v>727</v>
      </c>
      <c r="XR664" t="s">
        <v>739</v>
      </c>
      <c r="XS664" t="s">
        <v>729</v>
      </c>
      <c r="XT664" t="s">
        <v>738</v>
      </c>
      <c r="YK664" t="s">
        <v>734</v>
      </c>
      <c r="YL664" t="s">
        <v>728</v>
      </c>
      <c r="YM664" t="s">
        <v>728</v>
      </c>
      <c r="YO664" t="s">
        <v>771</v>
      </c>
      <c r="YP664" t="s">
        <v>741</v>
      </c>
      <c r="YQ664" t="s">
        <v>728</v>
      </c>
      <c r="YR664" t="s">
        <v>735</v>
      </c>
      <c r="YS664" t="s">
        <v>894</v>
      </c>
      <c r="YW664" t="s">
        <v>1175</v>
      </c>
      <c r="YX664" t="s">
        <v>836</v>
      </c>
      <c r="YY664" t="s">
        <v>1422</v>
      </c>
      <c r="YZ664" t="s">
        <v>776</v>
      </c>
      <c r="ZS664" t="s">
        <v>779</v>
      </c>
      <c r="ZT664" t="s">
        <v>768</v>
      </c>
      <c r="ZU664" t="s">
        <v>815</v>
      </c>
      <c r="ZV664" t="s">
        <v>861</v>
      </c>
      <c r="AAW664" s="2">
        <v>11.8027</v>
      </c>
    </row>
    <row r="665" spans="1:725">
      <c r="A665">
        <v>2012</v>
      </c>
      <c r="B665" t="s">
        <v>2339</v>
      </c>
      <c r="E665" t="s">
        <v>727</v>
      </c>
      <c r="I665" t="s">
        <v>793</v>
      </c>
      <c r="J665" t="s">
        <v>755</v>
      </c>
      <c r="K665" t="s">
        <v>727</v>
      </c>
      <c r="L665" t="s">
        <v>742</v>
      </c>
      <c r="M665" t="s">
        <v>838</v>
      </c>
      <c r="N665" t="s">
        <v>763</v>
      </c>
      <c r="O665" t="s">
        <v>763</v>
      </c>
      <c r="AC665" t="s">
        <v>734</v>
      </c>
      <c r="AD665" t="s">
        <v>734</v>
      </c>
      <c r="AE665" t="s">
        <v>728</v>
      </c>
      <c r="AF665" t="s">
        <v>729</v>
      </c>
      <c r="AG665" t="s">
        <v>736</v>
      </c>
      <c r="AR665" t="s">
        <v>729</v>
      </c>
      <c r="BD665" t="str">
        <f t="shared" si="10"/>
        <v/>
      </c>
      <c r="BF665" t="s">
        <v>729</v>
      </c>
      <c r="BG665" t="s">
        <v>736</v>
      </c>
      <c r="BP665" s="1" t="e">
        <v>#NULL!</v>
      </c>
      <c r="BQ665" s="1" t="e">
        <v>#NULL!</v>
      </c>
      <c r="BR665" s="1" t="e">
        <v>#NULL!</v>
      </c>
      <c r="BS665">
        <v>1</v>
      </c>
      <c r="BT665" s="1" t="e">
        <v>#NULL!</v>
      </c>
      <c r="BU665" s="1" t="e">
        <v>#NULL!</v>
      </c>
      <c r="BV665" s="1" t="e">
        <v>#NULL!</v>
      </c>
      <c r="BW665">
        <v>1</v>
      </c>
      <c r="BX665" s="1" t="e">
        <v>#NULL!</v>
      </c>
      <c r="BY665" s="1" t="e">
        <v>#NULL!</v>
      </c>
      <c r="BZ665" t="s">
        <v>773</v>
      </c>
      <c r="CW665" t="s">
        <v>728</v>
      </c>
      <c r="DA665" t="s">
        <v>728</v>
      </c>
      <c r="DD665" t="s">
        <v>786</v>
      </c>
      <c r="DH665" t="s">
        <v>743</v>
      </c>
      <c r="DI665" t="s">
        <v>734</v>
      </c>
      <c r="EV665" s="1" t="e">
        <v>#NULL!</v>
      </c>
      <c r="EW665" s="1" t="e">
        <v>#NULL!</v>
      </c>
      <c r="FB665" t="s">
        <v>1853</v>
      </c>
      <c r="FC665" t="s">
        <v>749</v>
      </c>
      <c r="FD665" t="s">
        <v>734</v>
      </c>
      <c r="FI665" t="s">
        <v>729</v>
      </c>
      <c r="FJ665">
        <v>2</v>
      </c>
      <c r="FK665">
        <v>30000</v>
      </c>
      <c r="FL665" t="s">
        <v>728</v>
      </c>
      <c r="FM665" t="s">
        <v>739</v>
      </c>
      <c r="FN665" t="s">
        <v>728</v>
      </c>
      <c r="FO665" t="s">
        <v>727</v>
      </c>
      <c r="FP665" t="s">
        <v>734</v>
      </c>
      <c r="FQ665" t="s">
        <v>734</v>
      </c>
      <c r="JL665" s="1" t="e">
        <v>#NULL!</v>
      </c>
      <c r="WL665" s="1" t="e">
        <v>#NULL!</v>
      </c>
      <c r="WM665" s="1" t="e">
        <v>#NULL!</v>
      </c>
      <c r="WN665" s="1" t="e">
        <v>#NULL!</v>
      </c>
      <c r="WO665" s="1" t="e">
        <v>#NULL!</v>
      </c>
      <c r="WP665" s="1" t="e">
        <v>#NULL!</v>
      </c>
      <c r="WQ665" s="1" t="e">
        <v>#NULL!</v>
      </c>
      <c r="WR665" s="1" t="e">
        <v>#NULL!</v>
      </c>
      <c r="WS665" s="1" t="e">
        <v>#NULL!</v>
      </c>
      <c r="WT665" s="1" t="e">
        <v>#NULL!</v>
      </c>
      <c r="XN665" t="s">
        <v>727</v>
      </c>
      <c r="XO665" t="s">
        <v>739</v>
      </c>
      <c r="XP665" t="s">
        <v>736</v>
      </c>
      <c r="XQ665" t="s">
        <v>727</v>
      </c>
      <c r="XR665" t="s">
        <v>742</v>
      </c>
      <c r="XS665" t="s">
        <v>743</v>
      </c>
      <c r="XT665" t="s">
        <v>738</v>
      </c>
      <c r="YK665" t="s">
        <v>728</v>
      </c>
      <c r="YL665" t="s">
        <v>741</v>
      </c>
      <c r="YN665" t="s">
        <v>734</v>
      </c>
      <c r="YO665" t="s">
        <v>728</v>
      </c>
      <c r="YP665" t="s">
        <v>734</v>
      </c>
      <c r="YQ665" t="s">
        <v>728</v>
      </c>
      <c r="YR665" t="s">
        <v>735</v>
      </c>
      <c r="YS665" t="s">
        <v>894</v>
      </c>
      <c r="ZU665" t="s">
        <v>782</v>
      </c>
      <c r="ZV665" t="s">
        <v>788</v>
      </c>
      <c r="AAW665" s="2">
        <v>11.8027</v>
      </c>
    </row>
    <row r="666" spans="1:725">
      <c r="A666">
        <v>2012</v>
      </c>
      <c r="B666" t="s">
        <v>2340</v>
      </c>
      <c r="C666" t="s">
        <v>735</v>
      </c>
      <c r="I666" t="s">
        <v>793</v>
      </c>
      <c r="J666" t="s">
        <v>755</v>
      </c>
      <c r="K666" t="s">
        <v>727</v>
      </c>
      <c r="L666" t="s">
        <v>729</v>
      </c>
      <c r="M666" t="s">
        <v>867</v>
      </c>
      <c r="N666" t="s">
        <v>744</v>
      </c>
      <c r="O666" t="s">
        <v>737</v>
      </c>
      <c r="P666" t="s">
        <v>736</v>
      </c>
      <c r="AC666" t="s">
        <v>734</v>
      </c>
      <c r="AD666" t="s">
        <v>734</v>
      </c>
      <c r="AE666" t="s">
        <v>728</v>
      </c>
      <c r="AF666" t="s">
        <v>729</v>
      </c>
      <c r="AG666" t="s">
        <v>735</v>
      </c>
      <c r="AH666" t="s">
        <v>736</v>
      </c>
      <c r="AR666" t="s">
        <v>729</v>
      </c>
      <c r="BD666" t="str">
        <f t="shared" si="10"/>
        <v/>
      </c>
      <c r="BF666" t="s">
        <v>739</v>
      </c>
      <c r="BG666" t="s">
        <v>729</v>
      </c>
      <c r="BH666" t="s">
        <v>736</v>
      </c>
      <c r="BP666" s="1" t="e">
        <v>#NULL!</v>
      </c>
      <c r="BQ666">
        <v>1</v>
      </c>
      <c r="BR666" s="1" t="e">
        <v>#NULL!</v>
      </c>
      <c r="BS666">
        <v>1</v>
      </c>
      <c r="BT666" s="1" t="e">
        <v>#NULL!</v>
      </c>
      <c r="BU666" s="1" t="e">
        <v>#NULL!</v>
      </c>
      <c r="BV666" s="1" t="e">
        <v>#NULL!</v>
      </c>
      <c r="BW666">
        <v>1</v>
      </c>
      <c r="BX666" s="1" t="e">
        <v>#NULL!</v>
      </c>
      <c r="BY666" s="1" t="e">
        <v>#NULL!</v>
      </c>
      <c r="BZ666" t="s">
        <v>773</v>
      </c>
      <c r="CU666" t="s">
        <v>734</v>
      </c>
      <c r="CW666" t="s">
        <v>728</v>
      </c>
      <c r="DA666" t="s">
        <v>728</v>
      </c>
      <c r="DD666" t="s">
        <v>786</v>
      </c>
      <c r="DZ666" t="s">
        <v>739</v>
      </c>
      <c r="EA666" t="s">
        <v>735</v>
      </c>
      <c r="EB666" t="s">
        <v>736</v>
      </c>
      <c r="EN666" t="s">
        <v>734</v>
      </c>
      <c r="EO666" t="s">
        <v>726</v>
      </c>
      <c r="EV666" s="1" t="e">
        <v>#NULL!</v>
      </c>
      <c r="EW666" s="1" t="e">
        <v>#NULL!</v>
      </c>
      <c r="FB666" t="s">
        <v>2341</v>
      </c>
      <c r="FC666" t="s">
        <v>749</v>
      </c>
      <c r="FD666" t="s">
        <v>734</v>
      </c>
      <c r="FI666" t="s">
        <v>787</v>
      </c>
      <c r="FJ666">
        <v>4</v>
      </c>
      <c r="FK666">
        <v>30000</v>
      </c>
      <c r="FL666" t="s">
        <v>734</v>
      </c>
      <c r="FN666" t="s">
        <v>734</v>
      </c>
      <c r="FP666" t="s">
        <v>734</v>
      </c>
      <c r="FQ666" t="s">
        <v>734</v>
      </c>
      <c r="JL666" s="1" t="e">
        <v>#NULL!</v>
      </c>
      <c r="WL666" s="1" t="e">
        <v>#NULL!</v>
      </c>
      <c r="WM666" s="1" t="e">
        <v>#NULL!</v>
      </c>
      <c r="WN666" s="1" t="e">
        <v>#NULL!</v>
      </c>
      <c r="WO666" s="1" t="e">
        <v>#NULL!</v>
      </c>
      <c r="WP666" s="1" t="e">
        <v>#NULL!</v>
      </c>
      <c r="WQ666" s="1" t="e">
        <v>#NULL!</v>
      </c>
      <c r="WR666" s="1" t="e">
        <v>#NULL!</v>
      </c>
      <c r="WS666" s="1" t="e">
        <v>#NULL!</v>
      </c>
      <c r="WT666" s="1" t="e">
        <v>#NULL!</v>
      </c>
      <c r="XN666" t="s">
        <v>742</v>
      </c>
      <c r="XO666" t="s">
        <v>731</v>
      </c>
      <c r="XP666" t="s">
        <v>743</v>
      </c>
      <c r="XQ666" t="s">
        <v>727</v>
      </c>
      <c r="XR666" t="s">
        <v>726</v>
      </c>
      <c r="XS666" t="s">
        <v>739</v>
      </c>
      <c r="XT666" t="s">
        <v>727</v>
      </c>
      <c r="XU666" t="s">
        <v>738</v>
      </c>
      <c r="YK666" t="s">
        <v>728</v>
      </c>
      <c r="YL666" t="s">
        <v>741</v>
      </c>
      <c r="YN666" t="s">
        <v>793</v>
      </c>
      <c r="YO666" t="s">
        <v>734</v>
      </c>
      <c r="YP666" t="s">
        <v>728</v>
      </c>
      <c r="YQ666" t="s">
        <v>728</v>
      </c>
      <c r="YR666" t="s">
        <v>735</v>
      </c>
      <c r="YS666" t="s">
        <v>894</v>
      </c>
      <c r="ZU666" t="s">
        <v>861</v>
      </c>
      <c r="ZV666" t="s">
        <v>788</v>
      </c>
      <c r="AAW666" s="2">
        <v>11.8027</v>
      </c>
    </row>
    <row r="667" spans="1:725">
      <c r="A667">
        <v>2012</v>
      </c>
      <c r="B667" t="s">
        <v>2342</v>
      </c>
      <c r="C667" t="s">
        <v>727</v>
      </c>
      <c r="I667" t="s">
        <v>734</v>
      </c>
      <c r="J667" t="s">
        <v>756</v>
      </c>
      <c r="K667" t="s">
        <v>727</v>
      </c>
      <c r="L667" t="s">
        <v>742</v>
      </c>
      <c r="M667" t="s">
        <v>756</v>
      </c>
      <c r="N667" t="s">
        <v>841</v>
      </c>
      <c r="O667" t="s">
        <v>736</v>
      </c>
      <c r="AC667" t="s">
        <v>728</v>
      </c>
      <c r="AD667" t="s">
        <v>734</v>
      </c>
      <c r="AE667" t="s">
        <v>728</v>
      </c>
      <c r="AF667" t="s">
        <v>729</v>
      </c>
      <c r="AG667" t="s">
        <v>735</v>
      </c>
      <c r="AH667" t="s">
        <v>726</v>
      </c>
      <c r="AI667" t="s">
        <v>731</v>
      </c>
      <c r="AJ667" t="s">
        <v>740</v>
      </c>
      <c r="AR667" t="s">
        <v>729</v>
      </c>
      <c r="AU667" t="s">
        <v>740</v>
      </c>
      <c r="BD667" t="str">
        <f t="shared" si="10"/>
        <v>10</v>
      </c>
      <c r="BE667">
        <v>3</v>
      </c>
      <c r="BF667" t="s">
        <v>729</v>
      </c>
      <c r="BG667" t="s">
        <v>736</v>
      </c>
      <c r="BP667" s="1" t="e">
        <v>#NULL!</v>
      </c>
      <c r="BQ667" s="1" t="e">
        <v>#NULL!</v>
      </c>
      <c r="BR667" s="1" t="e">
        <v>#NULL!</v>
      </c>
      <c r="BS667">
        <v>2</v>
      </c>
      <c r="BT667" s="1" t="e">
        <v>#NULL!</v>
      </c>
      <c r="BU667" s="1" t="e">
        <v>#NULL!</v>
      </c>
      <c r="BV667" s="1" t="e">
        <v>#NULL!</v>
      </c>
      <c r="BW667">
        <v>1</v>
      </c>
      <c r="BX667" s="1" t="e">
        <v>#NULL!</v>
      </c>
      <c r="BY667" s="1" t="e">
        <v>#NULL!</v>
      </c>
      <c r="BZ667" t="s">
        <v>773</v>
      </c>
      <c r="CW667" t="s">
        <v>771</v>
      </c>
      <c r="DA667" t="s">
        <v>728</v>
      </c>
      <c r="DD667" t="s">
        <v>786</v>
      </c>
      <c r="DH667" t="s">
        <v>743</v>
      </c>
      <c r="DI667" t="s">
        <v>728</v>
      </c>
      <c r="DJ667" t="s">
        <v>728</v>
      </c>
      <c r="DK667" t="s">
        <v>727</v>
      </c>
      <c r="DL667" t="s">
        <v>727</v>
      </c>
      <c r="DM667" t="s">
        <v>739</v>
      </c>
      <c r="DN667" t="s">
        <v>735</v>
      </c>
      <c r="DO667" t="s">
        <v>726</v>
      </c>
      <c r="DP667" t="s">
        <v>736</v>
      </c>
      <c r="DQ667" t="s">
        <v>743</v>
      </c>
      <c r="DV667" t="s">
        <v>729</v>
      </c>
      <c r="EV667" s="1" t="e">
        <v>#NULL!</v>
      </c>
      <c r="EW667" s="1" t="e">
        <v>#NULL!</v>
      </c>
      <c r="FB667" t="s">
        <v>743</v>
      </c>
      <c r="FC667" t="s">
        <v>771</v>
      </c>
      <c r="FD667" t="s">
        <v>734</v>
      </c>
      <c r="FI667" t="s">
        <v>787</v>
      </c>
      <c r="FJ667">
        <v>99</v>
      </c>
      <c r="FK667">
        <v>60000</v>
      </c>
      <c r="FL667" t="s">
        <v>734</v>
      </c>
      <c r="FN667" t="s">
        <v>734</v>
      </c>
      <c r="FP667" t="s">
        <v>771</v>
      </c>
      <c r="FQ667" t="s">
        <v>728</v>
      </c>
      <c r="FR667" t="s">
        <v>734</v>
      </c>
      <c r="FS667" t="s">
        <v>727</v>
      </c>
      <c r="FT667" t="s">
        <v>739</v>
      </c>
      <c r="FU667" t="s">
        <v>735</v>
      </c>
      <c r="FV667" t="s">
        <v>726</v>
      </c>
      <c r="FW667" t="s">
        <v>736</v>
      </c>
      <c r="FX667" t="s">
        <v>743</v>
      </c>
      <c r="GC667" t="s">
        <v>1602</v>
      </c>
      <c r="GG667" t="s">
        <v>734</v>
      </c>
      <c r="HO667" t="s">
        <v>727</v>
      </c>
      <c r="HP667" t="s">
        <v>735</v>
      </c>
      <c r="HQ667" t="s">
        <v>731</v>
      </c>
      <c r="HW667" t="s">
        <v>735</v>
      </c>
      <c r="HX667" t="s">
        <v>741</v>
      </c>
      <c r="IR667" t="s">
        <v>728</v>
      </c>
      <c r="JB667" t="s">
        <v>728</v>
      </c>
      <c r="JL667">
        <v>20000</v>
      </c>
      <c r="JM667" t="s">
        <v>741</v>
      </c>
      <c r="JN667" t="s">
        <v>885</v>
      </c>
      <c r="JO667" t="s">
        <v>754</v>
      </c>
      <c r="JP667" t="s">
        <v>769</v>
      </c>
      <c r="JQ667" t="s">
        <v>727</v>
      </c>
      <c r="JR667" t="s">
        <v>739</v>
      </c>
      <c r="JS667" t="s">
        <v>742</v>
      </c>
      <c r="JT667" t="s">
        <v>729</v>
      </c>
      <c r="JU667" t="s">
        <v>735</v>
      </c>
      <c r="JV667" t="s">
        <v>726</v>
      </c>
      <c r="JW667" t="s">
        <v>731</v>
      </c>
      <c r="JX667" t="s">
        <v>736</v>
      </c>
      <c r="JY667" t="s">
        <v>740</v>
      </c>
      <c r="JZ667" t="s">
        <v>737</v>
      </c>
      <c r="KA667" t="s">
        <v>738</v>
      </c>
      <c r="KB667" t="s">
        <v>774</v>
      </c>
      <c r="KC667" t="s">
        <v>755</v>
      </c>
      <c r="KD667" t="s">
        <v>756</v>
      </c>
      <c r="KE667" t="s">
        <v>758</v>
      </c>
      <c r="KF667" t="s">
        <v>751</v>
      </c>
      <c r="KG667" t="s">
        <v>807</v>
      </c>
      <c r="KH667" t="s">
        <v>745</v>
      </c>
      <c r="KI667" t="s">
        <v>760</v>
      </c>
      <c r="KJ667" t="s">
        <v>732</v>
      </c>
      <c r="LR667" t="s">
        <v>727</v>
      </c>
      <c r="LS667" t="s">
        <v>739</v>
      </c>
      <c r="LT667" t="s">
        <v>729</v>
      </c>
      <c r="LU667" t="s">
        <v>735</v>
      </c>
      <c r="LV667" t="s">
        <v>731</v>
      </c>
      <c r="LW667" t="s">
        <v>740</v>
      </c>
      <c r="LX667" t="s">
        <v>737</v>
      </c>
      <c r="LY667" t="s">
        <v>738</v>
      </c>
      <c r="LZ667" t="s">
        <v>774</v>
      </c>
      <c r="MA667" t="s">
        <v>755</v>
      </c>
      <c r="MB667" t="s">
        <v>756</v>
      </c>
      <c r="MC667" t="s">
        <v>758</v>
      </c>
      <c r="MD667" t="s">
        <v>745</v>
      </c>
      <c r="ME667" t="s">
        <v>760</v>
      </c>
      <c r="NS667" t="s">
        <v>768</v>
      </c>
      <c r="NT667" t="s">
        <v>768</v>
      </c>
      <c r="NV667" t="s">
        <v>808</v>
      </c>
      <c r="NW667" t="s">
        <v>768</v>
      </c>
      <c r="NY667" t="s">
        <v>822</v>
      </c>
      <c r="OB667" t="s">
        <v>809</v>
      </c>
      <c r="OC667" t="s">
        <v>765</v>
      </c>
      <c r="OD667" t="s">
        <v>809</v>
      </c>
      <c r="OF667" t="s">
        <v>849</v>
      </c>
      <c r="OG667" t="s">
        <v>765</v>
      </c>
      <c r="OH667" t="s">
        <v>765</v>
      </c>
      <c r="OJ667" t="s">
        <v>1358</v>
      </c>
      <c r="OO667" t="s">
        <v>809</v>
      </c>
      <c r="OP667" t="s">
        <v>809</v>
      </c>
      <c r="RU667" t="s">
        <v>734</v>
      </c>
      <c r="RW667" t="s">
        <v>734</v>
      </c>
      <c r="RY667" t="s">
        <v>728</v>
      </c>
      <c r="RZ667" t="s">
        <v>729</v>
      </c>
      <c r="SA667" t="s">
        <v>734</v>
      </c>
      <c r="SB667" t="s">
        <v>739</v>
      </c>
      <c r="SC667" t="s">
        <v>729</v>
      </c>
      <c r="SW667" t="s">
        <v>729</v>
      </c>
      <c r="SX667" t="s">
        <v>727</v>
      </c>
      <c r="SY667" t="s">
        <v>731</v>
      </c>
      <c r="SZ667" t="s">
        <v>736</v>
      </c>
      <c r="TH667" t="s">
        <v>740</v>
      </c>
      <c r="UD667" t="s">
        <v>734</v>
      </c>
      <c r="UQ667" t="s">
        <v>810</v>
      </c>
      <c r="UU667" t="s">
        <v>727</v>
      </c>
      <c r="UV667" t="s">
        <v>739</v>
      </c>
      <c r="UW667" t="s">
        <v>729</v>
      </c>
      <c r="UX667" t="s">
        <v>735</v>
      </c>
      <c r="UY667" t="s">
        <v>737</v>
      </c>
      <c r="UZ667" t="s">
        <v>738</v>
      </c>
      <c r="VA667" t="s">
        <v>770</v>
      </c>
      <c r="VB667" t="s">
        <v>756</v>
      </c>
      <c r="VC667" t="s">
        <v>757</v>
      </c>
      <c r="VD667" t="s">
        <v>939</v>
      </c>
      <c r="VM667" t="s">
        <v>729</v>
      </c>
      <c r="VN667" t="s">
        <v>737</v>
      </c>
      <c r="VO667" t="s">
        <v>738</v>
      </c>
      <c r="VP667" t="s">
        <v>735</v>
      </c>
      <c r="VQ667" t="s">
        <v>770</v>
      </c>
      <c r="VR667" t="s">
        <v>739</v>
      </c>
      <c r="VW667" t="s">
        <v>728</v>
      </c>
      <c r="VX667" t="s">
        <v>728</v>
      </c>
      <c r="VY667" t="s">
        <v>728</v>
      </c>
      <c r="VZ667" t="s">
        <v>728</v>
      </c>
      <c r="WA667" t="s">
        <v>728</v>
      </c>
      <c r="WB667" t="s">
        <v>741</v>
      </c>
      <c r="WC667" t="s">
        <v>741</v>
      </c>
      <c r="WD667" t="s">
        <v>741</v>
      </c>
      <c r="WE667" t="s">
        <v>741</v>
      </c>
      <c r="WF667" t="s">
        <v>728</v>
      </c>
      <c r="WG667" t="s">
        <v>728</v>
      </c>
      <c r="WH667" t="s">
        <v>728</v>
      </c>
      <c r="WI667" t="s">
        <v>728</v>
      </c>
      <c r="WJ667" t="s">
        <v>771</v>
      </c>
      <c r="WK667" t="s">
        <v>771</v>
      </c>
      <c r="WL667">
        <v>3</v>
      </c>
      <c r="WM667">
        <v>3</v>
      </c>
      <c r="WN667">
        <v>3</v>
      </c>
      <c r="WO667">
        <v>3</v>
      </c>
      <c r="WP667">
        <v>3</v>
      </c>
      <c r="WQ667">
        <v>3</v>
      </c>
      <c r="WR667">
        <v>2</v>
      </c>
      <c r="WS667">
        <v>3</v>
      </c>
      <c r="WT667">
        <v>2</v>
      </c>
      <c r="WU667" t="s">
        <v>728</v>
      </c>
      <c r="WW667" t="s">
        <v>2343</v>
      </c>
      <c r="WY667" t="s">
        <v>771</v>
      </c>
      <c r="XB667" t="s">
        <v>741</v>
      </c>
      <c r="XC667" t="s">
        <v>734</v>
      </c>
      <c r="XD667" t="s">
        <v>728</v>
      </c>
      <c r="XE667" t="s">
        <v>728</v>
      </c>
      <c r="XF667" t="s">
        <v>728</v>
      </c>
      <c r="XG667" t="s">
        <v>728</v>
      </c>
      <c r="XH667" t="s">
        <v>741</v>
      </c>
      <c r="XI667" t="s">
        <v>734</v>
      </c>
      <c r="XJ667" t="s">
        <v>741</v>
      </c>
      <c r="XK667" t="s">
        <v>728</v>
      </c>
      <c r="XL667" t="s">
        <v>728</v>
      </c>
      <c r="XM667" t="s">
        <v>758</v>
      </c>
      <c r="XN667" t="s">
        <v>727</v>
      </c>
      <c r="XO667" t="s">
        <v>743</v>
      </c>
      <c r="XP667" t="s">
        <v>742</v>
      </c>
      <c r="XQ667" t="s">
        <v>727</v>
      </c>
      <c r="XR667" t="s">
        <v>742</v>
      </c>
      <c r="XS667" t="s">
        <v>736</v>
      </c>
      <c r="XT667" t="s">
        <v>727</v>
      </c>
      <c r="XU667" t="s">
        <v>742</v>
      </c>
      <c r="XV667" t="s">
        <v>726</v>
      </c>
      <c r="XW667" t="s">
        <v>743</v>
      </c>
      <c r="XX667" t="s">
        <v>738</v>
      </c>
      <c r="XY667" t="s">
        <v>774</v>
      </c>
      <c r="XZ667" t="s">
        <v>757</v>
      </c>
      <c r="YK667" t="s">
        <v>728</v>
      </c>
      <c r="YL667" t="s">
        <v>741</v>
      </c>
      <c r="YN667" t="s">
        <v>728</v>
      </c>
      <c r="YO667" t="s">
        <v>734</v>
      </c>
      <c r="YP667" t="s">
        <v>741</v>
      </c>
      <c r="YQ667" t="s">
        <v>728</v>
      </c>
      <c r="YR667" t="s">
        <v>735</v>
      </c>
      <c r="YS667" t="s">
        <v>894</v>
      </c>
      <c r="YW667" t="s">
        <v>775</v>
      </c>
      <c r="YX667" t="s">
        <v>836</v>
      </c>
      <c r="YY667" t="s">
        <v>2344</v>
      </c>
      <c r="YZ667" t="s">
        <v>776</v>
      </c>
      <c r="ZU667" t="s">
        <v>907</v>
      </c>
      <c r="ZV667" t="s">
        <v>788</v>
      </c>
      <c r="AAW667" s="2">
        <v>23.425899999999999</v>
      </c>
    </row>
    <row r="668" spans="1:725">
      <c r="A668">
        <v>2012</v>
      </c>
      <c r="B668" t="s">
        <v>2345</v>
      </c>
      <c r="C668" t="s">
        <v>727</v>
      </c>
      <c r="I668" t="s">
        <v>734</v>
      </c>
      <c r="J668" t="s">
        <v>756</v>
      </c>
      <c r="K668" t="s">
        <v>727</v>
      </c>
      <c r="L668" t="s">
        <v>729</v>
      </c>
      <c r="M668" t="s">
        <v>758</v>
      </c>
      <c r="N668" t="s">
        <v>841</v>
      </c>
      <c r="O668" t="s">
        <v>762</v>
      </c>
      <c r="P668" t="s">
        <v>774</v>
      </c>
      <c r="AC668" t="s">
        <v>728</v>
      </c>
      <c r="AD668" t="s">
        <v>728</v>
      </c>
      <c r="AE668" t="s">
        <v>728</v>
      </c>
      <c r="AF668" t="s">
        <v>729</v>
      </c>
      <c r="AG668" t="s">
        <v>735</v>
      </c>
      <c r="AH668" t="s">
        <v>726</v>
      </c>
      <c r="AI668" t="s">
        <v>731</v>
      </c>
      <c r="AJ668" t="s">
        <v>740</v>
      </c>
      <c r="AR668" t="s">
        <v>735</v>
      </c>
      <c r="BD668" t="str">
        <f t="shared" si="10"/>
        <v/>
      </c>
      <c r="BF668" t="s">
        <v>729</v>
      </c>
      <c r="BG668" t="s">
        <v>736</v>
      </c>
      <c r="BH668" t="s">
        <v>743</v>
      </c>
      <c r="BP668" s="1" t="e">
        <v>#NULL!</v>
      </c>
      <c r="BQ668" s="1" t="e">
        <v>#NULL!</v>
      </c>
      <c r="BR668" s="1" t="e">
        <v>#NULL!</v>
      </c>
      <c r="BS668">
        <v>2</v>
      </c>
      <c r="BT668" s="1" t="e">
        <v>#NULL!</v>
      </c>
      <c r="BU668" s="1" t="e">
        <v>#NULL!</v>
      </c>
      <c r="BV668" s="1" t="e">
        <v>#NULL!</v>
      </c>
      <c r="BW668">
        <v>1</v>
      </c>
      <c r="BX668">
        <v>1</v>
      </c>
      <c r="BY668" s="1" t="e">
        <v>#NULL!</v>
      </c>
      <c r="BZ668" t="s">
        <v>773</v>
      </c>
      <c r="CW668" t="s">
        <v>749</v>
      </c>
      <c r="DA668" t="s">
        <v>749</v>
      </c>
      <c r="DB668" t="s">
        <v>749</v>
      </c>
      <c r="DD668" t="s">
        <v>786</v>
      </c>
      <c r="DH668" t="s">
        <v>743</v>
      </c>
      <c r="DI668" t="s">
        <v>728</v>
      </c>
      <c r="DJ668" t="s">
        <v>734</v>
      </c>
      <c r="DK668" t="s">
        <v>742</v>
      </c>
      <c r="DL668" t="s">
        <v>727</v>
      </c>
      <c r="DM668" t="s">
        <v>735</v>
      </c>
      <c r="DN668" t="s">
        <v>743</v>
      </c>
      <c r="DV668" t="s">
        <v>729</v>
      </c>
      <c r="EV668" s="1" t="e">
        <v>#NULL!</v>
      </c>
      <c r="EW668" s="1" t="e">
        <v>#NULL!</v>
      </c>
      <c r="FB668" t="s">
        <v>743</v>
      </c>
      <c r="FC668" t="s">
        <v>741</v>
      </c>
      <c r="FD668" t="s">
        <v>734</v>
      </c>
      <c r="FI668" t="s">
        <v>787</v>
      </c>
      <c r="FJ668">
        <v>4</v>
      </c>
      <c r="FK668">
        <v>50000</v>
      </c>
      <c r="FL668" t="s">
        <v>734</v>
      </c>
      <c r="FN668" t="s">
        <v>728</v>
      </c>
      <c r="FO668" t="s">
        <v>1124</v>
      </c>
      <c r="FP668" t="s">
        <v>741</v>
      </c>
      <c r="FQ668" t="s">
        <v>728</v>
      </c>
      <c r="FR668" t="s">
        <v>734</v>
      </c>
      <c r="FS668" t="s">
        <v>727</v>
      </c>
      <c r="FT668" t="s">
        <v>735</v>
      </c>
      <c r="FU668" t="s">
        <v>743</v>
      </c>
      <c r="GC668" t="s">
        <v>1164</v>
      </c>
      <c r="GG668" t="s">
        <v>734</v>
      </c>
      <c r="HO668" t="s">
        <v>735</v>
      </c>
      <c r="HP668" t="s">
        <v>731</v>
      </c>
      <c r="HW668" t="s">
        <v>735</v>
      </c>
      <c r="IR668" t="s">
        <v>728</v>
      </c>
      <c r="JB668" t="s">
        <v>741</v>
      </c>
      <c r="JL668">
        <v>12000</v>
      </c>
      <c r="JM668" t="s">
        <v>741</v>
      </c>
      <c r="JN668" t="s">
        <v>754</v>
      </c>
      <c r="JO668" t="s">
        <v>752</v>
      </c>
      <c r="JP668" t="s">
        <v>769</v>
      </c>
      <c r="JQ668" t="s">
        <v>739</v>
      </c>
      <c r="JR668" t="s">
        <v>735</v>
      </c>
      <c r="JS668" t="s">
        <v>737</v>
      </c>
      <c r="JT668" t="s">
        <v>756</v>
      </c>
      <c r="LR668" t="s">
        <v>739</v>
      </c>
      <c r="LS668" t="s">
        <v>737</v>
      </c>
      <c r="NT668" t="s">
        <v>823</v>
      </c>
      <c r="OC668" t="s">
        <v>823</v>
      </c>
      <c r="RU668" t="s">
        <v>734</v>
      </c>
      <c r="RW668" t="s">
        <v>734</v>
      </c>
      <c r="RY668" t="s">
        <v>734</v>
      </c>
      <c r="SA668" t="s">
        <v>734</v>
      </c>
      <c r="SB668" t="s">
        <v>739</v>
      </c>
      <c r="SC668" t="s">
        <v>729</v>
      </c>
      <c r="SW668" t="s">
        <v>729</v>
      </c>
      <c r="SX668" t="s">
        <v>736</v>
      </c>
      <c r="TH668" t="s">
        <v>740</v>
      </c>
      <c r="UD668" t="s">
        <v>734</v>
      </c>
      <c r="UQ668" t="s">
        <v>769</v>
      </c>
      <c r="UU668" t="s">
        <v>738</v>
      </c>
      <c r="UV668" t="s">
        <v>770</v>
      </c>
      <c r="VM668" t="s">
        <v>770</v>
      </c>
      <c r="VN668" t="s">
        <v>738</v>
      </c>
      <c r="VR668" t="s">
        <v>739</v>
      </c>
      <c r="VW668" t="s">
        <v>728</v>
      </c>
      <c r="VX668" t="s">
        <v>728</v>
      </c>
      <c r="VY668" t="s">
        <v>741</v>
      </c>
      <c r="VZ668" t="s">
        <v>728</v>
      </c>
      <c r="WA668" t="s">
        <v>741</v>
      </c>
      <c r="WB668" t="s">
        <v>741</v>
      </c>
      <c r="WC668" t="s">
        <v>741</v>
      </c>
      <c r="WD668" t="s">
        <v>741</v>
      </c>
      <c r="WE668" t="s">
        <v>741</v>
      </c>
      <c r="WF668" t="s">
        <v>728</v>
      </c>
      <c r="WG668" t="s">
        <v>734</v>
      </c>
      <c r="WH668" t="s">
        <v>728</v>
      </c>
      <c r="WI668" t="s">
        <v>728</v>
      </c>
      <c r="WJ668" t="s">
        <v>728</v>
      </c>
      <c r="WK668" t="s">
        <v>749</v>
      </c>
      <c r="WL668">
        <v>4</v>
      </c>
      <c r="WM668">
        <v>4</v>
      </c>
      <c r="WN668">
        <v>4</v>
      </c>
      <c r="WO668">
        <v>4</v>
      </c>
      <c r="WP668">
        <v>4</v>
      </c>
      <c r="WQ668">
        <v>2</v>
      </c>
      <c r="WR668">
        <v>2</v>
      </c>
      <c r="WS668">
        <v>4</v>
      </c>
      <c r="WT668">
        <v>4</v>
      </c>
      <c r="WU668" t="s">
        <v>728</v>
      </c>
      <c r="WW668" t="s">
        <v>811</v>
      </c>
      <c r="WY668" t="s">
        <v>728</v>
      </c>
      <c r="XB668" t="s">
        <v>741</v>
      </c>
      <c r="XC668" t="s">
        <v>741</v>
      </c>
      <c r="XD668" t="s">
        <v>741</v>
      </c>
      <c r="XE668" t="s">
        <v>741</v>
      </c>
      <c r="XF668" t="s">
        <v>741</v>
      </c>
      <c r="XG668" t="s">
        <v>728</v>
      </c>
      <c r="XH668" t="s">
        <v>741</v>
      </c>
      <c r="XI668" t="s">
        <v>728</v>
      </c>
      <c r="XJ668" t="s">
        <v>741</v>
      </c>
      <c r="XK668" t="s">
        <v>728</v>
      </c>
      <c r="XL668" t="s">
        <v>741</v>
      </c>
      <c r="XM668" t="s">
        <v>773</v>
      </c>
      <c r="XN668" t="s">
        <v>742</v>
      </c>
      <c r="XO668" t="s">
        <v>743</v>
      </c>
      <c r="XP668" t="s">
        <v>735</v>
      </c>
      <c r="XQ668" t="s">
        <v>727</v>
      </c>
      <c r="XR668" t="s">
        <v>739</v>
      </c>
      <c r="XS668" t="s">
        <v>742</v>
      </c>
      <c r="XT668" t="s">
        <v>738</v>
      </c>
      <c r="YK668" t="s">
        <v>728</v>
      </c>
      <c r="YL668" t="s">
        <v>728</v>
      </c>
      <c r="YM668" t="s">
        <v>734</v>
      </c>
      <c r="YO668" t="s">
        <v>728</v>
      </c>
      <c r="YP668" t="s">
        <v>741</v>
      </c>
      <c r="YQ668" t="s">
        <v>728</v>
      </c>
      <c r="YR668" t="s">
        <v>735</v>
      </c>
      <c r="YS668" t="s">
        <v>894</v>
      </c>
      <c r="YW668" t="s">
        <v>775</v>
      </c>
      <c r="YX668" t="s">
        <v>776</v>
      </c>
      <c r="YY668" t="s">
        <v>1060</v>
      </c>
      <c r="YZ668" t="s">
        <v>776</v>
      </c>
      <c r="ZF668" t="s">
        <v>811</v>
      </c>
      <c r="ZU668" t="s">
        <v>907</v>
      </c>
      <c r="ZV668" t="s">
        <v>788</v>
      </c>
      <c r="AAW668" s="2">
        <v>23.425899999999999</v>
      </c>
    </row>
    <row r="669" spans="1:725">
      <c r="A669">
        <v>2012</v>
      </c>
      <c r="B669" t="s">
        <v>2346</v>
      </c>
      <c r="C669" t="s">
        <v>727</v>
      </c>
      <c r="H669" t="s">
        <v>739</v>
      </c>
      <c r="I669" t="s">
        <v>734</v>
      </c>
      <c r="J669" t="s">
        <v>756</v>
      </c>
      <c r="K669" t="s">
        <v>727</v>
      </c>
      <c r="L669" t="s">
        <v>726</v>
      </c>
      <c r="M669" t="s">
        <v>738</v>
      </c>
      <c r="N669" t="s">
        <v>897</v>
      </c>
      <c r="O669" t="s">
        <v>744</v>
      </c>
      <c r="P669" t="s">
        <v>739</v>
      </c>
      <c r="Q669" t="s">
        <v>801</v>
      </c>
      <c r="R669" t="s">
        <v>1034</v>
      </c>
      <c r="AC669" t="s">
        <v>728</v>
      </c>
      <c r="AD669" t="s">
        <v>734</v>
      </c>
      <c r="AE669" t="s">
        <v>734</v>
      </c>
      <c r="AF669" t="s">
        <v>727</v>
      </c>
      <c r="AG669" t="s">
        <v>729</v>
      </c>
      <c r="AH669" t="s">
        <v>735</v>
      </c>
      <c r="AI669" t="s">
        <v>726</v>
      </c>
      <c r="AJ669" t="s">
        <v>731</v>
      </c>
      <c r="AK669" t="s">
        <v>740</v>
      </c>
      <c r="AR669" t="s">
        <v>726</v>
      </c>
      <c r="AU669" t="s">
        <v>726</v>
      </c>
      <c r="AW669" t="s">
        <v>740</v>
      </c>
      <c r="BD669" t="str">
        <f t="shared" si="10"/>
        <v>0610</v>
      </c>
      <c r="BE669">
        <v>5</v>
      </c>
      <c r="BF669" t="s">
        <v>727</v>
      </c>
      <c r="BG669" t="s">
        <v>739</v>
      </c>
      <c r="BH669" t="s">
        <v>742</v>
      </c>
      <c r="BI669" t="s">
        <v>729</v>
      </c>
      <c r="BJ669" t="s">
        <v>726</v>
      </c>
      <c r="BK669" t="s">
        <v>731</v>
      </c>
      <c r="BL669" t="s">
        <v>736</v>
      </c>
      <c r="BM669" t="s">
        <v>743</v>
      </c>
      <c r="BP669">
        <v>1</v>
      </c>
      <c r="BQ669">
        <v>1</v>
      </c>
      <c r="BR669">
        <v>1</v>
      </c>
      <c r="BS669">
        <v>2</v>
      </c>
      <c r="BT669" s="1" t="e">
        <v>#NULL!</v>
      </c>
      <c r="BU669">
        <v>1</v>
      </c>
      <c r="BV669">
        <v>1</v>
      </c>
      <c r="BW669">
        <v>4</v>
      </c>
      <c r="BX669">
        <v>1</v>
      </c>
      <c r="BY669" s="1" t="e">
        <v>#NULL!</v>
      </c>
      <c r="BZ669" t="s">
        <v>727</v>
      </c>
      <c r="CA669" t="s">
        <v>739</v>
      </c>
      <c r="CB669" t="s">
        <v>742</v>
      </c>
      <c r="CC669" t="s">
        <v>731</v>
      </c>
      <c r="CT669" t="s">
        <v>734</v>
      </c>
      <c r="CU669" t="s">
        <v>749</v>
      </c>
      <c r="CV669" t="s">
        <v>734</v>
      </c>
      <c r="CW669" t="s">
        <v>734</v>
      </c>
      <c r="CY669" t="s">
        <v>749</v>
      </c>
      <c r="CZ669" t="s">
        <v>728</v>
      </c>
      <c r="DA669" t="s">
        <v>728</v>
      </c>
      <c r="DB669" t="s">
        <v>771</v>
      </c>
      <c r="DD669" t="s">
        <v>728</v>
      </c>
      <c r="DZ669" t="s">
        <v>727</v>
      </c>
      <c r="EA669" t="s">
        <v>739</v>
      </c>
      <c r="EB669" t="s">
        <v>735</v>
      </c>
      <c r="EC669" t="s">
        <v>726</v>
      </c>
      <c r="ED669" t="s">
        <v>731</v>
      </c>
      <c r="EE669" t="s">
        <v>736</v>
      </c>
      <c r="EF669" t="s">
        <v>743</v>
      </c>
      <c r="EJ669" t="s">
        <v>2347</v>
      </c>
      <c r="EN669" t="s">
        <v>728</v>
      </c>
      <c r="EP669" t="s">
        <v>734</v>
      </c>
      <c r="EU669" t="s">
        <v>728</v>
      </c>
      <c r="EV669">
        <v>1</v>
      </c>
      <c r="EW669">
        <v>98000</v>
      </c>
      <c r="EX669" t="s">
        <v>728</v>
      </c>
      <c r="EY669" t="s">
        <v>1301</v>
      </c>
      <c r="EZ669" t="s">
        <v>728</v>
      </c>
      <c r="FA669" t="s">
        <v>1087</v>
      </c>
      <c r="FJ669" s="1" t="e">
        <v>#NULL!</v>
      </c>
      <c r="FK669" s="1" t="e">
        <v>#NULL!</v>
      </c>
      <c r="FQ669" t="s">
        <v>728</v>
      </c>
      <c r="FR669" t="s">
        <v>734</v>
      </c>
      <c r="FS669" t="s">
        <v>727</v>
      </c>
      <c r="FT669" t="s">
        <v>735</v>
      </c>
      <c r="FU669" t="s">
        <v>726</v>
      </c>
      <c r="FV669" t="s">
        <v>731</v>
      </c>
      <c r="FW669" t="s">
        <v>736</v>
      </c>
      <c r="FX669" t="s">
        <v>743</v>
      </c>
      <c r="GC669" t="s">
        <v>2347</v>
      </c>
      <c r="GG669" t="s">
        <v>728</v>
      </c>
      <c r="GH669" t="s">
        <v>734</v>
      </c>
      <c r="GI669" t="s">
        <v>741</v>
      </c>
      <c r="GR669" t="s">
        <v>737</v>
      </c>
      <c r="GX669" t="s">
        <v>758</v>
      </c>
      <c r="HJ669" t="s">
        <v>742</v>
      </c>
      <c r="HO669" t="s">
        <v>727</v>
      </c>
      <c r="HW669" t="s">
        <v>727</v>
      </c>
      <c r="HX669" t="s">
        <v>728</v>
      </c>
      <c r="HY669" t="s">
        <v>734</v>
      </c>
      <c r="HZ669" t="s">
        <v>741</v>
      </c>
      <c r="JL669" s="1" t="e">
        <v>#NULL!</v>
      </c>
      <c r="JM669" t="s">
        <v>734</v>
      </c>
      <c r="JN669" t="s">
        <v>833</v>
      </c>
      <c r="JO669" t="s">
        <v>1121</v>
      </c>
      <c r="JP669" t="s">
        <v>769</v>
      </c>
      <c r="JQ669" t="s">
        <v>727</v>
      </c>
      <c r="JR669" t="s">
        <v>739</v>
      </c>
      <c r="JS669" t="s">
        <v>729</v>
      </c>
      <c r="JT669" t="s">
        <v>735</v>
      </c>
      <c r="JU669" t="s">
        <v>731</v>
      </c>
      <c r="JV669" t="s">
        <v>740</v>
      </c>
      <c r="JW669" t="s">
        <v>737</v>
      </c>
      <c r="JX669" t="s">
        <v>760</v>
      </c>
      <c r="LR669" t="s">
        <v>727</v>
      </c>
      <c r="LS669" t="s">
        <v>739</v>
      </c>
      <c r="LT669" t="s">
        <v>729</v>
      </c>
      <c r="LU669" t="s">
        <v>735</v>
      </c>
      <c r="LV669" t="s">
        <v>731</v>
      </c>
      <c r="LW669" t="s">
        <v>740</v>
      </c>
      <c r="LX669" t="s">
        <v>737</v>
      </c>
      <c r="LY669" t="s">
        <v>760</v>
      </c>
      <c r="NS669" t="s">
        <v>765</v>
      </c>
      <c r="NT669" t="s">
        <v>767</v>
      </c>
      <c r="NV669" t="s">
        <v>822</v>
      </c>
      <c r="NW669" t="s">
        <v>849</v>
      </c>
      <c r="NY669" t="s">
        <v>822</v>
      </c>
      <c r="OB669" t="s">
        <v>768</v>
      </c>
      <c r="OC669" t="s">
        <v>768</v>
      </c>
      <c r="OP669" t="s">
        <v>822</v>
      </c>
      <c r="RU669" t="s">
        <v>734</v>
      </c>
      <c r="RW669" t="s">
        <v>734</v>
      </c>
      <c r="RY669" t="s">
        <v>728</v>
      </c>
      <c r="RZ669" t="s">
        <v>729</v>
      </c>
      <c r="SA669" t="s">
        <v>734</v>
      </c>
      <c r="SB669" t="s">
        <v>726</v>
      </c>
      <c r="SW669" t="s">
        <v>742</v>
      </c>
      <c r="SX669" t="s">
        <v>727</v>
      </c>
      <c r="SY669" t="s">
        <v>731</v>
      </c>
      <c r="SZ669" t="s">
        <v>736</v>
      </c>
      <c r="TH669" t="s">
        <v>740</v>
      </c>
      <c r="UD669" t="s">
        <v>734</v>
      </c>
      <c r="UQ669" t="s">
        <v>810</v>
      </c>
      <c r="UU669" t="s">
        <v>735</v>
      </c>
      <c r="UV669" t="s">
        <v>738</v>
      </c>
      <c r="UW669" t="s">
        <v>770</v>
      </c>
      <c r="UX669" t="s">
        <v>756</v>
      </c>
      <c r="UY669" t="s">
        <v>757</v>
      </c>
      <c r="VM669" t="s">
        <v>770</v>
      </c>
      <c r="VN669" t="s">
        <v>756</v>
      </c>
      <c r="VO669" t="s">
        <v>738</v>
      </c>
      <c r="VP669" t="s">
        <v>735</v>
      </c>
      <c r="VQ669" t="s">
        <v>757</v>
      </c>
      <c r="VR669" t="s">
        <v>739</v>
      </c>
      <c r="VW669" t="s">
        <v>728</v>
      </c>
      <c r="VX669" t="s">
        <v>728</v>
      </c>
      <c r="VY669" t="s">
        <v>728</v>
      </c>
      <c r="VZ669" t="s">
        <v>728</v>
      </c>
      <c r="WA669" t="s">
        <v>728</v>
      </c>
      <c r="WB669" t="s">
        <v>741</v>
      </c>
      <c r="WC669" t="s">
        <v>741</v>
      </c>
      <c r="WD669" t="s">
        <v>741</v>
      </c>
      <c r="WE669" t="s">
        <v>741</v>
      </c>
      <c r="WF669" t="s">
        <v>728</v>
      </c>
      <c r="WG669" t="s">
        <v>741</v>
      </c>
      <c r="WH669" t="s">
        <v>734</v>
      </c>
      <c r="WI669" t="s">
        <v>734</v>
      </c>
      <c r="WJ669" t="s">
        <v>741</v>
      </c>
      <c r="WK669" t="s">
        <v>749</v>
      </c>
      <c r="WL669">
        <v>3</v>
      </c>
      <c r="WM669">
        <v>3</v>
      </c>
      <c r="WN669">
        <v>3</v>
      </c>
      <c r="WO669">
        <v>3</v>
      </c>
      <c r="WP669">
        <v>3</v>
      </c>
      <c r="WQ669">
        <v>3</v>
      </c>
      <c r="WR669">
        <v>3</v>
      </c>
      <c r="WS669">
        <v>4</v>
      </c>
      <c r="WT669">
        <v>3</v>
      </c>
      <c r="WU669" t="s">
        <v>728</v>
      </c>
      <c r="WW669" t="s">
        <v>849</v>
      </c>
      <c r="WY669" t="s">
        <v>749</v>
      </c>
      <c r="XB669" t="s">
        <v>741</v>
      </c>
      <c r="XC669" t="s">
        <v>734</v>
      </c>
      <c r="XD669" t="s">
        <v>741</v>
      </c>
      <c r="XE669" t="s">
        <v>734</v>
      </c>
      <c r="XF669" t="s">
        <v>741</v>
      </c>
      <c r="XG669" t="s">
        <v>734</v>
      </c>
      <c r="XH669" t="s">
        <v>741</v>
      </c>
      <c r="XI669" t="s">
        <v>734</v>
      </c>
      <c r="XJ669" t="s">
        <v>741</v>
      </c>
      <c r="XK669" t="s">
        <v>728</v>
      </c>
      <c r="XL669" t="s">
        <v>728</v>
      </c>
      <c r="XM669" t="s">
        <v>2348</v>
      </c>
      <c r="XN669" t="s">
        <v>743</v>
      </c>
      <c r="XO669" t="s">
        <v>742</v>
      </c>
      <c r="XP669" t="s">
        <v>736</v>
      </c>
      <c r="XQ669" t="s">
        <v>727</v>
      </c>
      <c r="XR669" t="s">
        <v>736</v>
      </c>
      <c r="XS669" t="s">
        <v>731</v>
      </c>
      <c r="XT669" t="s">
        <v>727</v>
      </c>
      <c r="XU669" t="s">
        <v>739</v>
      </c>
      <c r="XV669" t="s">
        <v>742</v>
      </c>
      <c r="XW669" t="s">
        <v>735</v>
      </c>
      <c r="XX669" t="s">
        <v>726</v>
      </c>
      <c r="XY669" t="s">
        <v>731</v>
      </c>
      <c r="XZ669" t="s">
        <v>736</v>
      </c>
      <c r="YA669" t="s">
        <v>743</v>
      </c>
      <c r="YB669" t="s">
        <v>740</v>
      </c>
      <c r="YC669" t="s">
        <v>737</v>
      </c>
      <c r="YD669" t="s">
        <v>738</v>
      </c>
      <c r="YE669" t="s">
        <v>770</v>
      </c>
      <c r="YF669" t="s">
        <v>774</v>
      </c>
      <c r="YG669" t="s">
        <v>757</v>
      </c>
      <c r="YK669" t="s">
        <v>734</v>
      </c>
      <c r="YL669" t="s">
        <v>741</v>
      </c>
      <c r="YN669" t="s">
        <v>728</v>
      </c>
      <c r="YO669" t="s">
        <v>734</v>
      </c>
      <c r="YP669" t="s">
        <v>741</v>
      </c>
      <c r="YQ669" t="s">
        <v>728</v>
      </c>
      <c r="YR669" t="s">
        <v>735</v>
      </c>
      <c r="YS669" t="s">
        <v>894</v>
      </c>
      <c r="YW669" t="s">
        <v>775</v>
      </c>
      <c r="YX669" t="s">
        <v>836</v>
      </c>
      <c r="YY669" t="s">
        <v>1297</v>
      </c>
      <c r="YZ669" t="s">
        <v>776</v>
      </c>
      <c r="ZF669" t="s">
        <v>811</v>
      </c>
      <c r="ZS669" t="s">
        <v>768</v>
      </c>
      <c r="ZU669" t="s">
        <v>907</v>
      </c>
      <c r="ZV669" t="s">
        <v>921</v>
      </c>
      <c r="AAW669" s="2">
        <v>23.425899999999999</v>
      </c>
    </row>
    <row r="670" spans="1:725">
      <c r="A670">
        <v>2012</v>
      </c>
      <c r="B670" t="s">
        <v>2349</v>
      </c>
      <c r="C670" t="s">
        <v>742</v>
      </c>
      <c r="I670" t="s">
        <v>734</v>
      </c>
      <c r="J670" t="s">
        <v>756</v>
      </c>
      <c r="K670" t="s">
        <v>727</v>
      </c>
      <c r="L670" t="s">
        <v>735</v>
      </c>
      <c r="M670" t="s">
        <v>987</v>
      </c>
      <c r="N670" t="s">
        <v>934</v>
      </c>
      <c r="O670" t="s">
        <v>757</v>
      </c>
      <c r="P670" t="s">
        <v>774</v>
      </c>
      <c r="Q670" t="s">
        <v>737</v>
      </c>
      <c r="AC670" t="s">
        <v>728</v>
      </c>
      <c r="AD670" t="s">
        <v>728</v>
      </c>
      <c r="AE670" t="s">
        <v>734</v>
      </c>
      <c r="AF670" t="s">
        <v>729</v>
      </c>
      <c r="AG670" t="s">
        <v>731</v>
      </c>
      <c r="AR670" t="s">
        <v>729</v>
      </c>
      <c r="BD670" t="str">
        <f t="shared" si="10"/>
        <v/>
      </c>
      <c r="BF670" t="s">
        <v>729</v>
      </c>
      <c r="BG670" t="s">
        <v>736</v>
      </c>
      <c r="BP670" s="1" t="e">
        <v>#NULL!</v>
      </c>
      <c r="BQ670" s="1" t="e">
        <v>#NULL!</v>
      </c>
      <c r="BR670" s="1" t="e">
        <v>#NULL!</v>
      </c>
      <c r="BS670">
        <v>3</v>
      </c>
      <c r="BT670" s="1" t="e">
        <v>#NULL!</v>
      </c>
      <c r="BU670" s="1" t="e">
        <v>#NULL!</v>
      </c>
      <c r="BV670" s="1" t="e">
        <v>#NULL!</v>
      </c>
      <c r="BW670">
        <v>1</v>
      </c>
      <c r="BX670" s="1" t="e">
        <v>#NULL!</v>
      </c>
      <c r="BY670" s="1" t="e">
        <v>#NULL!</v>
      </c>
      <c r="BZ670" t="s">
        <v>773</v>
      </c>
      <c r="CW670" t="s">
        <v>728</v>
      </c>
      <c r="DA670" t="s">
        <v>728</v>
      </c>
      <c r="DD670" t="s">
        <v>728</v>
      </c>
      <c r="DE670" t="s">
        <v>734</v>
      </c>
      <c r="DH670" t="s">
        <v>743</v>
      </c>
      <c r="DI670" t="s">
        <v>728</v>
      </c>
      <c r="DJ670" t="s">
        <v>728</v>
      </c>
      <c r="DK670" t="s">
        <v>742</v>
      </c>
      <c r="DL670" t="s">
        <v>739</v>
      </c>
      <c r="DM670" t="s">
        <v>742</v>
      </c>
      <c r="DN670" t="s">
        <v>735</v>
      </c>
      <c r="DW670" t="s">
        <v>744</v>
      </c>
      <c r="EV670" s="1" t="e">
        <v>#NULL!</v>
      </c>
      <c r="EW670" s="1" t="e">
        <v>#NULL!</v>
      </c>
      <c r="FB670" t="s">
        <v>743</v>
      </c>
      <c r="FC670" t="s">
        <v>741</v>
      </c>
      <c r="FD670" t="s">
        <v>741</v>
      </c>
      <c r="FH670" t="s">
        <v>739</v>
      </c>
      <c r="FI670" t="s">
        <v>2254</v>
      </c>
      <c r="FJ670">
        <v>99</v>
      </c>
      <c r="FK670">
        <v>99</v>
      </c>
      <c r="FL670" t="s">
        <v>802</v>
      </c>
      <c r="FN670" t="s">
        <v>728</v>
      </c>
      <c r="FO670" t="s">
        <v>727</v>
      </c>
      <c r="FP670" t="s">
        <v>741</v>
      </c>
      <c r="FQ670" t="s">
        <v>734</v>
      </c>
      <c r="JL670" s="1" t="e">
        <v>#NULL!</v>
      </c>
      <c r="WL670" s="1" t="e">
        <v>#NULL!</v>
      </c>
      <c r="WM670" s="1" t="e">
        <v>#NULL!</v>
      </c>
      <c r="WN670" s="1" t="e">
        <v>#NULL!</v>
      </c>
      <c r="WO670" s="1" t="e">
        <v>#NULL!</v>
      </c>
      <c r="WP670" s="1" t="e">
        <v>#NULL!</v>
      </c>
      <c r="WQ670" s="1" t="e">
        <v>#NULL!</v>
      </c>
      <c r="WR670" s="1" t="e">
        <v>#NULL!</v>
      </c>
      <c r="WS670" s="1" t="e">
        <v>#NULL!</v>
      </c>
      <c r="WT670" s="1" t="e">
        <v>#NULL!</v>
      </c>
      <c r="XN670" t="s">
        <v>743</v>
      </c>
      <c r="XO670" t="s">
        <v>736</v>
      </c>
      <c r="XP670" t="s">
        <v>731</v>
      </c>
      <c r="XQ670" t="s">
        <v>739</v>
      </c>
      <c r="XR670" t="s">
        <v>729</v>
      </c>
      <c r="XS670" t="s">
        <v>735</v>
      </c>
      <c r="XT670" t="s">
        <v>738</v>
      </c>
      <c r="YK670" t="s">
        <v>734</v>
      </c>
      <c r="YL670" t="s">
        <v>728</v>
      </c>
      <c r="YM670" t="s">
        <v>734</v>
      </c>
      <c r="YO670" t="s">
        <v>728</v>
      </c>
      <c r="YP670" t="s">
        <v>734</v>
      </c>
      <c r="YQ670" t="s">
        <v>728</v>
      </c>
      <c r="YR670" t="s">
        <v>726</v>
      </c>
      <c r="YS670" t="s">
        <v>894</v>
      </c>
      <c r="ZU670" t="s">
        <v>974</v>
      </c>
      <c r="ZV670" t="s">
        <v>788</v>
      </c>
      <c r="AAW670" s="2">
        <v>23.425899999999999</v>
      </c>
    </row>
    <row r="671" spans="1:725">
      <c r="A671">
        <v>2012</v>
      </c>
      <c r="B671" t="s">
        <v>2350</v>
      </c>
      <c r="C671" t="s">
        <v>739</v>
      </c>
      <c r="I671" t="s">
        <v>734</v>
      </c>
      <c r="J671" t="s">
        <v>756</v>
      </c>
      <c r="K671" t="s">
        <v>727</v>
      </c>
      <c r="L671" t="s">
        <v>726</v>
      </c>
      <c r="M671" t="s">
        <v>764</v>
      </c>
      <c r="N671" t="s">
        <v>838</v>
      </c>
      <c r="O671" t="s">
        <v>755</v>
      </c>
      <c r="P671" t="s">
        <v>737</v>
      </c>
      <c r="Q671" t="s">
        <v>743</v>
      </c>
      <c r="R671" t="s">
        <v>735</v>
      </c>
      <c r="AC671" t="s">
        <v>728</v>
      </c>
      <c r="AD671" t="s">
        <v>728</v>
      </c>
      <c r="AE671" t="s">
        <v>728</v>
      </c>
      <c r="AF671" t="s">
        <v>729</v>
      </c>
      <c r="AG671" t="s">
        <v>735</v>
      </c>
      <c r="AH671" t="s">
        <v>731</v>
      </c>
      <c r="AR671" t="s">
        <v>731</v>
      </c>
      <c r="BD671" t="str">
        <f t="shared" si="10"/>
        <v/>
      </c>
      <c r="BF671" t="s">
        <v>729</v>
      </c>
      <c r="BG671" t="s">
        <v>736</v>
      </c>
      <c r="BP671" s="1" t="e">
        <v>#NULL!</v>
      </c>
      <c r="BQ671" s="1" t="e">
        <v>#NULL!</v>
      </c>
      <c r="BR671" s="1" t="e">
        <v>#NULL!</v>
      </c>
      <c r="BS671">
        <v>2</v>
      </c>
      <c r="BT671" s="1" t="e">
        <v>#NULL!</v>
      </c>
      <c r="BU671" s="1" t="e">
        <v>#NULL!</v>
      </c>
      <c r="BV671" s="1" t="e">
        <v>#NULL!</v>
      </c>
      <c r="BW671">
        <v>1</v>
      </c>
      <c r="BX671" s="1" t="e">
        <v>#NULL!</v>
      </c>
      <c r="BY671" s="1" t="e">
        <v>#NULL!</v>
      </c>
      <c r="BZ671" t="s">
        <v>773</v>
      </c>
      <c r="CW671" t="s">
        <v>734</v>
      </c>
      <c r="DA671" t="s">
        <v>728</v>
      </c>
      <c r="DD671" t="s">
        <v>786</v>
      </c>
      <c r="DH671" t="s">
        <v>743</v>
      </c>
      <c r="DI671" t="s">
        <v>734</v>
      </c>
      <c r="EV671" s="1" t="e">
        <v>#NULL!</v>
      </c>
      <c r="EW671" s="1" t="e">
        <v>#NULL!</v>
      </c>
      <c r="FB671" t="s">
        <v>743</v>
      </c>
      <c r="FC671" t="s">
        <v>728</v>
      </c>
      <c r="FJ671" s="1" t="e">
        <v>#NULL!</v>
      </c>
      <c r="FK671" s="1" t="e">
        <v>#NULL!</v>
      </c>
      <c r="FP671" t="s">
        <v>734</v>
      </c>
      <c r="FQ671" t="s">
        <v>734</v>
      </c>
      <c r="JL671" s="1" t="e">
        <v>#NULL!</v>
      </c>
      <c r="WL671" s="1" t="e">
        <v>#NULL!</v>
      </c>
      <c r="WM671" s="1" t="e">
        <v>#NULL!</v>
      </c>
      <c r="WN671" s="1" t="e">
        <v>#NULL!</v>
      </c>
      <c r="WO671" s="1" t="e">
        <v>#NULL!</v>
      </c>
      <c r="WP671" s="1" t="e">
        <v>#NULL!</v>
      </c>
      <c r="WQ671" s="1" t="e">
        <v>#NULL!</v>
      </c>
      <c r="WR671" s="1" t="e">
        <v>#NULL!</v>
      </c>
      <c r="WS671" s="1" t="e">
        <v>#NULL!</v>
      </c>
      <c r="WT671" s="1" t="e">
        <v>#NULL!</v>
      </c>
      <c r="XN671" t="s">
        <v>727</v>
      </c>
      <c r="XO671" t="s">
        <v>739</v>
      </c>
      <c r="XP671" t="s">
        <v>731</v>
      </c>
      <c r="XQ671" t="s">
        <v>739</v>
      </c>
      <c r="XR671" t="s">
        <v>727</v>
      </c>
      <c r="XS671" t="s">
        <v>729</v>
      </c>
      <c r="XT671" t="s">
        <v>727</v>
      </c>
      <c r="XU671" t="s">
        <v>738</v>
      </c>
      <c r="YK671" t="s">
        <v>728</v>
      </c>
      <c r="YL671" t="s">
        <v>728</v>
      </c>
      <c r="YM671" t="s">
        <v>734</v>
      </c>
      <c r="YO671" t="s">
        <v>734</v>
      </c>
      <c r="YP671" t="s">
        <v>728</v>
      </c>
      <c r="YQ671" t="s">
        <v>728</v>
      </c>
      <c r="YR671" t="s">
        <v>726</v>
      </c>
      <c r="YS671" t="s">
        <v>894</v>
      </c>
      <c r="ZU671" t="s">
        <v>973</v>
      </c>
      <c r="ZV671" t="s">
        <v>788</v>
      </c>
      <c r="AAW671" s="2">
        <v>23.425899999999999</v>
      </c>
    </row>
    <row r="672" spans="1:725">
      <c r="A672">
        <v>2012</v>
      </c>
      <c r="B672" t="s">
        <v>2351</v>
      </c>
      <c r="C672" t="s">
        <v>727</v>
      </c>
      <c r="I672" t="s">
        <v>734</v>
      </c>
      <c r="J672" t="s">
        <v>756</v>
      </c>
      <c r="K672" t="s">
        <v>727</v>
      </c>
      <c r="L672" t="s">
        <v>731</v>
      </c>
      <c r="M672" t="s">
        <v>770</v>
      </c>
      <c r="N672" t="s">
        <v>761</v>
      </c>
      <c r="O672" t="s">
        <v>820</v>
      </c>
      <c r="P672" t="s">
        <v>738</v>
      </c>
      <c r="Q672" t="s">
        <v>740</v>
      </c>
      <c r="R672" t="s">
        <v>731</v>
      </c>
      <c r="S672" t="s">
        <v>726</v>
      </c>
      <c r="AC672" t="s">
        <v>728</v>
      </c>
      <c r="AD672" t="s">
        <v>734</v>
      </c>
      <c r="AE672" t="s">
        <v>728</v>
      </c>
      <c r="AF672" t="s">
        <v>729</v>
      </c>
      <c r="AG672" t="s">
        <v>726</v>
      </c>
      <c r="AH672" t="s">
        <v>736</v>
      </c>
      <c r="AR672" t="s">
        <v>726</v>
      </c>
      <c r="BD672" t="str">
        <f t="shared" si="10"/>
        <v/>
      </c>
      <c r="BF672" t="s">
        <v>729</v>
      </c>
      <c r="BG672" t="s">
        <v>736</v>
      </c>
      <c r="BP672" s="1" t="e">
        <v>#NULL!</v>
      </c>
      <c r="BQ672" s="1" t="e">
        <v>#NULL!</v>
      </c>
      <c r="BR672" s="1" t="e">
        <v>#NULL!</v>
      </c>
      <c r="BS672">
        <v>3</v>
      </c>
      <c r="BT672" s="1" t="e">
        <v>#NULL!</v>
      </c>
      <c r="BU672" s="1" t="e">
        <v>#NULL!</v>
      </c>
      <c r="BV672" s="1" t="e">
        <v>#NULL!</v>
      </c>
      <c r="BW672">
        <v>1</v>
      </c>
      <c r="BX672" s="1" t="e">
        <v>#NULL!</v>
      </c>
      <c r="BY672" s="1" t="e">
        <v>#NULL!</v>
      </c>
      <c r="BZ672" t="s">
        <v>773</v>
      </c>
      <c r="CW672" t="s">
        <v>734</v>
      </c>
      <c r="DA672" t="s">
        <v>728</v>
      </c>
      <c r="DD672" t="s">
        <v>786</v>
      </c>
      <c r="DH672" t="s">
        <v>743</v>
      </c>
      <c r="DI672" t="s">
        <v>728</v>
      </c>
      <c r="DJ672" t="s">
        <v>728</v>
      </c>
      <c r="DK672" t="s">
        <v>735</v>
      </c>
      <c r="DL672" t="s">
        <v>727</v>
      </c>
      <c r="DM672" t="s">
        <v>735</v>
      </c>
      <c r="DN672" t="s">
        <v>726</v>
      </c>
      <c r="DO672" t="s">
        <v>731</v>
      </c>
      <c r="DP672" t="s">
        <v>736</v>
      </c>
      <c r="DQ672" t="s">
        <v>743</v>
      </c>
      <c r="DV672" t="s">
        <v>1156</v>
      </c>
      <c r="EV672" s="1" t="e">
        <v>#NULL!</v>
      </c>
      <c r="EW672" s="1" t="e">
        <v>#NULL!</v>
      </c>
      <c r="FB672" t="s">
        <v>743</v>
      </c>
      <c r="FC672" t="s">
        <v>741</v>
      </c>
      <c r="FD672" t="s">
        <v>734</v>
      </c>
      <c r="FI672" t="s">
        <v>787</v>
      </c>
      <c r="FJ672">
        <v>4</v>
      </c>
      <c r="FK672">
        <v>543000</v>
      </c>
      <c r="FL672" t="s">
        <v>728</v>
      </c>
      <c r="FM672" t="s">
        <v>727</v>
      </c>
      <c r="FN672" t="s">
        <v>728</v>
      </c>
      <c r="FO672" t="s">
        <v>727</v>
      </c>
      <c r="FP672" t="s">
        <v>771</v>
      </c>
      <c r="FQ672" t="s">
        <v>728</v>
      </c>
      <c r="FR672" t="s">
        <v>734</v>
      </c>
      <c r="FS672" t="s">
        <v>727</v>
      </c>
      <c r="FT672" t="s">
        <v>739</v>
      </c>
      <c r="FU672" t="s">
        <v>735</v>
      </c>
      <c r="FV672" t="s">
        <v>726</v>
      </c>
      <c r="FW672" t="s">
        <v>743</v>
      </c>
      <c r="GC672" t="s">
        <v>727</v>
      </c>
      <c r="GG672" t="s">
        <v>728</v>
      </c>
      <c r="GH672" t="s">
        <v>741</v>
      </c>
      <c r="GX672" t="s">
        <v>757</v>
      </c>
      <c r="HJ672" t="s">
        <v>742</v>
      </c>
      <c r="HO672" t="s">
        <v>735</v>
      </c>
      <c r="HW672" t="s">
        <v>735</v>
      </c>
      <c r="IR672" t="s">
        <v>728</v>
      </c>
      <c r="JL672">
        <v>1600</v>
      </c>
      <c r="JM672" t="s">
        <v>734</v>
      </c>
      <c r="JN672" t="s">
        <v>833</v>
      </c>
      <c r="JO672" t="s">
        <v>754</v>
      </c>
      <c r="JP672" t="s">
        <v>810</v>
      </c>
      <c r="JQ672" t="s">
        <v>735</v>
      </c>
      <c r="JR672" t="s">
        <v>726</v>
      </c>
      <c r="JS672" t="s">
        <v>731</v>
      </c>
      <c r="JT672" t="s">
        <v>756</v>
      </c>
      <c r="JU672" t="s">
        <v>758</v>
      </c>
      <c r="JV672" t="s">
        <v>764</v>
      </c>
      <c r="LR672" t="s">
        <v>735</v>
      </c>
      <c r="LS672" t="s">
        <v>756</v>
      </c>
      <c r="NW672" t="s">
        <v>768</v>
      </c>
      <c r="OH672" t="s">
        <v>1783</v>
      </c>
      <c r="RU672" t="s">
        <v>734</v>
      </c>
      <c r="RW672" t="s">
        <v>734</v>
      </c>
      <c r="RY672" t="s">
        <v>734</v>
      </c>
      <c r="SA672" t="s">
        <v>734</v>
      </c>
      <c r="SB672" t="s">
        <v>726</v>
      </c>
      <c r="SW672" t="s">
        <v>727</v>
      </c>
      <c r="SX672" t="s">
        <v>727</v>
      </c>
      <c r="SY672" t="s">
        <v>736</v>
      </c>
      <c r="TH672" t="s">
        <v>740</v>
      </c>
      <c r="UD672" t="s">
        <v>734</v>
      </c>
      <c r="UQ672" t="s">
        <v>810</v>
      </c>
      <c r="UU672" t="s">
        <v>738</v>
      </c>
      <c r="UV672" t="s">
        <v>770</v>
      </c>
      <c r="VM672" t="s">
        <v>738</v>
      </c>
      <c r="VN672" t="s">
        <v>770</v>
      </c>
      <c r="VR672" t="s">
        <v>739</v>
      </c>
      <c r="VW672" t="s">
        <v>728</v>
      </c>
      <c r="VX672" t="s">
        <v>728</v>
      </c>
      <c r="VY672" t="s">
        <v>741</v>
      </c>
      <c r="VZ672" t="s">
        <v>741</v>
      </c>
      <c r="WA672" t="s">
        <v>728</v>
      </c>
      <c r="WB672" t="s">
        <v>741</v>
      </c>
      <c r="WC672" t="s">
        <v>741</v>
      </c>
      <c r="WD672" t="s">
        <v>741</v>
      </c>
      <c r="WE672" t="s">
        <v>741</v>
      </c>
      <c r="WF672" t="s">
        <v>728</v>
      </c>
      <c r="WG672" t="s">
        <v>741</v>
      </c>
      <c r="WH672" t="s">
        <v>728</v>
      </c>
      <c r="WI672" t="s">
        <v>741</v>
      </c>
      <c r="WJ672" t="s">
        <v>771</v>
      </c>
      <c r="WK672" t="s">
        <v>749</v>
      </c>
      <c r="WL672">
        <v>2</v>
      </c>
      <c r="WM672">
        <v>4</v>
      </c>
      <c r="WN672">
        <v>4</v>
      </c>
      <c r="WO672">
        <v>4</v>
      </c>
      <c r="WP672">
        <v>4</v>
      </c>
      <c r="WQ672">
        <v>4</v>
      </c>
      <c r="WR672">
        <v>2</v>
      </c>
      <c r="WS672">
        <v>4</v>
      </c>
      <c r="WT672">
        <v>2</v>
      </c>
      <c r="WU672" t="s">
        <v>728</v>
      </c>
      <c r="WW672" t="s">
        <v>2023</v>
      </c>
      <c r="WY672" t="s">
        <v>741</v>
      </c>
      <c r="XB672" t="s">
        <v>728</v>
      </c>
      <c r="XC672" t="s">
        <v>728</v>
      </c>
      <c r="XD672" t="s">
        <v>728</v>
      </c>
      <c r="XE672" t="s">
        <v>728</v>
      </c>
      <c r="XF672" t="s">
        <v>728</v>
      </c>
      <c r="XG672" t="s">
        <v>728</v>
      </c>
      <c r="XH672" t="s">
        <v>728</v>
      </c>
      <c r="XI672" t="s">
        <v>728</v>
      </c>
      <c r="XJ672" t="s">
        <v>728</v>
      </c>
      <c r="XK672" t="s">
        <v>728</v>
      </c>
      <c r="XL672" t="s">
        <v>728</v>
      </c>
      <c r="XM672" t="s">
        <v>773</v>
      </c>
      <c r="XN672" t="s">
        <v>743</v>
      </c>
      <c r="XO672" t="s">
        <v>742</v>
      </c>
      <c r="XQ672" t="s">
        <v>736</v>
      </c>
      <c r="XR672" t="s">
        <v>726</v>
      </c>
      <c r="XS672" t="s">
        <v>742</v>
      </c>
      <c r="XT672" t="s">
        <v>738</v>
      </c>
      <c r="YK672" t="s">
        <v>728</v>
      </c>
      <c r="YL672" t="s">
        <v>741</v>
      </c>
      <c r="YN672" t="s">
        <v>728</v>
      </c>
      <c r="YO672" t="s">
        <v>728</v>
      </c>
      <c r="YP672" t="s">
        <v>741</v>
      </c>
      <c r="YQ672" t="s">
        <v>728</v>
      </c>
      <c r="YR672" t="s">
        <v>726</v>
      </c>
      <c r="YS672" t="s">
        <v>894</v>
      </c>
      <c r="YW672" t="s">
        <v>775</v>
      </c>
      <c r="YX672" t="s">
        <v>836</v>
      </c>
      <c r="YY672" t="s">
        <v>2017</v>
      </c>
      <c r="YZ672" t="s">
        <v>836</v>
      </c>
      <c r="ZK672" t="s">
        <v>2023</v>
      </c>
      <c r="ZU672" t="s">
        <v>907</v>
      </c>
      <c r="ZV672" t="s">
        <v>788</v>
      </c>
      <c r="AAW672" s="2">
        <v>23.425899999999999</v>
      </c>
    </row>
    <row r="673" spans="1:725">
      <c r="A673">
        <v>2012</v>
      </c>
      <c r="B673" t="s">
        <v>2352</v>
      </c>
      <c r="C673" t="s">
        <v>727</v>
      </c>
      <c r="I673" t="s">
        <v>734</v>
      </c>
      <c r="J673" t="s">
        <v>756</v>
      </c>
      <c r="K673" t="s">
        <v>727</v>
      </c>
      <c r="L673" t="s">
        <v>729</v>
      </c>
      <c r="M673" t="s">
        <v>819</v>
      </c>
      <c r="N673" t="s">
        <v>934</v>
      </c>
      <c r="O673" t="s">
        <v>942</v>
      </c>
      <c r="P673" t="s">
        <v>914</v>
      </c>
      <c r="AC673" t="s">
        <v>728</v>
      </c>
      <c r="AD673" t="s">
        <v>734</v>
      </c>
      <c r="AE673" t="s">
        <v>734</v>
      </c>
      <c r="AF673" t="s">
        <v>729</v>
      </c>
      <c r="AG673" t="s">
        <v>726</v>
      </c>
      <c r="AH673" t="s">
        <v>737</v>
      </c>
      <c r="AI673" t="s">
        <v>738</v>
      </c>
      <c r="AR673" t="s">
        <v>729</v>
      </c>
      <c r="BD673" t="str">
        <f t="shared" si="10"/>
        <v/>
      </c>
      <c r="BF673" t="s">
        <v>729</v>
      </c>
      <c r="BG673" t="s">
        <v>736</v>
      </c>
      <c r="BP673" s="1" t="e">
        <v>#NULL!</v>
      </c>
      <c r="BQ673" s="1" t="e">
        <v>#NULL!</v>
      </c>
      <c r="BR673" s="1" t="e">
        <v>#NULL!</v>
      </c>
      <c r="BS673">
        <v>2</v>
      </c>
      <c r="BT673" s="1" t="e">
        <v>#NULL!</v>
      </c>
      <c r="BU673" s="1" t="e">
        <v>#NULL!</v>
      </c>
      <c r="BV673" s="1" t="e">
        <v>#NULL!</v>
      </c>
      <c r="BW673">
        <v>1</v>
      </c>
      <c r="BX673" s="1" t="e">
        <v>#NULL!</v>
      </c>
      <c r="BY673" s="1" t="e">
        <v>#NULL!</v>
      </c>
      <c r="BZ673" t="s">
        <v>773</v>
      </c>
      <c r="CW673" t="s">
        <v>728</v>
      </c>
      <c r="DA673" t="s">
        <v>728</v>
      </c>
      <c r="DD673" t="s">
        <v>786</v>
      </c>
      <c r="DH673" t="s">
        <v>743</v>
      </c>
      <c r="DI673" t="s">
        <v>734</v>
      </c>
      <c r="EV673" s="1" t="e">
        <v>#NULL!</v>
      </c>
      <c r="EW673" s="1" t="e">
        <v>#NULL!</v>
      </c>
      <c r="FB673" t="s">
        <v>743</v>
      </c>
      <c r="FC673" t="s">
        <v>741</v>
      </c>
      <c r="FD673" t="s">
        <v>734</v>
      </c>
      <c r="FI673" t="s">
        <v>939</v>
      </c>
      <c r="FJ673">
        <v>99</v>
      </c>
      <c r="FK673">
        <v>30000</v>
      </c>
      <c r="FL673" t="s">
        <v>734</v>
      </c>
      <c r="FN673" t="s">
        <v>728</v>
      </c>
      <c r="FO673" t="s">
        <v>727</v>
      </c>
      <c r="FP673" t="s">
        <v>749</v>
      </c>
      <c r="FQ673" t="s">
        <v>728</v>
      </c>
      <c r="FR673" t="s">
        <v>734</v>
      </c>
      <c r="FS673" t="s">
        <v>727</v>
      </c>
      <c r="FT673" t="s">
        <v>726</v>
      </c>
      <c r="FU673" t="s">
        <v>731</v>
      </c>
      <c r="GC673" t="s">
        <v>763</v>
      </c>
      <c r="GG673" t="s">
        <v>734</v>
      </c>
      <c r="HO673" t="s">
        <v>735</v>
      </c>
      <c r="HP673" t="s">
        <v>726</v>
      </c>
      <c r="HQ673" t="s">
        <v>731</v>
      </c>
      <c r="HW673" t="s">
        <v>735</v>
      </c>
      <c r="IR673" t="s">
        <v>728</v>
      </c>
      <c r="IW673" t="s">
        <v>728</v>
      </c>
      <c r="JB673" t="s">
        <v>728</v>
      </c>
      <c r="JL673">
        <v>15000</v>
      </c>
      <c r="JM673" t="s">
        <v>741</v>
      </c>
      <c r="JN673" t="s">
        <v>866</v>
      </c>
      <c r="JO673" t="s">
        <v>754</v>
      </c>
      <c r="JP673" t="s">
        <v>769</v>
      </c>
      <c r="JQ673" t="s">
        <v>727</v>
      </c>
      <c r="JR673" t="s">
        <v>739</v>
      </c>
      <c r="JS673" t="s">
        <v>729</v>
      </c>
      <c r="JT673" t="s">
        <v>726</v>
      </c>
      <c r="JU673" t="s">
        <v>736</v>
      </c>
      <c r="JV673" t="s">
        <v>737</v>
      </c>
      <c r="JW673" t="s">
        <v>770</v>
      </c>
      <c r="JX673" t="s">
        <v>774</v>
      </c>
      <c r="JY673" t="s">
        <v>755</v>
      </c>
      <c r="JZ673" t="s">
        <v>756</v>
      </c>
      <c r="KA673" t="s">
        <v>750</v>
      </c>
      <c r="KB673" t="s">
        <v>751</v>
      </c>
      <c r="KC673" t="s">
        <v>760</v>
      </c>
      <c r="KD673" t="s">
        <v>763</v>
      </c>
      <c r="KE673" t="s">
        <v>764</v>
      </c>
      <c r="KF673" t="s">
        <v>868</v>
      </c>
      <c r="KG673" t="s">
        <v>821</v>
      </c>
      <c r="LR673" t="s">
        <v>727</v>
      </c>
      <c r="LS673" t="s">
        <v>821</v>
      </c>
      <c r="NS673" t="s">
        <v>823</v>
      </c>
      <c r="PR673" t="s">
        <v>823</v>
      </c>
      <c r="RU673" t="s">
        <v>734</v>
      </c>
      <c r="RW673" t="s">
        <v>734</v>
      </c>
      <c r="RY673" t="s">
        <v>734</v>
      </c>
      <c r="SA673" t="s">
        <v>734</v>
      </c>
      <c r="SB673" t="s">
        <v>727</v>
      </c>
      <c r="SC673" t="s">
        <v>726</v>
      </c>
      <c r="SW673" t="s">
        <v>727</v>
      </c>
      <c r="SX673" t="s">
        <v>739</v>
      </c>
      <c r="SY673" t="s">
        <v>743</v>
      </c>
      <c r="SZ673" t="s">
        <v>939</v>
      </c>
      <c r="TH673" t="s">
        <v>740</v>
      </c>
      <c r="UD673" t="s">
        <v>734</v>
      </c>
      <c r="UQ673" t="s">
        <v>795</v>
      </c>
      <c r="UU673" t="s">
        <v>742</v>
      </c>
      <c r="UV673" t="s">
        <v>729</v>
      </c>
      <c r="UW673" t="s">
        <v>735</v>
      </c>
      <c r="UX673" t="s">
        <v>726</v>
      </c>
      <c r="UY673" t="s">
        <v>770</v>
      </c>
      <c r="UZ673" t="s">
        <v>756</v>
      </c>
      <c r="VM673" t="s">
        <v>770</v>
      </c>
      <c r="VN673" t="s">
        <v>735</v>
      </c>
      <c r="VO673" t="s">
        <v>756</v>
      </c>
      <c r="VP673" t="s">
        <v>742</v>
      </c>
      <c r="VQ673" t="s">
        <v>729</v>
      </c>
      <c r="VR673" t="s">
        <v>739</v>
      </c>
      <c r="VW673" t="s">
        <v>728</v>
      </c>
      <c r="VX673" t="s">
        <v>728</v>
      </c>
      <c r="VY673" t="s">
        <v>734</v>
      </c>
      <c r="VZ673" t="s">
        <v>741</v>
      </c>
      <c r="WA673" t="s">
        <v>728</v>
      </c>
      <c r="WB673" t="s">
        <v>728</v>
      </c>
      <c r="WC673" t="s">
        <v>734</v>
      </c>
      <c r="WD673" t="s">
        <v>734</v>
      </c>
      <c r="WE673" t="s">
        <v>734</v>
      </c>
      <c r="WF673" t="s">
        <v>728</v>
      </c>
      <c r="WG673" t="s">
        <v>728</v>
      </c>
      <c r="WH673" t="s">
        <v>728</v>
      </c>
      <c r="WI673" t="s">
        <v>728</v>
      </c>
      <c r="WJ673" t="s">
        <v>741</v>
      </c>
      <c r="WK673" t="s">
        <v>741</v>
      </c>
      <c r="WL673">
        <v>2</v>
      </c>
      <c r="WM673">
        <v>3</v>
      </c>
      <c r="WN673">
        <v>3</v>
      </c>
      <c r="WO673">
        <v>2</v>
      </c>
      <c r="WP673">
        <v>3</v>
      </c>
      <c r="WQ673">
        <v>3</v>
      </c>
      <c r="WR673">
        <v>3</v>
      </c>
      <c r="WS673">
        <v>3</v>
      </c>
      <c r="WT673">
        <v>2</v>
      </c>
      <c r="WU673" t="s">
        <v>728</v>
      </c>
      <c r="WW673" t="s">
        <v>779</v>
      </c>
      <c r="WY673" t="s">
        <v>771</v>
      </c>
      <c r="XB673" t="s">
        <v>749</v>
      </c>
      <c r="XC673" t="s">
        <v>749</v>
      </c>
      <c r="XD673" t="s">
        <v>728</v>
      </c>
      <c r="XE673" t="s">
        <v>728</v>
      </c>
      <c r="XF673" t="s">
        <v>728</v>
      </c>
      <c r="XG673" t="s">
        <v>728</v>
      </c>
      <c r="XH673" t="s">
        <v>741</v>
      </c>
      <c r="XI673" t="s">
        <v>741</v>
      </c>
      <c r="XJ673" t="s">
        <v>741</v>
      </c>
      <c r="XK673" t="s">
        <v>741</v>
      </c>
      <c r="XL673" t="s">
        <v>728</v>
      </c>
      <c r="XM673" t="s">
        <v>2353</v>
      </c>
      <c r="XN673" t="s">
        <v>727</v>
      </c>
      <c r="XO673" t="s">
        <v>742</v>
      </c>
      <c r="XP673" t="s">
        <v>731</v>
      </c>
      <c r="XQ673" t="s">
        <v>729</v>
      </c>
      <c r="XR673" t="s">
        <v>727</v>
      </c>
      <c r="XS673" t="s">
        <v>739</v>
      </c>
      <c r="XT673" t="s">
        <v>727</v>
      </c>
      <c r="XU673" t="s">
        <v>742</v>
      </c>
      <c r="XV673" t="s">
        <v>729</v>
      </c>
      <c r="XW673" t="s">
        <v>738</v>
      </c>
      <c r="XX673" t="s">
        <v>774</v>
      </c>
      <c r="YK673" t="s">
        <v>734</v>
      </c>
      <c r="YL673" t="s">
        <v>741</v>
      </c>
      <c r="YN673" t="s">
        <v>734</v>
      </c>
      <c r="YO673" t="s">
        <v>793</v>
      </c>
      <c r="YP673" t="s">
        <v>741</v>
      </c>
      <c r="YQ673" t="s">
        <v>728</v>
      </c>
      <c r="YR673" t="s">
        <v>726</v>
      </c>
      <c r="YS673" t="s">
        <v>894</v>
      </c>
      <c r="YX673" t="s">
        <v>733</v>
      </c>
      <c r="YY673" t="s">
        <v>2354</v>
      </c>
      <c r="YZ673" t="s">
        <v>776</v>
      </c>
      <c r="ZU673" t="s">
        <v>907</v>
      </c>
      <c r="ZV673" t="s">
        <v>788</v>
      </c>
      <c r="AAU673" t="s">
        <v>975</v>
      </c>
      <c r="AAW673" s="2">
        <v>23.425899999999999</v>
      </c>
    </row>
    <row r="674" spans="1:725">
      <c r="A674">
        <v>2012</v>
      </c>
      <c r="B674" t="s">
        <v>2355</v>
      </c>
      <c r="C674" t="s">
        <v>729</v>
      </c>
      <c r="H674" t="s">
        <v>727</v>
      </c>
      <c r="I674" t="s">
        <v>734</v>
      </c>
      <c r="J674" t="s">
        <v>756</v>
      </c>
      <c r="K674" t="s">
        <v>727</v>
      </c>
      <c r="L674" t="s">
        <v>742</v>
      </c>
      <c r="M674" t="s">
        <v>848</v>
      </c>
      <c r="N674" t="s">
        <v>744</v>
      </c>
      <c r="O674" t="s">
        <v>736</v>
      </c>
      <c r="AC674" t="s">
        <v>728</v>
      </c>
      <c r="AD674" t="s">
        <v>728</v>
      </c>
      <c r="AE674" t="s">
        <v>728</v>
      </c>
      <c r="AF674" t="s">
        <v>729</v>
      </c>
      <c r="AG674" t="s">
        <v>731</v>
      </c>
      <c r="AR674" t="s">
        <v>731</v>
      </c>
      <c r="BD674" t="str">
        <f t="shared" si="10"/>
        <v/>
      </c>
      <c r="BF674" t="s">
        <v>729</v>
      </c>
      <c r="BG674" t="s">
        <v>736</v>
      </c>
      <c r="BP674" s="1" t="e">
        <v>#NULL!</v>
      </c>
      <c r="BQ674" s="1" t="e">
        <v>#NULL!</v>
      </c>
      <c r="BR674" s="1" t="e">
        <v>#NULL!</v>
      </c>
      <c r="BS674">
        <v>1</v>
      </c>
      <c r="BT674" s="1" t="e">
        <v>#NULL!</v>
      </c>
      <c r="BU674" s="1" t="e">
        <v>#NULL!</v>
      </c>
      <c r="BV674" s="1" t="e">
        <v>#NULL!</v>
      </c>
      <c r="BW674">
        <v>1</v>
      </c>
      <c r="BX674" s="1" t="e">
        <v>#NULL!</v>
      </c>
      <c r="BY674" s="1" t="e">
        <v>#NULL!</v>
      </c>
      <c r="BZ674" t="s">
        <v>773</v>
      </c>
      <c r="CW674" t="s">
        <v>728</v>
      </c>
      <c r="DA674" t="s">
        <v>728</v>
      </c>
      <c r="DD674" t="s">
        <v>786</v>
      </c>
      <c r="DH674" t="s">
        <v>743</v>
      </c>
      <c r="DI674" t="s">
        <v>734</v>
      </c>
      <c r="EV674" s="1" t="e">
        <v>#NULL!</v>
      </c>
      <c r="EW674" s="1" t="e">
        <v>#NULL!</v>
      </c>
      <c r="FB674" t="s">
        <v>743</v>
      </c>
      <c r="FC674" t="s">
        <v>734</v>
      </c>
      <c r="FJ674" s="1" t="e">
        <v>#NULL!</v>
      </c>
      <c r="FK674" s="1" t="e">
        <v>#NULL!</v>
      </c>
      <c r="FP674" t="s">
        <v>728</v>
      </c>
      <c r="FQ674" t="s">
        <v>734</v>
      </c>
      <c r="JL674" s="1" t="e">
        <v>#NULL!</v>
      </c>
      <c r="WL674" s="1" t="e">
        <v>#NULL!</v>
      </c>
      <c r="WM674" s="1" t="e">
        <v>#NULL!</v>
      </c>
      <c r="WN674" s="1" t="e">
        <v>#NULL!</v>
      </c>
      <c r="WO674" s="1" t="e">
        <v>#NULL!</v>
      </c>
      <c r="WP674" s="1" t="e">
        <v>#NULL!</v>
      </c>
      <c r="WQ674" s="1" t="e">
        <v>#NULL!</v>
      </c>
      <c r="WR674" s="1" t="e">
        <v>#NULL!</v>
      </c>
      <c r="WS674" s="1" t="e">
        <v>#NULL!</v>
      </c>
      <c r="WT674" s="1" t="e">
        <v>#NULL!</v>
      </c>
      <c r="XN674" t="s">
        <v>727</v>
      </c>
      <c r="XO674" t="s">
        <v>743</v>
      </c>
      <c r="XQ674" t="s">
        <v>726</v>
      </c>
      <c r="XR674" t="s">
        <v>742</v>
      </c>
      <c r="XS674" t="s">
        <v>727</v>
      </c>
      <c r="XT674" t="s">
        <v>738</v>
      </c>
      <c r="YK674" t="s">
        <v>728</v>
      </c>
      <c r="YL674" t="s">
        <v>728</v>
      </c>
      <c r="YM674" t="s">
        <v>734</v>
      </c>
      <c r="YO674" t="s">
        <v>734</v>
      </c>
      <c r="YP674" t="s">
        <v>734</v>
      </c>
      <c r="YQ674" t="s">
        <v>728</v>
      </c>
      <c r="YR674" t="s">
        <v>726</v>
      </c>
      <c r="YS674" t="s">
        <v>894</v>
      </c>
      <c r="ZU674" t="s">
        <v>798</v>
      </c>
      <c r="ZV674" t="s">
        <v>782</v>
      </c>
      <c r="AAW674" s="2">
        <v>23.425899999999999</v>
      </c>
    </row>
    <row r="675" spans="1:725">
      <c r="A675">
        <v>2012</v>
      </c>
      <c r="B675" t="s">
        <v>2356</v>
      </c>
      <c r="F675" t="s">
        <v>727</v>
      </c>
      <c r="I675" t="s">
        <v>734</v>
      </c>
      <c r="J675" t="s">
        <v>756</v>
      </c>
      <c r="K675" t="s">
        <v>727</v>
      </c>
      <c r="L675" t="s">
        <v>726</v>
      </c>
      <c r="M675" t="s">
        <v>757</v>
      </c>
      <c r="N675" t="s">
        <v>755</v>
      </c>
      <c r="O675" t="s">
        <v>784</v>
      </c>
      <c r="P675" t="s">
        <v>737</v>
      </c>
      <c r="Q675" t="s">
        <v>736</v>
      </c>
      <c r="R675" t="s">
        <v>838</v>
      </c>
      <c r="AC675" t="s">
        <v>728</v>
      </c>
      <c r="AD675" t="s">
        <v>734</v>
      </c>
      <c r="AE675" t="s">
        <v>734</v>
      </c>
      <c r="AF675" t="s">
        <v>729</v>
      </c>
      <c r="AG675" t="s">
        <v>735</v>
      </c>
      <c r="AH675" t="s">
        <v>726</v>
      </c>
      <c r="AI675" t="s">
        <v>731</v>
      </c>
      <c r="AJ675" t="s">
        <v>737</v>
      </c>
      <c r="AR675" t="s">
        <v>735</v>
      </c>
      <c r="AU675" t="s">
        <v>737</v>
      </c>
      <c r="BD675" t="str">
        <f t="shared" si="10"/>
        <v>11</v>
      </c>
      <c r="BE675">
        <v>4</v>
      </c>
      <c r="BF675" t="s">
        <v>727</v>
      </c>
      <c r="BG675" t="s">
        <v>729</v>
      </c>
      <c r="BH675" t="s">
        <v>736</v>
      </c>
      <c r="BP675">
        <v>1</v>
      </c>
      <c r="BQ675" s="1" t="e">
        <v>#NULL!</v>
      </c>
      <c r="BR675" s="1" t="e">
        <v>#NULL!</v>
      </c>
      <c r="BS675">
        <v>3</v>
      </c>
      <c r="BT675" s="1" t="e">
        <v>#NULL!</v>
      </c>
      <c r="BU675" s="1" t="e">
        <v>#NULL!</v>
      </c>
      <c r="BV675" s="1" t="e">
        <v>#NULL!</v>
      </c>
      <c r="BW675">
        <v>1</v>
      </c>
      <c r="BX675" s="1" t="e">
        <v>#NULL!</v>
      </c>
      <c r="BY675" s="1" t="e">
        <v>#NULL!</v>
      </c>
      <c r="BZ675" t="s">
        <v>727</v>
      </c>
      <c r="CT675" t="s">
        <v>728</v>
      </c>
      <c r="CW675" t="s">
        <v>728</v>
      </c>
      <c r="DA675" t="s">
        <v>728</v>
      </c>
      <c r="DD675" t="s">
        <v>786</v>
      </c>
      <c r="DZ675" t="s">
        <v>727</v>
      </c>
      <c r="EA675" t="s">
        <v>739</v>
      </c>
      <c r="EB675" t="s">
        <v>729</v>
      </c>
      <c r="EC675" t="s">
        <v>735</v>
      </c>
      <c r="ED675" t="s">
        <v>726</v>
      </c>
      <c r="EE675" t="s">
        <v>736</v>
      </c>
      <c r="EF675" t="s">
        <v>743</v>
      </c>
      <c r="EJ675" t="s">
        <v>2357</v>
      </c>
      <c r="EL675" t="s">
        <v>748</v>
      </c>
      <c r="EN675" t="s">
        <v>728</v>
      </c>
      <c r="EP675" t="s">
        <v>741</v>
      </c>
      <c r="ET675" t="s">
        <v>739</v>
      </c>
      <c r="EU675" t="s">
        <v>734</v>
      </c>
      <c r="EV675">
        <v>4</v>
      </c>
      <c r="EW675">
        <v>35000</v>
      </c>
      <c r="EX675" t="s">
        <v>734</v>
      </c>
      <c r="EZ675" t="s">
        <v>728</v>
      </c>
      <c r="FA675" t="s">
        <v>1124</v>
      </c>
      <c r="FJ675" s="1" t="e">
        <v>#NULL!</v>
      </c>
      <c r="FK675" s="1" t="e">
        <v>#NULL!</v>
      </c>
      <c r="FQ675" t="s">
        <v>728</v>
      </c>
      <c r="FR675" t="s">
        <v>728</v>
      </c>
      <c r="FS675" t="s">
        <v>727</v>
      </c>
      <c r="FT675" t="s">
        <v>739</v>
      </c>
      <c r="FU675" t="s">
        <v>729</v>
      </c>
      <c r="FV675" t="s">
        <v>735</v>
      </c>
      <c r="FW675" t="s">
        <v>726</v>
      </c>
      <c r="FX675" t="s">
        <v>736</v>
      </c>
      <c r="FY675" t="s">
        <v>743</v>
      </c>
      <c r="GC675" t="s">
        <v>2357</v>
      </c>
      <c r="GE675" t="s">
        <v>748</v>
      </c>
      <c r="GG675" t="s">
        <v>728</v>
      </c>
      <c r="GH675" t="s">
        <v>734</v>
      </c>
      <c r="GI675" t="s">
        <v>741</v>
      </c>
      <c r="GR675" t="s">
        <v>743</v>
      </c>
      <c r="GS675" t="s">
        <v>740</v>
      </c>
      <c r="GX675" t="s">
        <v>756</v>
      </c>
      <c r="GY675" t="s">
        <v>757</v>
      </c>
      <c r="HJ675" t="s">
        <v>739</v>
      </c>
      <c r="HO675" t="s">
        <v>727</v>
      </c>
      <c r="HP675" t="s">
        <v>739</v>
      </c>
      <c r="HQ675" t="s">
        <v>731</v>
      </c>
      <c r="HW675" t="s">
        <v>727</v>
      </c>
      <c r="HX675" t="s">
        <v>728</v>
      </c>
      <c r="IC675" t="s">
        <v>728</v>
      </c>
      <c r="JB675" t="s">
        <v>728</v>
      </c>
      <c r="JC675" t="s">
        <v>734</v>
      </c>
      <c r="JL675" s="1" t="e">
        <v>#NULL!</v>
      </c>
      <c r="JM675" t="s">
        <v>728</v>
      </c>
      <c r="JN675" t="s">
        <v>833</v>
      </c>
      <c r="JO675" t="s">
        <v>753</v>
      </c>
      <c r="JP675" t="s">
        <v>754</v>
      </c>
      <c r="JQ675" t="s">
        <v>727</v>
      </c>
      <c r="JR675" t="s">
        <v>739</v>
      </c>
      <c r="JS675" t="s">
        <v>729</v>
      </c>
      <c r="JT675" t="s">
        <v>735</v>
      </c>
      <c r="JU675" t="s">
        <v>726</v>
      </c>
      <c r="JV675" t="s">
        <v>731</v>
      </c>
      <c r="JW675" t="s">
        <v>736</v>
      </c>
      <c r="JX675" t="s">
        <v>737</v>
      </c>
      <c r="JY675" t="s">
        <v>738</v>
      </c>
      <c r="JZ675" t="s">
        <v>774</v>
      </c>
      <c r="KA675" t="s">
        <v>756</v>
      </c>
      <c r="KB675" t="s">
        <v>758</v>
      </c>
      <c r="KC675" t="s">
        <v>751</v>
      </c>
      <c r="KD675" t="s">
        <v>761</v>
      </c>
      <c r="KE675" t="s">
        <v>732</v>
      </c>
      <c r="KF675" t="s">
        <v>764</v>
      </c>
      <c r="LR675" t="s">
        <v>739</v>
      </c>
      <c r="LS675" t="s">
        <v>729</v>
      </c>
      <c r="LT675" t="s">
        <v>735</v>
      </c>
      <c r="LU675" t="s">
        <v>726</v>
      </c>
      <c r="LV675" t="s">
        <v>738</v>
      </c>
      <c r="LW675" t="s">
        <v>756</v>
      </c>
      <c r="NT675" t="s">
        <v>823</v>
      </c>
      <c r="NV675" t="s">
        <v>768</v>
      </c>
      <c r="NW675" t="s">
        <v>809</v>
      </c>
      <c r="NX675" t="s">
        <v>809</v>
      </c>
      <c r="OD675" t="s">
        <v>768</v>
      </c>
      <c r="OH675" t="s">
        <v>808</v>
      </c>
      <c r="RU675" t="s">
        <v>728</v>
      </c>
      <c r="RV675" t="s">
        <v>735</v>
      </c>
      <c r="RW675" t="s">
        <v>734</v>
      </c>
      <c r="RY675" t="s">
        <v>728</v>
      </c>
      <c r="RZ675" t="s">
        <v>729</v>
      </c>
      <c r="SA675" t="s">
        <v>734</v>
      </c>
      <c r="SB675" t="s">
        <v>739</v>
      </c>
      <c r="SW675" t="s">
        <v>742</v>
      </c>
      <c r="SX675" t="s">
        <v>727</v>
      </c>
      <c r="SY675" t="s">
        <v>726</v>
      </c>
      <c r="SZ675" t="s">
        <v>731</v>
      </c>
      <c r="TH675" t="s">
        <v>729</v>
      </c>
      <c r="TI675" t="s">
        <v>740</v>
      </c>
      <c r="TX675" t="s">
        <v>749</v>
      </c>
      <c r="UD675" t="s">
        <v>728</v>
      </c>
      <c r="UK675" t="s">
        <v>810</v>
      </c>
      <c r="UQ675" t="s">
        <v>795</v>
      </c>
      <c r="UU675" t="s">
        <v>742</v>
      </c>
      <c r="UV675" t="s">
        <v>729</v>
      </c>
      <c r="UW675" t="s">
        <v>735</v>
      </c>
      <c r="UX675" t="s">
        <v>726</v>
      </c>
      <c r="UY675" t="s">
        <v>743</v>
      </c>
      <c r="UZ675" t="s">
        <v>737</v>
      </c>
      <c r="VA675" t="s">
        <v>738</v>
      </c>
      <c r="VB675" t="s">
        <v>770</v>
      </c>
      <c r="VC675" t="s">
        <v>756</v>
      </c>
      <c r="VD675" t="s">
        <v>757</v>
      </c>
      <c r="VM675" t="s">
        <v>756</v>
      </c>
      <c r="VN675" t="s">
        <v>770</v>
      </c>
      <c r="VO675" t="s">
        <v>742</v>
      </c>
      <c r="VP675" t="s">
        <v>729</v>
      </c>
      <c r="VQ675" t="s">
        <v>735</v>
      </c>
      <c r="VR675" t="s">
        <v>739</v>
      </c>
      <c r="VS675" t="s">
        <v>742</v>
      </c>
      <c r="VT675" t="s">
        <v>735</v>
      </c>
      <c r="VU675" t="s">
        <v>729</v>
      </c>
      <c r="VV675" t="s">
        <v>739</v>
      </c>
      <c r="VW675" t="s">
        <v>728</v>
      </c>
      <c r="VX675" t="s">
        <v>728</v>
      </c>
      <c r="VY675" t="s">
        <v>728</v>
      </c>
      <c r="VZ675" t="s">
        <v>728</v>
      </c>
      <c r="WA675" t="s">
        <v>728</v>
      </c>
      <c r="WB675" t="s">
        <v>741</v>
      </c>
      <c r="WC675" t="s">
        <v>741</v>
      </c>
      <c r="WD675" t="s">
        <v>741</v>
      </c>
      <c r="WE675" t="s">
        <v>741</v>
      </c>
      <c r="WF675" t="s">
        <v>728</v>
      </c>
      <c r="WG675" t="s">
        <v>734</v>
      </c>
      <c r="WH675" t="s">
        <v>728</v>
      </c>
      <c r="WI675" t="s">
        <v>728</v>
      </c>
      <c r="WJ675" t="s">
        <v>749</v>
      </c>
      <c r="WK675" t="s">
        <v>749</v>
      </c>
      <c r="WL675">
        <v>3</v>
      </c>
      <c r="WM675">
        <v>3</v>
      </c>
      <c r="WN675">
        <v>3</v>
      </c>
      <c r="WO675">
        <v>3</v>
      </c>
      <c r="WP675">
        <v>3</v>
      </c>
      <c r="WQ675">
        <v>3</v>
      </c>
      <c r="WR675">
        <v>1</v>
      </c>
      <c r="WS675">
        <v>3</v>
      </c>
      <c r="WT675">
        <v>3</v>
      </c>
      <c r="WU675" t="s">
        <v>728</v>
      </c>
      <c r="WV675" t="s">
        <v>734</v>
      </c>
      <c r="WW675" t="s">
        <v>849</v>
      </c>
      <c r="WX675" t="s">
        <v>964</v>
      </c>
      <c r="WY675" t="s">
        <v>771</v>
      </c>
      <c r="WZ675" t="s">
        <v>734</v>
      </c>
      <c r="XA675" t="s">
        <v>741</v>
      </c>
      <c r="XB675" t="s">
        <v>749</v>
      </c>
      <c r="XC675" t="s">
        <v>749</v>
      </c>
      <c r="XD675" t="s">
        <v>741</v>
      </c>
      <c r="XE675" t="s">
        <v>741</v>
      </c>
      <c r="XF675" t="s">
        <v>749</v>
      </c>
      <c r="XG675" t="s">
        <v>741</v>
      </c>
      <c r="XH675" t="s">
        <v>741</v>
      </c>
      <c r="XI675" t="s">
        <v>741</v>
      </c>
      <c r="XJ675" t="s">
        <v>749</v>
      </c>
      <c r="XK675" t="s">
        <v>741</v>
      </c>
      <c r="XL675" t="s">
        <v>741</v>
      </c>
      <c r="XM675" t="s">
        <v>759</v>
      </c>
      <c r="XN675" t="s">
        <v>727</v>
      </c>
      <c r="XO675" t="s">
        <v>743</v>
      </c>
      <c r="XP675" t="s">
        <v>742</v>
      </c>
      <c r="XQ675" t="s">
        <v>727</v>
      </c>
      <c r="XR675" t="s">
        <v>739</v>
      </c>
      <c r="XS675" t="s">
        <v>742</v>
      </c>
      <c r="XT675" t="s">
        <v>727</v>
      </c>
      <c r="XU675" t="s">
        <v>738</v>
      </c>
      <c r="XV675" t="s">
        <v>770</v>
      </c>
      <c r="YK675" t="s">
        <v>734</v>
      </c>
      <c r="YL675" t="s">
        <v>741</v>
      </c>
      <c r="YN675" t="s">
        <v>728</v>
      </c>
      <c r="YO675" t="s">
        <v>728</v>
      </c>
      <c r="YP675" t="s">
        <v>741</v>
      </c>
      <c r="YQ675" t="s">
        <v>728</v>
      </c>
      <c r="YR675" t="s">
        <v>726</v>
      </c>
      <c r="YS675" t="s">
        <v>894</v>
      </c>
      <c r="YV675" t="s">
        <v>812</v>
      </c>
      <c r="YX675" t="s">
        <v>733</v>
      </c>
      <c r="YY675" t="s">
        <v>2358</v>
      </c>
      <c r="YZ675" t="s">
        <v>778</v>
      </c>
      <c r="ZG675" t="s">
        <v>772</v>
      </c>
      <c r="ZK675" t="s">
        <v>811</v>
      </c>
      <c r="ZU675" t="s">
        <v>788</v>
      </c>
      <c r="ZV675" t="s">
        <v>907</v>
      </c>
      <c r="AAW675" s="2">
        <v>23.425899999999999</v>
      </c>
    </row>
    <row r="676" spans="1:725">
      <c r="A676">
        <v>2012</v>
      </c>
      <c r="B676" t="s">
        <v>2359</v>
      </c>
      <c r="C676" t="s">
        <v>727</v>
      </c>
      <c r="I676" t="s">
        <v>734</v>
      </c>
      <c r="J676" t="s">
        <v>756</v>
      </c>
      <c r="K676" t="s">
        <v>727</v>
      </c>
      <c r="L676" t="s">
        <v>731</v>
      </c>
      <c r="M676" t="s">
        <v>884</v>
      </c>
      <c r="N676" t="s">
        <v>732</v>
      </c>
      <c r="O676" t="s">
        <v>1874</v>
      </c>
      <c r="P676" t="s">
        <v>736</v>
      </c>
      <c r="Q676" t="s">
        <v>726</v>
      </c>
      <c r="R676" t="s">
        <v>729</v>
      </c>
      <c r="S676" t="s">
        <v>775</v>
      </c>
      <c r="AC676" t="s">
        <v>728</v>
      </c>
      <c r="AD676" t="s">
        <v>728</v>
      </c>
      <c r="AE676" t="s">
        <v>734</v>
      </c>
      <c r="AF676" t="s">
        <v>729</v>
      </c>
      <c r="AG676" t="s">
        <v>726</v>
      </c>
      <c r="AH676" t="s">
        <v>731</v>
      </c>
      <c r="AR676" t="s">
        <v>729</v>
      </c>
      <c r="BD676" t="str">
        <f t="shared" si="10"/>
        <v/>
      </c>
      <c r="BF676" t="s">
        <v>729</v>
      </c>
      <c r="BG676" t="s">
        <v>736</v>
      </c>
      <c r="BP676" s="1" t="e">
        <v>#NULL!</v>
      </c>
      <c r="BQ676" s="1" t="e">
        <v>#NULL!</v>
      </c>
      <c r="BR676" s="1" t="e">
        <v>#NULL!</v>
      </c>
      <c r="BS676">
        <v>1</v>
      </c>
      <c r="BT676" s="1" t="e">
        <v>#NULL!</v>
      </c>
      <c r="BU676" s="1" t="e">
        <v>#NULL!</v>
      </c>
      <c r="BV676" s="1" t="e">
        <v>#NULL!</v>
      </c>
      <c r="BW676">
        <v>2</v>
      </c>
      <c r="BX676" s="1" t="e">
        <v>#NULL!</v>
      </c>
      <c r="BY676" s="1" t="e">
        <v>#NULL!</v>
      </c>
      <c r="BZ676" t="s">
        <v>773</v>
      </c>
      <c r="CW676" t="s">
        <v>728</v>
      </c>
      <c r="DA676" t="s">
        <v>728</v>
      </c>
      <c r="DD676" t="s">
        <v>786</v>
      </c>
      <c r="DH676" t="s">
        <v>743</v>
      </c>
      <c r="DI676" t="s">
        <v>734</v>
      </c>
      <c r="EV676" s="1" t="e">
        <v>#NULL!</v>
      </c>
      <c r="EW676" s="1" t="e">
        <v>#NULL!</v>
      </c>
      <c r="FB676" t="s">
        <v>743</v>
      </c>
      <c r="FC676" t="s">
        <v>734</v>
      </c>
      <c r="FJ676" s="1" t="e">
        <v>#NULL!</v>
      </c>
      <c r="FK676" s="1" t="e">
        <v>#NULL!</v>
      </c>
      <c r="FP676" t="s">
        <v>741</v>
      </c>
      <c r="FQ676" t="s">
        <v>728</v>
      </c>
      <c r="FR676" t="s">
        <v>771</v>
      </c>
      <c r="FS676" t="s">
        <v>735</v>
      </c>
      <c r="FT676" t="s">
        <v>726</v>
      </c>
      <c r="GG676" t="s">
        <v>749</v>
      </c>
      <c r="HO676" t="s">
        <v>735</v>
      </c>
      <c r="HW676" t="s">
        <v>735</v>
      </c>
      <c r="IR676" t="s">
        <v>728</v>
      </c>
      <c r="JL676">
        <v>2000</v>
      </c>
      <c r="JM676" t="s">
        <v>793</v>
      </c>
      <c r="JN676" t="s">
        <v>810</v>
      </c>
      <c r="JO676" t="s">
        <v>769</v>
      </c>
      <c r="JP676" t="s">
        <v>769</v>
      </c>
      <c r="JQ676" t="s">
        <v>737</v>
      </c>
      <c r="JR676" t="s">
        <v>756</v>
      </c>
      <c r="LR676" t="s">
        <v>737</v>
      </c>
      <c r="LS676" t="s">
        <v>756</v>
      </c>
      <c r="OC676" t="s">
        <v>823</v>
      </c>
      <c r="OH676" t="s">
        <v>823</v>
      </c>
      <c r="RU676" t="s">
        <v>734</v>
      </c>
      <c r="RW676" t="s">
        <v>734</v>
      </c>
      <c r="RY676" t="s">
        <v>734</v>
      </c>
      <c r="SA676" t="s">
        <v>734</v>
      </c>
      <c r="SB676" t="s">
        <v>726</v>
      </c>
      <c r="SW676" t="s">
        <v>727</v>
      </c>
      <c r="SX676" t="s">
        <v>736</v>
      </c>
      <c r="TH676" t="s">
        <v>787</v>
      </c>
      <c r="VW676" t="s">
        <v>741</v>
      </c>
      <c r="VX676" t="s">
        <v>741</v>
      </c>
      <c r="VY676" t="s">
        <v>741</v>
      </c>
      <c r="VZ676" t="s">
        <v>728</v>
      </c>
      <c r="WA676" t="s">
        <v>741</v>
      </c>
      <c r="WB676" t="s">
        <v>741</v>
      </c>
      <c r="WC676" t="s">
        <v>741</v>
      </c>
      <c r="WD676" t="s">
        <v>741</v>
      </c>
      <c r="WE676" t="s">
        <v>741</v>
      </c>
      <c r="WF676" t="s">
        <v>741</v>
      </c>
      <c r="WG676" t="s">
        <v>741</v>
      </c>
      <c r="WH676" t="s">
        <v>741</v>
      </c>
      <c r="WI676" t="s">
        <v>741</v>
      </c>
      <c r="WJ676" t="s">
        <v>741</v>
      </c>
      <c r="WK676" t="s">
        <v>741</v>
      </c>
      <c r="WL676">
        <v>3</v>
      </c>
      <c r="WM676">
        <v>3</v>
      </c>
      <c r="WN676">
        <v>3</v>
      </c>
      <c r="WO676">
        <v>3</v>
      </c>
      <c r="WP676">
        <v>3</v>
      </c>
      <c r="WQ676">
        <v>3</v>
      </c>
      <c r="WR676">
        <v>3</v>
      </c>
      <c r="WS676">
        <v>3</v>
      </c>
      <c r="WT676">
        <v>3</v>
      </c>
      <c r="WU676" t="s">
        <v>741</v>
      </c>
      <c r="XB676" t="s">
        <v>741</v>
      </c>
      <c r="XC676" t="s">
        <v>741</v>
      </c>
      <c r="XD676" t="s">
        <v>741</v>
      </c>
      <c r="XE676" t="s">
        <v>741</v>
      </c>
      <c r="XF676" t="s">
        <v>741</v>
      </c>
      <c r="XG676" t="s">
        <v>741</v>
      </c>
      <c r="XH676" t="s">
        <v>741</v>
      </c>
      <c r="XI676" t="s">
        <v>741</v>
      </c>
      <c r="XJ676" t="s">
        <v>741</v>
      </c>
      <c r="XK676" t="s">
        <v>741</v>
      </c>
      <c r="XL676" t="s">
        <v>741</v>
      </c>
      <c r="XM676" t="s">
        <v>773</v>
      </c>
      <c r="XN676" t="s">
        <v>731</v>
      </c>
      <c r="XO676" t="s">
        <v>743</v>
      </c>
      <c r="XQ676" t="s">
        <v>727</v>
      </c>
      <c r="XR676" t="s">
        <v>739</v>
      </c>
      <c r="XS676" t="s">
        <v>729</v>
      </c>
      <c r="XT676" t="s">
        <v>738</v>
      </c>
      <c r="YK676" t="s">
        <v>734</v>
      </c>
      <c r="YL676" t="s">
        <v>728</v>
      </c>
      <c r="YM676" t="s">
        <v>734</v>
      </c>
      <c r="YO676" t="s">
        <v>728</v>
      </c>
      <c r="YP676" t="s">
        <v>734</v>
      </c>
      <c r="YQ676" t="s">
        <v>728</v>
      </c>
      <c r="YR676" t="s">
        <v>726</v>
      </c>
      <c r="YS676" t="s">
        <v>894</v>
      </c>
      <c r="YY676" t="s">
        <v>1410</v>
      </c>
      <c r="YZ676" t="s">
        <v>776</v>
      </c>
      <c r="ZF676" t="s">
        <v>811</v>
      </c>
      <c r="ZK676" t="s">
        <v>811</v>
      </c>
      <c r="ZU676" t="s">
        <v>907</v>
      </c>
      <c r="ZV676" t="s">
        <v>788</v>
      </c>
      <c r="AAW676" s="2">
        <v>23.425899999999999</v>
      </c>
    </row>
    <row r="677" spans="1:725">
      <c r="A677">
        <v>2012</v>
      </c>
      <c r="B677" t="s">
        <v>2360</v>
      </c>
      <c r="C677" t="s">
        <v>739</v>
      </c>
      <c r="F677" t="s">
        <v>727</v>
      </c>
      <c r="I677" t="s">
        <v>734</v>
      </c>
      <c r="J677" t="s">
        <v>756</v>
      </c>
      <c r="K677" t="s">
        <v>727</v>
      </c>
      <c r="L677" t="s">
        <v>729</v>
      </c>
      <c r="M677" t="s">
        <v>745</v>
      </c>
      <c r="N677" t="s">
        <v>868</v>
      </c>
      <c r="O677" t="s">
        <v>820</v>
      </c>
      <c r="P677" t="s">
        <v>730</v>
      </c>
      <c r="AC677" t="s">
        <v>728</v>
      </c>
      <c r="AD677" t="s">
        <v>734</v>
      </c>
      <c r="AE677" t="s">
        <v>728</v>
      </c>
      <c r="AF677" t="s">
        <v>729</v>
      </c>
      <c r="AG677" t="s">
        <v>735</v>
      </c>
      <c r="AH677" t="s">
        <v>726</v>
      </c>
      <c r="AI677" t="s">
        <v>731</v>
      </c>
      <c r="AR677" t="s">
        <v>726</v>
      </c>
      <c r="BD677" t="str">
        <f t="shared" si="10"/>
        <v/>
      </c>
      <c r="BF677" t="s">
        <v>729</v>
      </c>
      <c r="BG677" t="s">
        <v>736</v>
      </c>
      <c r="BP677" s="1" t="e">
        <v>#NULL!</v>
      </c>
      <c r="BQ677" s="1" t="e">
        <v>#NULL!</v>
      </c>
      <c r="BR677" s="1" t="e">
        <v>#NULL!</v>
      </c>
      <c r="BS677">
        <v>3</v>
      </c>
      <c r="BT677" s="1" t="e">
        <v>#NULL!</v>
      </c>
      <c r="BU677" s="1" t="e">
        <v>#NULL!</v>
      </c>
      <c r="BV677" s="1" t="e">
        <v>#NULL!</v>
      </c>
      <c r="BW677">
        <v>1</v>
      </c>
      <c r="BX677" s="1" t="e">
        <v>#NULL!</v>
      </c>
      <c r="BY677" s="1" t="e">
        <v>#NULL!</v>
      </c>
      <c r="BZ677" t="s">
        <v>773</v>
      </c>
      <c r="CW677" t="s">
        <v>728</v>
      </c>
      <c r="DA677" t="s">
        <v>728</v>
      </c>
      <c r="DD677" t="s">
        <v>786</v>
      </c>
      <c r="DH677" t="s">
        <v>743</v>
      </c>
      <c r="DI677" t="s">
        <v>728</v>
      </c>
      <c r="DJ677" t="s">
        <v>728</v>
      </c>
      <c r="DK677" t="s">
        <v>735</v>
      </c>
      <c r="DL677" t="s">
        <v>739</v>
      </c>
      <c r="DM677" t="s">
        <v>729</v>
      </c>
      <c r="DN677" t="s">
        <v>735</v>
      </c>
      <c r="DO677" t="s">
        <v>740</v>
      </c>
      <c r="DX677" t="s">
        <v>790</v>
      </c>
      <c r="DY677" t="s">
        <v>847</v>
      </c>
      <c r="EV677" s="1" t="e">
        <v>#NULL!</v>
      </c>
      <c r="EW677" s="1" t="e">
        <v>#NULL!</v>
      </c>
      <c r="FB677" t="s">
        <v>791</v>
      </c>
      <c r="FC677" t="s">
        <v>741</v>
      </c>
      <c r="FD677" t="s">
        <v>741</v>
      </c>
      <c r="FH677" t="s">
        <v>739</v>
      </c>
      <c r="FI677" t="s">
        <v>727</v>
      </c>
      <c r="FJ677">
        <v>4</v>
      </c>
      <c r="FK677">
        <v>40000</v>
      </c>
      <c r="FL677" t="s">
        <v>734</v>
      </c>
      <c r="FN677" t="s">
        <v>728</v>
      </c>
      <c r="FO677" t="s">
        <v>1029</v>
      </c>
      <c r="FP677" t="s">
        <v>734</v>
      </c>
      <c r="FQ677" t="s">
        <v>728</v>
      </c>
      <c r="FR677" t="s">
        <v>771</v>
      </c>
      <c r="FS677" t="s">
        <v>727</v>
      </c>
      <c r="FT677" t="s">
        <v>740</v>
      </c>
      <c r="GC677" t="s">
        <v>962</v>
      </c>
      <c r="GF677" t="s">
        <v>847</v>
      </c>
      <c r="GG677" t="s">
        <v>734</v>
      </c>
      <c r="HO677" t="s">
        <v>735</v>
      </c>
      <c r="HW677" t="s">
        <v>735</v>
      </c>
      <c r="IR677" t="s">
        <v>728</v>
      </c>
      <c r="JL677">
        <v>5000</v>
      </c>
      <c r="JM677" t="s">
        <v>771</v>
      </c>
      <c r="JN677" t="s">
        <v>968</v>
      </c>
      <c r="JO677" t="s">
        <v>810</v>
      </c>
      <c r="JP677" t="s">
        <v>810</v>
      </c>
      <c r="JQ677" t="s">
        <v>727</v>
      </c>
      <c r="JR677" t="s">
        <v>739</v>
      </c>
      <c r="JS677" t="s">
        <v>735</v>
      </c>
      <c r="JT677" t="s">
        <v>760</v>
      </c>
      <c r="JU677" t="s">
        <v>841</v>
      </c>
      <c r="JV677" t="s">
        <v>821</v>
      </c>
      <c r="LR677" t="s">
        <v>821</v>
      </c>
      <c r="PR677" t="s">
        <v>880</v>
      </c>
      <c r="RU677" t="s">
        <v>728</v>
      </c>
      <c r="RV677" t="s">
        <v>731</v>
      </c>
      <c r="RW677" t="s">
        <v>734</v>
      </c>
      <c r="RY677" t="s">
        <v>734</v>
      </c>
      <c r="SA677" t="s">
        <v>734</v>
      </c>
      <c r="SB677" t="s">
        <v>739</v>
      </c>
      <c r="SW677" t="s">
        <v>742</v>
      </c>
      <c r="SX677" t="s">
        <v>743</v>
      </c>
      <c r="TH677" t="s">
        <v>740</v>
      </c>
      <c r="UD677" t="s">
        <v>771</v>
      </c>
      <c r="UQ677" t="s">
        <v>810</v>
      </c>
      <c r="UU677" t="s">
        <v>770</v>
      </c>
      <c r="VM677" t="s">
        <v>770</v>
      </c>
      <c r="VR677" t="s">
        <v>739</v>
      </c>
      <c r="VW677" t="s">
        <v>728</v>
      </c>
      <c r="VX677" t="s">
        <v>728</v>
      </c>
      <c r="VY677" t="s">
        <v>728</v>
      </c>
      <c r="VZ677" t="s">
        <v>741</v>
      </c>
      <c r="WA677" t="s">
        <v>728</v>
      </c>
      <c r="WB677" t="s">
        <v>741</v>
      </c>
      <c r="WC677" t="s">
        <v>741</v>
      </c>
      <c r="WD677" t="s">
        <v>728</v>
      </c>
      <c r="WE677" t="s">
        <v>741</v>
      </c>
      <c r="WF677" t="s">
        <v>741</v>
      </c>
      <c r="WG677" t="s">
        <v>749</v>
      </c>
      <c r="WH677" t="s">
        <v>734</v>
      </c>
      <c r="WI677" t="s">
        <v>734</v>
      </c>
      <c r="WJ677" t="s">
        <v>749</v>
      </c>
      <c r="WK677" t="s">
        <v>749</v>
      </c>
      <c r="WL677">
        <v>2</v>
      </c>
      <c r="WM677">
        <v>2</v>
      </c>
      <c r="WN677">
        <v>3</v>
      </c>
      <c r="WO677">
        <v>2</v>
      </c>
      <c r="WP677">
        <v>3</v>
      </c>
      <c r="WQ677">
        <v>2</v>
      </c>
      <c r="WR677">
        <v>3</v>
      </c>
      <c r="WS677">
        <v>3</v>
      </c>
      <c r="WT677">
        <v>3</v>
      </c>
      <c r="WU677" t="s">
        <v>728</v>
      </c>
      <c r="WW677" t="s">
        <v>975</v>
      </c>
      <c r="WY677" t="s">
        <v>734</v>
      </c>
      <c r="XB677" t="s">
        <v>741</v>
      </c>
      <c r="XC677" t="s">
        <v>734</v>
      </c>
      <c r="XD677" t="s">
        <v>734</v>
      </c>
      <c r="XE677" t="s">
        <v>741</v>
      </c>
      <c r="XF677" t="s">
        <v>734</v>
      </c>
      <c r="XG677" t="s">
        <v>734</v>
      </c>
      <c r="XH677" t="s">
        <v>734</v>
      </c>
      <c r="XI677" t="s">
        <v>741</v>
      </c>
      <c r="XJ677" t="s">
        <v>734</v>
      </c>
      <c r="XK677" t="s">
        <v>741</v>
      </c>
      <c r="XL677" t="s">
        <v>734</v>
      </c>
      <c r="XM677" t="s">
        <v>773</v>
      </c>
      <c r="XN677" t="s">
        <v>742</v>
      </c>
      <c r="XO677" t="s">
        <v>731</v>
      </c>
      <c r="XP677" t="s">
        <v>743</v>
      </c>
      <c r="XQ677" t="s">
        <v>727</v>
      </c>
      <c r="XR677" t="s">
        <v>726</v>
      </c>
      <c r="XS677" t="s">
        <v>736</v>
      </c>
      <c r="XT677" t="s">
        <v>727</v>
      </c>
      <c r="XU677" t="s">
        <v>729</v>
      </c>
      <c r="XV677" t="s">
        <v>738</v>
      </c>
      <c r="YK677" t="s">
        <v>728</v>
      </c>
      <c r="YL677" t="s">
        <v>741</v>
      </c>
      <c r="YN677" t="s">
        <v>734</v>
      </c>
      <c r="YO677" t="s">
        <v>734</v>
      </c>
      <c r="YP677" t="s">
        <v>741</v>
      </c>
      <c r="YQ677" t="s">
        <v>728</v>
      </c>
      <c r="YR677" t="s">
        <v>726</v>
      </c>
      <c r="YS677" t="s">
        <v>894</v>
      </c>
      <c r="YW677" t="s">
        <v>775</v>
      </c>
      <c r="YX677" t="s">
        <v>836</v>
      </c>
      <c r="YY677" t="s">
        <v>1815</v>
      </c>
      <c r="YZ677" t="s">
        <v>836</v>
      </c>
      <c r="ZU677" t="s">
        <v>973</v>
      </c>
      <c r="ZV677" t="s">
        <v>907</v>
      </c>
      <c r="AAU677" t="s">
        <v>2361</v>
      </c>
      <c r="AAW677" s="2">
        <v>23.425899999999999</v>
      </c>
    </row>
    <row r="678" spans="1:725">
      <c r="A678">
        <v>2012</v>
      </c>
      <c r="B678" t="s">
        <v>2362</v>
      </c>
      <c r="C678" t="s">
        <v>739</v>
      </c>
      <c r="I678" t="s">
        <v>734</v>
      </c>
      <c r="J678" t="s">
        <v>756</v>
      </c>
      <c r="K678" t="s">
        <v>727</v>
      </c>
      <c r="L678" t="s">
        <v>742</v>
      </c>
      <c r="M678" t="s">
        <v>844</v>
      </c>
      <c r="N678" t="s">
        <v>1487</v>
      </c>
      <c r="O678" t="s">
        <v>1014</v>
      </c>
      <c r="AC678" t="s">
        <v>728</v>
      </c>
      <c r="AD678" t="s">
        <v>728</v>
      </c>
      <c r="AE678" t="s">
        <v>734</v>
      </c>
      <c r="AF678" t="s">
        <v>729</v>
      </c>
      <c r="AG678" t="s">
        <v>726</v>
      </c>
      <c r="AH678" t="s">
        <v>731</v>
      </c>
      <c r="AR678" t="s">
        <v>731</v>
      </c>
      <c r="AT678" t="s">
        <v>726</v>
      </c>
      <c r="BD678" t="str">
        <f t="shared" si="10"/>
        <v>06</v>
      </c>
      <c r="BE678">
        <v>2</v>
      </c>
      <c r="BF678" t="s">
        <v>727</v>
      </c>
      <c r="BG678" t="s">
        <v>729</v>
      </c>
      <c r="BH678" t="s">
        <v>736</v>
      </c>
      <c r="BP678">
        <v>1</v>
      </c>
      <c r="BQ678" s="1" t="e">
        <v>#NULL!</v>
      </c>
      <c r="BR678" s="1" t="e">
        <v>#NULL!</v>
      </c>
      <c r="BS678">
        <v>2</v>
      </c>
      <c r="BT678" s="1" t="e">
        <v>#NULL!</v>
      </c>
      <c r="BU678" s="1" t="e">
        <v>#NULL!</v>
      </c>
      <c r="BV678" s="1" t="e">
        <v>#NULL!</v>
      </c>
      <c r="BW678">
        <v>2</v>
      </c>
      <c r="BX678" s="1" t="e">
        <v>#NULL!</v>
      </c>
      <c r="BY678" s="1" t="e">
        <v>#NULL!</v>
      </c>
      <c r="BZ678" t="s">
        <v>773</v>
      </c>
      <c r="CT678" t="s">
        <v>734</v>
      </c>
      <c r="CW678" t="s">
        <v>734</v>
      </c>
      <c r="DA678" t="s">
        <v>728</v>
      </c>
      <c r="DD678" t="s">
        <v>786</v>
      </c>
      <c r="DZ678" t="s">
        <v>727</v>
      </c>
      <c r="EA678" t="s">
        <v>735</v>
      </c>
      <c r="EB678" t="s">
        <v>726</v>
      </c>
      <c r="EJ678" t="s">
        <v>763</v>
      </c>
      <c r="EN678" t="s">
        <v>728</v>
      </c>
      <c r="EP678" t="s">
        <v>734</v>
      </c>
      <c r="EU678" t="s">
        <v>728</v>
      </c>
      <c r="EV678">
        <v>1</v>
      </c>
      <c r="EW678">
        <v>36000</v>
      </c>
      <c r="EX678" t="s">
        <v>728</v>
      </c>
      <c r="EY678" t="s">
        <v>727</v>
      </c>
      <c r="EZ678" t="s">
        <v>728</v>
      </c>
      <c r="FA678" t="s">
        <v>787</v>
      </c>
      <c r="FJ678" s="1" t="e">
        <v>#NULL!</v>
      </c>
      <c r="FK678" s="1" t="e">
        <v>#NULL!</v>
      </c>
      <c r="FQ678" t="s">
        <v>728</v>
      </c>
      <c r="FR678" t="s">
        <v>734</v>
      </c>
      <c r="FS678" t="s">
        <v>727</v>
      </c>
      <c r="FT678" t="s">
        <v>735</v>
      </c>
      <c r="FU678" t="s">
        <v>726</v>
      </c>
      <c r="GC678" t="s">
        <v>763</v>
      </c>
      <c r="GG678" t="s">
        <v>734</v>
      </c>
      <c r="HO678" t="s">
        <v>727</v>
      </c>
      <c r="HW678" t="s">
        <v>727</v>
      </c>
      <c r="HX678" t="s">
        <v>728</v>
      </c>
      <c r="JL678" s="1" t="e">
        <v>#NULL!</v>
      </c>
      <c r="JM678" t="s">
        <v>741</v>
      </c>
      <c r="JN678" t="s">
        <v>1162</v>
      </c>
      <c r="JO678" t="s">
        <v>833</v>
      </c>
      <c r="JP678" t="s">
        <v>810</v>
      </c>
      <c r="JQ678" t="s">
        <v>737</v>
      </c>
      <c r="JR678" t="s">
        <v>756</v>
      </c>
      <c r="LR678" t="s">
        <v>737</v>
      </c>
      <c r="LS678" t="s">
        <v>756</v>
      </c>
      <c r="OC678" t="s">
        <v>834</v>
      </c>
      <c r="OH678" t="s">
        <v>767</v>
      </c>
      <c r="RU678" t="s">
        <v>734</v>
      </c>
      <c r="RW678" t="s">
        <v>734</v>
      </c>
      <c r="RY678" t="s">
        <v>734</v>
      </c>
      <c r="SA678" t="s">
        <v>734</v>
      </c>
      <c r="SB678" t="s">
        <v>729</v>
      </c>
      <c r="SC678" t="s">
        <v>726</v>
      </c>
      <c r="SW678" t="s">
        <v>727</v>
      </c>
      <c r="SX678" t="s">
        <v>736</v>
      </c>
      <c r="SY678" t="s">
        <v>743</v>
      </c>
      <c r="TH678" t="s">
        <v>787</v>
      </c>
      <c r="VW678" t="s">
        <v>728</v>
      </c>
      <c r="VX678" t="s">
        <v>728</v>
      </c>
      <c r="VY678" t="s">
        <v>728</v>
      </c>
      <c r="VZ678" t="s">
        <v>728</v>
      </c>
      <c r="WA678" t="s">
        <v>741</v>
      </c>
      <c r="WB678" t="s">
        <v>741</v>
      </c>
      <c r="WC678" t="s">
        <v>741</v>
      </c>
      <c r="WD678" t="s">
        <v>741</v>
      </c>
      <c r="WE678" t="s">
        <v>741</v>
      </c>
      <c r="WF678" t="s">
        <v>728</v>
      </c>
      <c r="WG678" t="s">
        <v>741</v>
      </c>
      <c r="WH678" t="s">
        <v>728</v>
      </c>
      <c r="WI678" t="s">
        <v>734</v>
      </c>
      <c r="WJ678" t="s">
        <v>728</v>
      </c>
      <c r="WK678" t="s">
        <v>734</v>
      </c>
      <c r="WL678">
        <v>3</v>
      </c>
      <c r="WM678">
        <v>3</v>
      </c>
      <c r="WN678">
        <v>3</v>
      </c>
      <c r="WO678">
        <v>3</v>
      </c>
      <c r="WP678">
        <v>3</v>
      </c>
      <c r="WQ678">
        <v>3</v>
      </c>
      <c r="WR678">
        <v>3</v>
      </c>
      <c r="WS678">
        <v>3</v>
      </c>
      <c r="WT678">
        <v>3</v>
      </c>
      <c r="WU678" t="s">
        <v>728</v>
      </c>
      <c r="WW678" t="s">
        <v>811</v>
      </c>
      <c r="WY678" t="s">
        <v>749</v>
      </c>
      <c r="XB678" t="s">
        <v>741</v>
      </c>
      <c r="XC678" t="s">
        <v>741</v>
      </c>
      <c r="XD678" t="s">
        <v>741</v>
      </c>
      <c r="XE678" t="s">
        <v>741</v>
      </c>
      <c r="XF678" t="s">
        <v>741</v>
      </c>
      <c r="XG678" t="s">
        <v>741</v>
      </c>
      <c r="XH678" t="s">
        <v>741</v>
      </c>
      <c r="XI678" t="s">
        <v>734</v>
      </c>
      <c r="XJ678" t="s">
        <v>741</v>
      </c>
      <c r="XK678" t="s">
        <v>741</v>
      </c>
      <c r="XL678" t="s">
        <v>741</v>
      </c>
      <c r="XM678" t="s">
        <v>735</v>
      </c>
      <c r="XN678" t="s">
        <v>743</v>
      </c>
      <c r="XO678" t="s">
        <v>739</v>
      </c>
      <c r="XP678" t="s">
        <v>742</v>
      </c>
      <c r="XQ678" t="s">
        <v>727</v>
      </c>
      <c r="XR678" t="s">
        <v>739</v>
      </c>
      <c r="XS678" t="s">
        <v>742</v>
      </c>
      <c r="XT678" t="s">
        <v>742</v>
      </c>
      <c r="XU678" t="s">
        <v>738</v>
      </c>
      <c r="YK678" t="s">
        <v>734</v>
      </c>
      <c r="YL678" t="s">
        <v>728</v>
      </c>
      <c r="YM678" t="s">
        <v>734</v>
      </c>
      <c r="YO678" t="s">
        <v>728</v>
      </c>
      <c r="YP678" t="s">
        <v>741</v>
      </c>
      <c r="YQ678" t="s">
        <v>728</v>
      </c>
      <c r="YR678" t="s">
        <v>736</v>
      </c>
      <c r="YS678" t="s">
        <v>894</v>
      </c>
      <c r="YY678" t="s">
        <v>2363</v>
      </c>
      <c r="YZ678" t="s">
        <v>836</v>
      </c>
      <c r="ZF678" t="s">
        <v>811</v>
      </c>
      <c r="ZK678" t="s">
        <v>811</v>
      </c>
      <c r="ZU678" t="s">
        <v>973</v>
      </c>
      <c r="ZV678" t="s">
        <v>788</v>
      </c>
      <c r="AAW678" s="2">
        <v>23.425899999999999</v>
      </c>
    </row>
    <row r="679" spans="1:725">
      <c r="A679">
        <v>2012</v>
      </c>
      <c r="B679" t="s">
        <v>2364</v>
      </c>
      <c r="C679" t="s">
        <v>727</v>
      </c>
      <c r="I679" t="s">
        <v>734</v>
      </c>
      <c r="J679" t="s">
        <v>756</v>
      </c>
      <c r="K679" t="s">
        <v>727</v>
      </c>
      <c r="L679" t="s">
        <v>735</v>
      </c>
      <c r="M679" t="s">
        <v>758</v>
      </c>
      <c r="N679" t="s">
        <v>807</v>
      </c>
      <c r="O679" t="s">
        <v>848</v>
      </c>
      <c r="P679" t="s">
        <v>903</v>
      </c>
      <c r="Q679" t="s">
        <v>757</v>
      </c>
      <c r="AC679" t="s">
        <v>728</v>
      </c>
      <c r="AD679" t="s">
        <v>734</v>
      </c>
      <c r="AE679" t="s">
        <v>728</v>
      </c>
      <c r="AF679" t="s">
        <v>729</v>
      </c>
      <c r="AG679" t="s">
        <v>735</v>
      </c>
      <c r="AH679" t="s">
        <v>726</v>
      </c>
      <c r="AI679" t="s">
        <v>731</v>
      </c>
      <c r="AR679" t="s">
        <v>735</v>
      </c>
      <c r="BD679" t="str">
        <f t="shared" si="10"/>
        <v/>
      </c>
      <c r="BF679" t="s">
        <v>729</v>
      </c>
      <c r="BG679" t="s">
        <v>736</v>
      </c>
      <c r="BH679" t="s">
        <v>743</v>
      </c>
      <c r="BP679" s="1" t="e">
        <v>#NULL!</v>
      </c>
      <c r="BQ679" s="1" t="e">
        <v>#NULL!</v>
      </c>
      <c r="BR679" s="1" t="e">
        <v>#NULL!</v>
      </c>
      <c r="BS679">
        <v>3</v>
      </c>
      <c r="BT679" s="1" t="e">
        <v>#NULL!</v>
      </c>
      <c r="BU679" s="1" t="e">
        <v>#NULL!</v>
      </c>
      <c r="BV679" s="1" t="e">
        <v>#NULL!</v>
      </c>
      <c r="BW679">
        <v>1</v>
      </c>
      <c r="BX679">
        <v>1</v>
      </c>
      <c r="BY679" s="1" t="e">
        <v>#NULL!</v>
      </c>
      <c r="BZ679" t="s">
        <v>773</v>
      </c>
      <c r="CW679" t="s">
        <v>734</v>
      </c>
      <c r="DA679" t="s">
        <v>734</v>
      </c>
      <c r="DB679" t="s">
        <v>771</v>
      </c>
      <c r="DD679" t="s">
        <v>786</v>
      </c>
      <c r="DH679" t="s">
        <v>743</v>
      </c>
      <c r="DI679" t="s">
        <v>734</v>
      </c>
      <c r="EV679" s="1" t="e">
        <v>#NULL!</v>
      </c>
      <c r="EW679" s="1" t="e">
        <v>#NULL!</v>
      </c>
      <c r="FB679" t="s">
        <v>743</v>
      </c>
      <c r="FC679" t="s">
        <v>734</v>
      </c>
      <c r="FJ679" s="1" t="e">
        <v>#NULL!</v>
      </c>
      <c r="FK679" s="1" t="e">
        <v>#NULL!</v>
      </c>
      <c r="FP679" t="s">
        <v>741</v>
      </c>
      <c r="FQ679" t="s">
        <v>728</v>
      </c>
      <c r="FR679" t="s">
        <v>749</v>
      </c>
      <c r="FS679" t="s">
        <v>727</v>
      </c>
      <c r="FT679" t="s">
        <v>735</v>
      </c>
      <c r="FU679" t="s">
        <v>726</v>
      </c>
      <c r="GC679" t="s">
        <v>2365</v>
      </c>
      <c r="GG679" t="s">
        <v>734</v>
      </c>
      <c r="HO679" t="s">
        <v>735</v>
      </c>
      <c r="HW679" t="s">
        <v>735</v>
      </c>
      <c r="IR679" t="s">
        <v>728</v>
      </c>
      <c r="JL679">
        <v>4000</v>
      </c>
      <c r="JM679" t="s">
        <v>749</v>
      </c>
      <c r="JN679" t="s">
        <v>866</v>
      </c>
      <c r="JO679" t="s">
        <v>810</v>
      </c>
      <c r="JP679" t="s">
        <v>810</v>
      </c>
      <c r="JQ679" t="s">
        <v>739</v>
      </c>
      <c r="JR679" t="s">
        <v>729</v>
      </c>
      <c r="JS679" t="s">
        <v>735</v>
      </c>
      <c r="JT679" t="s">
        <v>726</v>
      </c>
      <c r="JU679" t="s">
        <v>736</v>
      </c>
      <c r="JV679" t="s">
        <v>737</v>
      </c>
      <c r="LR679" t="s">
        <v>739</v>
      </c>
      <c r="LS679" t="s">
        <v>735</v>
      </c>
      <c r="LT679" t="s">
        <v>736</v>
      </c>
      <c r="LU679" t="s">
        <v>737</v>
      </c>
      <c r="NT679" t="s">
        <v>808</v>
      </c>
      <c r="NW679" t="s">
        <v>808</v>
      </c>
      <c r="NZ679" t="s">
        <v>768</v>
      </c>
      <c r="OC679" t="s">
        <v>823</v>
      </c>
      <c r="RU679" t="s">
        <v>734</v>
      </c>
      <c r="RW679" t="s">
        <v>734</v>
      </c>
      <c r="RY679" t="s">
        <v>728</v>
      </c>
      <c r="RZ679" t="s">
        <v>729</v>
      </c>
      <c r="SA679" t="s">
        <v>734</v>
      </c>
      <c r="SB679" t="s">
        <v>739</v>
      </c>
      <c r="SC679" t="s">
        <v>726</v>
      </c>
      <c r="SW679" t="s">
        <v>727</v>
      </c>
      <c r="SX679" t="s">
        <v>736</v>
      </c>
      <c r="SY679" t="s">
        <v>743</v>
      </c>
      <c r="TH679" t="s">
        <v>740</v>
      </c>
      <c r="UD679" t="s">
        <v>749</v>
      </c>
      <c r="UQ679" t="s">
        <v>810</v>
      </c>
      <c r="UU679" t="s">
        <v>729</v>
      </c>
      <c r="UV679" t="s">
        <v>735</v>
      </c>
      <c r="UW679" t="s">
        <v>726</v>
      </c>
      <c r="UX679" t="s">
        <v>770</v>
      </c>
      <c r="UY679" t="s">
        <v>756</v>
      </c>
      <c r="VM679" t="s">
        <v>729</v>
      </c>
      <c r="VN679" t="s">
        <v>735</v>
      </c>
      <c r="VO679" t="s">
        <v>726</v>
      </c>
      <c r="VP679" t="s">
        <v>770</v>
      </c>
      <c r="VQ679" t="s">
        <v>756</v>
      </c>
      <c r="VR679" t="s">
        <v>739</v>
      </c>
      <c r="VW679" t="s">
        <v>728</v>
      </c>
      <c r="VX679" t="s">
        <v>728</v>
      </c>
      <c r="VY679" t="s">
        <v>728</v>
      </c>
      <c r="VZ679" t="s">
        <v>728</v>
      </c>
      <c r="WA679" t="s">
        <v>728</v>
      </c>
      <c r="WB679" t="s">
        <v>741</v>
      </c>
      <c r="WC679" t="s">
        <v>741</v>
      </c>
      <c r="WD679" t="s">
        <v>741</v>
      </c>
      <c r="WE679" t="s">
        <v>741</v>
      </c>
      <c r="WF679" t="s">
        <v>728</v>
      </c>
      <c r="WG679" t="s">
        <v>741</v>
      </c>
      <c r="WH679" t="s">
        <v>734</v>
      </c>
      <c r="WI679" t="s">
        <v>734</v>
      </c>
      <c r="WJ679" t="s">
        <v>728</v>
      </c>
      <c r="WK679" t="s">
        <v>728</v>
      </c>
      <c r="WL679">
        <v>3</v>
      </c>
      <c r="WM679">
        <v>3</v>
      </c>
      <c r="WN679">
        <v>3</v>
      </c>
      <c r="WO679">
        <v>3</v>
      </c>
      <c r="WP679">
        <v>3</v>
      </c>
      <c r="WQ679">
        <v>3</v>
      </c>
      <c r="WR679">
        <v>3</v>
      </c>
      <c r="WS679">
        <v>3</v>
      </c>
      <c r="WT679">
        <v>3</v>
      </c>
      <c r="WU679" t="s">
        <v>728</v>
      </c>
      <c r="WW679" t="s">
        <v>849</v>
      </c>
      <c r="WY679" t="s">
        <v>771</v>
      </c>
      <c r="XB679" t="s">
        <v>741</v>
      </c>
      <c r="XC679" t="s">
        <v>741</v>
      </c>
      <c r="XD679" t="s">
        <v>741</v>
      </c>
      <c r="XE679" t="s">
        <v>741</v>
      </c>
      <c r="XF679" t="s">
        <v>741</v>
      </c>
      <c r="XG679" t="s">
        <v>741</v>
      </c>
      <c r="XH679" t="s">
        <v>741</v>
      </c>
      <c r="XI679" t="s">
        <v>734</v>
      </c>
      <c r="XJ679" t="s">
        <v>741</v>
      </c>
      <c r="XK679" t="s">
        <v>741</v>
      </c>
      <c r="XL679" t="s">
        <v>728</v>
      </c>
      <c r="XM679" t="s">
        <v>787</v>
      </c>
      <c r="XN679" t="s">
        <v>727</v>
      </c>
      <c r="XO679" t="s">
        <v>736</v>
      </c>
      <c r="XP679" t="s">
        <v>743</v>
      </c>
      <c r="XQ679" t="s">
        <v>727</v>
      </c>
      <c r="XR679" t="s">
        <v>742</v>
      </c>
      <c r="XS679" t="s">
        <v>731</v>
      </c>
      <c r="XT679" t="s">
        <v>727</v>
      </c>
      <c r="XU679" t="s">
        <v>739</v>
      </c>
      <c r="XV679" t="s">
        <v>742</v>
      </c>
      <c r="XW679" t="s">
        <v>729</v>
      </c>
      <c r="XX679" t="s">
        <v>735</v>
      </c>
      <c r="XY679" t="s">
        <v>738</v>
      </c>
      <c r="YK679" t="s">
        <v>728</v>
      </c>
      <c r="YL679" t="s">
        <v>741</v>
      </c>
      <c r="YN679" t="s">
        <v>734</v>
      </c>
      <c r="YO679" t="s">
        <v>734</v>
      </c>
      <c r="YP679" t="s">
        <v>741</v>
      </c>
      <c r="YQ679" t="s">
        <v>728</v>
      </c>
      <c r="YR679" t="s">
        <v>736</v>
      </c>
      <c r="YS679" t="s">
        <v>894</v>
      </c>
      <c r="YW679" t="s">
        <v>775</v>
      </c>
      <c r="YX679" t="s">
        <v>836</v>
      </c>
      <c r="YY679" t="s">
        <v>2228</v>
      </c>
      <c r="YZ679" t="s">
        <v>836</v>
      </c>
      <c r="ZF679" t="s">
        <v>811</v>
      </c>
      <c r="ZU679" t="s">
        <v>907</v>
      </c>
      <c r="ZV679" t="s">
        <v>788</v>
      </c>
      <c r="AAW679" s="2">
        <v>23.425899999999999</v>
      </c>
    </row>
    <row r="680" spans="1:725">
      <c r="A680">
        <v>2012</v>
      </c>
      <c r="B680" t="s">
        <v>2366</v>
      </c>
      <c r="C680" t="s">
        <v>727</v>
      </c>
      <c r="I680" t="s">
        <v>734</v>
      </c>
      <c r="J680" t="s">
        <v>756</v>
      </c>
      <c r="K680" t="s">
        <v>727</v>
      </c>
      <c r="L680" t="s">
        <v>736</v>
      </c>
      <c r="M680" t="s">
        <v>987</v>
      </c>
      <c r="N680" t="s">
        <v>868</v>
      </c>
      <c r="O680" t="s">
        <v>867</v>
      </c>
      <c r="P680" t="s">
        <v>759</v>
      </c>
      <c r="Q680" t="s">
        <v>770</v>
      </c>
      <c r="R680" t="s">
        <v>740</v>
      </c>
      <c r="S680" t="s">
        <v>743</v>
      </c>
      <c r="T680" t="s">
        <v>736</v>
      </c>
      <c r="AC680" t="s">
        <v>728</v>
      </c>
      <c r="AD680" t="s">
        <v>728</v>
      </c>
      <c r="AE680" t="s">
        <v>728</v>
      </c>
      <c r="AF680" t="s">
        <v>729</v>
      </c>
      <c r="AG680" t="s">
        <v>731</v>
      </c>
      <c r="AR680" t="s">
        <v>731</v>
      </c>
      <c r="BD680" t="str">
        <f t="shared" si="10"/>
        <v/>
      </c>
      <c r="BF680" t="s">
        <v>729</v>
      </c>
      <c r="BG680" t="s">
        <v>736</v>
      </c>
      <c r="BP680" s="1" t="e">
        <v>#NULL!</v>
      </c>
      <c r="BQ680" s="1" t="e">
        <v>#NULL!</v>
      </c>
      <c r="BR680" s="1" t="e">
        <v>#NULL!</v>
      </c>
      <c r="BS680">
        <v>2</v>
      </c>
      <c r="BT680" s="1" t="e">
        <v>#NULL!</v>
      </c>
      <c r="BU680" s="1" t="e">
        <v>#NULL!</v>
      </c>
      <c r="BV680" s="1" t="e">
        <v>#NULL!</v>
      </c>
      <c r="BW680">
        <v>2</v>
      </c>
      <c r="BX680" s="1" t="e">
        <v>#NULL!</v>
      </c>
      <c r="BY680" s="1" t="e">
        <v>#NULL!</v>
      </c>
      <c r="BZ680" t="s">
        <v>773</v>
      </c>
      <c r="CW680" t="s">
        <v>728</v>
      </c>
      <c r="DA680" t="s">
        <v>728</v>
      </c>
      <c r="DD680" t="s">
        <v>786</v>
      </c>
      <c r="DH680" t="s">
        <v>743</v>
      </c>
      <c r="DI680" t="s">
        <v>734</v>
      </c>
      <c r="EV680" s="1" t="e">
        <v>#NULL!</v>
      </c>
      <c r="EW680" s="1" t="e">
        <v>#NULL!</v>
      </c>
      <c r="FB680" t="s">
        <v>743</v>
      </c>
      <c r="FC680" t="s">
        <v>734</v>
      </c>
      <c r="FJ680" s="1" t="e">
        <v>#NULL!</v>
      </c>
      <c r="FK680" s="1" t="e">
        <v>#NULL!</v>
      </c>
      <c r="FP680" t="s">
        <v>734</v>
      </c>
      <c r="FQ680" t="s">
        <v>734</v>
      </c>
      <c r="JL680" s="1" t="e">
        <v>#NULL!</v>
      </c>
      <c r="WL680" s="1" t="e">
        <v>#NULL!</v>
      </c>
      <c r="WM680" s="1" t="e">
        <v>#NULL!</v>
      </c>
      <c r="WN680" s="1" t="e">
        <v>#NULL!</v>
      </c>
      <c r="WO680" s="1" t="e">
        <v>#NULL!</v>
      </c>
      <c r="WP680" s="1" t="e">
        <v>#NULL!</v>
      </c>
      <c r="WQ680" s="1" t="e">
        <v>#NULL!</v>
      </c>
      <c r="WR680" s="1" t="e">
        <v>#NULL!</v>
      </c>
      <c r="WS680" s="1" t="e">
        <v>#NULL!</v>
      </c>
      <c r="WT680" s="1" t="e">
        <v>#NULL!</v>
      </c>
      <c r="XN680" t="s">
        <v>727</v>
      </c>
      <c r="XO680" t="s">
        <v>731</v>
      </c>
      <c r="XP680" t="s">
        <v>743</v>
      </c>
      <c r="XQ680" t="s">
        <v>739</v>
      </c>
      <c r="XR680" t="s">
        <v>727</v>
      </c>
      <c r="XS680" t="s">
        <v>726</v>
      </c>
      <c r="XT680" t="s">
        <v>726</v>
      </c>
      <c r="XU680" t="s">
        <v>738</v>
      </c>
      <c r="YK680" t="s">
        <v>728</v>
      </c>
      <c r="YL680" t="s">
        <v>728</v>
      </c>
      <c r="YM680" t="s">
        <v>734</v>
      </c>
      <c r="YO680" t="s">
        <v>786</v>
      </c>
      <c r="YP680" t="s">
        <v>802</v>
      </c>
      <c r="YQ680" t="s">
        <v>728</v>
      </c>
      <c r="YR680" t="s">
        <v>736</v>
      </c>
      <c r="YS680" t="s">
        <v>894</v>
      </c>
      <c r="ZU680" t="s">
        <v>907</v>
      </c>
      <c r="ZV680" t="s">
        <v>788</v>
      </c>
      <c r="AAW680" s="2">
        <v>23.425899999999999</v>
      </c>
    </row>
    <row r="681" spans="1:725">
      <c r="A681">
        <v>2012</v>
      </c>
      <c r="B681" t="s">
        <v>2367</v>
      </c>
      <c r="C681" t="s">
        <v>739</v>
      </c>
      <c r="I681" t="s">
        <v>734</v>
      </c>
      <c r="J681" t="s">
        <v>756</v>
      </c>
      <c r="K681" t="s">
        <v>727</v>
      </c>
      <c r="L681" t="s">
        <v>726</v>
      </c>
      <c r="M681" t="s">
        <v>841</v>
      </c>
      <c r="N681" t="s">
        <v>755</v>
      </c>
      <c r="O681" t="s">
        <v>821</v>
      </c>
      <c r="P681" t="s">
        <v>748</v>
      </c>
      <c r="Q681" t="s">
        <v>737</v>
      </c>
      <c r="R681" t="s">
        <v>770</v>
      </c>
      <c r="AC681" t="s">
        <v>728</v>
      </c>
      <c r="AD681" t="s">
        <v>728</v>
      </c>
      <c r="AE681" t="s">
        <v>734</v>
      </c>
      <c r="AF681" t="s">
        <v>729</v>
      </c>
      <c r="AG681" t="s">
        <v>726</v>
      </c>
      <c r="AH681" t="s">
        <v>731</v>
      </c>
      <c r="AR681" t="s">
        <v>729</v>
      </c>
      <c r="AT681" t="s">
        <v>726</v>
      </c>
      <c r="BD681" t="str">
        <f t="shared" si="10"/>
        <v>06</v>
      </c>
      <c r="BE681">
        <v>2</v>
      </c>
      <c r="BF681" t="s">
        <v>727</v>
      </c>
      <c r="BG681" t="s">
        <v>729</v>
      </c>
      <c r="BH681" t="s">
        <v>736</v>
      </c>
      <c r="BP681">
        <v>1</v>
      </c>
      <c r="BQ681" s="1" t="e">
        <v>#NULL!</v>
      </c>
      <c r="BR681" s="1" t="e">
        <v>#NULL!</v>
      </c>
      <c r="BS681">
        <v>4</v>
      </c>
      <c r="BT681" s="1" t="e">
        <v>#NULL!</v>
      </c>
      <c r="BU681" s="1" t="e">
        <v>#NULL!</v>
      </c>
      <c r="BV681" s="1" t="e">
        <v>#NULL!</v>
      </c>
      <c r="BW681">
        <v>3</v>
      </c>
      <c r="BX681" s="1" t="e">
        <v>#NULL!</v>
      </c>
      <c r="BY681" s="1" t="e">
        <v>#NULL!</v>
      </c>
      <c r="BZ681" t="s">
        <v>727</v>
      </c>
      <c r="CT681" t="s">
        <v>749</v>
      </c>
      <c r="CW681" t="s">
        <v>728</v>
      </c>
      <c r="DA681" t="s">
        <v>728</v>
      </c>
      <c r="DD681" t="s">
        <v>728</v>
      </c>
      <c r="DZ681" t="s">
        <v>727</v>
      </c>
      <c r="EA681" t="s">
        <v>739</v>
      </c>
      <c r="EB681" t="s">
        <v>742</v>
      </c>
      <c r="EC681" t="s">
        <v>735</v>
      </c>
      <c r="ED681" t="s">
        <v>743</v>
      </c>
      <c r="EJ681" t="s">
        <v>1363</v>
      </c>
      <c r="EK681" t="s">
        <v>784</v>
      </c>
      <c r="EN681" t="s">
        <v>728</v>
      </c>
      <c r="EP681" t="s">
        <v>734</v>
      </c>
      <c r="EU681" t="s">
        <v>734</v>
      </c>
      <c r="EV681">
        <v>3</v>
      </c>
      <c r="EW681">
        <v>50000</v>
      </c>
      <c r="EX681" t="s">
        <v>734</v>
      </c>
      <c r="EZ681" t="s">
        <v>734</v>
      </c>
      <c r="FJ681" s="1" t="e">
        <v>#NULL!</v>
      </c>
      <c r="FK681" s="1" t="e">
        <v>#NULL!</v>
      </c>
      <c r="FQ681" t="s">
        <v>728</v>
      </c>
      <c r="FR681" t="s">
        <v>749</v>
      </c>
      <c r="FS681" t="s">
        <v>742</v>
      </c>
      <c r="GD681" t="s">
        <v>784</v>
      </c>
      <c r="GG681" t="s">
        <v>734</v>
      </c>
      <c r="HO681" t="s">
        <v>727</v>
      </c>
      <c r="HW681" t="s">
        <v>727</v>
      </c>
      <c r="HX681" t="s">
        <v>728</v>
      </c>
      <c r="JL681" s="1" t="e">
        <v>#NULL!</v>
      </c>
      <c r="JM681" t="s">
        <v>749</v>
      </c>
      <c r="JN681" t="s">
        <v>862</v>
      </c>
      <c r="JO681" t="s">
        <v>769</v>
      </c>
      <c r="JP681" t="s">
        <v>769</v>
      </c>
      <c r="JQ681" t="s">
        <v>934</v>
      </c>
      <c r="LR681" t="s">
        <v>934</v>
      </c>
      <c r="PS681" t="s">
        <v>880</v>
      </c>
      <c r="RU681" t="s">
        <v>734</v>
      </c>
      <c r="RW681" t="s">
        <v>734</v>
      </c>
      <c r="RY681" t="s">
        <v>734</v>
      </c>
      <c r="SA681" t="s">
        <v>734</v>
      </c>
      <c r="SB681" t="s">
        <v>739</v>
      </c>
      <c r="SW681" t="s">
        <v>727</v>
      </c>
      <c r="SX681" t="s">
        <v>939</v>
      </c>
      <c r="TH681" t="s">
        <v>787</v>
      </c>
      <c r="VW681" t="s">
        <v>741</v>
      </c>
      <c r="VX681" t="s">
        <v>741</v>
      </c>
      <c r="VY681" t="s">
        <v>741</v>
      </c>
      <c r="VZ681" t="s">
        <v>741</v>
      </c>
      <c r="WA681" t="s">
        <v>741</v>
      </c>
      <c r="WB681" t="s">
        <v>728</v>
      </c>
      <c r="WC681" t="s">
        <v>741</v>
      </c>
      <c r="WD681" t="s">
        <v>741</v>
      </c>
      <c r="WE681" t="s">
        <v>741</v>
      </c>
      <c r="WF681" t="s">
        <v>728</v>
      </c>
      <c r="WG681" t="s">
        <v>728</v>
      </c>
      <c r="WH681" t="s">
        <v>728</v>
      </c>
      <c r="WI681" t="s">
        <v>728</v>
      </c>
      <c r="WJ681" t="s">
        <v>728</v>
      </c>
      <c r="WK681" t="s">
        <v>771</v>
      </c>
      <c r="WL681">
        <v>3</v>
      </c>
      <c r="WM681">
        <v>3</v>
      </c>
      <c r="WN681">
        <v>3</v>
      </c>
      <c r="WO681">
        <v>3</v>
      </c>
      <c r="WP681">
        <v>3</v>
      </c>
      <c r="WQ681">
        <v>3</v>
      </c>
      <c r="WR681">
        <v>3</v>
      </c>
      <c r="WS681">
        <v>3</v>
      </c>
      <c r="WT681">
        <v>3</v>
      </c>
      <c r="WU681" t="s">
        <v>728</v>
      </c>
      <c r="WW681" t="s">
        <v>811</v>
      </c>
      <c r="WY681" t="s">
        <v>741</v>
      </c>
      <c r="XB681" t="s">
        <v>741</v>
      </c>
      <c r="XC681" t="s">
        <v>741</v>
      </c>
      <c r="XD681" t="s">
        <v>741</v>
      </c>
      <c r="XE681" t="s">
        <v>741</v>
      </c>
      <c r="XF681" t="s">
        <v>741</v>
      </c>
      <c r="XG681" t="s">
        <v>741</v>
      </c>
      <c r="XH681" t="s">
        <v>741</v>
      </c>
      <c r="XI681" t="s">
        <v>734</v>
      </c>
      <c r="XJ681" t="s">
        <v>741</v>
      </c>
      <c r="XK681" t="s">
        <v>741</v>
      </c>
      <c r="XL681" t="s">
        <v>741</v>
      </c>
      <c r="XM681" t="s">
        <v>2368</v>
      </c>
      <c r="XN681" t="s">
        <v>727</v>
      </c>
      <c r="XO681" t="s">
        <v>743</v>
      </c>
      <c r="XP681" t="s">
        <v>736</v>
      </c>
      <c r="XQ681" t="s">
        <v>727</v>
      </c>
      <c r="XR681" t="s">
        <v>742</v>
      </c>
      <c r="XS681" t="s">
        <v>739</v>
      </c>
      <c r="XT681" t="s">
        <v>738</v>
      </c>
      <c r="YK681" t="s">
        <v>734</v>
      </c>
      <c r="YL681" t="s">
        <v>728</v>
      </c>
      <c r="YM681" t="s">
        <v>734</v>
      </c>
      <c r="YO681" t="s">
        <v>734</v>
      </c>
      <c r="YP681" t="s">
        <v>734</v>
      </c>
      <c r="YQ681" t="s">
        <v>728</v>
      </c>
      <c r="YR681" t="s">
        <v>736</v>
      </c>
      <c r="YS681" t="s">
        <v>894</v>
      </c>
      <c r="YY681" t="s">
        <v>2369</v>
      </c>
      <c r="YZ681" t="s">
        <v>776</v>
      </c>
      <c r="ZU681" t="s">
        <v>973</v>
      </c>
      <c r="ZV681" t="s">
        <v>788</v>
      </c>
      <c r="AAV681" t="s">
        <v>1814</v>
      </c>
      <c r="AAW681" s="2">
        <v>23.425899999999999</v>
      </c>
    </row>
    <row r="682" spans="1:725">
      <c r="A682">
        <v>2012</v>
      </c>
      <c r="B682" t="s">
        <v>2370</v>
      </c>
      <c r="C682" t="s">
        <v>727</v>
      </c>
      <c r="I682" t="s">
        <v>734</v>
      </c>
      <c r="J682" t="s">
        <v>756</v>
      </c>
      <c r="K682" t="s">
        <v>727</v>
      </c>
      <c r="L682" t="s">
        <v>735</v>
      </c>
      <c r="M682" t="s">
        <v>756</v>
      </c>
      <c r="N682" t="s">
        <v>757</v>
      </c>
      <c r="O682" t="s">
        <v>730</v>
      </c>
      <c r="P682" t="s">
        <v>735</v>
      </c>
      <c r="Q682" t="s">
        <v>775</v>
      </c>
      <c r="AC682" t="s">
        <v>734</v>
      </c>
      <c r="AD682" t="s">
        <v>734</v>
      </c>
      <c r="AE682" t="s">
        <v>728</v>
      </c>
      <c r="AF682" t="s">
        <v>729</v>
      </c>
      <c r="AG682" t="s">
        <v>726</v>
      </c>
      <c r="AH682" t="s">
        <v>731</v>
      </c>
      <c r="AR682" t="s">
        <v>729</v>
      </c>
      <c r="BD682" t="str">
        <f t="shared" si="10"/>
        <v/>
      </c>
      <c r="BF682" t="s">
        <v>729</v>
      </c>
      <c r="BG682" t="s">
        <v>743</v>
      </c>
      <c r="BP682" s="1" t="e">
        <v>#NULL!</v>
      </c>
      <c r="BQ682" s="1" t="e">
        <v>#NULL!</v>
      </c>
      <c r="BR682" s="1" t="e">
        <v>#NULL!</v>
      </c>
      <c r="BS682">
        <v>1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>
        <v>1</v>
      </c>
      <c r="BY682" s="1" t="e">
        <v>#NULL!</v>
      </c>
      <c r="BZ682" t="s">
        <v>773</v>
      </c>
      <c r="CW682" t="s">
        <v>802</v>
      </c>
      <c r="DB682" t="s">
        <v>749</v>
      </c>
      <c r="DD682" t="s">
        <v>786</v>
      </c>
      <c r="DH682" t="s">
        <v>743</v>
      </c>
      <c r="DI682" t="s">
        <v>734</v>
      </c>
      <c r="EV682" s="1" t="e">
        <v>#NULL!</v>
      </c>
      <c r="EW682" s="1" t="e">
        <v>#NULL!</v>
      </c>
      <c r="FB682" t="s">
        <v>743</v>
      </c>
      <c r="FC682" t="s">
        <v>728</v>
      </c>
      <c r="FJ682" s="1" t="e">
        <v>#NULL!</v>
      </c>
      <c r="FK682" s="1" t="e">
        <v>#NULL!</v>
      </c>
      <c r="FP682" t="s">
        <v>749</v>
      </c>
      <c r="FQ682" t="s">
        <v>728</v>
      </c>
      <c r="FR682" t="s">
        <v>734</v>
      </c>
      <c r="FS682" t="s">
        <v>727</v>
      </c>
      <c r="FT682" t="s">
        <v>739</v>
      </c>
      <c r="GC682" t="s">
        <v>1683</v>
      </c>
      <c r="GG682" t="s">
        <v>771</v>
      </c>
      <c r="HO682" t="s">
        <v>735</v>
      </c>
      <c r="HW682" t="s">
        <v>735</v>
      </c>
      <c r="IR682" t="s">
        <v>728</v>
      </c>
      <c r="JL682">
        <v>12000</v>
      </c>
      <c r="JM682" t="s">
        <v>741</v>
      </c>
      <c r="JN682" t="s">
        <v>810</v>
      </c>
      <c r="JO682" t="s">
        <v>754</v>
      </c>
      <c r="JP682" t="s">
        <v>769</v>
      </c>
      <c r="JQ682" t="s">
        <v>774</v>
      </c>
      <c r="JR682" t="s">
        <v>760</v>
      </c>
      <c r="LR682" t="s">
        <v>760</v>
      </c>
      <c r="OP682" t="s">
        <v>880</v>
      </c>
      <c r="RU682" t="s">
        <v>734</v>
      </c>
      <c r="RW682" t="s">
        <v>734</v>
      </c>
      <c r="RY682" t="s">
        <v>734</v>
      </c>
      <c r="SA682" t="s">
        <v>734</v>
      </c>
      <c r="SB682" t="s">
        <v>739</v>
      </c>
      <c r="SC682" t="s">
        <v>729</v>
      </c>
      <c r="SW682" t="s">
        <v>727</v>
      </c>
      <c r="SX682" t="s">
        <v>727</v>
      </c>
      <c r="TH682" t="s">
        <v>787</v>
      </c>
      <c r="VW682" t="s">
        <v>728</v>
      </c>
      <c r="VX682" t="s">
        <v>728</v>
      </c>
      <c r="VY682" t="s">
        <v>728</v>
      </c>
      <c r="VZ682" t="s">
        <v>728</v>
      </c>
      <c r="WA682" t="s">
        <v>728</v>
      </c>
      <c r="WB682" t="s">
        <v>741</v>
      </c>
      <c r="WC682" t="s">
        <v>741</v>
      </c>
      <c r="WD682" t="s">
        <v>741</v>
      </c>
      <c r="WE682" t="s">
        <v>741</v>
      </c>
      <c r="WF682" t="s">
        <v>728</v>
      </c>
      <c r="WG682" t="s">
        <v>749</v>
      </c>
      <c r="WH682" t="s">
        <v>749</v>
      </c>
      <c r="WI682" t="s">
        <v>741</v>
      </c>
      <c r="WJ682" t="s">
        <v>728</v>
      </c>
      <c r="WK682" t="s">
        <v>728</v>
      </c>
      <c r="WL682">
        <v>3</v>
      </c>
      <c r="WM682">
        <v>3</v>
      </c>
      <c r="WN682">
        <v>3</v>
      </c>
      <c r="WO682">
        <v>3</v>
      </c>
      <c r="WP682">
        <v>3</v>
      </c>
      <c r="WQ682">
        <v>3</v>
      </c>
      <c r="WR682">
        <v>3</v>
      </c>
      <c r="WS682">
        <v>4</v>
      </c>
      <c r="WT682">
        <v>3</v>
      </c>
      <c r="WU682" t="s">
        <v>728</v>
      </c>
      <c r="WW682" t="s">
        <v>779</v>
      </c>
      <c r="WY682" t="s">
        <v>771</v>
      </c>
      <c r="XB682" t="s">
        <v>741</v>
      </c>
      <c r="XC682" t="s">
        <v>741</v>
      </c>
      <c r="XD682" t="s">
        <v>741</v>
      </c>
      <c r="XE682" t="s">
        <v>741</v>
      </c>
      <c r="XF682" t="s">
        <v>741</v>
      </c>
      <c r="XG682" t="s">
        <v>741</v>
      </c>
      <c r="XH682" t="s">
        <v>741</v>
      </c>
      <c r="XI682" t="s">
        <v>741</v>
      </c>
      <c r="XJ682" t="s">
        <v>741</v>
      </c>
      <c r="XK682" t="s">
        <v>741</v>
      </c>
      <c r="XL682" t="s">
        <v>741</v>
      </c>
      <c r="XM682" t="s">
        <v>773</v>
      </c>
      <c r="XN682" t="s">
        <v>727</v>
      </c>
      <c r="XO682" t="s">
        <v>742</v>
      </c>
      <c r="XP682" t="s">
        <v>743</v>
      </c>
      <c r="XQ682" t="s">
        <v>727</v>
      </c>
      <c r="XR682" t="s">
        <v>739</v>
      </c>
      <c r="XS682" t="s">
        <v>743</v>
      </c>
      <c r="XT682" t="s">
        <v>739</v>
      </c>
      <c r="XU682" t="s">
        <v>742</v>
      </c>
      <c r="XV682" t="s">
        <v>729</v>
      </c>
      <c r="XW682" t="s">
        <v>735</v>
      </c>
      <c r="XX682" t="s">
        <v>743</v>
      </c>
      <c r="XY682" t="s">
        <v>738</v>
      </c>
      <c r="YK682" t="s">
        <v>728</v>
      </c>
      <c r="YL682" t="s">
        <v>741</v>
      </c>
      <c r="YN682" t="s">
        <v>728</v>
      </c>
      <c r="YO682" t="s">
        <v>734</v>
      </c>
      <c r="YP682" t="s">
        <v>741</v>
      </c>
      <c r="YQ682" t="s">
        <v>728</v>
      </c>
      <c r="YR682" t="s">
        <v>736</v>
      </c>
      <c r="YS682" t="s">
        <v>894</v>
      </c>
      <c r="YY682" t="s">
        <v>1566</v>
      </c>
      <c r="YZ682" t="s">
        <v>776</v>
      </c>
      <c r="ZS682" t="s">
        <v>779</v>
      </c>
      <c r="ZU682" t="s">
        <v>907</v>
      </c>
      <c r="ZV682" t="s">
        <v>788</v>
      </c>
      <c r="AAW682" s="2">
        <v>23.425899999999999</v>
      </c>
    </row>
    <row r="683" spans="1:725">
      <c r="A683">
        <v>2012</v>
      </c>
      <c r="B683" t="s">
        <v>2371</v>
      </c>
      <c r="D683" t="s">
        <v>727</v>
      </c>
      <c r="I683" t="s">
        <v>734</v>
      </c>
      <c r="J683" t="s">
        <v>756</v>
      </c>
      <c r="K683" t="s">
        <v>727</v>
      </c>
      <c r="L683" t="s">
        <v>726</v>
      </c>
      <c r="M683" t="s">
        <v>817</v>
      </c>
      <c r="N683" t="s">
        <v>838</v>
      </c>
      <c r="O683" t="s">
        <v>757</v>
      </c>
      <c r="P683" t="s">
        <v>737</v>
      </c>
      <c r="Q683" t="s">
        <v>740</v>
      </c>
      <c r="R683" t="s">
        <v>736</v>
      </c>
      <c r="AC683" t="s">
        <v>734</v>
      </c>
      <c r="AD683" t="s">
        <v>734</v>
      </c>
      <c r="AE683" t="s">
        <v>728</v>
      </c>
      <c r="AF683" t="s">
        <v>729</v>
      </c>
      <c r="AG683" t="s">
        <v>731</v>
      </c>
      <c r="AR683" t="s">
        <v>729</v>
      </c>
      <c r="BD683" t="str">
        <f t="shared" si="10"/>
        <v/>
      </c>
      <c r="BF683" t="s">
        <v>729</v>
      </c>
      <c r="BG683" t="s">
        <v>736</v>
      </c>
      <c r="BP683" s="1" t="e">
        <v>#NULL!</v>
      </c>
      <c r="BQ683" s="1" t="e">
        <v>#NULL!</v>
      </c>
      <c r="BR683" s="1" t="e">
        <v>#NULL!</v>
      </c>
      <c r="BS683">
        <v>2</v>
      </c>
      <c r="BT683" s="1" t="e">
        <v>#NULL!</v>
      </c>
      <c r="BU683" s="1" t="e">
        <v>#NULL!</v>
      </c>
      <c r="BV683" s="1" t="e">
        <v>#NULL!</v>
      </c>
      <c r="BW683">
        <v>1</v>
      </c>
      <c r="BX683" s="1" t="e">
        <v>#NULL!</v>
      </c>
      <c r="BY683" s="1" t="e">
        <v>#NULL!</v>
      </c>
      <c r="BZ683" t="s">
        <v>773</v>
      </c>
      <c r="CW683" t="s">
        <v>734</v>
      </c>
      <c r="DA683" t="s">
        <v>734</v>
      </c>
      <c r="DD683" t="s">
        <v>786</v>
      </c>
      <c r="DH683" t="s">
        <v>743</v>
      </c>
      <c r="DI683" t="s">
        <v>734</v>
      </c>
      <c r="EV683" s="1" t="e">
        <v>#NULL!</v>
      </c>
      <c r="EW683" s="1" t="e">
        <v>#NULL!</v>
      </c>
      <c r="FB683" t="s">
        <v>743</v>
      </c>
      <c r="FC683" t="s">
        <v>728</v>
      </c>
      <c r="FJ683" s="1" t="e">
        <v>#NULL!</v>
      </c>
      <c r="FK683" s="1" t="e">
        <v>#NULL!</v>
      </c>
      <c r="FP683" t="s">
        <v>771</v>
      </c>
      <c r="FQ683" t="s">
        <v>734</v>
      </c>
      <c r="JL683" s="1" t="e">
        <v>#NULL!</v>
      </c>
      <c r="WL683" s="1" t="e">
        <v>#NULL!</v>
      </c>
      <c r="WM683" s="1" t="e">
        <v>#NULL!</v>
      </c>
      <c r="WN683" s="1" t="e">
        <v>#NULL!</v>
      </c>
      <c r="WO683" s="1" t="e">
        <v>#NULL!</v>
      </c>
      <c r="WP683" s="1" t="e">
        <v>#NULL!</v>
      </c>
      <c r="WQ683" s="1" t="e">
        <v>#NULL!</v>
      </c>
      <c r="WR683" s="1" t="e">
        <v>#NULL!</v>
      </c>
      <c r="WS683" s="1" t="e">
        <v>#NULL!</v>
      </c>
      <c r="WT683" s="1" t="e">
        <v>#NULL!</v>
      </c>
      <c r="XN683" t="s">
        <v>727</v>
      </c>
      <c r="XO683" t="s">
        <v>735</v>
      </c>
      <c r="XP683" t="s">
        <v>742</v>
      </c>
      <c r="XQ683" t="s">
        <v>726</v>
      </c>
      <c r="XR683" t="s">
        <v>727</v>
      </c>
      <c r="XS683" t="s">
        <v>735</v>
      </c>
      <c r="XT683" t="s">
        <v>738</v>
      </c>
      <c r="YK683" t="s">
        <v>728</v>
      </c>
      <c r="YL683" t="s">
        <v>741</v>
      </c>
      <c r="YN683" t="s">
        <v>793</v>
      </c>
      <c r="YO683" t="s">
        <v>728</v>
      </c>
      <c r="YP683" t="s">
        <v>734</v>
      </c>
      <c r="YQ683" t="s">
        <v>728</v>
      </c>
      <c r="YR683" t="s">
        <v>736</v>
      </c>
      <c r="YS683" t="s">
        <v>894</v>
      </c>
      <c r="ZU683" t="s">
        <v>1131</v>
      </c>
      <c r="ZV683" t="s">
        <v>788</v>
      </c>
      <c r="AAW683" s="2">
        <v>23.425899999999999</v>
      </c>
    </row>
    <row r="684" spans="1:725">
      <c r="A684">
        <v>2012</v>
      </c>
      <c r="B684" t="s">
        <v>2372</v>
      </c>
      <c r="C684" t="s">
        <v>739</v>
      </c>
      <c r="D684" t="s">
        <v>727</v>
      </c>
      <c r="I684" t="s">
        <v>734</v>
      </c>
      <c r="J684" t="s">
        <v>756</v>
      </c>
      <c r="K684" t="s">
        <v>727</v>
      </c>
      <c r="L684" t="s">
        <v>742</v>
      </c>
      <c r="M684" t="s">
        <v>867</v>
      </c>
      <c r="N684" t="s">
        <v>790</v>
      </c>
      <c r="O684" t="s">
        <v>735</v>
      </c>
      <c r="AC684" t="s">
        <v>734</v>
      </c>
      <c r="AD684" t="s">
        <v>734</v>
      </c>
      <c r="AE684" t="s">
        <v>728</v>
      </c>
      <c r="AF684" t="s">
        <v>729</v>
      </c>
      <c r="AG684" t="s">
        <v>735</v>
      </c>
      <c r="AH684" t="s">
        <v>726</v>
      </c>
      <c r="AI684" t="s">
        <v>731</v>
      </c>
      <c r="AR684" t="s">
        <v>731</v>
      </c>
      <c r="AT684" t="s">
        <v>726</v>
      </c>
      <c r="BD684" t="str">
        <f t="shared" si="10"/>
        <v>06</v>
      </c>
      <c r="BE684">
        <v>2</v>
      </c>
      <c r="BF684" t="s">
        <v>739</v>
      </c>
      <c r="BG684" t="s">
        <v>729</v>
      </c>
      <c r="BH684" t="s">
        <v>736</v>
      </c>
      <c r="BP684" s="1" t="e">
        <v>#NULL!</v>
      </c>
      <c r="BQ684">
        <v>1</v>
      </c>
      <c r="BR684" s="1" t="e">
        <v>#NULL!</v>
      </c>
      <c r="BS684">
        <v>2</v>
      </c>
      <c r="BT684" s="1" t="e">
        <v>#NULL!</v>
      </c>
      <c r="BU684" s="1" t="e">
        <v>#NULL!</v>
      </c>
      <c r="BV684" s="1" t="e">
        <v>#NULL!</v>
      </c>
      <c r="BW684">
        <v>1</v>
      </c>
      <c r="BX684" s="1" t="e">
        <v>#NULL!</v>
      </c>
      <c r="BY684" s="1" t="e">
        <v>#NULL!</v>
      </c>
      <c r="BZ684" t="s">
        <v>739</v>
      </c>
      <c r="CU684" t="s">
        <v>741</v>
      </c>
      <c r="CW684" t="s">
        <v>734</v>
      </c>
      <c r="DA684" t="s">
        <v>728</v>
      </c>
      <c r="DD684" t="s">
        <v>786</v>
      </c>
      <c r="DZ684" t="s">
        <v>727</v>
      </c>
      <c r="EA684" t="s">
        <v>739</v>
      </c>
      <c r="EB684" t="s">
        <v>742</v>
      </c>
      <c r="EC684" t="s">
        <v>726</v>
      </c>
      <c r="ED684" t="s">
        <v>736</v>
      </c>
      <c r="EE684" t="s">
        <v>743</v>
      </c>
      <c r="EF684" t="s">
        <v>740</v>
      </c>
      <c r="EJ684" t="s">
        <v>1602</v>
      </c>
      <c r="EK684" t="s">
        <v>867</v>
      </c>
      <c r="EM684" t="s">
        <v>759</v>
      </c>
      <c r="EN684" t="s">
        <v>728</v>
      </c>
      <c r="EP684" t="s">
        <v>741</v>
      </c>
      <c r="ET684" t="s">
        <v>739</v>
      </c>
      <c r="EU684" t="s">
        <v>734</v>
      </c>
      <c r="EV684">
        <v>3</v>
      </c>
      <c r="EW684">
        <v>30000</v>
      </c>
      <c r="EX684" t="s">
        <v>734</v>
      </c>
      <c r="EZ684" t="s">
        <v>728</v>
      </c>
      <c r="FA684" t="s">
        <v>727</v>
      </c>
      <c r="FJ684" s="1" t="e">
        <v>#NULL!</v>
      </c>
      <c r="FK684" s="1" t="e">
        <v>#NULL!</v>
      </c>
      <c r="FQ684" t="s">
        <v>728</v>
      </c>
      <c r="FR684" t="s">
        <v>734</v>
      </c>
      <c r="FS684" t="s">
        <v>727</v>
      </c>
      <c r="FT684" t="s">
        <v>739</v>
      </c>
      <c r="FU684" t="s">
        <v>726</v>
      </c>
      <c r="FV684" t="s">
        <v>736</v>
      </c>
      <c r="FW684" t="s">
        <v>740</v>
      </c>
      <c r="GC684" t="s">
        <v>729</v>
      </c>
      <c r="GF684" t="s">
        <v>759</v>
      </c>
      <c r="GG684" t="s">
        <v>734</v>
      </c>
      <c r="HO684" t="s">
        <v>727</v>
      </c>
      <c r="HW684" t="s">
        <v>727</v>
      </c>
      <c r="HX684" t="s">
        <v>734</v>
      </c>
      <c r="JL684" s="1" t="e">
        <v>#NULL!</v>
      </c>
      <c r="JM684" t="s">
        <v>741</v>
      </c>
      <c r="JN684" t="s">
        <v>866</v>
      </c>
      <c r="JO684" t="s">
        <v>833</v>
      </c>
      <c r="JP684" t="s">
        <v>769</v>
      </c>
      <c r="JQ684" t="s">
        <v>727</v>
      </c>
      <c r="JR684" t="s">
        <v>739</v>
      </c>
      <c r="JS684" t="s">
        <v>729</v>
      </c>
      <c r="JT684" t="s">
        <v>735</v>
      </c>
      <c r="JU684" t="s">
        <v>726</v>
      </c>
      <c r="JV684" t="s">
        <v>745</v>
      </c>
      <c r="JW684" t="s">
        <v>841</v>
      </c>
      <c r="JX684" t="s">
        <v>764</v>
      </c>
      <c r="LR684" t="s">
        <v>727</v>
      </c>
      <c r="LS684" t="s">
        <v>739</v>
      </c>
      <c r="LT684" t="s">
        <v>729</v>
      </c>
      <c r="LU684" t="s">
        <v>735</v>
      </c>
      <c r="LV684" t="s">
        <v>726</v>
      </c>
      <c r="LW684" t="s">
        <v>745</v>
      </c>
      <c r="LX684" t="s">
        <v>764</v>
      </c>
      <c r="NS684" t="s">
        <v>768</v>
      </c>
      <c r="NT684" t="s">
        <v>768</v>
      </c>
      <c r="NV684" t="s">
        <v>767</v>
      </c>
      <c r="NW684" t="s">
        <v>824</v>
      </c>
      <c r="NX684" t="s">
        <v>809</v>
      </c>
      <c r="OO684" t="s">
        <v>822</v>
      </c>
      <c r="PN684" t="s">
        <v>809</v>
      </c>
      <c r="RU684" t="s">
        <v>728</v>
      </c>
      <c r="RV684" t="s">
        <v>731</v>
      </c>
      <c r="RW684" t="s">
        <v>734</v>
      </c>
      <c r="RY684" t="s">
        <v>728</v>
      </c>
      <c r="RZ684" t="s">
        <v>729</v>
      </c>
      <c r="SA684" t="s">
        <v>734</v>
      </c>
      <c r="SB684" t="s">
        <v>739</v>
      </c>
      <c r="SW684" t="s">
        <v>729</v>
      </c>
      <c r="SX684" t="s">
        <v>731</v>
      </c>
      <c r="TH684" t="s">
        <v>740</v>
      </c>
      <c r="UD684" t="s">
        <v>741</v>
      </c>
      <c r="UQ684" t="s">
        <v>769</v>
      </c>
      <c r="UU684" t="s">
        <v>735</v>
      </c>
      <c r="UV684" t="s">
        <v>770</v>
      </c>
      <c r="UW684" t="s">
        <v>756</v>
      </c>
      <c r="UX684" t="s">
        <v>757</v>
      </c>
      <c r="VM684" t="s">
        <v>770</v>
      </c>
      <c r="VN684" t="s">
        <v>735</v>
      </c>
      <c r="VO684" t="s">
        <v>756</v>
      </c>
      <c r="VP684" t="s">
        <v>757</v>
      </c>
      <c r="VR684" t="s">
        <v>731</v>
      </c>
      <c r="VW684" t="s">
        <v>728</v>
      </c>
      <c r="VX684" t="s">
        <v>728</v>
      </c>
      <c r="VY684" t="s">
        <v>728</v>
      </c>
      <c r="VZ684" t="s">
        <v>741</v>
      </c>
      <c r="WA684" t="s">
        <v>728</v>
      </c>
      <c r="WB684" t="s">
        <v>728</v>
      </c>
      <c r="WC684" t="s">
        <v>741</v>
      </c>
      <c r="WD684" t="s">
        <v>728</v>
      </c>
      <c r="WE684" t="s">
        <v>741</v>
      </c>
      <c r="WF684" t="s">
        <v>728</v>
      </c>
      <c r="WG684" t="s">
        <v>741</v>
      </c>
      <c r="WH684" t="s">
        <v>741</v>
      </c>
      <c r="WI684" t="s">
        <v>741</v>
      </c>
      <c r="WJ684" t="s">
        <v>741</v>
      </c>
      <c r="WK684" t="s">
        <v>749</v>
      </c>
      <c r="WL684">
        <v>3</v>
      </c>
      <c r="WM684">
        <v>3</v>
      </c>
      <c r="WN684">
        <v>3</v>
      </c>
      <c r="WO684">
        <v>3</v>
      </c>
      <c r="WP684">
        <v>3</v>
      </c>
      <c r="WQ684">
        <v>3</v>
      </c>
      <c r="WR684">
        <v>3</v>
      </c>
      <c r="WS684">
        <v>3</v>
      </c>
      <c r="WT684">
        <v>3</v>
      </c>
      <c r="WU684" t="s">
        <v>728</v>
      </c>
      <c r="WW684" t="s">
        <v>779</v>
      </c>
      <c r="WY684" t="s">
        <v>749</v>
      </c>
      <c r="XB684" t="s">
        <v>741</v>
      </c>
      <c r="XC684" t="s">
        <v>741</v>
      </c>
      <c r="XD684" t="s">
        <v>741</v>
      </c>
      <c r="XE684" t="s">
        <v>741</v>
      </c>
      <c r="XF684" t="s">
        <v>741</v>
      </c>
      <c r="XG684" t="s">
        <v>734</v>
      </c>
      <c r="XH684" t="s">
        <v>741</v>
      </c>
      <c r="XI684" t="s">
        <v>734</v>
      </c>
      <c r="XJ684" t="s">
        <v>741</v>
      </c>
      <c r="XK684" t="s">
        <v>741</v>
      </c>
      <c r="XL684" t="s">
        <v>728</v>
      </c>
      <c r="XM684" t="s">
        <v>773</v>
      </c>
      <c r="XN684" t="s">
        <v>742</v>
      </c>
      <c r="XO684" t="s">
        <v>731</v>
      </c>
      <c r="XP684" t="s">
        <v>743</v>
      </c>
      <c r="XQ684" t="s">
        <v>727</v>
      </c>
      <c r="XR684" t="s">
        <v>742</v>
      </c>
      <c r="XS684" t="s">
        <v>729</v>
      </c>
      <c r="XT684" t="s">
        <v>727</v>
      </c>
      <c r="XU684" t="s">
        <v>739</v>
      </c>
      <c r="XV684" t="s">
        <v>742</v>
      </c>
      <c r="XW684" t="s">
        <v>729</v>
      </c>
      <c r="XX684" t="s">
        <v>735</v>
      </c>
      <c r="XY684" t="s">
        <v>738</v>
      </c>
      <c r="YK684" t="s">
        <v>728</v>
      </c>
      <c r="YL684" t="s">
        <v>741</v>
      </c>
      <c r="YN684" t="s">
        <v>734</v>
      </c>
      <c r="YO684" t="s">
        <v>741</v>
      </c>
      <c r="YP684" t="s">
        <v>734</v>
      </c>
      <c r="YQ684" t="s">
        <v>728</v>
      </c>
      <c r="YR684" t="s">
        <v>736</v>
      </c>
      <c r="YS684" t="s">
        <v>894</v>
      </c>
      <c r="YW684" t="s">
        <v>775</v>
      </c>
      <c r="YX684" t="s">
        <v>776</v>
      </c>
      <c r="YY684" t="s">
        <v>2139</v>
      </c>
      <c r="YZ684" t="s">
        <v>776</v>
      </c>
      <c r="ZR684" t="s">
        <v>849</v>
      </c>
      <c r="ZU684" t="s">
        <v>919</v>
      </c>
      <c r="ZV684" t="s">
        <v>788</v>
      </c>
      <c r="AAW684" s="2">
        <v>23.425899999999999</v>
      </c>
    </row>
    <row r="685" spans="1:725">
      <c r="A685">
        <v>2012</v>
      </c>
      <c r="B685" t="s">
        <v>2373</v>
      </c>
      <c r="C685" t="s">
        <v>739</v>
      </c>
      <c r="I685" t="s">
        <v>734</v>
      </c>
      <c r="J685" t="s">
        <v>756</v>
      </c>
      <c r="K685" t="s">
        <v>727</v>
      </c>
      <c r="L685" t="s">
        <v>729</v>
      </c>
      <c r="M685" t="s">
        <v>981</v>
      </c>
      <c r="N685" t="s">
        <v>738</v>
      </c>
      <c r="O685" t="s">
        <v>761</v>
      </c>
      <c r="P685" t="s">
        <v>884</v>
      </c>
      <c r="AC685" t="s">
        <v>734</v>
      </c>
      <c r="AD685" t="s">
        <v>734</v>
      </c>
      <c r="AE685" t="s">
        <v>734</v>
      </c>
      <c r="AF685" t="s">
        <v>729</v>
      </c>
      <c r="AG685" t="s">
        <v>731</v>
      </c>
      <c r="AR685" t="s">
        <v>731</v>
      </c>
      <c r="BD685" t="str">
        <f t="shared" si="10"/>
        <v/>
      </c>
      <c r="BF685" t="s">
        <v>729</v>
      </c>
      <c r="BG685" t="s">
        <v>736</v>
      </c>
      <c r="BP685" s="1" t="e">
        <v>#NULL!</v>
      </c>
      <c r="BQ685" s="1" t="e">
        <v>#NULL!</v>
      </c>
      <c r="BR685" s="1" t="e">
        <v>#NULL!</v>
      </c>
      <c r="BS685">
        <v>2</v>
      </c>
      <c r="BT685" s="1" t="e">
        <v>#NULL!</v>
      </c>
      <c r="BU685" s="1" t="e">
        <v>#NULL!</v>
      </c>
      <c r="BV685" s="1" t="e">
        <v>#NULL!</v>
      </c>
      <c r="BW685">
        <v>1</v>
      </c>
      <c r="BX685" s="1" t="e">
        <v>#NULL!</v>
      </c>
      <c r="BY685" s="1" t="e">
        <v>#NULL!</v>
      </c>
      <c r="BZ685" t="s">
        <v>773</v>
      </c>
      <c r="CW685" t="s">
        <v>728</v>
      </c>
      <c r="DA685" t="s">
        <v>728</v>
      </c>
      <c r="DD685" t="s">
        <v>786</v>
      </c>
      <c r="DH685" t="s">
        <v>743</v>
      </c>
      <c r="DI685" t="s">
        <v>734</v>
      </c>
      <c r="EV685" s="1" t="e">
        <v>#NULL!</v>
      </c>
      <c r="EW685" s="1" t="e">
        <v>#NULL!</v>
      </c>
      <c r="FB685" t="s">
        <v>1051</v>
      </c>
      <c r="FC685" t="s">
        <v>734</v>
      </c>
      <c r="FJ685" s="1" t="e">
        <v>#NULL!</v>
      </c>
      <c r="FK685" s="1" t="e">
        <v>#NULL!</v>
      </c>
      <c r="FP685" t="s">
        <v>749</v>
      </c>
      <c r="FQ685" t="s">
        <v>734</v>
      </c>
      <c r="JL685" s="1" t="e">
        <v>#NULL!</v>
      </c>
      <c r="WL685" s="1" t="e">
        <v>#NULL!</v>
      </c>
      <c r="WM685" s="1" t="e">
        <v>#NULL!</v>
      </c>
      <c r="WN685" s="1" t="e">
        <v>#NULL!</v>
      </c>
      <c r="WO685" s="1" t="e">
        <v>#NULL!</v>
      </c>
      <c r="WP685" s="1" t="e">
        <v>#NULL!</v>
      </c>
      <c r="WQ685" s="1" t="e">
        <v>#NULL!</v>
      </c>
      <c r="WR685" s="1" t="e">
        <v>#NULL!</v>
      </c>
      <c r="WS685" s="1" t="e">
        <v>#NULL!</v>
      </c>
      <c r="WT685" s="1" t="e">
        <v>#NULL!</v>
      </c>
      <c r="XN685" t="s">
        <v>731</v>
      </c>
      <c r="XO685" t="s">
        <v>742</v>
      </c>
      <c r="XP685" t="s">
        <v>743</v>
      </c>
      <c r="XQ685" t="s">
        <v>727</v>
      </c>
      <c r="XR685" t="s">
        <v>742</v>
      </c>
      <c r="XS685" t="s">
        <v>729</v>
      </c>
      <c r="XT685" t="s">
        <v>738</v>
      </c>
      <c r="YK685" t="s">
        <v>734</v>
      </c>
      <c r="YL685" t="s">
        <v>741</v>
      </c>
      <c r="YN685" t="s">
        <v>793</v>
      </c>
      <c r="YO685" t="s">
        <v>728</v>
      </c>
      <c r="YP685" t="s">
        <v>793</v>
      </c>
      <c r="YQ685" t="s">
        <v>728</v>
      </c>
      <c r="YR685" t="s">
        <v>736</v>
      </c>
      <c r="YS685" t="s">
        <v>894</v>
      </c>
      <c r="ZU685" t="s">
        <v>973</v>
      </c>
      <c r="ZV685" t="s">
        <v>788</v>
      </c>
      <c r="AAW685" s="2">
        <v>23.425899999999999</v>
      </c>
    </row>
    <row r="686" spans="1:725">
      <c r="A686">
        <v>2012</v>
      </c>
      <c r="B686" t="s">
        <v>2374</v>
      </c>
      <c r="C686" t="s">
        <v>739</v>
      </c>
      <c r="D686" t="s">
        <v>727</v>
      </c>
      <c r="I686" t="s">
        <v>734</v>
      </c>
      <c r="J686" t="s">
        <v>756</v>
      </c>
      <c r="K686" t="s">
        <v>727</v>
      </c>
      <c r="L686" t="s">
        <v>726</v>
      </c>
      <c r="M686" t="s">
        <v>770</v>
      </c>
      <c r="N686" t="s">
        <v>759</v>
      </c>
      <c r="O686" t="s">
        <v>764</v>
      </c>
      <c r="P686" t="s">
        <v>893</v>
      </c>
      <c r="Q686" t="s">
        <v>740</v>
      </c>
      <c r="R686" t="s">
        <v>739</v>
      </c>
      <c r="AC686" t="s">
        <v>734</v>
      </c>
      <c r="AD686" t="s">
        <v>734</v>
      </c>
      <c r="AE686" t="s">
        <v>728</v>
      </c>
      <c r="AF686" t="s">
        <v>729</v>
      </c>
      <c r="AG686" t="s">
        <v>726</v>
      </c>
      <c r="AH686" t="s">
        <v>731</v>
      </c>
      <c r="AR686" t="s">
        <v>731</v>
      </c>
      <c r="BD686" t="str">
        <f t="shared" si="10"/>
        <v/>
      </c>
      <c r="BF686" t="s">
        <v>729</v>
      </c>
      <c r="BG686" t="s">
        <v>736</v>
      </c>
      <c r="BP686" s="1" t="e">
        <v>#NULL!</v>
      </c>
      <c r="BQ686" s="1" t="e">
        <v>#NULL!</v>
      </c>
      <c r="BR686" s="1" t="e">
        <v>#NULL!</v>
      </c>
      <c r="BS686">
        <v>1</v>
      </c>
      <c r="BT686" s="1" t="e">
        <v>#NULL!</v>
      </c>
      <c r="BU686" s="1" t="e">
        <v>#NULL!</v>
      </c>
      <c r="BV686" s="1" t="e">
        <v>#NULL!</v>
      </c>
      <c r="BW686">
        <v>1</v>
      </c>
      <c r="BX686" s="1" t="e">
        <v>#NULL!</v>
      </c>
      <c r="BY686" s="1" t="e">
        <v>#NULL!</v>
      </c>
      <c r="BZ686" t="s">
        <v>773</v>
      </c>
      <c r="CW686" t="s">
        <v>734</v>
      </c>
      <c r="DA686" t="s">
        <v>728</v>
      </c>
      <c r="DD686" t="s">
        <v>786</v>
      </c>
      <c r="DH686" t="s">
        <v>743</v>
      </c>
      <c r="DI686" t="s">
        <v>734</v>
      </c>
      <c r="EV686" s="1" t="e">
        <v>#NULL!</v>
      </c>
      <c r="EW686" s="1" t="e">
        <v>#NULL!</v>
      </c>
      <c r="FB686" t="s">
        <v>743</v>
      </c>
      <c r="FC686" t="s">
        <v>734</v>
      </c>
      <c r="FJ686" s="1" t="e">
        <v>#NULL!</v>
      </c>
      <c r="FK686" s="1" t="e">
        <v>#NULL!</v>
      </c>
      <c r="FP686" t="s">
        <v>749</v>
      </c>
      <c r="FQ686" t="s">
        <v>728</v>
      </c>
      <c r="FR686" t="s">
        <v>734</v>
      </c>
      <c r="FS686" t="s">
        <v>727</v>
      </c>
      <c r="FT686" t="s">
        <v>739</v>
      </c>
      <c r="FU686" t="s">
        <v>735</v>
      </c>
      <c r="FV686" t="s">
        <v>726</v>
      </c>
      <c r="FW686" t="s">
        <v>743</v>
      </c>
      <c r="GC686" t="s">
        <v>2375</v>
      </c>
      <c r="GG686" t="s">
        <v>749</v>
      </c>
      <c r="HO686" t="s">
        <v>735</v>
      </c>
      <c r="HW686" t="s">
        <v>735</v>
      </c>
      <c r="IR686" t="s">
        <v>728</v>
      </c>
      <c r="JL686">
        <v>3000</v>
      </c>
      <c r="JM686" t="s">
        <v>741</v>
      </c>
      <c r="JN686" t="s">
        <v>810</v>
      </c>
      <c r="JO686" t="s">
        <v>833</v>
      </c>
      <c r="JP686" t="s">
        <v>810</v>
      </c>
      <c r="JQ686" t="s">
        <v>727</v>
      </c>
      <c r="JR686" t="s">
        <v>739</v>
      </c>
      <c r="JS686" t="s">
        <v>729</v>
      </c>
      <c r="JT686" t="s">
        <v>735</v>
      </c>
      <c r="JU686" t="s">
        <v>726</v>
      </c>
      <c r="JV686" t="s">
        <v>731</v>
      </c>
      <c r="JW686" t="s">
        <v>736</v>
      </c>
      <c r="JX686" t="s">
        <v>740</v>
      </c>
      <c r="JY686" t="s">
        <v>737</v>
      </c>
      <c r="JZ686" t="s">
        <v>774</v>
      </c>
      <c r="KA686" t="s">
        <v>756</v>
      </c>
      <c r="LR686" t="s">
        <v>727</v>
      </c>
      <c r="LS686" t="s">
        <v>739</v>
      </c>
      <c r="LT686" t="s">
        <v>729</v>
      </c>
      <c r="LU686" t="s">
        <v>735</v>
      </c>
      <c r="LV686" t="s">
        <v>726</v>
      </c>
      <c r="LW686" t="s">
        <v>731</v>
      </c>
      <c r="LX686" t="s">
        <v>736</v>
      </c>
      <c r="LY686" t="s">
        <v>740</v>
      </c>
      <c r="NS686" t="s">
        <v>808</v>
      </c>
      <c r="NT686" t="s">
        <v>872</v>
      </c>
      <c r="NV686" t="s">
        <v>768</v>
      </c>
      <c r="NW686" t="s">
        <v>768</v>
      </c>
      <c r="NX686" t="s">
        <v>765</v>
      </c>
      <c r="NY686" t="s">
        <v>822</v>
      </c>
      <c r="NZ686" t="s">
        <v>779</v>
      </c>
      <c r="OB686" t="s">
        <v>779</v>
      </c>
      <c r="RU686" t="s">
        <v>734</v>
      </c>
      <c r="RW686" t="s">
        <v>734</v>
      </c>
      <c r="RY686" t="s">
        <v>728</v>
      </c>
      <c r="RZ686" t="s">
        <v>1266</v>
      </c>
      <c r="SA686" t="s">
        <v>734</v>
      </c>
      <c r="SB686" t="s">
        <v>739</v>
      </c>
      <c r="SC686" t="s">
        <v>726</v>
      </c>
      <c r="SW686" t="s">
        <v>742</v>
      </c>
      <c r="SX686" t="s">
        <v>727</v>
      </c>
      <c r="SY686" t="s">
        <v>731</v>
      </c>
      <c r="TH686" t="s">
        <v>740</v>
      </c>
      <c r="UD686" t="s">
        <v>749</v>
      </c>
      <c r="UQ686" t="s">
        <v>795</v>
      </c>
      <c r="UU686" t="s">
        <v>735</v>
      </c>
      <c r="UV686" t="s">
        <v>726</v>
      </c>
      <c r="UW686" t="s">
        <v>738</v>
      </c>
      <c r="UX686" t="s">
        <v>770</v>
      </c>
      <c r="UY686" t="s">
        <v>756</v>
      </c>
      <c r="UZ686" t="s">
        <v>757</v>
      </c>
      <c r="VM686" t="s">
        <v>770</v>
      </c>
      <c r="VN686" t="s">
        <v>738</v>
      </c>
      <c r="VO686" t="s">
        <v>757</v>
      </c>
      <c r="VP686" t="s">
        <v>756</v>
      </c>
      <c r="VQ686" t="s">
        <v>735</v>
      </c>
      <c r="VR686" t="s">
        <v>739</v>
      </c>
      <c r="VW686" t="s">
        <v>728</v>
      </c>
      <c r="VX686" t="s">
        <v>728</v>
      </c>
      <c r="VY686" t="s">
        <v>728</v>
      </c>
      <c r="VZ686" t="s">
        <v>728</v>
      </c>
      <c r="WA686" t="s">
        <v>728</v>
      </c>
      <c r="WB686" t="s">
        <v>741</v>
      </c>
      <c r="WC686" t="s">
        <v>741</v>
      </c>
      <c r="WD686" t="s">
        <v>741</v>
      </c>
      <c r="WE686" t="s">
        <v>741</v>
      </c>
      <c r="WF686" t="s">
        <v>728</v>
      </c>
      <c r="WG686" t="s">
        <v>771</v>
      </c>
      <c r="WH686" t="s">
        <v>771</v>
      </c>
      <c r="WI686" t="s">
        <v>771</v>
      </c>
      <c r="WJ686" t="s">
        <v>728</v>
      </c>
      <c r="WK686" t="s">
        <v>728</v>
      </c>
      <c r="WL686">
        <v>3</v>
      </c>
      <c r="WM686">
        <v>3</v>
      </c>
      <c r="WN686">
        <v>4</v>
      </c>
      <c r="WO686">
        <v>4</v>
      </c>
      <c r="WP686">
        <v>4</v>
      </c>
      <c r="WQ686">
        <v>3</v>
      </c>
      <c r="WR686">
        <v>3</v>
      </c>
      <c r="WS686">
        <v>4</v>
      </c>
      <c r="WT686">
        <v>4</v>
      </c>
      <c r="WU686" t="s">
        <v>728</v>
      </c>
      <c r="WW686" t="s">
        <v>849</v>
      </c>
      <c r="WY686" t="s">
        <v>771</v>
      </c>
      <c r="XB686" t="s">
        <v>741</v>
      </c>
      <c r="XC686" t="s">
        <v>741</v>
      </c>
      <c r="XD686" t="s">
        <v>741</v>
      </c>
      <c r="XE686" t="s">
        <v>741</v>
      </c>
      <c r="XF686" t="s">
        <v>741</v>
      </c>
      <c r="XG686" t="s">
        <v>741</v>
      </c>
      <c r="XH686" t="s">
        <v>741</v>
      </c>
      <c r="XI686" t="s">
        <v>734</v>
      </c>
      <c r="XJ686" t="s">
        <v>741</v>
      </c>
      <c r="XK686" t="s">
        <v>728</v>
      </c>
      <c r="XL686" t="s">
        <v>728</v>
      </c>
      <c r="XM686" t="s">
        <v>787</v>
      </c>
      <c r="XN686" t="s">
        <v>743</v>
      </c>
      <c r="XO686" t="s">
        <v>742</v>
      </c>
      <c r="XP686" t="s">
        <v>727</v>
      </c>
      <c r="XQ686" t="s">
        <v>727</v>
      </c>
      <c r="XR686" t="s">
        <v>742</v>
      </c>
      <c r="XS686" t="s">
        <v>739</v>
      </c>
      <c r="XT686" t="s">
        <v>739</v>
      </c>
      <c r="XU686" t="s">
        <v>742</v>
      </c>
      <c r="XV686" t="s">
        <v>729</v>
      </c>
      <c r="XW686" t="s">
        <v>738</v>
      </c>
      <c r="XX686" t="s">
        <v>774</v>
      </c>
      <c r="YK686" t="s">
        <v>728</v>
      </c>
      <c r="YL686" t="s">
        <v>741</v>
      </c>
      <c r="YN686" t="s">
        <v>728</v>
      </c>
      <c r="YO686" t="s">
        <v>734</v>
      </c>
      <c r="YP686" t="s">
        <v>741</v>
      </c>
      <c r="YQ686" t="s">
        <v>728</v>
      </c>
      <c r="YR686" t="s">
        <v>736</v>
      </c>
      <c r="YS686" t="s">
        <v>894</v>
      </c>
      <c r="YX686" t="s">
        <v>733</v>
      </c>
      <c r="YY686" t="s">
        <v>2376</v>
      </c>
      <c r="YZ686" t="s">
        <v>836</v>
      </c>
      <c r="ZU686" t="s">
        <v>919</v>
      </c>
      <c r="ZV686" t="s">
        <v>788</v>
      </c>
      <c r="AAW686" s="2">
        <v>23.425899999999999</v>
      </c>
    </row>
    <row r="687" spans="1:725">
      <c r="A687">
        <v>2012</v>
      </c>
      <c r="B687" t="s">
        <v>2377</v>
      </c>
      <c r="C687" t="s">
        <v>727</v>
      </c>
      <c r="I687" t="s">
        <v>734</v>
      </c>
      <c r="J687" t="s">
        <v>756</v>
      </c>
      <c r="K687" t="s">
        <v>727</v>
      </c>
      <c r="L687" t="s">
        <v>742</v>
      </c>
      <c r="M687" t="s">
        <v>751</v>
      </c>
      <c r="N687" t="s">
        <v>817</v>
      </c>
      <c r="O687" t="s">
        <v>742</v>
      </c>
      <c r="AC687" t="s">
        <v>734</v>
      </c>
      <c r="AD687" t="s">
        <v>734</v>
      </c>
      <c r="AE687" t="s">
        <v>728</v>
      </c>
      <c r="AF687" t="s">
        <v>729</v>
      </c>
      <c r="AG687" t="s">
        <v>735</v>
      </c>
      <c r="AH687" t="s">
        <v>731</v>
      </c>
      <c r="AR687" t="s">
        <v>731</v>
      </c>
      <c r="BD687" t="str">
        <f t="shared" si="10"/>
        <v/>
      </c>
      <c r="BF687" t="s">
        <v>729</v>
      </c>
      <c r="BG687" t="s">
        <v>736</v>
      </c>
      <c r="BP687" s="1" t="e">
        <v>#NULL!</v>
      </c>
      <c r="BQ687" s="1" t="e">
        <v>#NULL!</v>
      </c>
      <c r="BR687" s="1" t="e">
        <v>#NULL!</v>
      </c>
      <c r="BS687">
        <v>1</v>
      </c>
      <c r="BT687" s="1" t="e">
        <v>#NULL!</v>
      </c>
      <c r="BU687" s="1" t="e">
        <v>#NULL!</v>
      </c>
      <c r="BV687" s="1" t="e">
        <v>#NULL!</v>
      </c>
      <c r="BW687">
        <v>1</v>
      </c>
      <c r="BX687" s="1" t="e">
        <v>#NULL!</v>
      </c>
      <c r="BY687" s="1" t="e">
        <v>#NULL!</v>
      </c>
      <c r="BZ687" t="s">
        <v>773</v>
      </c>
      <c r="CW687" t="s">
        <v>728</v>
      </c>
      <c r="DA687" t="s">
        <v>728</v>
      </c>
      <c r="DD687" t="s">
        <v>728</v>
      </c>
      <c r="DE687" t="s">
        <v>734</v>
      </c>
      <c r="DH687" t="s">
        <v>1524</v>
      </c>
      <c r="DI687" t="s">
        <v>734</v>
      </c>
      <c r="EV687" s="1" t="e">
        <v>#NULL!</v>
      </c>
      <c r="EW687" s="1" t="e">
        <v>#NULL!</v>
      </c>
      <c r="FB687" t="s">
        <v>743</v>
      </c>
      <c r="FC687" t="s">
        <v>734</v>
      </c>
      <c r="FJ687" s="1" t="e">
        <v>#NULL!</v>
      </c>
      <c r="FK687" s="1" t="e">
        <v>#NULL!</v>
      </c>
      <c r="FP687" t="s">
        <v>771</v>
      </c>
      <c r="FQ687" t="s">
        <v>734</v>
      </c>
      <c r="JL687" s="1" t="e">
        <v>#NULL!</v>
      </c>
      <c r="WL687" s="1" t="e">
        <v>#NULL!</v>
      </c>
      <c r="WM687" s="1" t="e">
        <v>#NULL!</v>
      </c>
      <c r="WN687" s="1" t="e">
        <v>#NULL!</v>
      </c>
      <c r="WO687" s="1" t="e">
        <v>#NULL!</v>
      </c>
      <c r="WP687" s="1" t="e">
        <v>#NULL!</v>
      </c>
      <c r="WQ687" s="1" t="e">
        <v>#NULL!</v>
      </c>
      <c r="WR687" s="1" t="e">
        <v>#NULL!</v>
      </c>
      <c r="WS687" s="1" t="e">
        <v>#NULL!</v>
      </c>
      <c r="WT687" s="1" t="e">
        <v>#NULL!</v>
      </c>
      <c r="XN687" t="s">
        <v>727</v>
      </c>
      <c r="XO687" t="s">
        <v>742</v>
      </c>
      <c r="XP687" t="s">
        <v>731</v>
      </c>
      <c r="XQ687" t="s">
        <v>727</v>
      </c>
      <c r="XR687" t="s">
        <v>729</v>
      </c>
      <c r="XS687" t="s">
        <v>739</v>
      </c>
      <c r="XT687" t="s">
        <v>727</v>
      </c>
      <c r="XU687" t="s">
        <v>738</v>
      </c>
      <c r="YK687" t="s">
        <v>728</v>
      </c>
      <c r="YL687" t="s">
        <v>741</v>
      </c>
      <c r="YN687" t="s">
        <v>793</v>
      </c>
      <c r="YO687" t="s">
        <v>728</v>
      </c>
      <c r="YP687" t="s">
        <v>734</v>
      </c>
      <c r="YQ687" t="s">
        <v>728</v>
      </c>
      <c r="YR687" t="s">
        <v>736</v>
      </c>
      <c r="YS687" t="s">
        <v>894</v>
      </c>
      <c r="ZU687" t="s">
        <v>907</v>
      </c>
      <c r="ZV687" t="s">
        <v>788</v>
      </c>
      <c r="AAW687" s="2">
        <v>23.425899999999999</v>
      </c>
    </row>
    <row r="688" spans="1:725">
      <c r="A688">
        <v>2012</v>
      </c>
      <c r="B688" t="s">
        <v>2378</v>
      </c>
      <c r="C688" t="s">
        <v>739</v>
      </c>
      <c r="D688" t="s">
        <v>727</v>
      </c>
      <c r="I688" t="s">
        <v>734</v>
      </c>
      <c r="J688" t="s">
        <v>756</v>
      </c>
      <c r="K688" t="s">
        <v>727</v>
      </c>
      <c r="L688" t="s">
        <v>726</v>
      </c>
      <c r="M688" t="s">
        <v>762</v>
      </c>
      <c r="N688" t="s">
        <v>762</v>
      </c>
      <c r="O688" t="s">
        <v>750</v>
      </c>
      <c r="P688" t="s">
        <v>738</v>
      </c>
      <c r="Q688" t="s">
        <v>740</v>
      </c>
      <c r="R688" t="s">
        <v>735</v>
      </c>
      <c r="AC688" t="s">
        <v>734</v>
      </c>
      <c r="AD688" t="s">
        <v>734</v>
      </c>
      <c r="AE688" t="s">
        <v>734</v>
      </c>
      <c r="AF688" t="s">
        <v>727</v>
      </c>
      <c r="AG688" t="s">
        <v>729</v>
      </c>
      <c r="AH688" t="s">
        <v>726</v>
      </c>
      <c r="AI688" t="s">
        <v>731</v>
      </c>
      <c r="AR688" t="s">
        <v>727</v>
      </c>
      <c r="AU688" t="s">
        <v>726</v>
      </c>
      <c r="BD688" t="str">
        <f t="shared" si="10"/>
        <v>06</v>
      </c>
      <c r="BE688">
        <v>2</v>
      </c>
      <c r="BF688" t="s">
        <v>727</v>
      </c>
      <c r="BG688" t="s">
        <v>739</v>
      </c>
      <c r="BH688" t="s">
        <v>729</v>
      </c>
      <c r="BI688" t="s">
        <v>736</v>
      </c>
      <c r="BP688">
        <v>1</v>
      </c>
      <c r="BQ688">
        <v>1</v>
      </c>
      <c r="BR688" s="1" t="e">
        <v>#NULL!</v>
      </c>
      <c r="BS688">
        <v>3</v>
      </c>
      <c r="BT688" s="1" t="e">
        <v>#NULL!</v>
      </c>
      <c r="BU688" s="1" t="e">
        <v>#NULL!</v>
      </c>
      <c r="BV688" s="1" t="e">
        <v>#NULL!</v>
      </c>
      <c r="BW688">
        <v>2</v>
      </c>
      <c r="BX688" s="1" t="e">
        <v>#NULL!</v>
      </c>
      <c r="BY688" s="1" t="e">
        <v>#NULL!</v>
      </c>
      <c r="BZ688" t="s">
        <v>727</v>
      </c>
      <c r="CA688" t="s">
        <v>739</v>
      </c>
      <c r="CT688" t="s">
        <v>734</v>
      </c>
      <c r="CU688" t="s">
        <v>802</v>
      </c>
      <c r="CW688" t="s">
        <v>728</v>
      </c>
      <c r="DA688" t="s">
        <v>728</v>
      </c>
      <c r="DD688" t="s">
        <v>786</v>
      </c>
      <c r="DZ688" t="s">
        <v>727</v>
      </c>
      <c r="EA688" t="s">
        <v>739</v>
      </c>
      <c r="EB688" t="s">
        <v>729</v>
      </c>
      <c r="EC688" t="s">
        <v>735</v>
      </c>
      <c r="ED688" t="s">
        <v>726</v>
      </c>
      <c r="EE688" t="s">
        <v>731</v>
      </c>
      <c r="EF688" t="s">
        <v>736</v>
      </c>
      <c r="EG688" t="s">
        <v>743</v>
      </c>
      <c r="EJ688" t="s">
        <v>2379</v>
      </c>
      <c r="EL688" t="s">
        <v>730</v>
      </c>
      <c r="EN688" t="s">
        <v>728</v>
      </c>
      <c r="EP688" t="s">
        <v>734</v>
      </c>
      <c r="EU688" t="s">
        <v>728</v>
      </c>
      <c r="EV688">
        <v>1</v>
      </c>
      <c r="EW688">
        <v>74000</v>
      </c>
      <c r="EX688" t="s">
        <v>728</v>
      </c>
      <c r="EY688" t="s">
        <v>727</v>
      </c>
      <c r="EZ688" t="s">
        <v>728</v>
      </c>
      <c r="FA688" t="s">
        <v>2380</v>
      </c>
      <c r="FJ688" s="1" t="e">
        <v>#NULL!</v>
      </c>
      <c r="FK688" s="1" t="e">
        <v>#NULL!</v>
      </c>
      <c r="FQ688" t="s">
        <v>728</v>
      </c>
      <c r="FR688" t="s">
        <v>734</v>
      </c>
      <c r="FS688" t="s">
        <v>727</v>
      </c>
      <c r="FT688" t="s">
        <v>739</v>
      </c>
      <c r="FU688" t="s">
        <v>735</v>
      </c>
      <c r="FV688" t="s">
        <v>726</v>
      </c>
      <c r="FW688" t="s">
        <v>731</v>
      </c>
      <c r="FX688" t="s">
        <v>736</v>
      </c>
      <c r="GC688" t="s">
        <v>2380</v>
      </c>
      <c r="GG688" t="s">
        <v>741</v>
      </c>
      <c r="HO688" t="s">
        <v>727</v>
      </c>
      <c r="HW688" t="s">
        <v>727</v>
      </c>
      <c r="HX688" t="s">
        <v>728</v>
      </c>
      <c r="JL688" s="1" t="e">
        <v>#NULL!</v>
      </c>
      <c r="JM688" t="s">
        <v>741</v>
      </c>
      <c r="JN688" t="s">
        <v>794</v>
      </c>
      <c r="JO688" t="s">
        <v>769</v>
      </c>
      <c r="JP688" t="s">
        <v>826</v>
      </c>
      <c r="JQ688" t="s">
        <v>739</v>
      </c>
      <c r="JR688" t="s">
        <v>729</v>
      </c>
      <c r="JS688" t="s">
        <v>735</v>
      </c>
      <c r="JT688" t="s">
        <v>737</v>
      </c>
      <c r="JU688" t="s">
        <v>738</v>
      </c>
      <c r="JV688" t="s">
        <v>770</v>
      </c>
      <c r="JW688" t="s">
        <v>774</v>
      </c>
      <c r="JX688" t="s">
        <v>756</v>
      </c>
      <c r="JY688" t="s">
        <v>760</v>
      </c>
      <c r="JZ688" t="s">
        <v>764</v>
      </c>
      <c r="LR688" t="s">
        <v>729</v>
      </c>
      <c r="LS688" t="s">
        <v>737</v>
      </c>
      <c r="LT688" t="s">
        <v>738</v>
      </c>
      <c r="LU688" t="s">
        <v>756</v>
      </c>
      <c r="LV688" t="s">
        <v>760</v>
      </c>
      <c r="LW688" t="s">
        <v>764</v>
      </c>
      <c r="NV688" t="s">
        <v>768</v>
      </c>
      <c r="OC688" t="s">
        <v>766</v>
      </c>
      <c r="OD688" t="s">
        <v>768</v>
      </c>
      <c r="OH688" t="s">
        <v>768</v>
      </c>
      <c r="OP688" t="s">
        <v>808</v>
      </c>
      <c r="PN688" t="s">
        <v>768</v>
      </c>
      <c r="RU688" t="s">
        <v>728</v>
      </c>
      <c r="RV688" t="s">
        <v>740</v>
      </c>
      <c r="RW688" t="s">
        <v>734</v>
      </c>
      <c r="RY688" t="s">
        <v>728</v>
      </c>
      <c r="RZ688" t="s">
        <v>1869</v>
      </c>
      <c r="SA688" t="s">
        <v>734</v>
      </c>
      <c r="SB688" t="s">
        <v>729</v>
      </c>
      <c r="SW688" t="s">
        <v>742</v>
      </c>
      <c r="SX688" t="s">
        <v>727</v>
      </c>
      <c r="SY688" t="s">
        <v>739</v>
      </c>
      <c r="SZ688" t="s">
        <v>736</v>
      </c>
      <c r="TH688" t="s">
        <v>740</v>
      </c>
      <c r="UD688" t="s">
        <v>734</v>
      </c>
      <c r="UQ688" t="s">
        <v>826</v>
      </c>
      <c r="UU688" t="s">
        <v>735</v>
      </c>
      <c r="UV688" t="s">
        <v>726</v>
      </c>
      <c r="UW688" t="s">
        <v>770</v>
      </c>
      <c r="UX688" t="s">
        <v>756</v>
      </c>
      <c r="UY688" t="s">
        <v>757</v>
      </c>
      <c r="VM688" t="s">
        <v>735</v>
      </c>
      <c r="VN688" t="s">
        <v>770</v>
      </c>
      <c r="VO688" t="s">
        <v>757</v>
      </c>
      <c r="VP688" t="s">
        <v>756</v>
      </c>
      <c r="VQ688" t="s">
        <v>726</v>
      </c>
      <c r="VR688" t="s">
        <v>739</v>
      </c>
      <c r="VW688" t="s">
        <v>728</v>
      </c>
      <c r="VX688" t="s">
        <v>728</v>
      </c>
      <c r="VY688" t="s">
        <v>728</v>
      </c>
      <c r="VZ688" t="s">
        <v>728</v>
      </c>
      <c r="WA688" t="s">
        <v>728</v>
      </c>
      <c r="WB688" t="s">
        <v>741</v>
      </c>
      <c r="WC688" t="s">
        <v>741</v>
      </c>
      <c r="WD688" t="s">
        <v>728</v>
      </c>
      <c r="WE688" t="s">
        <v>741</v>
      </c>
      <c r="WF688" t="s">
        <v>728</v>
      </c>
      <c r="WG688" t="s">
        <v>734</v>
      </c>
      <c r="WH688" t="s">
        <v>734</v>
      </c>
      <c r="WI688" t="s">
        <v>734</v>
      </c>
      <c r="WJ688" t="s">
        <v>741</v>
      </c>
      <c r="WK688" t="s">
        <v>741</v>
      </c>
      <c r="WL688">
        <v>3</v>
      </c>
      <c r="WM688">
        <v>3</v>
      </c>
      <c r="WN688">
        <v>3</v>
      </c>
      <c r="WO688">
        <v>2</v>
      </c>
      <c r="WP688">
        <v>3</v>
      </c>
      <c r="WQ688">
        <v>3</v>
      </c>
      <c r="WR688">
        <v>3</v>
      </c>
      <c r="WS688">
        <v>3</v>
      </c>
      <c r="WT688">
        <v>3</v>
      </c>
      <c r="WU688" t="s">
        <v>728</v>
      </c>
      <c r="WW688" t="s">
        <v>779</v>
      </c>
      <c r="WY688" t="s">
        <v>771</v>
      </c>
      <c r="XB688" t="s">
        <v>734</v>
      </c>
      <c r="XC688" t="s">
        <v>734</v>
      </c>
      <c r="XD688" t="s">
        <v>728</v>
      </c>
      <c r="XE688" t="s">
        <v>728</v>
      </c>
      <c r="XF688" t="s">
        <v>741</v>
      </c>
      <c r="XG688" t="s">
        <v>741</v>
      </c>
      <c r="XH688" t="s">
        <v>741</v>
      </c>
      <c r="XI688" t="s">
        <v>728</v>
      </c>
      <c r="XJ688" t="s">
        <v>741</v>
      </c>
      <c r="XK688" t="s">
        <v>741</v>
      </c>
      <c r="XL688" t="s">
        <v>741</v>
      </c>
      <c r="XM688" t="s">
        <v>756</v>
      </c>
      <c r="XN688" t="s">
        <v>743</v>
      </c>
      <c r="XO688" t="s">
        <v>742</v>
      </c>
      <c r="XP688" t="s">
        <v>727</v>
      </c>
      <c r="XQ688" t="s">
        <v>727</v>
      </c>
      <c r="XR688" t="s">
        <v>739</v>
      </c>
      <c r="XS688" t="s">
        <v>729</v>
      </c>
      <c r="XT688" t="s">
        <v>727</v>
      </c>
      <c r="YK688" t="s">
        <v>734</v>
      </c>
      <c r="YL688" t="s">
        <v>741</v>
      </c>
      <c r="YN688" t="s">
        <v>793</v>
      </c>
      <c r="YO688" t="s">
        <v>741</v>
      </c>
      <c r="YP688" t="s">
        <v>728</v>
      </c>
      <c r="YQ688" t="s">
        <v>728</v>
      </c>
      <c r="YR688" t="s">
        <v>736</v>
      </c>
      <c r="YS688" t="s">
        <v>894</v>
      </c>
      <c r="YX688" t="s">
        <v>751</v>
      </c>
      <c r="YY688" t="s">
        <v>2381</v>
      </c>
      <c r="YZ688" t="s">
        <v>751</v>
      </c>
      <c r="ZF688" t="s">
        <v>811</v>
      </c>
      <c r="ZG688" t="s">
        <v>772</v>
      </c>
      <c r="ZK688" t="s">
        <v>772</v>
      </c>
      <c r="ZS688" t="s">
        <v>768</v>
      </c>
      <c r="ZU688" t="s">
        <v>919</v>
      </c>
      <c r="ZV688" t="s">
        <v>788</v>
      </c>
      <c r="AAQ688" t="s">
        <v>1018</v>
      </c>
      <c r="AAW688" s="2">
        <v>23.425899999999999</v>
      </c>
    </row>
    <row r="689" spans="1:725">
      <c r="A689">
        <v>2012</v>
      </c>
      <c r="B689" t="s">
        <v>2382</v>
      </c>
      <c r="C689" t="s">
        <v>727</v>
      </c>
      <c r="I689" t="s">
        <v>734</v>
      </c>
      <c r="J689" t="s">
        <v>756</v>
      </c>
      <c r="K689" t="s">
        <v>727</v>
      </c>
      <c r="L689" t="s">
        <v>735</v>
      </c>
      <c r="M689" t="s">
        <v>1034</v>
      </c>
      <c r="N689" t="s">
        <v>730</v>
      </c>
      <c r="O689" t="s">
        <v>950</v>
      </c>
      <c r="P689" t="s">
        <v>736</v>
      </c>
      <c r="Q689" t="s">
        <v>729</v>
      </c>
      <c r="AC689" t="s">
        <v>734</v>
      </c>
      <c r="AD689" t="s">
        <v>734</v>
      </c>
      <c r="AE689" t="s">
        <v>734</v>
      </c>
      <c r="AF689" t="s">
        <v>727</v>
      </c>
      <c r="AG689" t="s">
        <v>729</v>
      </c>
      <c r="AH689" t="s">
        <v>731</v>
      </c>
      <c r="AR689" t="s">
        <v>731</v>
      </c>
      <c r="AU689" t="s">
        <v>726</v>
      </c>
      <c r="BD689" t="str">
        <f t="shared" si="10"/>
        <v>06</v>
      </c>
      <c r="BE689">
        <v>2</v>
      </c>
      <c r="BF689" t="s">
        <v>727</v>
      </c>
      <c r="BG689" t="s">
        <v>729</v>
      </c>
      <c r="BH689" t="s">
        <v>736</v>
      </c>
      <c r="BP689">
        <v>1</v>
      </c>
      <c r="BQ689" s="1" t="e">
        <v>#NULL!</v>
      </c>
      <c r="BR689" s="1" t="e">
        <v>#NULL!</v>
      </c>
      <c r="BS689">
        <v>2</v>
      </c>
      <c r="BT689" s="1" t="e">
        <v>#NULL!</v>
      </c>
      <c r="BU689" s="1" t="e">
        <v>#NULL!</v>
      </c>
      <c r="BV689" s="1" t="e">
        <v>#NULL!</v>
      </c>
      <c r="BW689">
        <v>1</v>
      </c>
      <c r="BX689" s="1" t="e">
        <v>#NULL!</v>
      </c>
      <c r="BY689" s="1" t="e">
        <v>#NULL!</v>
      </c>
      <c r="BZ689" t="s">
        <v>727</v>
      </c>
      <c r="CT689" t="s">
        <v>802</v>
      </c>
      <c r="CW689" t="s">
        <v>771</v>
      </c>
      <c r="DA689" t="s">
        <v>771</v>
      </c>
      <c r="DD689" t="s">
        <v>728</v>
      </c>
      <c r="DZ689" t="s">
        <v>727</v>
      </c>
      <c r="EA689" t="s">
        <v>739</v>
      </c>
      <c r="EB689" t="s">
        <v>735</v>
      </c>
      <c r="EC689" t="s">
        <v>743</v>
      </c>
      <c r="EJ689" t="s">
        <v>735</v>
      </c>
      <c r="EN689" t="s">
        <v>728</v>
      </c>
      <c r="EP689" t="s">
        <v>734</v>
      </c>
      <c r="EU689" t="s">
        <v>734</v>
      </c>
      <c r="EV689">
        <v>99</v>
      </c>
      <c r="EW689">
        <v>45000</v>
      </c>
      <c r="EX689" t="s">
        <v>728</v>
      </c>
      <c r="EY689" t="s">
        <v>727</v>
      </c>
      <c r="EZ689" t="s">
        <v>734</v>
      </c>
      <c r="FJ689" s="1" t="e">
        <v>#NULL!</v>
      </c>
      <c r="FK689" s="1" t="e">
        <v>#NULL!</v>
      </c>
      <c r="FQ689" t="s">
        <v>734</v>
      </c>
      <c r="JL689" s="1" t="e">
        <v>#NULL!</v>
      </c>
      <c r="WL689" s="1" t="e">
        <v>#NULL!</v>
      </c>
      <c r="WM689" s="1" t="e">
        <v>#NULL!</v>
      </c>
      <c r="WN689" s="1" t="e">
        <v>#NULL!</v>
      </c>
      <c r="WO689" s="1" t="e">
        <v>#NULL!</v>
      </c>
      <c r="WP689" s="1" t="e">
        <v>#NULL!</v>
      </c>
      <c r="WQ689" s="1" t="e">
        <v>#NULL!</v>
      </c>
      <c r="WR689" s="1" t="e">
        <v>#NULL!</v>
      </c>
      <c r="WS689" s="1" t="e">
        <v>#NULL!</v>
      </c>
      <c r="WT689" s="1" t="e">
        <v>#NULL!</v>
      </c>
      <c r="XN689" t="s">
        <v>742</v>
      </c>
      <c r="XO689" t="s">
        <v>731</v>
      </c>
      <c r="XQ689" t="s">
        <v>727</v>
      </c>
      <c r="XR689" t="s">
        <v>742</v>
      </c>
      <c r="XT689" t="s">
        <v>738</v>
      </c>
      <c r="YK689" t="s">
        <v>734</v>
      </c>
      <c r="YL689" t="s">
        <v>741</v>
      </c>
      <c r="YN689" t="s">
        <v>793</v>
      </c>
      <c r="YO689" t="s">
        <v>741</v>
      </c>
      <c r="YP689" t="s">
        <v>734</v>
      </c>
      <c r="YQ689" t="s">
        <v>728</v>
      </c>
      <c r="YR689" t="s">
        <v>736</v>
      </c>
      <c r="YS689" t="s">
        <v>894</v>
      </c>
      <c r="ZU689" t="s">
        <v>907</v>
      </c>
      <c r="ZV689" t="s">
        <v>788</v>
      </c>
      <c r="AAW689" s="2">
        <v>23.425899999999999</v>
      </c>
    </row>
    <row r="690" spans="1:725">
      <c r="A690">
        <v>2012</v>
      </c>
      <c r="B690" t="s">
        <v>2383</v>
      </c>
      <c r="C690" t="s">
        <v>739</v>
      </c>
      <c r="I690" t="s">
        <v>734</v>
      </c>
      <c r="J690" t="s">
        <v>756</v>
      </c>
      <c r="K690" t="s">
        <v>727</v>
      </c>
      <c r="L690" t="s">
        <v>739</v>
      </c>
      <c r="M690" t="s">
        <v>755</v>
      </c>
      <c r="N690" t="s">
        <v>1198</v>
      </c>
      <c r="AC690" t="s">
        <v>734</v>
      </c>
      <c r="AD690" t="s">
        <v>728</v>
      </c>
      <c r="AE690" t="s">
        <v>734</v>
      </c>
      <c r="AF690" t="s">
        <v>729</v>
      </c>
      <c r="AG690" t="s">
        <v>735</v>
      </c>
      <c r="AH690" t="s">
        <v>726</v>
      </c>
      <c r="AI690" t="s">
        <v>731</v>
      </c>
      <c r="AJ690" t="s">
        <v>740</v>
      </c>
      <c r="AR690" t="s">
        <v>735</v>
      </c>
      <c r="AU690" t="s">
        <v>740</v>
      </c>
      <c r="BD690" t="str">
        <f t="shared" si="10"/>
        <v>10</v>
      </c>
      <c r="BE690">
        <v>3</v>
      </c>
      <c r="BF690" t="s">
        <v>742</v>
      </c>
      <c r="BG690" t="s">
        <v>729</v>
      </c>
      <c r="BH690" t="s">
        <v>736</v>
      </c>
      <c r="BI690" t="s">
        <v>743</v>
      </c>
      <c r="BP690" s="1" t="e">
        <v>#NULL!</v>
      </c>
      <c r="BQ690" s="1" t="e">
        <v>#NULL!</v>
      </c>
      <c r="BR690">
        <v>1</v>
      </c>
      <c r="BS690">
        <v>1</v>
      </c>
      <c r="BT690" s="1" t="e">
        <v>#NULL!</v>
      </c>
      <c r="BU690" s="1" t="e">
        <v>#NULL!</v>
      </c>
      <c r="BV690" s="1" t="e">
        <v>#NULL!</v>
      </c>
      <c r="BW690">
        <v>1</v>
      </c>
      <c r="BX690">
        <v>1</v>
      </c>
      <c r="BY690" s="1" t="e">
        <v>#NULL!</v>
      </c>
      <c r="BZ690" t="s">
        <v>742</v>
      </c>
      <c r="CV690" t="s">
        <v>728</v>
      </c>
      <c r="CW690" t="s">
        <v>728</v>
      </c>
      <c r="DA690" t="s">
        <v>728</v>
      </c>
      <c r="DB690" t="s">
        <v>749</v>
      </c>
      <c r="DD690" t="s">
        <v>786</v>
      </c>
      <c r="DH690" t="s">
        <v>743</v>
      </c>
      <c r="DI690" t="s">
        <v>728</v>
      </c>
      <c r="DJ690" t="s">
        <v>734</v>
      </c>
      <c r="DK690" t="s">
        <v>729</v>
      </c>
      <c r="DL690" t="s">
        <v>727</v>
      </c>
      <c r="DM690" t="s">
        <v>739</v>
      </c>
      <c r="DN690" t="s">
        <v>729</v>
      </c>
      <c r="DO690" t="s">
        <v>735</v>
      </c>
      <c r="DP690" t="s">
        <v>726</v>
      </c>
      <c r="DQ690" t="s">
        <v>736</v>
      </c>
      <c r="DR690" t="s">
        <v>743</v>
      </c>
      <c r="DV690" t="s">
        <v>1280</v>
      </c>
      <c r="DX690" t="s">
        <v>2384</v>
      </c>
      <c r="EV690" s="1" t="e">
        <v>#NULL!</v>
      </c>
      <c r="EW690" s="1" t="e">
        <v>#NULL!</v>
      </c>
      <c r="FB690" t="s">
        <v>743</v>
      </c>
      <c r="FC690" t="s">
        <v>749</v>
      </c>
      <c r="FD690" t="s">
        <v>734</v>
      </c>
      <c r="FI690" t="s">
        <v>787</v>
      </c>
      <c r="FJ690">
        <v>2</v>
      </c>
      <c r="FK690">
        <v>70000</v>
      </c>
      <c r="FL690" t="s">
        <v>734</v>
      </c>
      <c r="FN690" t="s">
        <v>728</v>
      </c>
      <c r="FO690" t="s">
        <v>1162</v>
      </c>
      <c r="FP690" t="s">
        <v>741</v>
      </c>
      <c r="FQ690" t="s">
        <v>728</v>
      </c>
      <c r="FR690" t="s">
        <v>734</v>
      </c>
      <c r="FS690" t="s">
        <v>727</v>
      </c>
      <c r="FT690" t="s">
        <v>739</v>
      </c>
      <c r="FU690" t="s">
        <v>729</v>
      </c>
      <c r="FV690" t="s">
        <v>735</v>
      </c>
      <c r="FW690" t="s">
        <v>726</v>
      </c>
      <c r="FX690" t="s">
        <v>736</v>
      </c>
      <c r="FY690" t="s">
        <v>743</v>
      </c>
      <c r="GC690" t="s">
        <v>2385</v>
      </c>
      <c r="GE690" t="s">
        <v>2384</v>
      </c>
      <c r="GG690" t="s">
        <v>734</v>
      </c>
      <c r="HO690" t="s">
        <v>727</v>
      </c>
      <c r="HP690" t="s">
        <v>742</v>
      </c>
      <c r="HQ690" t="s">
        <v>731</v>
      </c>
      <c r="HW690" t="s">
        <v>731</v>
      </c>
      <c r="HX690" t="s">
        <v>741</v>
      </c>
      <c r="IH690" t="s">
        <v>728</v>
      </c>
      <c r="JB690" t="s">
        <v>728</v>
      </c>
      <c r="JL690" s="1" t="e">
        <v>#NULL!</v>
      </c>
      <c r="JM690" t="s">
        <v>741</v>
      </c>
      <c r="JN690" t="s">
        <v>754</v>
      </c>
      <c r="JO690" t="s">
        <v>752</v>
      </c>
      <c r="JP690" t="s">
        <v>769</v>
      </c>
      <c r="JQ690" t="s">
        <v>727</v>
      </c>
      <c r="JR690" t="s">
        <v>739</v>
      </c>
      <c r="JS690" t="s">
        <v>729</v>
      </c>
      <c r="JT690" t="s">
        <v>735</v>
      </c>
      <c r="JU690" t="s">
        <v>726</v>
      </c>
      <c r="JV690" t="s">
        <v>731</v>
      </c>
      <c r="JW690" t="s">
        <v>736</v>
      </c>
      <c r="JX690" t="s">
        <v>740</v>
      </c>
      <c r="JY690" t="s">
        <v>737</v>
      </c>
      <c r="JZ690" t="s">
        <v>738</v>
      </c>
      <c r="KA690" t="s">
        <v>774</v>
      </c>
      <c r="KB690" t="s">
        <v>756</v>
      </c>
      <c r="KC690" t="s">
        <v>760</v>
      </c>
      <c r="LR690" t="s">
        <v>727</v>
      </c>
      <c r="LS690" t="s">
        <v>739</v>
      </c>
      <c r="LT690" t="s">
        <v>729</v>
      </c>
      <c r="LU690" t="s">
        <v>735</v>
      </c>
      <c r="LV690" t="s">
        <v>774</v>
      </c>
      <c r="LW690" t="s">
        <v>756</v>
      </c>
      <c r="LX690" t="s">
        <v>760</v>
      </c>
      <c r="NS690" t="s">
        <v>768</v>
      </c>
      <c r="NT690" t="s">
        <v>767</v>
      </c>
      <c r="NV690" t="s">
        <v>808</v>
      </c>
      <c r="NW690" t="s">
        <v>768</v>
      </c>
      <c r="OF690" t="s">
        <v>1047</v>
      </c>
      <c r="OH690" t="s">
        <v>811</v>
      </c>
      <c r="OP690" t="s">
        <v>768</v>
      </c>
      <c r="RU690" t="s">
        <v>734</v>
      </c>
      <c r="RW690" t="s">
        <v>734</v>
      </c>
      <c r="RY690" t="s">
        <v>728</v>
      </c>
      <c r="RZ690" t="s">
        <v>729</v>
      </c>
      <c r="SA690" t="s">
        <v>734</v>
      </c>
      <c r="SB690" t="s">
        <v>739</v>
      </c>
      <c r="SW690" t="s">
        <v>729</v>
      </c>
      <c r="SX690" t="s">
        <v>739</v>
      </c>
      <c r="SY690" t="s">
        <v>726</v>
      </c>
      <c r="SZ690" t="s">
        <v>736</v>
      </c>
      <c r="TH690" t="s">
        <v>740</v>
      </c>
      <c r="UD690" t="s">
        <v>734</v>
      </c>
      <c r="UQ690" t="s">
        <v>900</v>
      </c>
      <c r="UU690" t="s">
        <v>729</v>
      </c>
      <c r="UV690" t="s">
        <v>735</v>
      </c>
      <c r="UW690" t="s">
        <v>726</v>
      </c>
      <c r="UX690" t="s">
        <v>738</v>
      </c>
      <c r="UY690" t="s">
        <v>770</v>
      </c>
      <c r="UZ690" t="s">
        <v>756</v>
      </c>
      <c r="VA690" t="s">
        <v>757</v>
      </c>
      <c r="VM690" t="s">
        <v>770</v>
      </c>
      <c r="VN690" t="s">
        <v>735</v>
      </c>
      <c r="VO690" t="s">
        <v>729</v>
      </c>
      <c r="VP690" t="s">
        <v>738</v>
      </c>
      <c r="VQ690" t="s">
        <v>757</v>
      </c>
      <c r="VR690" t="s">
        <v>739</v>
      </c>
      <c r="VW690" t="s">
        <v>728</v>
      </c>
      <c r="VX690" t="s">
        <v>728</v>
      </c>
      <c r="VY690" t="s">
        <v>728</v>
      </c>
      <c r="VZ690" t="s">
        <v>728</v>
      </c>
      <c r="WA690" t="s">
        <v>728</v>
      </c>
      <c r="WB690" t="s">
        <v>741</v>
      </c>
      <c r="WC690" t="s">
        <v>741</v>
      </c>
      <c r="WD690" t="s">
        <v>741</v>
      </c>
      <c r="WE690" t="s">
        <v>741</v>
      </c>
      <c r="WF690" t="s">
        <v>728</v>
      </c>
      <c r="WG690" t="s">
        <v>741</v>
      </c>
      <c r="WH690" t="s">
        <v>741</v>
      </c>
      <c r="WI690" t="s">
        <v>734</v>
      </c>
      <c r="WJ690" t="s">
        <v>749</v>
      </c>
      <c r="WK690" t="s">
        <v>771</v>
      </c>
      <c r="WL690">
        <v>2</v>
      </c>
      <c r="WM690">
        <v>3</v>
      </c>
      <c r="WN690">
        <v>3</v>
      </c>
      <c r="WO690">
        <v>3</v>
      </c>
      <c r="WP690">
        <v>2</v>
      </c>
      <c r="WQ690">
        <v>2</v>
      </c>
      <c r="WR690">
        <v>2</v>
      </c>
      <c r="WS690">
        <v>4</v>
      </c>
      <c r="WT690">
        <v>2</v>
      </c>
      <c r="WU690" t="s">
        <v>728</v>
      </c>
      <c r="WW690" t="s">
        <v>849</v>
      </c>
      <c r="WY690" t="s">
        <v>741</v>
      </c>
      <c r="XB690" t="s">
        <v>741</v>
      </c>
      <c r="XC690" t="s">
        <v>734</v>
      </c>
      <c r="XD690" t="s">
        <v>734</v>
      </c>
      <c r="XE690" t="s">
        <v>734</v>
      </c>
      <c r="XF690" t="s">
        <v>734</v>
      </c>
      <c r="XG690" t="s">
        <v>734</v>
      </c>
      <c r="XH690" t="s">
        <v>741</v>
      </c>
      <c r="XI690" t="s">
        <v>734</v>
      </c>
      <c r="XJ690" t="s">
        <v>741</v>
      </c>
      <c r="XK690" t="s">
        <v>734</v>
      </c>
      <c r="XL690" t="s">
        <v>728</v>
      </c>
      <c r="XM690" t="s">
        <v>727</v>
      </c>
      <c r="XN690" t="s">
        <v>743</v>
      </c>
      <c r="XO690" t="s">
        <v>731</v>
      </c>
      <c r="XP690" t="s">
        <v>742</v>
      </c>
      <c r="XQ690" t="s">
        <v>727</v>
      </c>
      <c r="XR690" t="s">
        <v>742</v>
      </c>
      <c r="XS690" t="s">
        <v>735</v>
      </c>
      <c r="XT690" t="s">
        <v>727</v>
      </c>
      <c r="XU690" t="s">
        <v>739</v>
      </c>
      <c r="XV690" t="s">
        <v>742</v>
      </c>
      <c r="XW690" t="s">
        <v>726</v>
      </c>
      <c r="XX690" t="s">
        <v>736</v>
      </c>
      <c r="XY690" t="s">
        <v>743</v>
      </c>
      <c r="XZ690" t="s">
        <v>740</v>
      </c>
      <c r="YA690" t="s">
        <v>738</v>
      </c>
      <c r="YB690" t="s">
        <v>770</v>
      </c>
      <c r="YC690" t="s">
        <v>774</v>
      </c>
      <c r="YK690" t="s">
        <v>734</v>
      </c>
      <c r="YL690" t="s">
        <v>741</v>
      </c>
      <c r="YN690" t="s">
        <v>728</v>
      </c>
      <c r="YO690" t="s">
        <v>734</v>
      </c>
      <c r="YP690" t="s">
        <v>741</v>
      </c>
      <c r="YQ690" t="s">
        <v>728</v>
      </c>
      <c r="YR690" t="s">
        <v>736</v>
      </c>
      <c r="YS690" t="s">
        <v>894</v>
      </c>
      <c r="YX690" t="s">
        <v>733</v>
      </c>
      <c r="YY690" t="s">
        <v>1060</v>
      </c>
      <c r="YZ690" t="s">
        <v>776</v>
      </c>
      <c r="ZK690" t="s">
        <v>811</v>
      </c>
      <c r="ZS690" t="s">
        <v>772</v>
      </c>
      <c r="ZU690" t="s">
        <v>973</v>
      </c>
      <c r="ZV690" t="s">
        <v>788</v>
      </c>
      <c r="AAW690" s="2">
        <v>23.425899999999999</v>
      </c>
    </row>
    <row r="691" spans="1:725">
      <c r="A691">
        <v>2012</v>
      </c>
      <c r="B691" t="s">
        <v>2386</v>
      </c>
      <c r="C691" t="s">
        <v>739</v>
      </c>
      <c r="I691" t="s">
        <v>734</v>
      </c>
      <c r="J691" t="s">
        <v>756</v>
      </c>
      <c r="K691" t="s">
        <v>727</v>
      </c>
      <c r="L691" t="s">
        <v>735</v>
      </c>
      <c r="M691" t="s">
        <v>748</v>
      </c>
      <c r="N691" t="s">
        <v>756</v>
      </c>
      <c r="O691" t="s">
        <v>951</v>
      </c>
      <c r="P691" t="s">
        <v>841</v>
      </c>
      <c r="Q691" t="s">
        <v>770</v>
      </c>
      <c r="AC691" t="s">
        <v>734</v>
      </c>
      <c r="AD691" t="s">
        <v>734</v>
      </c>
      <c r="AE691" t="s">
        <v>734</v>
      </c>
      <c r="AF691" t="s">
        <v>729</v>
      </c>
      <c r="AG691" t="s">
        <v>731</v>
      </c>
      <c r="AR691" t="s">
        <v>729</v>
      </c>
      <c r="BD691" t="str">
        <f t="shared" si="10"/>
        <v/>
      </c>
      <c r="BF691" t="s">
        <v>729</v>
      </c>
      <c r="BG691" t="s">
        <v>736</v>
      </c>
      <c r="BP691" s="1" t="e">
        <v>#NULL!</v>
      </c>
      <c r="BQ691" s="1" t="e">
        <v>#NULL!</v>
      </c>
      <c r="BR691" s="1" t="e">
        <v>#NULL!</v>
      </c>
      <c r="BS691">
        <v>4</v>
      </c>
      <c r="BT691" s="1" t="e">
        <v>#NULL!</v>
      </c>
      <c r="BU691" s="1" t="e">
        <v>#NULL!</v>
      </c>
      <c r="BV691" s="1" t="e">
        <v>#NULL!</v>
      </c>
      <c r="BW691">
        <v>1</v>
      </c>
      <c r="BX691" s="1" t="e">
        <v>#NULL!</v>
      </c>
      <c r="BY691" s="1" t="e">
        <v>#NULL!</v>
      </c>
      <c r="BZ691" t="s">
        <v>773</v>
      </c>
      <c r="CW691" t="s">
        <v>728</v>
      </c>
      <c r="DA691" t="s">
        <v>728</v>
      </c>
      <c r="DD691" t="s">
        <v>786</v>
      </c>
      <c r="DH691" t="s">
        <v>743</v>
      </c>
      <c r="DI691" t="s">
        <v>728</v>
      </c>
      <c r="DJ691" t="s">
        <v>728</v>
      </c>
      <c r="DK691" t="s">
        <v>787</v>
      </c>
      <c r="DL691" t="s">
        <v>739</v>
      </c>
      <c r="EV691" s="1" t="e">
        <v>#NULL!</v>
      </c>
      <c r="EW691" s="1" t="e">
        <v>#NULL!</v>
      </c>
      <c r="FB691" t="s">
        <v>743</v>
      </c>
      <c r="FC691" t="s">
        <v>734</v>
      </c>
      <c r="FJ691" s="1" t="e">
        <v>#NULL!</v>
      </c>
      <c r="FK691" s="1" t="e">
        <v>#NULL!</v>
      </c>
      <c r="FP691" t="s">
        <v>734</v>
      </c>
      <c r="FQ691" t="s">
        <v>734</v>
      </c>
      <c r="JL691" s="1" t="e">
        <v>#NULL!</v>
      </c>
      <c r="WL691" s="1" t="e">
        <v>#NULL!</v>
      </c>
      <c r="WM691" s="1" t="e">
        <v>#NULL!</v>
      </c>
      <c r="WN691" s="1" t="e">
        <v>#NULL!</v>
      </c>
      <c r="WO691" s="1" t="e">
        <v>#NULL!</v>
      </c>
      <c r="WP691" s="1" t="e">
        <v>#NULL!</v>
      </c>
      <c r="WQ691" s="1" t="e">
        <v>#NULL!</v>
      </c>
      <c r="WR691" s="1" t="e">
        <v>#NULL!</v>
      </c>
      <c r="WS691" s="1" t="e">
        <v>#NULL!</v>
      </c>
      <c r="WT691" s="1" t="e">
        <v>#NULL!</v>
      </c>
      <c r="XN691" t="s">
        <v>727</v>
      </c>
      <c r="XO691" t="s">
        <v>731</v>
      </c>
      <c r="XQ691" t="s">
        <v>727</v>
      </c>
      <c r="XR691" t="s">
        <v>729</v>
      </c>
      <c r="XS691" t="s">
        <v>739</v>
      </c>
      <c r="XT691" t="s">
        <v>742</v>
      </c>
      <c r="XU691" t="s">
        <v>729</v>
      </c>
      <c r="XV691" t="s">
        <v>738</v>
      </c>
      <c r="YK691" t="s">
        <v>734</v>
      </c>
      <c r="YL691" t="s">
        <v>741</v>
      </c>
      <c r="YN691" t="s">
        <v>793</v>
      </c>
      <c r="YO691" t="s">
        <v>734</v>
      </c>
      <c r="YP691" t="s">
        <v>734</v>
      </c>
      <c r="YQ691" t="s">
        <v>728</v>
      </c>
      <c r="YR691" t="s">
        <v>736</v>
      </c>
      <c r="YS691" t="s">
        <v>894</v>
      </c>
      <c r="ZU691" t="s">
        <v>973</v>
      </c>
      <c r="ZV691" t="s">
        <v>788</v>
      </c>
      <c r="AAW691" s="2">
        <v>23.425899999999999</v>
      </c>
    </row>
    <row r="692" spans="1:725">
      <c r="A692">
        <v>2012</v>
      </c>
      <c r="B692" t="s">
        <v>2387</v>
      </c>
      <c r="C692" t="s">
        <v>739</v>
      </c>
      <c r="I692" t="s">
        <v>734</v>
      </c>
      <c r="J692" t="s">
        <v>756</v>
      </c>
      <c r="K692" t="s">
        <v>727</v>
      </c>
      <c r="L692" t="s">
        <v>739</v>
      </c>
      <c r="M692" t="s">
        <v>821</v>
      </c>
      <c r="N692" t="s">
        <v>896</v>
      </c>
      <c r="AC692" t="s">
        <v>734</v>
      </c>
      <c r="AD692" t="s">
        <v>728</v>
      </c>
      <c r="AE692" t="s">
        <v>728</v>
      </c>
      <c r="AF692" t="s">
        <v>729</v>
      </c>
      <c r="AG692" t="s">
        <v>731</v>
      </c>
      <c r="AR692" t="s">
        <v>729</v>
      </c>
      <c r="BD692" t="str">
        <f t="shared" si="10"/>
        <v/>
      </c>
      <c r="BF692" t="s">
        <v>729</v>
      </c>
      <c r="BG692" t="s">
        <v>736</v>
      </c>
      <c r="BP692" s="1" t="e">
        <v>#NULL!</v>
      </c>
      <c r="BQ692" s="1" t="e">
        <v>#NULL!</v>
      </c>
      <c r="BR692" s="1" t="e">
        <v>#NULL!</v>
      </c>
      <c r="BS692">
        <v>1</v>
      </c>
      <c r="BT692" s="1" t="e">
        <v>#NULL!</v>
      </c>
      <c r="BU692" s="1" t="e">
        <v>#NULL!</v>
      </c>
      <c r="BV692" s="1" t="e">
        <v>#NULL!</v>
      </c>
      <c r="BW692">
        <v>1</v>
      </c>
      <c r="BX692" s="1" t="e">
        <v>#NULL!</v>
      </c>
      <c r="BY692" s="1" t="e">
        <v>#NULL!</v>
      </c>
      <c r="BZ692" t="s">
        <v>773</v>
      </c>
      <c r="CW692" t="s">
        <v>728</v>
      </c>
      <c r="DA692" t="s">
        <v>728</v>
      </c>
      <c r="DD692" t="s">
        <v>786</v>
      </c>
      <c r="DH692" t="s">
        <v>726</v>
      </c>
      <c r="DI692" t="s">
        <v>734</v>
      </c>
      <c r="EV692" s="1" t="e">
        <v>#NULL!</v>
      </c>
      <c r="EW692" s="1" t="e">
        <v>#NULL!</v>
      </c>
      <c r="FB692" t="s">
        <v>726</v>
      </c>
      <c r="FC692" t="s">
        <v>728</v>
      </c>
      <c r="FJ692" s="1" t="e">
        <v>#NULL!</v>
      </c>
      <c r="FK692" s="1" t="e">
        <v>#NULL!</v>
      </c>
      <c r="FP692" t="s">
        <v>734</v>
      </c>
      <c r="FQ692" t="s">
        <v>734</v>
      </c>
      <c r="JL692" s="1" t="e">
        <v>#NULL!</v>
      </c>
      <c r="WL692" s="1" t="e">
        <v>#NULL!</v>
      </c>
      <c r="WM692" s="1" t="e">
        <v>#NULL!</v>
      </c>
      <c r="WN692" s="1" t="e">
        <v>#NULL!</v>
      </c>
      <c r="WO692" s="1" t="e">
        <v>#NULL!</v>
      </c>
      <c r="WP692" s="1" t="e">
        <v>#NULL!</v>
      </c>
      <c r="WQ692" s="1" t="e">
        <v>#NULL!</v>
      </c>
      <c r="WR692" s="1" t="e">
        <v>#NULL!</v>
      </c>
      <c r="WS692" s="1" t="e">
        <v>#NULL!</v>
      </c>
      <c r="WT692" s="1" t="e">
        <v>#NULL!</v>
      </c>
      <c r="XN692" t="s">
        <v>727</v>
      </c>
      <c r="XO692" t="s">
        <v>743</v>
      </c>
      <c r="XP692" t="s">
        <v>736</v>
      </c>
      <c r="XQ692" t="s">
        <v>743</v>
      </c>
      <c r="XR692" t="s">
        <v>727</v>
      </c>
      <c r="XS692" t="s">
        <v>729</v>
      </c>
      <c r="XT692" t="s">
        <v>738</v>
      </c>
      <c r="YK692" t="s">
        <v>728</v>
      </c>
      <c r="YL692" t="s">
        <v>734</v>
      </c>
      <c r="YM692" t="s">
        <v>734</v>
      </c>
      <c r="YO692" t="s">
        <v>786</v>
      </c>
      <c r="YP692" t="s">
        <v>728</v>
      </c>
      <c r="YQ692" t="s">
        <v>728</v>
      </c>
      <c r="YR692" t="s">
        <v>736</v>
      </c>
      <c r="YS692" t="s">
        <v>894</v>
      </c>
      <c r="ZU692" t="s">
        <v>973</v>
      </c>
      <c r="ZV692" t="s">
        <v>788</v>
      </c>
      <c r="AAW692" s="2">
        <v>23.425899999999999</v>
      </c>
    </row>
    <row r="693" spans="1:725">
      <c r="A693">
        <v>2012</v>
      </c>
      <c r="B693" t="s">
        <v>2388</v>
      </c>
      <c r="C693" t="s">
        <v>739</v>
      </c>
      <c r="D693" t="s">
        <v>740</v>
      </c>
      <c r="I693" t="s">
        <v>734</v>
      </c>
      <c r="J693" t="s">
        <v>756</v>
      </c>
      <c r="K693" t="s">
        <v>727</v>
      </c>
      <c r="L693" t="s">
        <v>735</v>
      </c>
      <c r="M693" t="s">
        <v>759</v>
      </c>
      <c r="N693" t="s">
        <v>760</v>
      </c>
      <c r="O693" t="s">
        <v>763</v>
      </c>
      <c r="P693" t="s">
        <v>735</v>
      </c>
      <c r="Q693" t="s">
        <v>742</v>
      </c>
      <c r="AC693" t="s">
        <v>734</v>
      </c>
      <c r="AD693" t="s">
        <v>734</v>
      </c>
      <c r="AE693" t="s">
        <v>728</v>
      </c>
      <c r="AF693" t="s">
        <v>729</v>
      </c>
      <c r="AG693" t="s">
        <v>735</v>
      </c>
      <c r="AH693" t="s">
        <v>726</v>
      </c>
      <c r="AI693" t="s">
        <v>731</v>
      </c>
      <c r="AR693" t="s">
        <v>735</v>
      </c>
      <c r="BD693" t="str">
        <f t="shared" si="10"/>
        <v/>
      </c>
      <c r="BF693" t="s">
        <v>729</v>
      </c>
      <c r="BG693" t="s">
        <v>736</v>
      </c>
      <c r="BH693" t="s">
        <v>743</v>
      </c>
      <c r="BI693" t="s">
        <v>740</v>
      </c>
      <c r="BP693" s="1" t="e">
        <v>#NULL!</v>
      </c>
      <c r="BQ693" s="1" t="e">
        <v>#NULL!</v>
      </c>
      <c r="BR693" s="1" t="e">
        <v>#NULL!</v>
      </c>
      <c r="BS693">
        <v>3</v>
      </c>
      <c r="BT693" s="1" t="e">
        <v>#NULL!</v>
      </c>
      <c r="BU693" s="1" t="e">
        <v>#NULL!</v>
      </c>
      <c r="BV693" s="1" t="e">
        <v>#NULL!</v>
      </c>
      <c r="BW693">
        <v>1</v>
      </c>
      <c r="BX693">
        <v>1</v>
      </c>
      <c r="BY693">
        <v>1</v>
      </c>
      <c r="BZ693" t="s">
        <v>729</v>
      </c>
      <c r="CM693" t="s">
        <v>727</v>
      </c>
      <c r="CW693" t="s">
        <v>728</v>
      </c>
      <c r="DA693" t="s">
        <v>728</v>
      </c>
      <c r="DB693" t="s">
        <v>728</v>
      </c>
      <c r="DC693" t="s">
        <v>734</v>
      </c>
      <c r="DD693" t="s">
        <v>786</v>
      </c>
      <c r="DH693" t="s">
        <v>743</v>
      </c>
      <c r="DI693" t="s">
        <v>734</v>
      </c>
      <c r="EV693" s="1" t="e">
        <v>#NULL!</v>
      </c>
      <c r="EW693" s="1" t="e">
        <v>#NULL!</v>
      </c>
      <c r="FB693" t="s">
        <v>743</v>
      </c>
      <c r="FC693" t="s">
        <v>734</v>
      </c>
      <c r="FJ693" s="1" t="e">
        <v>#NULL!</v>
      </c>
      <c r="FK693" s="1" t="e">
        <v>#NULL!</v>
      </c>
      <c r="FP693" t="s">
        <v>771</v>
      </c>
      <c r="FQ693" t="s">
        <v>728</v>
      </c>
      <c r="FR693" t="s">
        <v>749</v>
      </c>
      <c r="FS693" t="s">
        <v>727</v>
      </c>
      <c r="FT693" t="s">
        <v>735</v>
      </c>
      <c r="FU693" t="s">
        <v>726</v>
      </c>
      <c r="GC693" t="s">
        <v>2365</v>
      </c>
      <c r="GG693" t="s">
        <v>734</v>
      </c>
      <c r="HO693" t="s">
        <v>735</v>
      </c>
      <c r="HW693" t="s">
        <v>735</v>
      </c>
      <c r="IR693" t="s">
        <v>728</v>
      </c>
      <c r="JL693">
        <v>4000</v>
      </c>
      <c r="JM693" t="s">
        <v>749</v>
      </c>
      <c r="JN693" t="s">
        <v>783</v>
      </c>
      <c r="JO693" t="s">
        <v>810</v>
      </c>
      <c r="JP693" t="s">
        <v>810</v>
      </c>
      <c r="JQ693" t="s">
        <v>739</v>
      </c>
      <c r="JR693" t="s">
        <v>729</v>
      </c>
      <c r="JS693" t="s">
        <v>735</v>
      </c>
      <c r="JT693" t="s">
        <v>726</v>
      </c>
      <c r="JU693" t="s">
        <v>736</v>
      </c>
      <c r="JV693" t="s">
        <v>737</v>
      </c>
      <c r="JW693" t="s">
        <v>756</v>
      </c>
      <c r="LR693" t="s">
        <v>739</v>
      </c>
      <c r="LS693" t="s">
        <v>729</v>
      </c>
      <c r="LT693" t="s">
        <v>735</v>
      </c>
      <c r="LU693" t="s">
        <v>737</v>
      </c>
      <c r="NT693" t="s">
        <v>767</v>
      </c>
      <c r="NV693" t="s">
        <v>823</v>
      </c>
      <c r="NW693" t="s">
        <v>768</v>
      </c>
      <c r="OC693" t="s">
        <v>768</v>
      </c>
      <c r="RU693" t="s">
        <v>734</v>
      </c>
      <c r="RW693" t="s">
        <v>734</v>
      </c>
      <c r="RY693" t="s">
        <v>728</v>
      </c>
      <c r="RZ693" t="s">
        <v>729</v>
      </c>
      <c r="SA693" t="s">
        <v>734</v>
      </c>
      <c r="SB693" t="s">
        <v>739</v>
      </c>
      <c r="SW693" t="s">
        <v>727</v>
      </c>
      <c r="SX693" t="s">
        <v>736</v>
      </c>
      <c r="SY693" t="s">
        <v>743</v>
      </c>
      <c r="TH693" t="s">
        <v>740</v>
      </c>
      <c r="UD693" t="s">
        <v>749</v>
      </c>
      <c r="UQ693" t="s">
        <v>810</v>
      </c>
      <c r="UU693" t="s">
        <v>729</v>
      </c>
      <c r="UV693" t="s">
        <v>735</v>
      </c>
      <c r="UW693" t="s">
        <v>726</v>
      </c>
      <c r="UX693" t="s">
        <v>770</v>
      </c>
      <c r="UY693" t="s">
        <v>756</v>
      </c>
      <c r="VM693" t="s">
        <v>735</v>
      </c>
      <c r="VN693" t="s">
        <v>770</v>
      </c>
      <c r="VO693" t="s">
        <v>729</v>
      </c>
      <c r="VP693" t="s">
        <v>756</v>
      </c>
      <c r="VQ693" t="s">
        <v>726</v>
      </c>
      <c r="VR693" t="s">
        <v>739</v>
      </c>
      <c r="VW693" t="s">
        <v>728</v>
      </c>
      <c r="VX693" t="s">
        <v>728</v>
      </c>
      <c r="VY693" t="s">
        <v>728</v>
      </c>
      <c r="VZ693" t="s">
        <v>728</v>
      </c>
      <c r="WA693" t="s">
        <v>741</v>
      </c>
      <c r="WB693" t="s">
        <v>741</v>
      </c>
      <c r="WC693" t="s">
        <v>741</v>
      </c>
      <c r="WD693" t="s">
        <v>741</v>
      </c>
      <c r="WE693" t="s">
        <v>741</v>
      </c>
      <c r="WF693" t="s">
        <v>728</v>
      </c>
      <c r="WG693" t="s">
        <v>741</v>
      </c>
      <c r="WH693" t="s">
        <v>728</v>
      </c>
      <c r="WI693" t="s">
        <v>728</v>
      </c>
      <c r="WJ693" t="s">
        <v>771</v>
      </c>
      <c r="WK693" t="s">
        <v>741</v>
      </c>
      <c r="WL693">
        <v>3</v>
      </c>
      <c r="WM693">
        <v>3</v>
      </c>
      <c r="WN693">
        <v>3</v>
      </c>
      <c r="WO693">
        <v>3</v>
      </c>
      <c r="WP693">
        <v>3</v>
      </c>
      <c r="WQ693">
        <v>3</v>
      </c>
      <c r="WR693">
        <v>4</v>
      </c>
      <c r="WS693">
        <v>4</v>
      </c>
      <c r="WT693">
        <v>4</v>
      </c>
      <c r="WU693" t="s">
        <v>728</v>
      </c>
      <c r="WW693" t="s">
        <v>849</v>
      </c>
      <c r="WY693" t="s">
        <v>741</v>
      </c>
      <c r="XB693" t="s">
        <v>741</v>
      </c>
      <c r="XC693" t="s">
        <v>741</v>
      </c>
      <c r="XD693" t="s">
        <v>741</v>
      </c>
      <c r="XE693" t="s">
        <v>741</v>
      </c>
      <c r="XF693" t="s">
        <v>741</v>
      </c>
      <c r="XG693" t="s">
        <v>741</v>
      </c>
      <c r="XH693" t="s">
        <v>741</v>
      </c>
      <c r="XI693" t="s">
        <v>734</v>
      </c>
      <c r="XJ693" t="s">
        <v>741</v>
      </c>
      <c r="XK693" t="s">
        <v>741</v>
      </c>
      <c r="XL693" t="s">
        <v>741</v>
      </c>
      <c r="XM693" t="s">
        <v>773</v>
      </c>
      <c r="XN693" t="s">
        <v>727</v>
      </c>
      <c r="XO693" t="s">
        <v>742</v>
      </c>
      <c r="XP693" t="s">
        <v>736</v>
      </c>
      <c r="XQ693" t="s">
        <v>727</v>
      </c>
      <c r="XR693" t="s">
        <v>739</v>
      </c>
      <c r="XS693" t="s">
        <v>735</v>
      </c>
      <c r="XT693" t="s">
        <v>727</v>
      </c>
      <c r="XU693" t="s">
        <v>739</v>
      </c>
      <c r="XV693" t="s">
        <v>742</v>
      </c>
      <c r="XW693" t="s">
        <v>729</v>
      </c>
      <c r="XX693" t="s">
        <v>735</v>
      </c>
      <c r="XY693" t="s">
        <v>738</v>
      </c>
      <c r="XZ693" t="s">
        <v>774</v>
      </c>
      <c r="YK693" t="s">
        <v>728</v>
      </c>
      <c r="YL693" t="s">
        <v>741</v>
      </c>
      <c r="YN693" t="s">
        <v>734</v>
      </c>
      <c r="YO693" t="s">
        <v>734</v>
      </c>
      <c r="YP693" t="s">
        <v>741</v>
      </c>
      <c r="YQ693" t="s">
        <v>728</v>
      </c>
      <c r="YR693" t="s">
        <v>736</v>
      </c>
      <c r="YS693" t="s">
        <v>894</v>
      </c>
      <c r="YW693" t="s">
        <v>775</v>
      </c>
      <c r="YX693" t="s">
        <v>836</v>
      </c>
      <c r="YY693" t="s">
        <v>2389</v>
      </c>
      <c r="YZ693" t="s">
        <v>836</v>
      </c>
      <c r="ZF693" t="s">
        <v>772</v>
      </c>
      <c r="ZU693" t="s">
        <v>1537</v>
      </c>
      <c r="ZV693" t="s">
        <v>788</v>
      </c>
      <c r="AAW693" s="2">
        <v>23.425899999999999</v>
      </c>
    </row>
    <row r="694" spans="1:725">
      <c r="A694">
        <v>2012</v>
      </c>
      <c r="B694" t="s">
        <v>2390</v>
      </c>
      <c r="C694" t="s">
        <v>727</v>
      </c>
      <c r="I694" t="s">
        <v>734</v>
      </c>
      <c r="J694" t="s">
        <v>756</v>
      </c>
      <c r="K694" t="s">
        <v>727</v>
      </c>
      <c r="L694" t="s">
        <v>742</v>
      </c>
      <c r="M694" t="s">
        <v>744</v>
      </c>
      <c r="N694" t="s">
        <v>987</v>
      </c>
      <c r="O694" t="s">
        <v>774</v>
      </c>
      <c r="AC694" t="s">
        <v>734</v>
      </c>
      <c r="AD694" t="s">
        <v>728</v>
      </c>
      <c r="AE694" t="s">
        <v>728</v>
      </c>
      <c r="AF694" t="s">
        <v>729</v>
      </c>
      <c r="AG694" t="s">
        <v>735</v>
      </c>
      <c r="AR694" t="s">
        <v>729</v>
      </c>
      <c r="BD694" t="str">
        <f t="shared" si="10"/>
        <v/>
      </c>
      <c r="BF694" t="s">
        <v>729</v>
      </c>
      <c r="BG694" t="s">
        <v>736</v>
      </c>
      <c r="BP694" s="1" t="e">
        <v>#NULL!</v>
      </c>
      <c r="BQ694" s="1" t="e">
        <v>#NULL!</v>
      </c>
      <c r="BR694" s="1" t="e">
        <v>#NULL!</v>
      </c>
      <c r="BS694">
        <v>2</v>
      </c>
      <c r="BT694" s="1" t="e">
        <v>#NULL!</v>
      </c>
      <c r="BU694" s="1" t="e">
        <v>#NULL!</v>
      </c>
      <c r="BV694" s="1" t="e">
        <v>#NULL!</v>
      </c>
      <c r="BW694">
        <v>1</v>
      </c>
      <c r="BX694" s="1" t="e">
        <v>#NULL!</v>
      </c>
      <c r="BY694" s="1" t="e">
        <v>#NULL!</v>
      </c>
      <c r="BZ694" t="s">
        <v>773</v>
      </c>
      <c r="CW694" t="s">
        <v>728</v>
      </c>
      <c r="DA694" t="s">
        <v>734</v>
      </c>
      <c r="DD694" t="s">
        <v>786</v>
      </c>
      <c r="DH694" t="s">
        <v>743</v>
      </c>
      <c r="DI694" t="s">
        <v>734</v>
      </c>
      <c r="EV694" s="1" t="e">
        <v>#NULL!</v>
      </c>
      <c r="EW694" s="1" t="e">
        <v>#NULL!</v>
      </c>
      <c r="FB694" t="s">
        <v>735</v>
      </c>
      <c r="FC694" t="s">
        <v>728</v>
      </c>
      <c r="FJ694" s="1" t="e">
        <v>#NULL!</v>
      </c>
      <c r="FK694" s="1" t="e">
        <v>#NULL!</v>
      </c>
      <c r="FP694" t="s">
        <v>728</v>
      </c>
      <c r="FQ694" t="s">
        <v>734</v>
      </c>
      <c r="JL694" s="1" t="e">
        <v>#NULL!</v>
      </c>
      <c r="WL694" s="1" t="e">
        <v>#NULL!</v>
      </c>
      <c r="WM694" s="1" t="e">
        <v>#NULL!</v>
      </c>
      <c r="WN694" s="1" t="e">
        <v>#NULL!</v>
      </c>
      <c r="WO694" s="1" t="e">
        <v>#NULL!</v>
      </c>
      <c r="WP694" s="1" t="e">
        <v>#NULL!</v>
      </c>
      <c r="WQ694" s="1" t="e">
        <v>#NULL!</v>
      </c>
      <c r="WR694" s="1" t="e">
        <v>#NULL!</v>
      </c>
      <c r="WS694" s="1" t="e">
        <v>#NULL!</v>
      </c>
      <c r="WT694" s="1" t="e">
        <v>#NULL!</v>
      </c>
      <c r="XN694" t="s">
        <v>743</v>
      </c>
      <c r="XO694" t="s">
        <v>731</v>
      </c>
      <c r="XP694" t="s">
        <v>739</v>
      </c>
      <c r="XQ694" t="s">
        <v>727</v>
      </c>
      <c r="XR694" t="s">
        <v>729</v>
      </c>
      <c r="XS694" t="s">
        <v>742</v>
      </c>
      <c r="XT694" t="s">
        <v>727</v>
      </c>
      <c r="XU694" t="s">
        <v>742</v>
      </c>
      <c r="XV694" t="s">
        <v>738</v>
      </c>
      <c r="YK694" t="s">
        <v>728</v>
      </c>
      <c r="YL694" t="s">
        <v>728</v>
      </c>
      <c r="YM694" t="s">
        <v>728</v>
      </c>
      <c r="YO694" t="s">
        <v>728</v>
      </c>
      <c r="YP694" t="s">
        <v>741</v>
      </c>
      <c r="YQ694" t="s">
        <v>728</v>
      </c>
      <c r="YR694" t="s">
        <v>736</v>
      </c>
      <c r="YS694" t="s">
        <v>894</v>
      </c>
      <c r="ZU694" t="s">
        <v>907</v>
      </c>
      <c r="ZV694" t="s">
        <v>788</v>
      </c>
      <c r="AAW694" s="2">
        <v>23.425899999999999</v>
      </c>
    </row>
    <row r="695" spans="1:725">
      <c r="A695">
        <v>2012</v>
      </c>
      <c r="B695" t="s">
        <v>2391</v>
      </c>
      <c r="C695" t="s">
        <v>727</v>
      </c>
      <c r="I695" t="s">
        <v>734</v>
      </c>
      <c r="J695" t="s">
        <v>756</v>
      </c>
      <c r="K695" t="s">
        <v>727</v>
      </c>
      <c r="L695" t="s">
        <v>726</v>
      </c>
      <c r="M695" t="s">
        <v>785</v>
      </c>
      <c r="N695" t="s">
        <v>758</v>
      </c>
      <c r="O695" t="s">
        <v>897</v>
      </c>
      <c r="P695" t="s">
        <v>903</v>
      </c>
      <c r="Q695" t="s">
        <v>733</v>
      </c>
      <c r="R695" t="s">
        <v>884</v>
      </c>
      <c r="AC695" t="s">
        <v>734</v>
      </c>
      <c r="AD695" t="s">
        <v>734</v>
      </c>
      <c r="AE695" t="s">
        <v>728</v>
      </c>
      <c r="AF695" t="s">
        <v>729</v>
      </c>
      <c r="AG695" t="s">
        <v>731</v>
      </c>
      <c r="AR695" t="s">
        <v>731</v>
      </c>
      <c r="BD695" t="str">
        <f t="shared" si="10"/>
        <v/>
      </c>
      <c r="BF695" t="s">
        <v>729</v>
      </c>
      <c r="BG695" t="s">
        <v>736</v>
      </c>
      <c r="BH695" t="s">
        <v>743</v>
      </c>
      <c r="BP695" s="1" t="e">
        <v>#NULL!</v>
      </c>
      <c r="BQ695" s="1" t="e">
        <v>#NULL!</v>
      </c>
      <c r="BR695" s="1" t="e">
        <v>#NULL!</v>
      </c>
      <c r="BS695">
        <v>6</v>
      </c>
      <c r="BT695" s="1" t="e">
        <v>#NULL!</v>
      </c>
      <c r="BU695" s="1" t="e">
        <v>#NULL!</v>
      </c>
      <c r="BV695" s="1" t="e">
        <v>#NULL!</v>
      </c>
      <c r="BW695">
        <v>1</v>
      </c>
      <c r="BX695">
        <v>1</v>
      </c>
      <c r="BY695" s="1" t="e">
        <v>#NULL!</v>
      </c>
      <c r="BZ695" t="s">
        <v>773</v>
      </c>
      <c r="CW695" t="s">
        <v>728</v>
      </c>
      <c r="DA695" t="s">
        <v>728</v>
      </c>
      <c r="DB695" t="s">
        <v>771</v>
      </c>
      <c r="DD695" t="s">
        <v>786</v>
      </c>
      <c r="DH695" t="s">
        <v>735</v>
      </c>
      <c r="DI695" t="s">
        <v>734</v>
      </c>
      <c r="EV695" s="1" t="e">
        <v>#NULL!</v>
      </c>
      <c r="EW695" s="1" t="e">
        <v>#NULL!</v>
      </c>
      <c r="FB695" t="s">
        <v>735</v>
      </c>
      <c r="FC695" t="s">
        <v>728</v>
      </c>
      <c r="FJ695" s="1" t="e">
        <v>#NULL!</v>
      </c>
      <c r="FK695" s="1" t="e">
        <v>#NULL!</v>
      </c>
      <c r="FP695" t="s">
        <v>734</v>
      </c>
      <c r="FQ695" t="s">
        <v>734</v>
      </c>
      <c r="JL695" s="1" t="e">
        <v>#NULL!</v>
      </c>
      <c r="WL695" s="1" t="e">
        <v>#NULL!</v>
      </c>
      <c r="WM695" s="1" t="e">
        <v>#NULL!</v>
      </c>
      <c r="WN695" s="1" t="e">
        <v>#NULL!</v>
      </c>
      <c r="WO695" s="1" t="e">
        <v>#NULL!</v>
      </c>
      <c r="WP695" s="1" t="e">
        <v>#NULL!</v>
      </c>
      <c r="WQ695" s="1" t="e">
        <v>#NULL!</v>
      </c>
      <c r="WR695" s="1" t="e">
        <v>#NULL!</v>
      </c>
      <c r="WS695" s="1" t="e">
        <v>#NULL!</v>
      </c>
      <c r="WT695" s="1" t="e">
        <v>#NULL!</v>
      </c>
      <c r="XN695" t="s">
        <v>727</v>
      </c>
      <c r="XO695" t="s">
        <v>743</v>
      </c>
      <c r="XP695" t="s">
        <v>742</v>
      </c>
      <c r="XQ695" t="s">
        <v>727</v>
      </c>
      <c r="XR695" t="s">
        <v>729</v>
      </c>
      <c r="XS695" t="s">
        <v>731</v>
      </c>
      <c r="XT695" t="s">
        <v>738</v>
      </c>
      <c r="YK695" t="s">
        <v>728</v>
      </c>
      <c r="YL695" t="s">
        <v>741</v>
      </c>
      <c r="YN695" t="s">
        <v>793</v>
      </c>
      <c r="YO695" t="s">
        <v>786</v>
      </c>
      <c r="YP695" t="s">
        <v>852</v>
      </c>
      <c r="YQ695" t="s">
        <v>728</v>
      </c>
      <c r="YR695" t="s">
        <v>736</v>
      </c>
      <c r="YS695" t="s">
        <v>894</v>
      </c>
      <c r="ZU695" t="s">
        <v>907</v>
      </c>
      <c r="ZV695" t="s">
        <v>788</v>
      </c>
      <c r="AAW695" s="2">
        <v>23.425899999999999</v>
      </c>
    </row>
    <row r="696" spans="1:725">
      <c r="A696">
        <v>2012</v>
      </c>
      <c r="B696" t="s">
        <v>2392</v>
      </c>
      <c r="I696" t="s">
        <v>734</v>
      </c>
      <c r="J696" t="s">
        <v>756</v>
      </c>
      <c r="K696" t="s">
        <v>727</v>
      </c>
      <c r="L696" t="s">
        <v>742</v>
      </c>
      <c r="M696" t="s">
        <v>751</v>
      </c>
      <c r="N696" t="s">
        <v>807</v>
      </c>
      <c r="O696" t="s">
        <v>896</v>
      </c>
      <c r="AC696" t="s">
        <v>734</v>
      </c>
      <c r="AD696" t="s">
        <v>728</v>
      </c>
      <c r="AE696" t="s">
        <v>728</v>
      </c>
      <c r="AF696" t="s">
        <v>729</v>
      </c>
      <c r="AG696" t="s">
        <v>735</v>
      </c>
      <c r="AH696" t="s">
        <v>726</v>
      </c>
      <c r="AI696" t="s">
        <v>731</v>
      </c>
      <c r="AR696" t="s">
        <v>731</v>
      </c>
      <c r="BD696" t="str">
        <f t="shared" si="10"/>
        <v/>
      </c>
      <c r="BF696" t="s">
        <v>729</v>
      </c>
      <c r="BG696" t="s">
        <v>736</v>
      </c>
      <c r="BP696" s="1" t="e">
        <v>#NULL!</v>
      </c>
      <c r="BQ696" s="1" t="e">
        <v>#NULL!</v>
      </c>
      <c r="BR696" s="1" t="e">
        <v>#NULL!</v>
      </c>
      <c r="BS696">
        <v>3</v>
      </c>
      <c r="BT696" s="1" t="e">
        <v>#NULL!</v>
      </c>
      <c r="BU696" s="1" t="e">
        <v>#NULL!</v>
      </c>
      <c r="BV696" s="1" t="e">
        <v>#NULL!</v>
      </c>
      <c r="BW696">
        <v>2</v>
      </c>
      <c r="BX696" s="1" t="e">
        <v>#NULL!</v>
      </c>
      <c r="BY696" s="1" t="e">
        <v>#NULL!</v>
      </c>
      <c r="BZ696" t="s">
        <v>773</v>
      </c>
      <c r="CW696" t="s">
        <v>728</v>
      </c>
      <c r="DA696" t="s">
        <v>728</v>
      </c>
      <c r="DD696" t="s">
        <v>786</v>
      </c>
      <c r="DH696" t="s">
        <v>735</v>
      </c>
      <c r="DI696" t="s">
        <v>734</v>
      </c>
      <c r="EV696" s="1" t="e">
        <v>#NULL!</v>
      </c>
      <c r="EW696" s="1" t="e">
        <v>#NULL!</v>
      </c>
      <c r="FB696" t="s">
        <v>735</v>
      </c>
      <c r="FC696" t="s">
        <v>728</v>
      </c>
      <c r="FJ696" s="1" t="e">
        <v>#NULL!</v>
      </c>
      <c r="FK696" s="1" t="e">
        <v>#NULL!</v>
      </c>
      <c r="FP696" t="s">
        <v>741</v>
      </c>
      <c r="FQ696" t="s">
        <v>728</v>
      </c>
      <c r="FR696" t="s">
        <v>771</v>
      </c>
      <c r="FS696" t="s">
        <v>727</v>
      </c>
      <c r="FT696" t="s">
        <v>726</v>
      </c>
      <c r="GC696" t="s">
        <v>1321</v>
      </c>
      <c r="GG696" t="s">
        <v>749</v>
      </c>
      <c r="HO696" t="s">
        <v>735</v>
      </c>
      <c r="HW696" t="s">
        <v>735</v>
      </c>
      <c r="IR696" t="s">
        <v>728</v>
      </c>
      <c r="JL696">
        <v>1000</v>
      </c>
      <c r="JM696" t="s">
        <v>793</v>
      </c>
      <c r="JN696" t="s">
        <v>769</v>
      </c>
      <c r="JO696" t="s">
        <v>810</v>
      </c>
      <c r="JP696" t="s">
        <v>810</v>
      </c>
      <c r="JQ696" t="s">
        <v>739</v>
      </c>
      <c r="JR696" t="s">
        <v>729</v>
      </c>
      <c r="JS696" t="s">
        <v>735</v>
      </c>
      <c r="JT696" t="s">
        <v>737</v>
      </c>
      <c r="LR696" t="s">
        <v>773</v>
      </c>
      <c r="RU696" t="s">
        <v>734</v>
      </c>
      <c r="RW696" t="s">
        <v>734</v>
      </c>
      <c r="RY696" t="s">
        <v>734</v>
      </c>
      <c r="SA696" t="s">
        <v>734</v>
      </c>
      <c r="SB696" t="s">
        <v>726</v>
      </c>
      <c r="SW696" t="s">
        <v>742</v>
      </c>
      <c r="SX696" t="s">
        <v>736</v>
      </c>
      <c r="SY696" t="s">
        <v>743</v>
      </c>
      <c r="TH696" t="s">
        <v>740</v>
      </c>
      <c r="UD696" t="s">
        <v>771</v>
      </c>
      <c r="UQ696" t="s">
        <v>810</v>
      </c>
      <c r="UU696" t="s">
        <v>735</v>
      </c>
      <c r="UV696" t="s">
        <v>770</v>
      </c>
      <c r="UW696" t="s">
        <v>756</v>
      </c>
      <c r="UX696" t="s">
        <v>757</v>
      </c>
      <c r="VM696" t="s">
        <v>770</v>
      </c>
      <c r="VN696" t="s">
        <v>757</v>
      </c>
      <c r="VO696" t="s">
        <v>735</v>
      </c>
      <c r="VP696" t="s">
        <v>756</v>
      </c>
      <c r="VR696" t="s">
        <v>739</v>
      </c>
      <c r="VW696" t="s">
        <v>741</v>
      </c>
      <c r="VX696" t="s">
        <v>728</v>
      </c>
      <c r="VY696" t="s">
        <v>728</v>
      </c>
      <c r="VZ696" t="s">
        <v>728</v>
      </c>
      <c r="WA696" t="s">
        <v>741</v>
      </c>
      <c r="WB696" t="s">
        <v>741</v>
      </c>
      <c r="WC696" t="s">
        <v>741</v>
      </c>
      <c r="WD696" t="s">
        <v>741</v>
      </c>
      <c r="WE696" t="s">
        <v>741</v>
      </c>
      <c r="WF696" t="s">
        <v>741</v>
      </c>
      <c r="WG696" t="s">
        <v>741</v>
      </c>
      <c r="WH696" t="s">
        <v>734</v>
      </c>
      <c r="WI696" t="s">
        <v>728</v>
      </c>
      <c r="WJ696" t="s">
        <v>728</v>
      </c>
      <c r="WK696" t="s">
        <v>728</v>
      </c>
      <c r="WL696">
        <v>3</v>
      </c>
      <c r="WM696">
        <v>3</v>
      </c>
      <c r="WN696">
        <v>3</v>
      </c>
      <c r="WO696">
        <v>3</v>
      </c>
      <c r="WP696">
        <v>3</v>
      </c>
      <c r="WQ696">
        <v>3</v>
      </c>
      <c r="WR696">
        <v>3</v>
      </c>
      <c r="WS696">
        <v>4</v>
      </c>
      <c r="WT696">
        <v>3</v>
      </c>
      <c r="WU696" t="s">
        <v>728</v>
      </c>
      <c r="WW696" t="s">
        <v>849</v>
      </c>
      <c r="WY696" t="s">
        <v>734</v>
      </c>
      <c r="XB696" t="s">
        <v>741</v>
      </c>
      <c r="XC696" t="s">
        <v>741</v>
      </c>
      <c r="XD696" t="s">
        <v>741</v>
      </c>
      <c r="XE696" t="s">
        <v>741</v>
      </c>
      <c r="XF696" t="s">
        <v>741</v>
      </c>
      <c r="XG696" t="s">
        <v>741</v>
      </c>
      <c r="XH696" t="s">
        <v>741</v>
      </c>
      <c r="XI696" t="s">
        <v>734</v>
      </c>
      <c r="XJ696" t="s">
        <v>741</v>
      </c>
      <c r="XK696" t="s">
        <v>741</v>
      </c>
      <c r="XL696" t="s">
        <v>728</v>
      </c>
      <c r="XM696" t="s">
        <v>773</v>
      </c>
      <c r="XN696" t="s">
        <v>743</v>
      </c>
      <c r="XO696" t="s">
        <v>736</v>
      </c>
      <c r="XP696" t="s">
        <v>731</v>
      </c>
      <c r="XQ696" t="s">
        <v>727</v>
      </c>
      <c r="XR696" t="s">
        <v>729</v>
      </c>
      <c r="XS696" t="s">
        <v>726</v>
      </c>
      <c r="XT696" t="s">
        <v>727</v>
      </c>
      <c r="XU696" t="s">
        <v>742</v>
      </c>
      <c r="XV696" t="s">
        <v>729</v>
      </c>
      <c r="XW696" t="s">
        <v>738</v>
      </c>
      <c r="XX696" t="s">
        <v>774</v>
      </c>
      <c r="YK696" t="s">
        <v>728</v>
      </c>
      <c r="YL696" t="s">
        <v>728</v>
      </c>
      <c r="YM696" t="s">
        <v>734</v>
      </c>
      <c r="YO696" t="s">
        <v>734</v>
      </c>
      <c r="YP696" t="s">
        <v>734</v>
      </c>
      <c r="YQ696" t="s">
        <v>728</v>
      </c>
      <c r="YR696" t="s">
        <v>736</v>
      </c>
      <c r="YS696" t="s">
        <v>894</v>
      </c>
      <c r="YW696" t="s">
        <v>775</v>
      </c>
      <c r="YX696" t="s">
        <v>836</v>
      </c>
      <c r="YY696" t="s">
        <v>937</v>
      </c>
      <c r="YZ696" t="s">
        <v>836</v>
      </c>
      <c r="ZU696" t="s">
        <v>788</v>
      </c>
      <c r="ZV696" t="s">
        <v>788</v>
      </c>
      <c r="AAW696" s="2">
        <v>23.425899999999999</v>
      </c>
    </row>
    <row r="697" spans="1:725">
      <c r="A697">
        <v>2012</v>
      </c>
      <c r="B697" t="s">
        <v>2393</v>
      </c>
      <c r="C697" t="s">
        <v>729</v>
      </c>
      <c r="D697" t="s">
        <v>727</v>
      </c>
      <c r="I697" t="s">
        <v>734</v>
      </c>
      <c r="J697" t="s">
        <v>757</v>
      </c>
      <c r="K697" t="s">
        <v>727</v>
      </c>
      <c r="L697" t="s">
        <v>729</v>
      </c>
      <c r="M697" t="s">
        <v>733</v>
      </c>
      <c r="N697" t="s">
        <v>731</v>
      </c>
      <c r="O697" t="s">
        <v>821</v>
      </c>
      <c r="P697" t="s">
        <v>839</v>
      </c>
      <c r="AC697" t="s">
        <v>728</v>
      </c>
      <c r="AD697" t="s">
        <v>728</v>
      </c>
      <c r="AE697" t="s">
        <v>728</v>
      </c>
      <c r="AF697" t="s">
        <v>727</v>
      </c>
      <c r="AG697" t="s">
        <v>736</v>
      </c>
      <c r="AR697" t="s">
        <v>736</v>
      </c>
      <c r="BD697" t="str">
        <f t="shared" si="10"/>
        <v/>
      </c>
      <c r="BF697" t="s">
        <v>729</v>
      </c>
      <c r="BG697" t="s">
        <v>736</v>
      </c>
      <c r="BH697" t="s">
        <v>743</v>
      </c>
      <c r="BI697" t="s">
        <v>740</v>
      </c>
      <c r="BP697" s="1" t="e">
        <v>#NULL!</v>
      </c>
      <c r="BQ697" s="1" t="e">
        <v>#NULL!</v>
      </c>
      <c r="BR697" s="1" t="e">
        <v>#NULL!</v>
      </c>
      <c r="BS697">
        <v>1</v>
      </c>
      <c r="BT697" s="1" t="e">
        <v>#NULL!</v>
      </c>
      <c r="BU697" s="1" t="e">
        <v>#NULL!</v>
      </c>
      <c r="BV697" s="1" t="e">
        <v>#NULL!</v>
      </c>
      <c r="BW697">
        <v>3</v>
      </c>
      <c r="BX697">
        <v>1</v>
      </c>
      <c r="BY697">
        <v>1</v>
      </c>
      <c r="BZ697" t="s">
        <v>773</v>
      </c>
      <c r="CW697" t="s">
        <v>802</v>
      </c>
      <c r="DA697" t="s">
        <v>728</v>
      </c>
      <c r="DB697" t="s">
        <v>734</v>
      </c>
      <c r="DC697" t="s">
        <v>741</v>
      </c>
      <c r="DD697" t="s">
        <v>786</v>
      </c>
      <c r="DH697" t="s">
        <v>731</v>
      </c>
      <c r="DI697" t="s">
        <v>728</v>
      </c>
      <c r="DJ697" t="s">
        <v>728</v>
      </c>
      <c r="DK697" t="s">
        <v>735</v>
      </c>
      <c r="DL697" t="s">
        <v>727</v>
      </c>
      <c r="DM697" t="s">
        <v>739</v>
      </c>
      <c r="DN697" t="s">
        <v>735</v>
      </c>
      <c r="DO697" t="s">
        <v>726</v>
      </c>
      <c r="DP697" t="s">
        <v>736</v>
      </c>
      <c r="DQ697" t="s">
        <v>743</v>
      </c>
      <c r="DV697" t="s">
        <v>745</v>
      </c>
      <c r="EV697" s="1" t="e">
        <v>#NULL!</v>
      </c>
      <c r="EW697" s="1" t="e">
        <v>#NULL!</v>
      </c>
      <c r="FB697" t="s">
        <v>726</v>
      </c>
      <c r="FC697" t="s">
        <v>749</v>
      </c>
      <c r="FD697" t="s">
        <v>728</v>
      </c>
      <c r="FI697" t="s">
        <v>1188</v>
      </c>
      <c r="FJ697">
        <v>99</v>
      </c>
      <c r="FK697">
        <v>25000</v>
      </c>
      <c r="FL697" t="s">
        <v>728</v>
      </c>
      <c r="FM697" t="s">
        <v>1301</v>
      </c>
      <c r="FN697" t="s">
        <v>728</v>
      </c>
      <c r="FO697" t="s">
        <v>1124</v>
      </c>
      <c r="FP697" t="s">
        <v>728</v>
      </c>
      <c r="FQ697" t="s">
        <v>734</v>
      </c>
      <c r="JL697" s="1" t="e">
        <v>#NULL!</v>
      </c>
      <c r="WL697" s="1" t="e">
        <v>#NULL!</v>
      </c>
      <c r="WM697" s="1" t="e">
        <v>#NULL!</v>
      </c>
      <c r="WN697" s="1" t="e">
        <v>#NULL!</v>
      </c>
      <c r="WO697" s="1" t="e">
        <v>#NULL!</v>
      </c>
      <c r="WP697" s="1" t="e">
        <v>#NULL!</v>
      </c>
      <c r="WQ697" s="1" t="e">
        <v>#NULL!</v>
      </c>
      <c r="WR697" s="1" t="e">
        <v>#NULL!</v>
      </c>
      <c r="WS697" s="1" t="e">
        <v>#NULL!</v>
      </c>
      <c r="WT697" s="1" t="e">
        <v>#NULL!</v>
      </c>
      <c r="XN697" t="s">
        <v>727</v>
      </c>
      <c r="XO697" t="s">
        <v>742</v>
      </c>
      <c r="XP697" t="s">
        <v>739</v>
      </c>
      <c r="XQ697" t="s">
        <v>727</v>
      </c>
      <c r="XR697" t="s">
        <v>735</v>
      </c>
      <c r="XS697" t="s">
        <v>736</v>
      </c>
      <c r="YK697" t="s">
        <v>728</v>
      </c>
      <c r="YL697" t="s">
        <v>734</v>
      </c>
      <c r="YM697" t="s">
        <v>734</v>
      </c>
      <c r="YO697" t="s">
        <v>734</v>
      </c>
      <c r="YP697" t="s">
        <v>741</v>
      </c>
      <c r="YQ697" t="s">
        <v>728</v>
      </c>
      <c r="YR697" t="s">
        <v>736</v>
      </c>
      <c r="YS697" t="s">
        <v>894</v>
      </c>
      <c r="ZU697" t="s">
        <v>1319</v>
      </c>
      <c r="ZV697" t="s">
        <v>788</v>
      </c>
      <c r="AAW697" s="2">
        <v>63.890599999999999</v>
      </c>
    </row>
    <row r="698" spans="1:725">
      <c r="A698">
        <v>2012</v>
      </c>
      <c r="B698" t="s">
        <v>2394</v>
      </c>
      <c r="I698" t="s">
        <v>734</v>
      </c>
      <c r="J698" t="s">
        <v>757</v>
      </c>
      <c r="K698" t="s">
        <v>727</v>
      </c>
      <c r="L698" t="s">
        <v>726</v>
      </c>
      <c r="M698" t="s">
        <v>730</v>
      </c>
      <c r="N698" t="s">
        <v>759</v>
      </c>
      <c r="O698" t="s">
        <v>745</v>
      </c>
      <c r="P698" t="s">
        <v>867</v>
      </c>
      <c r="Q698" t="s">
        <v>763</v>
      </c>
      <c r="R698" t="s">
        <v>942</v>
      </c>
      <c r="AC698" t="s">
        <v>728</v>
      </c>
      <c r="AD698" t="s">
        <v>728</v>
      </c>
      <c r="AE698" t="s">
        <v>728</v>
      </c>
      <c r="AF698" t="s">
        <v>729</v>
      </c>
      <c r="AG698" t="s">
        <v>735</v>
      </c>
      <c r="AH698" t="s">
        <v>726</v>
      </c>
      <c r="AI698" t="s">
        <v>731</v>
      </c>
      <c r="AJ698" t="s">
        <v>740</v>
      </c>
      <c r="AR698" t="s">
        <v>726</v>
      </c>
      <c r="AU698" t="s">
        <v>726</v>
      </c>
      <c r="AW698" t="s">
        <v>740</v>
      </c>
      <c r="BD698" t="str">
        <f t="shared" si="10"/>
        <v>0610</v>
      </c>
      <c r="BE698">
        <v>5</v>
      </c>
      <c r="BF698" t="s">
        <v>727</v>
      </c>
      <c r="BG698" t="s">
        <v>742</v>
      </c>
      <c r="BH698" t="s">
        <v>729</v>
      </c>
      <c r="BI698" t="s">
        <v>726</v>
      </c>
      <c r="BJ698" t="s">
        <v>731</v>
      </c>
      <c r="BK698" t="s">
        <v>736</v>
      </c>
      <c r="BL698" t="s">
        <v>740</v>
      </c>
      <c r="BP698">
        <v>1</v>
      </c>
      <c r="BQ698" s="1" t="e">
        <v>#NULL!</v>
      </c>
      <c r="BR698">
        <v>2</v>
      </c>
      <c r="BS698">
        <v>3</v>
      </c>
      <c r="BT698" s="1" t="e">
        <v>#NULL!</v>
      </c>
      <c r="BU698">
        <v>3</v>
      </c>
      <c r="BV698">
        <v>2</v>
      </c>
      <c r="BW698">
        <v>1</v>
      </c>
      <c r="BX698" s="1" t="e">
        <v>#NULL!</v>
      </c>
      <c r="BY698">
        <v>2</v>
      </c>
      <c r="BZ698" t="s">
        <v>727</v>
      </c>
      <c r="CA698" t="s">
        <v>742</v>
      </c>
      <c r="CB698" t="s">
        <v>731</v>
      </c>
      <c r="CC698" t="s">
        <v>740</v>
      </c>
      <c r="CL698" t="s">
        <v>727</v>
      </c>
      <c r="CP698" t="s">
        <v>739</v>
      </c>
      <c r="CS698" t="s">
        <v>727</v>
      </c>
      <c r="CT698" t="s">
        <v>728</v>
      </c>
      <c r="CV698" t="s">
        <v>728</v>
      </c>
      <c r="CW698" t="s">
        <v>749</v>
      </c>
      <c r="CY698" t="s">
        <v>749</v>
      </c>
      <c r="CZ698" t="s">
        <v>749</v>
      </c>
      <c r="DA698" t="s">
        <v>771</v>
      </c>
      <c r="DC698" t="s">
        <v>734</v>
      </c>
      <c r="DD698" t="s">
        <v>728</v>
      </c>
      <c r="DE698" t="s">
        <v>741</v>
      </c>
      <c r="DZ698" t="s">
        <v>727</v>
      </c>
      <c r="EA698" t="s">
        <v>739</v>
      </c>
      <c r="EB698" t="s">
        <v>735</v>
      </c>
      <c r="EC698" t="s">
        <v>726</v>
      </c>
      <c r="ED698" t="s">
        <v>731</v>
      </c>
      <c r="EE698" t="s">
        <v>736</v>
      </c>
      <c r="EF698" t="s">
        <v>743</v>
      </c>
      <c r="EJ698" t="s">
        <v>1089</v>
      </c>
      <c r="EN698" t="s">
        <v>728</v>
      </c>
      <c r="EP698" t="s">
        <v>734</v>
      </c>
      <c r="EU698" t="s">
        <v>728</v>
      </c>
      <c r="EV698">
        <v>4</v>
      </c>
      <c r="EW698">
        <v>98000</v>
      </c>
      <c r="EX698" t="s">
        <v>728</v>
      </c>
      <c r="EY698" t="s">
        <v>1301</v>
      </c>
      <c r="EZ698" t="s">
        <v>734</v>
      </c>
      <c r="FJ698" s="1" t="e">
        <v>#NULL!</v>
      </c>
      <c r="FK698" s="1" t="e">
        <v>#NULL!</v>
      </c>
      <c r="FQ698" t="s">
        <v>728</v>
      </c>
      <c r="FR698" t="s">
        <v>728</v>
      </c>
      <c r="FS698" t="s">
        <v>727</v>
      </c>
      <c r="FT698" t="s">
        <v>739</v>
      </c>
      <c r="FU698" t="s">
        <v>742</v>
      </c>
      <c r="FV698" t="s">
        <v>729</v>
      </c>
      <c r="FW698" t="s">
        <v>735</v>
      </c>
      <c r="FX698" t="s">
        <v>726</v>
      </c>
      <c r="FY698" t="s">
        <v>731</v>
      </c>
      <c r="FZ698" t="s">
        <v>736</v>
      </c>
      <c r="GA698" t="s">
        <v>743</v>
      </c>
      <c r="GB698" t="s">
        <v>740</v>
      </c>
      <c r="GC698" t="s">
        <v>1089</v>
      </c>
      <c r="GD698" t="s">
        <v>729</v>
      </c>
      <c r="GE698" t="s">
        <v>730</v>
      </c>
      <c r="GF698" t="s">
        <v>738</v>
      </c>
      <c r="GG698" t="s">
        <v>728</v>
      </c>
      <c r="GH698" t="s">
        <v>749</v>
      </c>
      <c r="HD698" t="s">
        <v>759</v>
      </c>
      <c r="HE698" t="s">
        <v>745</v>
      </c>
      <c r="HJ698" t="s">
        <v>729</v>
      </c>
      <c r="HO698" t="s">
        <v>727</v>
      </c>
      <c r="HP698" t="s">
        <v>739</v>
      </c>
      <c r="HQ698" t="s">
        <v>742</v>
      </c>
      <c r="HR698" t="s">
        <v>735</v>
      </c>
      <c r="HS698" t="s">
        <v>726</v>
      </c>
      <c r="HT698" t="s">
        <v>731</v>
      </c>
      <c r="HU698" t="s">
        <v>736</v>
      </c>
      <c r="HW698" t="s">
        <v>727</v>
      </c>
      <c r="HX698" t="s">
        <v>728</v>
      </c>
      <c r="HY698" t="s">
        <v>741</v>
      </c>
      <c r="HZ698" t="s">
        <v>749</v>
      </c>
      <c r="IC698" t="s">
        <v>728</v>
      </c>
      <c r="ID698" t="s">
        <v>734</v>
      </c>
      <c r="IE698" t="s">
        <v>741</v>
      </c>
      <c r="IH698" t="s">
        <v>728</v>
      </c>
      <c r="II698" t="s">
        <v>734</v>
      </c>
      <c r="IR698" t="s">
        <v>728</v>
      </c>
      <c r="IW698" t="s">
        <v>741</v>
      </c>
      <c r="JB698" t="s">
        <v>728</v>
      </c>
      <c r="JC698" t="s">
        <v>734</v>
      </c>
      <c r="JD698" t="s">
        <v>741</v>
      </c>
      <c r="JG698" t="s">
        <v>734</v>
      </c>
      <c r="JH698" t="s">
        <v>741</v>
      </c>
      <c r="JL698">
        <v>10000</v>
      </c>
      <c r="JM698" t="s">
        <v>728</v>
      </c>
      <c r="JN698" t="s">
        <v>832</v>
      </c>
      <c r="JO698" t="s">
        <v>1035</v>
      </c>
      <c r="JP698" t="s">
        <v>794</v>
      </c>
      <c r="JQ698" t="s">
        <v>727</v>
      </c>
      <c r="JR698" t="s">
        <v>739</v>
      </c>
      <c r="JS698" t="s">
        <v>742</v>
      </c>
      <c r="JT698" t="s">
        <v>729</v>
      </c>
      <c r="JU698" t="s">
        <v>735</v>
      </c>
      <c r="JV698" t="s">
        <v>726</v>
      </c>
      <c r="JW698" t="s">
        <v>731</v>
      </c>
      <c r="JX698" t="s">
        <v>736</v>
      </c>
      <c r="JY698" t="s">
        <v>743</v>
      </c>
      <c r="JZ698" t="s">
        <v>740</v>
      </c>
      <c r="KA698" t="s">
        <v>737</v>
      </c>
      <c r="KB698" t="s">
        <v>738</v>
      </c>
      <c r="KC698" t="s">
        <v>770</v>
      </c>
      <c r="KD698" t="s">
        <v>774</v>
      </c>
      <c r="KE698" t="s">
        <v>755</v>
      </c>
      <c r="KF698" t="s">
        <v>756</v>
      </c>
      <c r="KG698" t="s">
        <v>757</v>
      </c>
      <c r="KH698" t="s">
        <v>758</v>
      </c>
      <c r="KI698" t="s">
        <v>751</v>
      </c>
      <c r="KJ698" t="s">
        <v>759</v>
      </c>
      <c r="KK698" t="s">
        <v>807</v>
      </c>
      <c r="KL698" t="s">
        <v>745</v>
      </c>
      <c r="KM698" t="s">
        <v>760</v>
      </c>
      <c r="KN698" t="s">
        <v>761</v>
      </c>
      <c r="KO698" t="s">
        <v>732</v>
      </c>
      <c r="KP698" t="s">
        <v>730</v>
      </c>
      <c r="KQ698" t="s">
        <v>884</v>
      </c>
      <c r="KR698" t="s">
        <v>867</v>
      </c>
      <c r="KS698" t="s">
        <v>819</v>
      </c>
      <c r="KT698" t="s">
        <v>817</v>
      </c>
      <c r="KU698" t="s">
        <v>748</v>
      </c>
      <c r="KV698" t="s">
        <v>903</v>
      </c>
      <c r="KW698" t="s">
        <v>762</v>
      </c>
      <c r="KX698" t="s">
        <v>841</v>
      </c>
      <c r="KY698" t="s">
        <v>838</v>
      </c>
      <c r="KZ698" t="s">
        <v>844</v>
      </c>
      <c r="LA698" t="s">
        <v>848</v>
      </c>
      <c r="LB698" t="s">
        <v>784</v>
      </c>
      <c r="LC698" t="s">
        <v>763</v>
      </c>
      <c r="LD698" t="s">
        <v>764</v>
      </c>
      <c r="LE698" t="s">
        <v>868</v>
      </c>
      <c r="LF698" t="s">
        <v>790</v>
      </c>
      <c r="LG698" t="s">
        <v>869</v>
      </c>
      <c r="LH698" t="s">
        <v>821</v>
      </c>
      <c r="LI698" t="s">
        <v>934</v>
      </c>
      <c r="LR698" t="s">
        <v>727</v>
      </c>
      <c r="LS698" t="s">
        <v>739</v>
      </c>
      <c r="LT698" t="s">
        <v>735</v>
      </c>
      <c r="LU698" t="s">
        <v>726</v>
      </c>
      <c r="LV698" t="s">
        <v>736</v>
      </c>
      <c r="LW698" t="s">
        <v>740</v>
      </c>
      <c r="LX698" t="s">
        <v>737</v>
      </c>
      <c r="LY698" t="s">
        <v>738</v>
      </c>
      <c r="LZ698" t="s">
        <v>869</v>
      </c>
      <c r="NS698" t="s">
        <v>768</v>
      </c>
      <c r="NT698" t="s">
        <v>768</v>
      </c>
      <c r="NW698" t="s">
        <v>809</v>
      </c>
      <c r="NX698" t="s">
        <v>767</v>
      </c>
      <c r="NZ698" t="s">
        <v>809</v>
      </c>
      <c r="OB698" t="s">
        <v>809</v>
      </c>
      <c r="OC698" t="s">
        <v>768</v>
      </c>
      <c r="OD698" t="s">
        <v>822</v>
      </c>
      <c r="PQ698" t="s">
        <v>768</v>
      </c>
      <c r="RU698" t="s">
        <v>728</v>
      </c>
      <c r="RV698" t="s">
        <v>1145</v>
      </c>
      <c r="RW698" t="s">
        <v>734</v>
      </c>
      <c r="RY698" t="s">
        <v>728</v>
      </c>
      <c r="RZ698" t="s">
        <v>742</v>
      </c>
      <c r="SA698" t="s">
        <v>728</v>
      </c>
      <c r="SM698" t="s">
        <v>726</v>
      </c>
      <c r="SN698" t="s">
        <v>731</v>
      </c>
      <c r="SW698" t="s">
        <v>742</v>
      </c>
      <c r="SX698" t="s">
        <v>731</v>
      </c>
      <c r="SY698" t="s">
        <v>736</v>
      </c>
      <c r="SZ698" t="s">
        <v>743</v>
      </c>
      <c r="TH698" t="s">
        <v>739</v>
      </c>
      <c r="TI698" t="s">
        <v>729</v>
      </c>
      <c r="TJ698" t="s">
        <v>735</v>
      </c>
      <c r="TK698" t="s">
        <v>731</v>
      </c>
      <c r="TL698" t="s">
        <v>743</v>
      </c>
      <c r="TM698" t="s">
        <v>740</v>
      </c>
      <c r="TN698" t="s">
        <v>738</v>
      </c>
      <c r="TV698" t="s">
        <v>734</v>
      </c>
      <c r="TX698" t="s">
        <v>771</v>
      </c>
      <c r="TY698" t="s">
        <v>771</v>
      </c>
      <c r="UA698" t="s">
        <v>771</v>
      </c>
      <c r="UC698" t="s">
        <v>734</v>
      </c>
      <c r="UD698" t="s">
        <v>734</v>
      </c>
      <c r="UF698" t="s">
        <v>771</v>
      </c>
      <c r="UI698" t="s">
        <v>795</v>
      </c>
      <c r="UK698" t="s">
        <v>795</v>
      </c>
      <c r="UL698" t="s">
        <v>795</v>
      </c>
      <c r="UN698" t="s">
        <v>795</v>
      </c>
      <c r="UP698" t="s">
        <v>810</v>
      </c>
      <c r="UQ698" t="s">
        <v>810</v>
      </c>
      <c r="US698" t="s">
        <v>877</v>
      </c>
      <c r="UU698" t="s">
        <v>727</v>
      </c>
      <c r="UV698" t="s">
        <v>729</v>
      </c>
      <c r="UW698" t="s">
        <v>735</v>
      </c>
      <c r="UX698" t="s">
        <v>726</v>
      </c>
      <c r="UY698" t="s">
        <v>736</v>
      </c>
      <c r="UZ698" t="s">
        <v>743</v>
      </c>
      <c r="VA698" t="s">
        <v>738</v>
      </c>
      <c r="VB698" t="s">
        <v>770</v>
      </c>
      <c r="VC698" t="s">
        <v>774</v>
      </c>
      <c r="VD698" t="s">
        <v>756</v>
      </c>
      <c r="VE698" t="s">
        <v>757</v>
      </c>
      <c r="VM698" t="s">
        <v>770</v>
      </c>
      <c r="VN698" t="s">
        <v>735</v>
      </c>
      <c r="VO698" t="s">
        <v>757</v>
      </c>
      <c r="VP698" t="s">
        <v>743</v>
      </c>
      <c r="VQ698" t="s">
        <v>727</v>
      </c>
      <c r="VR698" t="s">
        <v>739</v>
      </c>
      <c r="VS698" t="s">
        <v>939</v>
      </c>
      <c r="VV698" t="s">
        <v>727</v>
      </c>
      <c r="VW698" t="s">
        <v>728</v>
      </c>
      <c r="VX698" t="s">
        <v>728</v>
      </c>
      <c r="VY698" t="s">
        <v>728</v>
      </c>
      <c r="VZ698" t="s">
        <v>728</v>
      </c>
      <c r="WA698" t="s">
        <v>728</v>
      </c>
      <c r="WB698" t="s">
        <v>728</v>
      </c>
      <c r="WC698" t="s">
        <v>741</v>
      </c>
      <c r="WD698" t="s">
        <v>741</v>
      </c>
      <c r="WE698" t="s">
        <v>728</v>
      </c>
      <c r="WF698" t="s">
        <v>728</v>
      </c>
      <c r="WG698" t="s">
        <v>728</v>
      </c>
      <c r="WH698" t="s">
        <v>728</v>
      </c>
      <c r="WI698" t="s">
        <v>734</v>
      </c>
      <c r="WJ698" t="s">
        <v>749</v>
      </c>
      <c r="WK698" t="s">
        <v>771</v>
      </c>
      <c r="WL698">
        <v>3</v>
      </c>
      <c r="WM698">
        <v>3</v>
      </c>
      <c r="WN698">
        <v>3</v>
      </c>
      <c r="WO698">
        <v>2</v>
      </c>
      <c r="WP698">
        <v>3</v>
      </c>
      <c r="WQ698">
        <v>2</v>
      </c>
      <c r="WR698">
        <v>2</v>
      </c>
      <c r="WS698">
        <v>4</v>
      </c>
      <c r="WT698">
        <v>2</v>
      </c>
      <c r="WU698" t="s">
        <v>728</v>
      </c>
      <c r="WW698" t="s">
        <v>2395</v>
      </c>
      <c r="WY698" t="s">
        <v>749</v>
      </c>
      <c r="XB698" t="s">
        <v>728</v>
      </c>
      <c r="XC698" t="s">
        <v>728</v>
      </c>
      <c r="XD698" t="s">
        <v>734</v>
      </c>
      <c r="XE698" t="s">
        <v>728</v>
      </c>
      <c r="XF698" t="s">
        <v>728</v>
      </c>
      <c r="XG698" t="s">
        <v>728</v>
      </c>
      <c r="XH698" t="s">
        <v>741</v>
      </c>
      <c r="XI698" t="s">
        <v>728</v>
      </c>
      <c r="XJ698" t="s">
        <v>728</v>
      </c>
      <c r="XK698" t="s">
        <v>728</v>
      </c>
      <c r="XL698" t="s">
        <v>734</v>
      </c>
      <c r="XM698" t="s">
        <v>757</v>
      </c>
      <c r="XN698" t="s">
        <v>731</v>
      </c>
      <c r="XO698" t="s">
        <v>743</v>
      </c>
      <c r="XP698" t="s">
        <v>742</v>
      </c>
      <c r="XQ698" t="s">
        <v>727</v>
      </c>
      <c r="XR698" t="s">
        <v>726</v>
      </c>
      <c r="XS698" t="s">
        <v>729</v>
      </c>
      <c r="XT698" t="s">
        <v>727</v>
      </c>
      <c r="XU698" t="s">
        <v>739</v>
      </c>
      <c r="XV698" t="s">
        <v>742</v>
      </c>
      <c r="XW698" t="s">
        <v>729</v>
      </c>
      <c r="XX698" t="s">
        <v>735</v>
      </c>
      <c r="XY698" t="s">
        <v>726</v>
      </c>
      <c r="XZ698" t="s">
        <v>731</v>
      </c>
      <c r="YA698" t="s">
        <v>736</v>
      </c>
      <c r="YB698" t="s">
        <v>743</v>
      </c>
      <c r="YC698" t="s">
        <v>740</v>
      </c>
      <c r="YD698" t="s">
        <v>737</v>
      </c>
      <c r="YE698" t="s">
        <v>738</v>
      </c>
      <c r="YF698" t="s">
        <v>770</v>
      </c>
      <c r="YG698" t="s">
        <v>774</v>
      </c>
      <c r="YH698" t="s">
        <v>757</v>
      </c>
      <c r="YK698" t="s">
        <v>728</v>
      </c>
      <c r="YL698" t="s">
        <v>728</v>
      </c>
      <c r="YM698" t="s">
        <v>734</v>
      </c>
      <c r="YO698" t="s">
        <v>749</v>
      </c>
      <c r="YP698" t="s">
        <v>734</v>
      </c>
      <c r="YQ698" t="s">
        <v>728</v>
      </c>
      <c r="YR698" t="s">
        <v>736</v>
      </c>
      <c r="YS698" t="s">
        <v>894</v>
      </c>
      <c r="YU698" t="s">
        <v>733</v>
      </c>
      <c r="YV698" t="s">
        <v>1755</v>
      </c>
      <c r="YW698" t="s">
        <v>2396</v>
      </c>
      <c r="YX698" t="s">
        <v>2022</v>
      </c>
      <c r="YY698" t="s">
        <v>2397</v>
      </c>
      <c r="YZ698" t="s">
        <v>1248</v>
      </c>
      <c r="ZF698" t="s">
        <v>2398</v>
      </c>
      <c r="ZG698" t="s">
        <v>2398</v>
      </c>
      <c r="ZU698" t="s">
        <v>788</v>
      </c>
      <c r="ZV698" t="s">
        <v>788</v>
      </c>
      <c r="AAT698" t="s">
        <v>2398</v>
      </c>
      <c r="AAW698" s="2">
        <v>63.890599999999999</v>
      </c>
    </row>
    <row r="699" spans="1:725">
      <c r="A699">
        <v>2012</v>
      </c>
      <c r="B699" t="s">
        <v>2399</v>
      </c>
      <c r="D699" t="s">
        <v>727</v>
      </c>
      <c r="I699" t="s">
        <v>734</v>
      </c>
      <c r="J699" t="s">
        <v>757</v>
      </c>
      <c r="K699" t="s">
        <v>727</v>
      </c>
      <c r="L699" t="s">
        <v>726</v>
      </c>
      <c r="M699" t="s">
        <v>848</v>
      </c>
      <c r="N699" t="s">
        <v>750</v>
      </c>
      <c r="O699" t="s">
        <v>757</v>
      </c>
      <c r="P699" t="s">
        <v>774</v>
      </c>
      <c r="Q699" t="s">
        <v>743</v>
      </c>
      <c r="R699" t="s">
        <v>748</v>
      </c>
      <c r="AC699" t="s">
        <v>728</v>
      </c>
      <c r="AD699" t="s">
        <v>728</v>
      </c>
      <c r="AE699" t="s">
        <v>728</v>
      </c>
      <c r="AF699" t="s">
        <v>736</v>
      </c>
      <c r="AR699" t="s">
        <v>736</v>
      </c>
      <c r="BD699" t="str">
        <f t="shared" si="10"/>
        <v/>
      </c>
      <c r="BF699" t="s">
        <v>729</v>
      </c>
      <c r="BG699" t="s">
        <v>736</v>
      </c>
      <c r="BH699" t="s">
        <v>740</v>
      </c>
      <c r="BP699" s="1" t="e">
        <v>#NULL!</v>
      </c>
      <c r="BQ699" s="1" t="e">
        <v>#NULL!</v>
      </c>
      <c r="BR699" s="1" t="e">
        <v>#NULL!</v>
      </c>
      <c r="BS699">
        <v>1</v>
      </c>
      <c r="BT699" s="1" t="e">
        <v>#NULL!</v>
      </c>
      <c r="BU699" s="1" t="e">
        <v>#NULL!</v>
      </c>
      <c r="BV699" s="1" t="e">
        <v>#NULL!</v>
      </c>
      <c r="BW699">
        <v>2</v>
      </c>
      <c r="BX699" s="1" t="e">
        <v>#NULL!</v>
      </c>
      <c r="BY699">
        <v>1</v>
      </c>
      <c r="BZ699" t="s">
        <v>773</v>
      </c>
      <c r="CW699" t="s">
        <v>802</v>
      </c>
      <c r="DA699" t="s">
        <v>771</v>
      </c>
      <c r="DC699" t="s">
        <v>802</v>
      </c>
      <c r="DD699" t="s">
        <v>786</v>
      </c>
      <c r="DH699" t="s">
        <v>735</v>
      </c>
      <c r="DI699" t="s">
        <v>734</v>
      </c>
      <c r="EV699" s="1" t="e">
        <v>#NULL!</v>
      </c>
      <c r="EW699" s="1" t="e">
        <v>#NULL!</v>
      </c>
      <c r="FB699" t="s">
        <v>1984</v>
      </c>
      <c r="FC699" t="s">
        <v>728</v>
      </c>
      <c r="FJ699" s="1" t="e">
        <v>#NULL!</v>
      </c>
      <c r="FK699" s="1" t="e">
        <v>#NULL!</v>
      </c>
      <c r="FP699" t="s">
        <v>771</v>
      </c>
      <c r="FQ699" t="s">
        <v>734</v>
      </c>
      <c r="JL699" s="1" t="e">
        <v>#NULL!</v>
      </c>
      <c r="WL699" s="1" t="e">
        <v>#NULL!</v>
      </c>
      <c r="WM699" s="1" t="e">
        <v>#NULL!</v>
      </c>
      <c r="WN699" s="1" t="e">
        <v>#NULL!</v>
      </c>
      <c r="WO699" s="1" t="e">
        <v>#NULL!</v>
      </c>
      <c r="WP699" s="1" t="e">
        <v>#NULL!</v>
      </c>
      <c r="WQ699" s="1" t="e">
        <v>#NULL!</v>
      </c>
      <c r="WR699" s="1" t="e">
        <v>#NULL!</v>
      </c>
      <c r="WS699" s="1" t="e">
        <v>#NULL!</v>
      </c>
      <c r="WT699" s="1" t="e">
        <v>#NULL!</v>
      </c>
      <c r="XN699" t="s">
        <v>742</v>
      </c>
      <c r="XO699" t="s">
        <v>731</v>
      </c>
      <c r="XP699" t="s">
        <v>743</v>
      </c>
      <c r="XQ699" t="s">
        <v>736</v>
      </c>
      <c r="XR699" t="s">
        <v>739</v>
      </c>
      <c r="XS699" t="s">
        <v>731</v>
      </c>
      <c r="YK699" t="s">
        <v>728</v>
      </c>
      <c r="YL699" t="s">
        <v>728</v>
      </c>
      <c r="YM699" t="s">
        <v>734</v>
      </c>
      <c r="YO699" t="s">
        <v>728</v>
      </c>
      <c r="YP699" t="s">
        <v>734</v>
      </c>
      <c r="YQ699" t="s">
        <v>728</v>
      </c>
      <c r="YR699" t="s">
        <v>736</v>
      </c>
      <c r="YS699" t="s">
        <v>894</v>
      </c>
      <c r="ZU699" t="s">
        <v>1131</v>
      </c>
      <c r="ZV699" t="s">
        <v>788</v>
      </c>
      <c r="AAW699" s="2">
        <v>63.890599999999999</v>
      </c>
    </row>
    <row r="700" spans="1:725">
      <c r="A700">
        <v>2012</v>
      </c>
      <c r="B700" t="s">
        <v>2400</v>
      </c>
      <c r="C700" t="s">
        <v>729</v>
      </c>
      <c r="F700" t="s">
        <v>739</v>
      </c>
      <c r="I700" t="s">
        <v>734</v>
      </c>
      <c r="J700" t="s">
        <v>757</v>
      </c>
      <c r="K700" t="s">
        <v>727</v>
      </c>
      <c r="L700" t="s">
        <v>726</v>
      </c>
      <c r="M700" t="s">
        <v>762</v>
      </c>
      <c r="N700" t="s">
        <v>821</v>
      </c>
      <c r="O700" t="s">
        <v>819</v>
      </c>
      <c r="P700" t="s">
        <v>730</v>
      </c>
      <c r="Q700" t="s">
        <v>760</v>
      </c>
      <c r="R700" t="s">
        <v>737</v>
      </c>
      <c r="AC700" t="s">
        <v>728</v>
      </c>
      <c r="AD700" t="s">
        <v>728</v>
      </c>
      <c r="AE700" t="s">
        <v>728</v>
      </c>
      <c r="AF700" t="s">
        <v>739</v>
      </c>
      <c r="AG700" t="s">
        <v>729</v>
      </c>
      <c r="AH700" t="s">
        <v>735</v>
      </c>
      <c r="AR700" t="s">
        <v>729</v>
      </c>
      <c r="BD700" t="str">
        <f t="shared" si="10"/>
        <v/>
      </c>
      <c r="BF700" t="s">
        <v>729</v>
      </c>
      <c r="BG700" t="s">
        <v>736</v>
      </c>
      <c r="BH700" t="s">
        <v>743</v>
      </c>
      <c r="BI700" t="s">
        <v>740</v>
      </c>
      <c r="BP700" s="1" t="e">
        <v>#NULL!</v>
      </c>
      <c r="BQ700" s="1" t="e">
        <v>#NULL!</v>
      </c>
      <c r="BR700" s="1" t="e">
        <v>#NULL!</v>
      </c>
      <c r="BS700">
        <v>4</v>
      </c>
      <c r="BT700" s="1" t="e">
        <v>#NULL!</v>
      </c>
      <c r="BU700" s="1" t="e">
        <v>#NULL!</v>
      </c>
      <c r="BV700" s="1" t="e">
        <v>#NULL!</v>
      </c>
      <c r="BW700">
        <v>1</v>
      </c>
      <c r="BX700">
        <v>1</v>
      </c>
      <c r="BY700">
        <v>2</v>
      </c>
      <c r="BZ700" t="s">
        <v>773</v>
      </c>
      <c r="CW700" t="s">
        <v>728</v>
      </c>
      <c r="DA700" t="s">
        <v>728</v>
      </c>
      <c r="DB700" t="s">
        <v>802</v>
      </c>
      <c r="DC700" t="s">
        <v>741</v>
      </c>
      <c r="DD700" t="s">
        <v>786</v>
      </c>
      <c r="DH700" t="s">
        <v>743</v>
      </c>
      <c r="DI700" t="s">
        <v>734</v>
      </c>
      <c r="EV700" s="1" t="e">
        <v>#NULL!</v>
      </c>
      <c r="EW700" s="1" t="e">
        <v>#NULL!</v>
      </c>
      <c r="FB700" t="s">
        <v>899</v>
      </c>
      <c r="FC700" t="s">
        <v>728</v>
      </c>
      <c r="FJ700" s="1" t="e">
        <v>#NULL!</v>
      </c>
      <c r="FK700" s="1" t="e">
        <v>#NULL!</v>
      </c>
      <c r="FP700" t="s">
        <v>728</v>
      </c>
      <c r="FQ700" t="s">
        <v>734</v>
      </c>
      <c r="JL700" s="1" t="e">
        <v>#NULL!</v>
      </c>
      <c r="WL700" s="1" t="e">
        <v>#NULL!</v>
      </c>
      <c r="WM700" s="1" t="e">
        <v>#NULL!</v>
      </c>
      <c r="WN700" s="1" t="e">
        <v>#NULL!</v>
      </c>
      <c r="WO700" s="1" t="e">
        <v>#NULL!</v>
      </c>
      <c r="WP700" s="1" t="e">
        <v>#NULL!</v>
      </c>
      <c r="WQ700" s="1" t="e">
        <v>#NULL!</v>
      </c>
      <c r="WR700" s="1" t="e">
        <v>#NULL!</v>
      </c>
      <c r="WS700" s="1" t="e">
        <v>#NULL!</v>
      </c>
      <c r="WT700" s="1" t="e">
        <v>#NULL!</v>
      </c>
      <c r="XN700" t="s">
        <v>731</v>
      </c>
      <c r="XO700" t="s">
        <v>742</v>
      </c>
      <c r="XP700" t="s">
        <v>743</v>
      </c>
      <c r="XQ700" t="s">
        <v>727</v>
      </c>
      <c r="XR700" t="s">
        <v>739</v>
      </c>
      <c r="XS700" t="s">
        <v>731</v>
      </c>
      <c r="XT700" t="s">
        <v>727</v>
      </c>
      <c r="XU700" t="s">
        <v>739</v>
      </c>
      <c r="XV700" t="s">
        <v>742</v>
      </c>
      <c r="XW700" t="s">
        <v>729</v>
      </c>
      <c r="XX700" t="s">
        <v>735</v>
      </c>
      <c r="XY700" t="s">
        <v>738</v>
      </c>
      <c r="XZ700" t="s">
        <v>774</v>
      </c>
      <c r="YK700" t="s">
        <v>728</v>
      </c>
      <c r="YL700" t="s">
        <v>734</v>
      </c>
      <c r="YM700" t="s">
        <v>734</v>
      </c>
      <c r="YO700" t="s">
        <v>728</v>
      </c>
      <c r="YP700" t="s">
        <v>741</v>
      </c>
      <c r="YQ700" t="s">
        <v>728</v>
      </c>
      <c r="YR700" t="s">
        <v>735</v>
      </c>
      <c r="YS700" t="s">
        <v>894</v>
      </c>
      <c r="ZU700" t="s">
        <v>798</v>
      </c>
      <c r="ZV700" t="s">
        <v>973</v>
      </c>
      <c r="AAW700" s="2">
        <v>63.890599999999999</v>
      </c>
    </row>
    <row r="701" spans="1:725">
      <c r="A701">
        <v>2012</v>
      </c>
      <c r="B701" t="s">
        <v>866</v>
      </c>
      <c r="C701" t="s">
        <v>727</v>
      </c>
      <c r="I701" t="s">
        <v>734</v>
      </c>
      <c r="J701" t="s">
        <v>757</v>
      </c>
      <c r="K701" t="s">
        <v>727</v>
      </c>
      <c r="L701" t="s">
        <v>742</v>
      </c>
      <c r="M701" t="s">
        <v>807</v>
      </c>
      <c r="N701" t="s">
        <v>762</v>
      </c>
      <c r="O701" t="s">
        <v>764</v>
      </c>
      <c r="AC701" t="s">
        <v>728</v>
      </c>
      <c r="AD701" t="s">
        <v>728</v>
      </c>
      <c r="AE701" t="s">
        <v>728</v>
      </c>
      <c r="AF701" t="s">
        <v>729</v>
      </c>
      <c r="AG701" t="s">
        <v>735</v>
      </c>
      <c r="AH701" t="s">
        <v>726</v>
      </c>
      <c r="AR701" t="s">
        <v>729</v>
      </c>
      <c r="BD701" t="str">
        <f t="shared" si="10"/>
        <v/>
      </c>
      <c r="BF701" t="s">
        <v>729</v>
      </c>
      <c r="BG701" t="s">
        <v>736</v>
      </c>
      <c r="BP701" s="1" t="e">
        <v>#NULL!</v>
      </c>
      <c r="BQ701" s="1" t="e">
        <v>#NULL!</v>
      </c>
      <c r="BR701" s="1" t="e">
        <v>#NULL!</v>
      </c>
      <c r="BS701">
        <v>4</v>
      </c>
      <c r="BT701" s="1" t="e">
        <v>#NULL!</v>
      </c>
      <c r="BU701" s="1" t="e">
        <v>#NULL!</v>
      </c>
      <c r="BV701" s="1" t="e">
        <v>#NULL!</v>
      </c>
      <c r="BW701">
        <v>1</v>
      </c>
      <c r="BX701" s="1" t="e">
        <v>#NULL!</v>
      </c>
      <c r="BY701" s="1" t="e">
        <v>#NULL!</v>
      </c>
      <c r="BZ701" t="s">
        <v>773</v>
      </c>
      <c r="CW701" t="s">
        <v>728</v>
      </c>
      <c r="DA701" t="s">
        <v>728</v>
      </c>
      <c r="DD701" t="s">
        <v>786</v>
      </c>
      <c r="DH701" t="s">
        <v>743</v>
      </c>
      <c r="DI701" t="s">
        <v>728</v>
      </c>
      <c r="DJ701" t="s">
        <v>734</v>
      </c>
      <c r="DK701" t="s">
        <v>735</v>
      </c>
      <c r="DL701" t="s">
        <v>727</v>
      </c>
      <c r="DM701" t="s">
        <v>739</v>
      </c>
      <c r="DN701" t="s">
        <v>729</v>
      </c>
      <c r="DO701" t="s">
        <v>735</v>
      </c>
      <c r="DP701" t="s">
        <v>726</v>
      </c>
      <c r="DQ701" t="s">
        <v>736</v>
      </c>
      <c r="DR701" t="s">
        <v>743</v>
      </c>
      <c r="DV701" t="s">
        <v>1321</v>
      </c>
      <c r="DX701" t="s">
        <v>730</v>
      </c>
      <c r="EV701" s="1" t="e">
        <v>#NULL!</v>
      </c>
      <c r="EW701" s="1" t="e">
        <v>#NULL!</v>
      </c>
      <c r="FB701" t="s">
        <v>743</v>
      </c>
      <c r="FC701" t="s">
        <v>749</v>
      </c>
      <c r="FD701" t="s">
        <v>734</v>
      </c>
      <c r="FI701" t="s">
        <v>729</v>
      </c>
      <c r="FJ701">
        <v>99</v>
      </c>
      <c r="FK701">
        <v>30000</v>
      </c>
      <c r="FL701" t="s">
        <v>734</v>
      </c>
      <c r="FN701" t="s">
        <v>728</v>
      </c>
      <c r="FO701" t="s">
        <v>760</v>
      </c>
      <c r="FP701" t="s">
        <v>734</v>
      </c>
      <c r="FQ701" t="s">
        <v>728</v>
      </c>
      <c r="FR701" t="s">
        <v>771</v>
      </c>
      <c r="FS701" t="s">
        <v>727</v>
      </c>
      <c r="FT701" t="s">
        <v>735</v>
      </c>
      <c r="FU701" t="s">
        <v>726</v>
      </c>
      <c r="FV701" t="s">
        <v>743</v>
      </c>
      <c r="GC701" t="s">
        <v>1089</v>
      </c>
      <c r="GG701" t="s">
        <v>771</v>
      </c>
      <c r="HO701" t="s">
        <v>735</v>
      </c>
      <c r="HW701" t="s">
        <v>735</v>
      </c>
      <c r="IR701" t="s">
        <v>728</v>
      </c>
      <c r="JL701">
        <v>10000</v>
      </c>
      <c r="JM701" t="s">
        <v>793</v>
      </c>
      <c r="JN701" t="s">
        <v>968</v>
      </c>
      <c r="JO701" t="s">
        <v>810</v>
      </c>
      <c r="JP701" t="s">
        <v>810</v>
      </c>
      <c r="JQ701" t="s">
        <v>739</v>
      </c>
      <c r="JR701" t="s">
        <v>729</v>
      </c>
      <c r="JS701" t="s">
        <v>735</v>
      </c>
      <c r="JT701" t="s">
        <v>736</v>
      </c>
      <c r="JU701" t="s">
        <v>737</v>
      </c>
      <c r="JV701" t="s">
        <v>756</v>
      </c>
      <c r="JW701" t="s">
        <v>760</v>
      </c>
      <c r="LR701" t="s">
        <v>773</v>
      </c>
      <c r="RU701" t="s">
        <v>734</v>
      </c>
      <c r="RW701" t="s">
        <v>734</v>
      </c>
      <c r="RY701" t="s">
        <v>734</v>
      </c>
      <c r="SA701" t="s">
        <v>734</v>
      </c>
      <c r="SB701" t="s">
        <v>726</v>
      </c>
      <c r="SW701" t="s">
        <v>727</v>
      </c>
      <c r="SX701" t="s">
        <v>739</v>
      </c>
      <c r="TH701" t="s">
        <v>740</v>
      </c>
      <c r="UD701" t="s">
        <v>771</v>
      </c>
      <c r="UQ701" t="s">
        <v>810</v>
      </c>
      <c r="UU701" t="s">
        <v>729</v>
      </c>
      <c r="UV701" t="s">
        <v>735</v>
      </c>
      <c r="UW701" t="s">
        <v>726</v>
      </c>
      <c r="UX701" t="s">
        <v>770</v>
      </c>
      <c r="UY701" t="s">
        <v>774</v>
      </c>
      <c r="VM701" t="s">
        <v>770</v>
      </c>
      <c r="VN701" t="s">
        <v>774</v>
      </c>
      <c r="VO701" t="s">
        <v>729</v>
      </c>
      <c r="VP701" t="s">
        <v>726</v>
      </c>
      <c r="VQ701" t="s">
        <v>735</v>
      </c>
      <c r="VR701" t="s">
        <v>739</v>
      </c>
      <c r="VW701" t="s">
        <v>728</v>
      </c>
      <c r="VX701" t="s">
        <v>728</v>
      </c>
      <c r="VY701" t="s">
        <v>728</v>
      </c>
      <c r="VZ701" t="s">
        <v>728</v>
      </c>
      <c r="WA701" t="s">
        <v>728</v>
      </c>
      <c r="WB701" t="s">
        <v>728</v>
      </c>
      <c r="WC701" t="s">
        <v>741</v>
      </c>
      <c r="WD701" t="s">
        <v>741</v>
      </c>
      <c r="WE701" t="s">
        <v>741</v>
      </c>
      <c r="WF701" t="s">
        <v>728</v>
      </c>
      <c r="WG701" t="s">
        <v>734</v>
      </c>
      <c r="WH701" t="s">
        <v>728</v>
      </c>
      <c r="WI701" t="s">
        <v>728</v>
      </c>
      <c r="WJ701" t="s">
        <v>728</v>
      </c>
      <c r="WK701" t="s">
        <v>728</v>
      </c>
      <c r="WL701">
        <v>3</v>
      </c>
      <c r="WM701">
        <v>3</v>
      </c>
      <c r="WN701">
        <v>3</v>
      </c>
      <c r="WO701">
        <v>3</v>
      </c>
      <c r="WP701">
        <v>3</v>
      </c>
      <c r="WQ701">
        <v>2</v>
      </c>
      <c r="WR701">
        <v>2</v>
      </c>
      <c r="WS701">
        <v>2</v>
      </c>
      <c r="WT701">
        <v>4</v>
      </c>
      <c r="WU701" t="s">
        <v>728</v>
      </c>
      <c r="WW701" t="s">
        <v>796</v>
      </c>
      <c r="WY701" t="s">
        <v>771</v>
      </c>
      <c r="XB701" t="s">
        <v>749</v>
      </c>
      <c r="XC701" t="s">
        <v>741</v>
      </c>
      <c r="XD701" t="s">
        <v>741</v>
      </c>
      <c r="XE701" t="s">
        <v>741</v>
      </c>
      <c r="XF701" t="s">
        <v>741</v>
      </c>
      <c r="XG701" t="s">
        <v>728</v>
      </c>
      <c r="XH701" t="s">
        <v>741</v>
      </c>
      <c r="XI701" t="s">
        <v>734</v>
      </c>
      <c r="XJ701" t="s">
        <v>734</v>
      </c>
      <c r="XK701" t="s">
        <v>749</v>
      </c>
      <c r="XL701" t="s">
        <v>734</v>
      </c>
      <c r="XM701" t="s">
        <v>773</v>
      </c>
      <c r="XN701" t="s">
        <v>727</v>
      </c>
      <c r="XO701" t="s">
        <v>739</v>
      </c>
      <c r="XP701" t="s">
        <v>731</v>
      </c>
      <c r="XQ701" t="s">
        <v>727</v>
      </c>
      <c r="XR701" t="s">
        <v>729</v>
      </c>
      <c r="XS701" t="s">
        <v>736</v>
      </c>
      <c r="XT701" t="s">
        <v>727</v>
      </c>
      <c r="XU701" t="s">
        <v>738</v>
      </c>
      <c r="XV701" t="s">
        <v>770</v>
      </c>
      <c r="XW701" t="s">
        <v>774</v>
      </c>
      <c r="YK701" t="s">
        <v>728</v>
      </c>
      <c r="YL701" t="s">
        <v>728</v>
      </c>
      <c r="YM701" t="s">
        <v>734</v>
      </c>
      <c r="YO701" t="s">
        <v>734</v>
      </c>
      <c r="YP701" t="s">
        <v>741</v>
      </c>
      <c r="YQ701" t="s">
        <v>728</v>
      </c>
      <c r="YR701" t="s">
        <v>735</v>
      </c>
      <c r="YS701" t="s">
        <v>894</v>
      </c>
      <c r="YW701" t="s">
        <v>775</v>
      </c>
      <c r="YX701" t="s">
        <v>836</v>
      </c>
      <c r="YY701" t="s">
        <v>1815</v>
      </c>
      <c r="YZ701" t="s">
        <v>836</v>
      </c>
      <c r="ZU701" t="s">
        <v>907</v>
      </c>
      <c r="ZV701" t="s">
        <v>788</v>
      </c>
      <c r="AAW701" s="2">
        <v>63.890599999999999</v>
      </c>
    </row>
    <row r="702" spans="1:725">
      <c r="A702">
        <v>2012</v>
      </c>
      <c r="B702" t="s">
        <v>2203</v>
      </c>
      <c r="I702" t="s">
        <v>734</v>
      </c>
      <c r="J702" t="s">
        <v>757</v>
      </c>
      <c r="K702" t="s">
        <v>727</v>
      </c>
      <c r="L702" t="s">
        <v>726</v>
      </c>
      <c r="M702" t="s">
        <v>755</v>
      </c>
      <c r="N702" t="s">
        <v>736</v>
      </c>
      <c r="O702" t="s">
        <v>743</v>
      </c>
      <c r="P702" t="s">
        <v>757</v>
      </c>
      <c r="Q702" t="s">
        <v>757</v>
      </c>
      <c r="R702" t="s">
        <v>817</v>
      </c>
      <c r="AC702" t="s">
        <v>728</v>
      </c>
      <c r="AD702" t="s">
        <v>734</v>
      </c>
      <c r="AE702" t="s">
        <v>728</v>
      </c>
      <c r="AF702" t="s">
        <v>729</v>
      </c>
      <c r="AG702" t="s">
        <v>735</v>
      </c>
      <c r="AH702" t="s">
        <v>726</v>
      </c>
      <c r="AI702" t="s">
        <v>740</v>
      </c>
      <c r="AJ702" t="s">
        <v>737</v>
      </c>
      <c r="AR702" t="s">
        <v>729</v>
      </c>
      <c r="AT702" t="s">
        <v>726</v>
      </c>
      <c r="AU702" t="s">
        <v>740</v>
      </c>
      <c r="BD702" t="str">
        <f t="shared" si="10"/>
        <v>0610</v>
      </c>
      <c r="BE702">
        <v>5</v>
      </c>
      <c r="BF702" t="s">
        <v>727</v>
      </c>
      <c r="BG702" t="s">
        <v>742</v>
      </c>
      <c r="BH702" t="s">
        <v>729</v>
      </c>
      <c r="BI702" t="s">
        <v>736</v>
      </c>
      <c r="BJ702" t="s">
        <v>743</v>
      </c>
      <c r="BK702" t="s">
        <v>740</v>
      </c>
      <c r="BP702">
        <v>1</v>
      </c>
      <c r="BQ702" s="1" t="e">
        <v>#NULL!</v>
      </c>
      <c r="BR702">
        <v>1</v>
      </c>
      <c r="BS702">
        <v>2</v>
      </c>
      <c r="BT702" s="1" t="e">
        <v>#NULL!</v>
      </c>
      <c r="BU702" s="1" t="e">
        <v>#NULL!</v>
      </c>
      <c r="BV702" s="1" t="e">
        <v>#NULL!</v>
      </c>
      <c r="BW702">
        <v>2</v>
      </c>
      <c r="BX702">
        <v>2</v>
      </c>
      <c r="BY702">
        <v>2</v>
      </c>
      <c r="BZ702" t="s">
        <v>727</v>
      </c>
      <c r="CA702" t="s">
        <v>742</v>
      </c>
      <c r="CT702" t="s">
        <v>734</v>
      </c>
      <c r="CV702" t="s">
        <v>749</v>
      </c>
      <c r="CW702" t="s">
        <v>734</v>
      </c>
      <c r="DA702" t="s">
        <v>728</v>
      </c>
      <c r="DB702" t="s">
        <v>749</v>
      </c>
      <c r="DC702" t="s">
        <v>734</v>
      </c>
      <c r="DD702" t="s">
        <v>728</v>
      </c>
      <c r="DE702" t="s">
        <v>734</v>
      </c>
      <c r="DZ702" t="s">
        <v>727</v>
      </c>
      <c r="EA702" t="s">
        <v>739</v>
      </c>
      <c r="EB702" t="s">
        <v>729</v>
      </c>
      <c r="EC702" t="s">
        <v>735</v>
      </c>
      <c r="ED702" t="s">
        <v>726</v>
      </c>
      <c r="EE702" t="s">
        <v>736</v>
      </c>
      <c r="EF702" t="s">
        <v>743</v>
      </c>
      <c r="EJ702" t="s">
        <v>1079</v>
      </c>
      <c r="EL702" t="s">
        <v>730</v>
      </c>
      <c r="EN702" t="s">
        <v>728</v>
      </c>
      <c r="EP702" t="s">
        <v>741</v>
      </c>
      <c r="ET702" t="s">
        <v>739</v>
      </c>
      <c r="EU702" t="s">
        <v>734</v>
      </c>
      <c r="EV702">
        <v>2</v>
      </c>
      <c r="EW702">
        <v>20000</v>
      </c>
      <c r="EX702" t="s">
        <v>734</v>
      </c>
      <c r="EZ702" t="s">
        <v>728</v>
      </c>
      <c r="FA702" t="s">
        <v>1087</v>
      </c>
      <c r="FJ702" s="1" t="e">
        <v>#NULL!</v>
      </c>
      <c r="FK702" s="1" t="e">
        <v>#NULL!</v>
      </c>
      <c r="FQ702" t="s">
        <v>728</v>
      </c>
      <c r="FR702" t="s">
        <v>741</v>
      </c>
      <c r="FS702" t="s">
        <v>727</v>
      </c>
      <c r="FT702" t="s">
        <v>729</v>
      </c>
      <c r="FU702" t="s">
        <v>735</v>
      </c>
      <c r="FV702" t="s">
        <v>726</v>
      </c>
      <c r="FW702" t="s">
        <v>736</v>
      </c>
      <c r="FX702" t="s">
        <v>743</v>
      </c>
      <c r="GC702" t="s">
        <v>729</v>
      </c>
      <c r="GE702" t="s">
        <v>730</v>
      </c>
      <c r="GG702" t="s">
        <v>734</v>
      </c>
      <c r="HO702" t="s">
        <v>727</v>
      </c>
      <c r="HP702" t="s">
        <v>742</v>
      </c>
      <c r="HQ702" t="s">
        <v>735</v>
      </c>
      <c r="HW702" t="s">
        <v>727</v>
      </c>
      <c r="HX702" t="s">
        <v>728</v>
      </c>
      <c r="IH702" t="s">
        <v>728</v>
      </c>
      <c r="IR702" t="s">
        <v>728</v>
      </c>
      <c r="JL702">
        <v>5000</v>
      </c>
      <c r="JM702" t="s">
        <v>749</v>
      </c>
      <c r="JN702" t="s">
        <v>794</v>
      </c>
      <c r="JO702" t="s">
        <v>769</v>
      </c>
      <c r="JP702" t="s">
        <v>810</v>
      </c>
      <c r="JQ702" t="s">
        <v>739</v>
      </c>
      <c r="JR702" t="s">
        <v>742</v>
      </c>
      <c r="JS702" t="s">
        <v>729</v>
      </c>
      <c r="JT702" t="s">
        <v>735</v>
      </c>
      <c r="JU702" t="s">
        <v>726</v>
      </c>
      <c r="JV702" t="s">
        <v>731</v>
      </c>
      <c r="JW702" t="s">
        <v>737</v>
      </c>
      <c r="JX702" t="s">
        <v>738</v>
      </c>
      <c r="JY702" t="s">
        <v>774</v>
      </c>
      <c r="JZ702" t="s">
        <v>756</v>
      </c>
      <c r="KA702" t="s">
        <v>758</v>
      </c>
      <c r="KB702" t="s">
        <v>760</v>
      </c>
      <c r="KC702" t="s">
        <v>763</v>
      </c>
      <c r="KD702" t="s">
        <v>764</v>
      </c>
      <c r="LR702" t="s">
        <v>739</v>
      </c>
      <c r="LS702" t="s">
        <v>742</v>
      </c>
      <c r="LT702" t="s">
        <v>729</v>
      </c>
      <c r="LU702" t="s">
        <v>726</v>
      </c>
      <c r="LV702" t="s">
        <v>731</v>
      </c>
      <c r="LW702" t="s">
        <v>738</v>
      </c>
      <c r="LX702" t="s">
        <v>758</v>
      </c>
      <c r="LY702" t="s">
        <v>760</v>
      </c>
      <c r="NT702" t="s">
        <v>822</v>
      </c>
      <c r="NU702" t="s">
        <v>809</v>
      </c>
      <c r="NV702" t="s">
        <v>768</v>
      </c>
      <c r="NX702" t="s">
        <v>768</v>
      </c>
      <c r="NY702" t="s">
        <v>768</v>
      </c>
      <c r="OD702" t="s">
        <v>768</v>
      </c>
      <c r="OJ702" t="s">
        <v>767</v>
      </c>
      <c r="OP702" t="s">
        <v>768</v>
      </c>
      <c r="RU702" t="s">
        <v>734</v>
      </c>
      <c r="RW702" t="s">
        <v>734</v>
      </c>
      <c r="RY702" t="s">
        <v>734</v>
      </c>
      <c r="SA702" t="s">
        <v>734</v>
      </c>
      <c r="SB702" t="s">
        <v>727</v>
      </c>
      <c r="SW702" t="s">
        <v>742</v>
      </c>
      <c r="SX702" t="s">
        <v>736</v>
      </c>
      <c r="TH702" t="s">
        <v>739</v>
      </c>
      <c r="TI702" t="s">
        <v>743</v>
      </c>
      <c r="TJ702" t="s">
        <v>740</v>
      </c>
      <c r="TV702" t="s">
        <v>741</v>
      </c>
      <c r="UC702" t="s">
        <v>741</v>
      </c>
      <c r="UD702" t="s">
        <v>741</v>
      </c>
      <c r="UI702" t="s">
        <v>769</v>
      </c>
      <c r="UP702" t="s">
        <v>795</v>
      </c>
      <c r="UQ702" t="s">
        <v>810</v>
      </c>
      <c r="UU702" t="s">
        <v>729</v>
      </c>
      <c r="UV702" t="s">
        <v>738</v>
      </c>
      <c r="UW702" t="s">
        <v>770</v>
      </c>
      <c r="UX702" t="s">
        <v>774</v>
      </c>
      <c r="UY702" t="s">
        <v>757</v>
      </c>
      <c r="VM702" t="s">
        <v>738</v>
      </c>
      <c r="VN702" t="s">
        <v>729</v>
      </c>
      <c r="VO702" t="s">
        <v>770</v>
      </c>
      <c r="VP702" t="s">
        <v>757</v>
      </c>
      <c r="VQ702" t="s">
        <v>774</v>
      </c>
      <c r="VR702" t="s">
        <v>739</v>
      </c>
      <c r="VW702" t="s">
        <v>728</v>
      </c>
      <c r="VX702" t="s">
        <v>728</v>
      </c>
      <c r="VY702" t="s">
        <v>728</v>
      </c>
      <c r="VZ702" t="s">
        <v>728</v>
      </c>
      <c r="WA702" t="s">
        <v>728</v>
      </c>
      <c r="WB702" t="s">
        <v>741</v>
      </c>
      <c r="WC702" t="s">
        <v>741</v>
      </c>
      <c r="WD702" t="s">
        <v>741</v>
      </c>
      <c r="WE702" t="s">
        <v>741</v>
      </c>
      <c r="WF702" t="s">
        <v>728</v>
      </c>
      <c r="WG702" t="s">
        <v>771</v>
      </c>
      <c r="WH702" t="s">
        <v>728</v>
      </c>
      <c r="WI702" t="s">
        <v>741</v>
      </c>
      <c r="WJ702" t="s">
        <v>749</v>
      </c>
      <c r="WK702" t="s">
        <v>749</v>
      </c>
      <c r="WL702">
        <v>2</v>
      </c>
      <c r="WM702">
        <v>2</v>
      </c>
      <c r="WN702">
        <v>2</v>
      </c>
      <c r="WO702">
        <v>2</v>
      </c>
      <c r="WP702">
        <v>2</v>
      </c>
      <c r="WQ702">
        <v>2</v>
      </c>
      <c r="WR702">
        <v>2</v>
      </c>
      <c r="WS702">
        <v>4</v>
      </c>
      <c r="WT702">
        <v>4</v>
      </c>
      <c r="WU702" t="s">
        <v>728</v>
      </c>
      <c r="WW702" t="s">
        <v>2401</v>
      </c>
      <c r="WY702" t="s">
        <v>749</v>
      </c>
      <c r="XB702" t="s">
        <v>734</v>
      </c>
      <c r="XC702" t="s">
        <v>734</v>
      </c>
      <c r="XD702" t="s">
        <v>734</v>
      </c>
      <c r="XE702" t="s">
        <v>734</v>
      </c>
      <c r="XF702" t="s">
        <v>734</v>
      </c>
      <c r="XG702" t="s">
        <v>728</v>
      </c>
      <c r="XH702" t="s">
        <v>741</v>
      </c>
      <c r="XI702" t="s">
        <v>734</v>
      </c>
      <c r="XJ702" t="s">
        <v>734</v>
      </c>
      <c r="XK702" t="s">
        <v>734</v>
      </c>
      <c r="XL702" t="s">
        <v>728</v>
      </c>
      <c r="XM702" t="s">
        <v>773</v>
      </c>
      <c r="XN702" t="s">
        <v>742</v>
      </c>
      <c r="XO702" t="s">
        <v>731</v>
      </c>
      <c r="XP702" t="s">
        <v>736</v>
      </c>
      <c r="XQ702" t="s">
        <v>727</v>
      </c>
      <c r="XR702" t="s">
        <v>735</v>
      </c>
      <c r="XS702" t="s">
        <v>742</v>
      </c>
      <c r="XT702" t="s">
        <v>727</v>
      </c>
      <c r="XU702" t="s">
        <v>739</v>
      </c>
      <c r="XV702" t="s">
        <v>742</v>
      </c>
      <c r="XW702" t="s">
        <v>726</v>
      </c>
      <c r="XX702" t="s">
        <v>736</v>
      </c>
      <c r="XY702" t="s">
        <v>740</v>
      </c>
      <c r="XZ702" t="s">
        <v>738</v>
      </c>
      <c r="YA702" t="s">
        <v>770</v>
      </c>
      <c r="YB702" t="s">
        <v>774</v>
      </c>
      <c r="YK702" t="s">
        <v>728</v>
      </c>
      <c r="YL702" t="s">
        <v>741</v>
      </c>
      <c r="YN702" t="s">
        <v>728</v>
      </c>
      <c r="YO702" t="s">
        <v>734</v>
      </c>
      <c r="YP702" t="s">
        <v>741</v>
      </c>
      <c r="YQ702" t="s">
        <v>728</v>
      </c>
      <c r="YR702" t="s">
        <v>735</v>
      </c>
      <c r="YS702" t="s">
        <v>894</v>
      </c>
      <c r="YU702" t="s">
        <v>991</v>
      </c>
      <c r="YW702" t="s">
        <v>1444</v>
      </c>
      <c r="YX702" t="s">
        <v>836</v>
      </c>
      <c r="YY702" t="s">
        <v>797</v>
      </c>
      <c r="YZ702" t="s">
        <v>836</v>
      </c>
      <c r="ZG702" t="s">
        <v>2401</v>
      </c>
      <c r="ZM702" t="s">
        <v>2023</v>
      </c>
      <c r="ZS702" t="s">
        <v>768</v>
      </c>
      <c r="ZU702" t="s">
        <v>788</v>
      </c>
      <c r="ZV702" t="s">
        <v>788</v>
      </c>
      <c r="AAW702" s="2">
        <v>63.890599999999999</v>
      </c>
    </row>
    <row r="703" spans="1:725">
      <c r="A703">
        <v>2012</v>
      </c>
      <c r="B703" t="s">
        <v>2402</v>
      </c>
      <c r="C703" t="s">
        <v>727</v>
      </c>
      <c r="I703" t="s">
        <v>734</v>
      </c>
      <c r="J703" t="s">
        <v>757</v>
      </c>
      <c r="K703" t="s">
        <v>727</v>
      </c>
      <c r="L703" t="s">
        <v>729</v>
      </c>
      <c r="M703" t="s">
        <v>762</v>
      </c>
      <c r="N703" t="s">
        <v>903</v>
      </c>
      <c r="O703" t="s">
        <v>774</v>
      </c>
      <c r="P703" t="s">
        <v>735</v>
      </c>
      <c r="AC703" t="s">
        <v>728</v>
      </c>
      <c r="AD703" t="s">
        <v>728</v>
      </c>
      <c r="AE703" t="s">
        <v>728</v>
      </c>
      <c r="AF703" t="s">
        <v>727</v>
      </c>
      <c r="AG703" t="s">
        <v>729</v>
      </c>
      <c r="AH703" t="s">
        <v>735</v>
      </c>
      <c r="AI703" t="s">
        <v>726</v>
      </c>
      <c r="AJ703" t="s">
        <v>736</v>
      </c>
      <c r="AR703" t="s">
        <v>729</v>
      </c>
      <c r="AU703" t="s">
        <v>726</v>
      </c>
      <c r="AW703" t="s">
        <v>740</v>
      </c>
      <c r="BD703" t="str">
        <f t="shared" si="10"/>
        <v>0610</v>
      </c>
      <c r="BE703">
        <v>5</v>
      </c>
      <c r="BF703" t="s">
        <v>739</v>
      </c>
      <c r="BG703" t="s">
        <v>742</v>
      </c>
      <c r="BH703" t="s">
        <v>729</v>
      </c>
      <c r="BI703" t="s">
        <v>726</v>
      </c>
      <c r="BJ703" t="s">
        <v>736</v>
      </c>
      <c r="BK703" t="s">
        <v>740</v>
      </c>
      <c r="BP703" s="1" t="e">
        <v>#NULL!</v>
      </c>
      <c r="BQ703">
        <v>1</v>
      </c>
      <c r="BR703">
        <v>2</v>
      </c>
      <c r="BS703">
        <v>2</v>
      </c>
      <c r="BT703" s="1" t="e">
        <v>#NULL!</v>
      </c>
      <c r="BU703">
        <v>2</v>
      </c>
      <c r="BV703" s="1" t="e">
        <v>#NULL!</v>
      </c>
      <c r="BW703">
        <v>1</v>
      </c>
      <c r="BX703" s="1" t="e">
        <v>#NULL!</v>
      </c>
      <c r="BY703">
        <v>1</v>
      </c>
      <c r="BZ703" t="s">
        <v>739</v>
      </c>
      <c r="CA703" t="s">
        <v>742</v>
      </c>
      <c r="CL703" t="s">
        <v>739</v>
      </c>
      <c r="CU703" t="s">
        <v>734</v>
      </c>
      <c r="CV703" t="s">
        <v>728</v>
      </c>
      <c r="CW703" t="s">
        <v>728</v>
      </c>
      <c r="CY703" t="s">
        <v>802</v>
      </c>
      <c r="DA703" t="s">
        <v>728</v>
      </c>
      <c r="DC703" t="s">
        <v>741</v>
      </c>
      <c r="DD703" t="s">
        <v>741</v>
      </c>
      <c r="DZ703" t="s">
        <v>727</v>
      </c>
      <c r="EA703" t="s">
        <v>739</v>
      </c>
      <c r="EB703" t="s">
        <v>735</v>
      </c>
      <c r="EC703" t="s">
        <v>726</v>
      </c>
      <c r="EJ703" t="s">
        <v>729</v>
      </c>
      <c r="EN703" t="s">
        <v>728</v>
      </c>
      <c r="EP703" t="s">
        <v>734</v>
      </c>
      <c r="EU703" t="s">
        <v>728</v>
      </c>
      <c r="EV703">
        <v>4</v>
      </c>
      <c r="EW703">
        <v>42000</v>
      </c>
      <c r="EX703" t="s">
        <v>728</v>
      </c>
      <c r="EY703" t="s">
        <v>727</v>
      </c>
      <c r="EZ703" t="s">
        <v>734</v>
      </c>
      <c r="FJ703" s="1" t="e">
        <v>#NULL!</v>
      </c>
      <c r="FK703" s="1" t="e">
        <v>#NULL!</v>
      </c>
      <c r="FQ703" t="s">
        <v>728</v>
      </c>
      <c r="FR703" t="s">
        <v>734</v>
      </c>
      <c r="FS703" t="s">
        <v>727</v>
      </c>
      <c r="GC703" t="s">
        <v>729</v>
      </c>
      <c r="GG703" t="s">
        <v>728</v>
      </c>
      <c r="GH703" t="s">
        <v>749</v>
      </c>
      <c r="HD703" t="s">
        <v>751</v>
      </c>
      <c r="HJ703" t="s">
        <v>729</v>
      </c>
      <c r="HO703" t="s">
        <v>727</v>
      </c>
      <c r="HW703" t="s">
        <v>727</v>
      </c>
      <c r="HX703" t="s">
        <v>734</v>
      </c>
      <c r="JL703" s="1" t="e">
        <v>#NULL!</v>
      </c>
      <c r="JM703" t="s">
        <v>741</v>
      </c>
      <c r="JN703" t="s">
        <v>866</v>
      </c>
      <c r="JO703" t="s">
        <v>833</v>
      </c>
      <c r="JP703" t="s">
        <v>826</v>
      </c>
      <c r="JQ703" t="s">
        <v>739</v>
      </c>
      <c r="JR703" t="s">
        <v>729</v>
      </c>
      <c r="JS703" t="s">
        <v>735</v>
      </c>
      <c r="JT703" t="s">
        <v>736</v>
      </c>
      <c r="LR703" t="s">
        <v>739</v>
      </c>
      <c r="LS703" t="s">
        <v>729</v>
      </c>
      <c r="LT703" t="s">
        <v>735</v>
      </c>
      <c r="NT703" t="s">
        <v>824</v>
      </c>
      <c r="NV703" t="s">
        <v>824</v>
      </c>
      <c r="NW703" t="s">
        <v>823</v>
      </c>
      <c r="RU703" t="s">
        <v>734</v>
      </c>
      <c r="RW703" t="s">
        <v>734</v>
      </c>
      <c r="RY703" t="s">
        <v>734</v>
      </c>
      <c r="SA703" t="s">
        <v>734</v>
      </c>
      <c r="SB703" t="s">
        <v>729</v>
      </c>
      <c r="SW703" t="s">
        <v>742</v>
      </c>
      <c r="SX703" t="s">
        <v>731</v>
      </c>
      <c r="TH703" t="s">
        <v>740</v>
      </c>
      <c r="UD703" t="s">
        <v>734</v>
      </c>
      <c r="UQ703" t="s">
        <v>877</v>
      </c>
      <c r="UU703" t="s">
        <v>735</v>
      </c>
      <c r="UV703" t="s">
        <v>770</v>
      </c>
      <c r="VM703" t="s">
        <v>735</v>
      </c>
      <c r="VN703" t="s">
        <v>770</v>
      </c>
      <c r="VR703" t="s">
        <v>731</v>
      </c>
      <c r="VW703" t="s">
        <v>728</v>
      </c>
      <c r="VX703" t="s">
        <v>728</v>
      </c>
      <c r="VY703" t="s">
        <v>728</v>
      </c>
      <c r="VZ703" t="s">
        <v>728</v>
      </c>
      <c r="WA703" t="s">
        <v>728</v>
      </c>
      <c r="WB703" t="s">
        <v>728</v>
      </c>
      <c r="WC703" t="s">
        <v>741</v>
      </c>
      <c r="WD703" t="s">
        <v>741</v>
      </c>
      <c r="WE703" t="s">
        <v>741</v>
      </c>
      <c r="WF703" t="s">
        <v>728</v>
      </c>
      <c r="WG703" t="s">
        <v>741</v>
      </c>
      <c r="WH703" t="s">
        <v>771</v>
      </c>
      <c r="WI703" t="s">
        <v>741</v>
      </c>
      <c r="WJ703" t="s">
        <v>749</v>
      </c>
      <c r="WK703" t="s">
        <v>771</v>
      </c>
      <c r="WL703">
        <v>4</v>
      </c>
      <c r="WM703">
        <v>4</v>
      </c>
      <c r="WN703">
        <v>4</v>
      </c>
      <c r="WO703">
        <v>4</v>
      </c>
      <c r="WP703">
        <v>4</v>
      </c>
      <c r="WQ703">
        <v>2</v>
      </c>
      <c r="WR703">
        <v>2</v>
      </c>
      <c r="WS703">
        <v>4</v>
      </c>
      <c r="WT703">
        <v>4</v>
      </c>
      <c r="WU703" t="s">
        <v>741</v>
      </c>
      <c r="XB703" t="s">
        <v>741</v>
      </c>
      <c r="XC703" t="s">
        <v>741</v>
      </c>
      <c r="XD703" t="s">
        <v>741</v>
      </c>
      <c r="XE703" t="s">
        <v>741</v>
      </c>
      <c r="XF703" t="s">
        <v>741</v>
      </c>
      <c r="XG703" t="s">
        <v>728</v>
      </c>
      <c r="XH703" t="s">
        <v>741</v>
      </c>
      <c r="XI703" t="s">
        <v>734</v>
      </c>
      <c r="XJ703" t="s">
        <v>741</v>
      </c>
      <c r="XK703" t="s">
        <v>741</v>
      </c>
      <c r="XL703" t="s">
        <v>734</v>
      </c>
      <c r="XM703" t="s">
        <v>773</v>
      </c>
      <c r="XN703" t="s">
        <v>731</v>
      </c>
      <c r="XO703" t="s">
        <v>743</v>
      </c>
      <c r="XP703" t="s">
        <v>739</v>
      </c>
      <c r="XQ703" t="s">
        <v>727</v>
      </c>
      <c r="XR703" t="s">
        <v>729</v>
      </c>
      <c r="XS703" t="s">
        <v>739</v>
      </c>
      <c r="XT703" t="s">
        <v>727</v>
      </c>
      <c r="XU703" t="s">
        <v>739</v>
      </c>
      <c r="XV703" t="s">
        <v>742</v>
      </c>
      <c r="XW703" t="s">
        <v>729</v>
      </c>
      <c r="XX703" t="s">
        <v>735</v>
      </c>
      <c r="XY703" t="s">
        <v>726</v>
      </c>
      <c r="XZ703" t="s">
        <v>743</v>
      </c>
      <c r="YA703" t="s">
        <v>738</v>
      </c>
      <c r="YK703" t="s">
        <v>728</v>
      </c>
      <c r="YL703" t="s">
        <v>728</v>
      </c>
      <c r="YM703" t="s">
        <v>734</v>
      </c>
      <c r="YO703" t="s">
        <v>793</v>
      </c>
      <c r="YP703" t="s">
        <v>734</v>
      </c>
      <c r="YQ703" t="s">
        <v>728</v>
      </c>
      <c r="YR703" t="s">
        <v>735</v>
      </c>
      <c r="YS703" t="s">
        <v>894</v>
      </c>
      <c r="YX703" t="s">
        <v>740</v>
      </c>
      <c r="YY703" t="s">
        <v>2403</v>
      </c>
      <c r="YZ703" t="s">
        <v>751</v>
      </c>
      <c r="ZU703" t="s">
        <v>907</v>
      </c>
      <c r="ZV703" t="s">
        <v>788</v>
      </c>
      <c r="AAW703" s="2">
        <v>63.890599999999999</v>
      </c>
    </row>
    <row r="704" spans="1:725">
      <c r="A704">
        <v>2012</v>
      </c>
      <c r="B704" t="s">
        <v>2404</v>
      </c>
      <c r="C704" t="s">
        <v>739</v>
      </c>
      <c r="F704" t="s">
        <v>742</v>
      </c>
      <c r="I704" t="s">
        <v>734</v>
      </c>
      <c r="J704" t="s">
        <v>757</v>
      </c>
      <c r="K704" t="s">
        <v>727</v>
      </c>
      <c r="L704" t="s">
        <v>742</v>
      </c>
      <c r="M704" t="s">
        <v>867</v>
      </c>
      <c r="N704" t="s">
        <v>759</v>
      </c>
      <c r="O704" t="s">
        <v>775</v>
      </c>
      <c r="AC704" t="s">
        <v>728</v>
      </c>
      <c r="AD704" t="s">
        <v>728</v>
      </c>
      <c r="AE704" t="s">
        <v>734</v>
      </c>
      <c r="AF704" t="s">
        <v>729</v>
      </c>
      <c r="AG704" t="s">
        <v>735</v>
      </c>
      <c r="AH704" t="s">
        <v>726</v>
      </c>
      <c r="AR704" t="s">
        <v>729</v>
      </c>
      <c r="BD704" t="str">
        <f t="shared" si="10"/>
        <v/>
      </c>
      <c r="BF704" t="s">
        <v>729</v>
      </c>
      <c r="BG704" t="s">
        <v>736</v>
      </c>
      <c r="BH704" t="s">
        <v>743</v>
      </c>
      <c r="BP704" s="1" t="e">
        <v>#NULL!</v>
      </c>
      <c r="BQ704" s="1" t="e">
        <v>#NULL!</v>
      </c>
      <c r="BR704" s="1" t="e">
        <v>#NULL!</v>
      </c>
      <c r="BS704">
        <v>1</v>
      </c>
      <c r="BT704" s="1" t="e">
        <v>#NULL!</v>
      </c>
      <c r="BU704" s="1" t="e">
        <v>#NULL!</v>
      </c>
      <c r="BV704" s="1" t="e">
        <v>#NULL!</v>
      </c>
      <c r="BW704">
        <v>1</v>
      </c>
      <c r="BX704">
        <v>1</v>
      </c>
      <c r="BY704" s="1" t="e">
        <v>#NULL!</v>
      </c>
      <c r="BZ704" t="s">
        <v>773</v>
      </c>
      <c r="CW704" t="s">
        <v>728</v>
      </c>
      <c r="DA704" t="s">
        <v>728</v>
      </c>
      <c r="DB704" t="s">
        <v>771</v>
      </c>
      <c r="DD704" t="s">
        <v>728</v>
      </c>
      <c r="DH704" t="s">
        <v>743</v>
      </c>
      <c r="DI704" t="s">
        <v>728</v>
      </c>
      <c r="DJ704" t="s">
        <v>728</v>
      </c>
      <c r="DK704" t="s">
        <v>739</v>
      </c>
      <c r="DL704" t="s">
        <v>727</v>
      </c>
      <c r="DM704" t="s">
        <v>739</v>
      </c>
      <c r="DN704" t="s">
        <v>735</v>
      </c>
      <c r="DO704" t="s">
        <v>726</v>
      </c>
      <c r="DP704" t="s">
        <v>743</v>
      </c>
      <c r="DV704" t="s">
        <v>729</v>
      </c>
      <c r="EV704" s="1" t="e">
        <v>#NULL!</v>
      </c>
      <c r="EW704" s="1" t="e">
        <v>#NULL!</v>
      </c>
      <c r="FB704" t="s">
        <v>899</v>
      </c>
      <c r="FC704" t="s">
        <v>749</v>
      </c>
      <c r="FD704" t="s">
        <v>741</v>
      </c>
      <c r="FH704" t="s">
        <v>739</v>
      </c>
      <c r="FI704" t="s">
        <v>727</v>
      </c>
      <c r="FJ704">
        <v>4</v>
      </c>
      <c r="FK704">
        <v>99</v>
      </c>
      <c r="FL704" t="s">
        <v>728</v>
      </c>
      <c r="FM704" t="s">
        <v>739</v>
      </c>
      <c r="FN704" t="s">
        <v>734</v>
      </c>
      <c r="FP704" t="s">
        <v>741</v>
      </c>
      <c r="FQ704" t="s">
        <v>728</v>
      </c>
      <c r="FR704" t="s">
        <v>734</v>
      </c>
      <c r="FS704" t="s">
        <v>727</v>
      </c>
      <c r="GC704" t="s">
        <v>729</v>
      </c>
      <c r="GG704" t="s">
        <v>728</v>
      </c>
      <c r="GH704" t="s">
        <v>749</v>
      </c>
      <c r="HD704" t="s">
        <v>759</v>
      </c>
      <c r="HE704" t="s">
        <v>807</v>
      </c>
      <c r="HJ704" t="s">
        <v>729</v>
      </c>
      <c r="HO704" t="s">
        <v>735</v>
      </c>
      <c r="HP704" t="s">
        <v>731</v>
      </c>
      <c r="HW704" t="s">
        <v>731</v>
      </c>
      <c r="IR704" t="s">
        <v>728</v>
      </c>
      <c r="JB704" t="s">
        <v>728</v>
      </c>
      <c r="JL704">
        <v>7000</v>
      </c>
      <c r="JM704" t="s">
        <v>741</v>
      </c>
      <c r="JN704" t="s">
        <v>754</v>
      </c>
      <c r="JO704" t="s">
        <v>794</v>
      </c>
      <c r="JP704" t="s">
        <v>900</v>
      </c>
      <c r="JQ704" t="s">
        <v>727</v>
      </c>
      <c r="JR704" t="s">
        <v>739</v>
      </c>
      <c r="JS704" t="s">
        <v>729</v>
      </c>
      <c r="JT704" t="s">
        <v>735</v>
      </c>
      <c r="JU704" t="s">
        <v>736</v>
      </c>
      <c r="JV704" t="s">
        <v>760</v>
      </c>
      <c r="JW704" t="s">
        <v>821</v>
      </c>
      <c r="LR704" t="s">
        <v>739</v>
      </c>
      <c r="LS704" t="s">
        <v>735</v>
      </c>
      <c r="NT704" t="s">
        <v>1783</v>
      </c>
      <c r="NW704" t="s">
        <v>768</v>
      </c>
      <c r="RU704" t="s">
        <v>728</v>
      </c>
      <c r="RV704" t="s">
        <v>805</v>
      </c>
      <c r="RW704" t="s">
        <v>734</v>
      </c>
      <c r="RY704" t="s">
        <v>734</v>
      </c>
      <c r="SA704" t="s">
        <v>734</v>
      </c>
      <c r="SB704" t="s">
        <v>729</v>
      </c>
      <c r="SW704" t="s">
        <v>729</v>
      </c>
      <c r="SX704" t="s">
        <v>736</v>
      </c>
      <c r="TH704" t="s">
        <v>740</v>
      </c>
      <c r="UD704" t="s">
        <v>734</v>
      </c>
      <c r="UQ704" t="s">
        <v>900</v>
      </c>
      <c r="UU704" t="s">
        <v>735</v>
      </c>
      <c r="UV704" t="s">
        <v>770</v>
      </c>
      <c r="UW704" t="s">
        <v>774</v>
      </c>
      <c r="UX704" t="s">
        <v>757</v>
      </c>
      <c r="VM704" t="s">
        <v>770</v>
      </c>
      <c r="VN704" t="s">
        <v>735</v>
      </c>
      <c r="VO704" t="s">
        <v>774</v>
      </c>
      <c r="VP704" t="s">
        <v>757</v>
      </c>
      <c r="VR704" t="s">
        <v>739</v>
      </c>
      <c r="VW704" t="s">
        <v>728</v>
      </c>
      <c r="VX704" t="s">
        <v>728</v>
      </c>
      <c r="VY704" t="s">
        <v>728</v>
      </c>
      <c r="VZ704" t="s">
        <v>728</v>
      </c>
      <c r="WA704" t="s">
        <v>728</v>
      </c>
      <c r="WB704" t="s">
        <v>741</v>
      </c>
      <c r="WC704" t="s">
        <v>741</v>
      </c>
      <c r="WD704" t="s">
        <v>741</v>
      </c>
      <c r="WE704" t="s">
        <v>741</v>
      </c>
      <c r="WF704" t="s">
        <v>728</v>
      </c>
      <c r="WG704" t="s">
        <v>741</v>
      </c>
      <c r="WH704" t="s">
        <v>728</v>
      </c>
      <c r="WI704" t="s">
        <v>734</v>
      </c>
      <c r="WJ704" t="s">
        <v>749</v>
      </c>
      <c r="WK704" t="s">
        <v>749</v>
      </c>
      <c r="WL704">
        <v>4</v>
      </c>
      <c r="WM704">
        <v>4</v>
      </c>
      <c r="WN704">
        <v>4</v>
      </c>
      <c r="WO704">
        <v>4</v>
      </c>
      <c r="WP704">
        <v>4</v>
      </c>
      <c r="WQ704">
        <v>2</v>
      </c>
      <c r="WR704">
        <v>4</v>
      </c>
      <c r="WS704">
        <v>4</v>
      </c>
      <c r="WT704">
        <v>4</v>
      </c>
      <c r="WU704" t="s">
        <v>728</v>
      </c>
      <c r="WW704" t="s">
        <v>811</v>
      </c>
      <c r="WY704" t="s">
        <v>749</v>
      </c>
      <c r="XB704" t="s">
        <v>741</v>
      </c>
      <c r="XC704" t="s">
        <v>741</v>
      </c>
      <c r="XD704" t="s">
        <v>741</v>
      </c>
      <c r="XE704" t="s">
        <v>741</v>
      </c>
      <c r="XF704" t="s">
        <v>741</v>
      </c>
      <c r="XG704" t="s">
        <v>728</v>
      </c>
      <c r="XH704" t="s">
        <v>741</v>
      </c>
      <c r="XI704" t="s">
        <v>734</v>
      </c>
      <c r="XJ704" t="s">
        <v>741</v>
      </c>
      <c r="XK704" t="s">
        <v>741</v>
      </c>
      <c r="XL704" t="s">
        <v>734</v>
      </c>
      <c r="XM704" t="s">
        <v>773</v>
      </c>
      <c r="XN704" t="s">
        <v>731</v>
      </c>
      <c r="XO704" t="s">
        <v>742</v>
      </c>
      <c r="XP704" t="s">
        <v>736</v>
      </c>
      <c r="XQ704" t="s">
        <v>727</v>
      </c>
      <c r="XR704" t="s">
        <v>739</v>
      </c>
      <c r="XT704" t="s">
        <v>727</v>
      </c>
      <c r="XU704" t="s">
        <v>738</v>
      </c>
      <c r="XV704" t="s">
        <v>774</v>
      </c>
      <c r="YK704" t="s">
        <v>734</v>
      </c>
      <c r="YL704" t="s">
        <v>734</v>
      </c>
      <c r="YM704" t="s">
        <v>734</v>
      </c>
      <c r="YO704" t="s">
        <v>734</v>
      </c>
      <c r="YP704" t="s">
        <v>734</v>
      </c>
      <c r="YQ704" t="s">
        <v>728</v>
      </c>
      <c r="YR704" t="s">
        <v>735</v>
      </c>
      <c r="YS704" t="s">
        <v>894</v>
      </c>
      <c r="YX704" t="s">
        <v>733</v>
      </c>
      <c r="YY704" t="s">
        <v>2405</v>
      </c>
      <c r="YZ704" t="s">
        <v>733</v>
      </c>
      <c r="ZU704" t="s">
        <v>973</v>
      </c>
      <c r="ZV704" t="s">
        <v>974</v>
      </c>
      <c r="AAW704" s="2">
        <v>66.697900000000004</v>
      </c>
    </row>
    <row r="705" spans="1:725">
      <c r="A705">
        <v>2012</v>
      </c>
      <c r="B705" t="s">
        <v>1869</v>
      </c>
      <c r="C705" t="s">
        <v>739</v>
      </c>
      <c r="D705" t="s">
        <v>727</v>
      </c>
      <c r="F705" t="s">
        <v>742</v>
      </c>
      <c r="I705" t="s">
        <v>734</v>
      </c>
      <c r="J705" t="s">
        <v>757</v>
      </c>
      <c r="K705" t="s">
        <v>727</v>
      </c>
      <c r="L705" t="s">
        <v>742</v>
      </c>
      <c r="M705" t="s">
        <v>847</v>
      </c>
      <c r="N705" t="s">
        <v>770</v>
      </c>
      <c r="O705" t="s">
        <v>755</v>
      </c>
      <c r="AC705" t="s">
        <v>728</v>
      </c>
      <c r="AD705" t="s">
        <v>728</v>
      </c>
      <c r="AE705" t="s">
        <v>734</v>
      </c>
      <c r="AF705" t="s">
        <v>729</v>
      </c>
      <c r="AG705" t="s">
        <v>735</v>
      </c>
      <c r="AH705" t="s">
        <v>736</v>
      </c>
      <c r="AR705" t="s">
        <v>729</v>
      </c>
      <c r="BD705" t="str">
        <f t="shared" si="10"/>
        <v/>
      </c>
      <c r="BF705" t="s">
        <v>729</v>
      </c>
      <c r="BG705" t="s">
        <v>736</v>
      </c>
      <c r="BP705" s="1" t="e">
        <v>#NULL!</v>
      </c>
      <c r="BQ705" s="1" t="e">
        <v>#NULL!</v>
      </c>
      <c r="BR705" s="1" t="e">
        <v>#NULL!</v>
      </c>
      <c r="BS705">
        <v>1</v>
      </c>
      <c r="BT705" s="1" t="e">
        <v>#NULL!</v>
      </c>
      <c r="BU705" s="1" t="e">
        <v>#NULL!</v>
      </c>
      <c r="BV705" s="1" t="e">
        <v>#NULL!</v>
      </c>
      <c r="BW705">
        <v>1</v>
      </c>
      <c r="BX705" s="1" t="e">
        <v>#NULL!</v>
      </c>
      <c r="BY705" s="1" t="e">
        <v>#NULL!</v>
      </c>
      <c r="BZ705" t="s">
        <v>773</v>
      </c>
      <c r="CW705" t="s">
        <v>728</v>
      </c>
      <c r="DA705" t="s">
        <v>728</v>
      </c>
      <c r="DD705" t="s">
        <v>786</v>
      </c>
      <c r="DH705" t="s">
        <v>743</v>
      </c>
      <c r="DI705" t="s">
        <v>728</v>
      </c>
      <c r="DJ705" t="s">
        <v>734</v>
      </c>
      <c r="DK705" t="s">
        <v>787</v>
      </c>
      <c r="DL705" t="s">
        <v>727</v>
      </c>
      <c r="DM705" t="s">
        <v>739</v>
      </c>
      <c r="DN705" t="s">
        <v>735</v>
      </c>
      <c r="DO705" t="s">
        <v>726</v>
      </c>
      <c r="DP705" t="s">
        <v>736</v>
      </c>
      <c r="DV705" t="s">
        <v>843</v>
      </c>
      <c r="EV705" s="1" t="e">
        <v>#NULL!</v>
      </c>
      <c r="EW705" s="1" t="e">
        <v>#NULL!</v>
      </c>
      <c r="FB705" t="s">
        <v>743</v>
      </c>
      <c r="FC705" t="s">
        <v>749</v>
      </c>
      <c r="FD705" t="s">
        <v>734</v>
      </c>
      <c r="FI705" t="s">
        <v>729</v>
      </c>
      <c r="FJ705">
        <v>99</v>
      </c>
      <c r="FK705">
        <v>30000</v>
      </c>
      <c r="FL705" t="s">
        <v>734</v>
      </c>
      <c r="FN705" t="s">
        <v>728</v>
      </c>
      <c r="FO705" t="s">
        <v>1124</v>
      </c>
      <c r="FP705" t="s">
        <v>734</v>
      </c>
      <c r="FQ705" t="s">
        <v>734</v>
      </c>
      <c r="JL705" s="1" t="e">
        <v>#NULL!</v>
      </c>
      <c r="WL705" s="1" t="e">
        <v>#NULL!</v>
      </c>
      <c r="WM705" s="1" t="e">
        <v>#NULL!</v>
      </c>
      <c r="WN705" s="1" t="e">
        <v>#NULL!</v>
      </c>
      <c r="WO705" s="1" t="e">
        <v>#NULL!</v>
      </c>
      <c r="WP705" s="1" t="e">
        <v>#NULL!</v>
      </c>
      <c r="WQ705" s="1" t="e">
        <v>#NULL!</v>
      </c>
      <c r="WR705" s="1" t="e">
        <v>#NULL!</v>
      </c>
      <c r="WS705" s="1" t="e">
        <v>#NULL!</v>
      </c>
      <c r="WT705" s="1" t="e">
        <v>#NULL!</v>
      </c>
      <c r="XN705" t="s">
        <v>727</v>
      </c>
      <c r="XO705" t="s">
        <v>731</v>
      </c>
      <c r="XP705" t="s">
        <v>742</v>
      </c>
      <c r="XQ705" t="s">
        <v>727</v>
      </c>
      <c r="XR705" t="s">
        <v>739</v>
      </c>
      <c r="XS705" t="s">
        <v>731</v>
      </c>
      <c r="XT705" t="s">
        <v>727</v>
      </c>
      <c r="XU705" t="s">
        <v>738</v>
      </c>
      <c r="XV705" t="s">
        <v>770</v>
      </c>
      <c r="YK705" t="s">
        <v>734</v>
      </c>
      <c r="YL705" t="s">
        <v>728</v>
      </c>
      <c r="YM705" t="s">
        <v>728</v>
      </c>
      <c r="YO705" t="s">
        <v>728</v>
      </c>
      <c r="YP705" t="s">
        <v>793</v>
      </c>
      <c r="YQ705" t="s">
        <v>728</v>
      </c>
      <c r="YR705" t="s">
        <v>735</v>
      </c>
      <c r="YS705" t="s">
        <v>894</v>
      </c>
      <c r="ZU705" t="s">
        <v>919</v>
      </c>
      <c r="ZV705" t="s">
        <v>974</v>
      </c>
      <c r="AAW705" s="2">
        <v>66.697900000000004</v>
      </c>
    </row>
    <row r="706" spans="1:725">
      <c r="A706">
        <v>2012</v>
      </c>
      <c r="B706" t="s">
        <v>1500</v>
      </c>
      <c r="C706" t="s">
        <v>739</v>
      </c>
      <c r="D706" t="s">
        <v>727</v>
      </c>
      <c r="I706" t="s">
        <v>734</v>
      </c>
      <c r="J706" t="s">
        <v>757</v>
      </c>
      <c r="K706" t="s">
        <v>727</v>
      </c>
      <c r="L706" t="s">
        <v>729</v>
      </c>
      <c r="M706" t="s">
        <v>755</v>
      </c>
      <c r="N706" t="s">
        <v>838</v>
      </c>
      <c r="O706" t="s">
        <v>731</v>
      </c>
      <c r="P706" t="s">
        <v>838</v>
      </c>
      <c r="AC706" t="s">
        <v>728</v>
      </c>
      <c r="AD706" t="s">
        <v>734</v>
      </c>
      <c r="AE706" t="s">
        <v>734</v>
      </c>
      <c r="AF706" t="s">
        <v>727</v>
      </c>
      <c r="AG706" t="s">
        <v>729</v>
      </c>
      <c r="AH706" t="s">
        <v>735</v>
      </c>
      <c r="AI706" t="s">
        <v>726</v>
      </c>
      <c r="AJ706" t="s">
        <v>736</v>
      </c>
      <c r="AK706" t="s">
        <v>737</v>
      </c>
      <c r="AR706" t="s">
        <v>729</v>
      </c>
      <c r="BD706" t="str">
        <f t="shared" si="10"/>
        <v/>
      </c>
      <c r="BF706" t="s">
        <v>727</v>
      </c>
      <c r="BG706" t="s">
        <v>729</v>
      </c>
      <c r="BH706" t="s">
        <v>736</v>
      </c>
      <c r="BP706">
        <v>1</v>
      </c>
      <c r="BQ706" s="1" t="e">
        <v>#NULL!</v>
      </c>
      <c r="BR706" s="1" t="e">
        <v>#NULL!</v>
      </c>
      <c r="BS706">
        <v>3</v>
      </c>
      <c r="BT706" s="1" t="e">
        <v>#NULL!</v>
      </c>
      <c r="BU706" s="1" t="e">
        <v>#NULL!</v>
      </c>
      <c r="BV706" s="1" t="e">
        <v>#NULL!</v>
      </c>
      <c r="BW706">
        <v>1</v>
      </c>
      <c r="BX706" s="1" t="e">
        <v>#NULL!</v>
      </c>
      <c r="BY706" s="1" t="e">
        <v>#NULL!</v>
      </c>
      <c r="BZ706" t="s">
        <v>727</v>
      </c>
      <c r="CT706" t="s">
        <v>771</v>
      </c>
      <c r="CW706" t="s">
        <v>728</v>
      </c>
      <c r="DA706" t="s">
        <v>728</v>
      </c>
      <c r="DD706" t="s">
        <v>728</v>
      </c>
      <c r="DZ706" t="s">
        <v>727</v>
      </c>
      <c r="EA706" t="s">
        <v>739</v>
      </c>
      <c r="EB706" t="s">
        <v>735</v>
      </c>
      <c r="EC706" t="s">
        <v>736</v>
      </c>
      <c r="ED706" t="s">
        <v>743</v>
      </c>
      <c r="EJ706" t="s">
        <v>1626</v>
      </c>
      <c r="EN706" t="s">
        <v>728</v>
      </c>
      <c r="EP706" t="s">
        <v>741</v>
      </c>
      <c r="ET706" t="s">
        <v>739</v>
      </c>
      <c r="EU706" t="s">
        <v>734</v>
      </c>
      <c r="EV706">
        <v>1</v>
      </c>
      <c r="EW706">
        <v>25000</v>
      </c>
      <c r="EX706" t="s">
        <v>734</v>
      </c>
      <c r="EZ706" t="s">
        <v>734</v>
      </c>
      <c r="FJ706" s="1" t="e">
        <v>#NULL!</v>
      </c>
      <c r="FK706" s="1" t="e">
        <v>#NULL!</v>
      </c>
      <c r="FQ706" t="s">
        <v>728</v>
      </c>
      <c r="FR706" t="s">
        <v>741</v>
      </c>
      <c r="FS706" t="s">
        <v>727</v>
      </c>
      <c r="FT706" t="s">
        <v>739</v>
      </c>
      <c r="FU706" t="s">
        <v>735</v>
      </c>
      <c r="FV706" t="s">
        <v>736</v>
      </c>
      <c r="GC706" t="s">
        <v>1321</v>
      </c>
      <c r="GG706" t="s">
        <v>728</v>
      </c>
      <c r="GH706" t="s">
        <v>749</v>
      </c>
      <c r="HD706" t="s">
        <v>807</v>
      </c>
      <c r="HJ706" t="s">
        <v>739</v>
      </c>
      <c r="HO706" t="s">
        <v>727</v>
      </c>
      <c r="HP706" t="s">
        <v>731</v>
      </c>
      <c r="HW706" t="s">
        <v>727</v>
      </c>
      <c r="HX706" t="s">
        <v>728</v>
      </c>
      <c r="JB706" t="s">
        <v>734</v>
      </c>
      <c r="JL706" s="1" t="e">
        <v>#NULL!</v>
      </c>
      <c r="JM706" t="s">
        <v>741</v>
      </c>
      <c r="JN706" t="s">
        <v>1162</v>
      </c>
      <c r="JO706" t="s">
        <v>794</v>
      </c>
      <c r="JP706" t="s">
        <v>900</v>
      </c>
      <c r="JQ706" t="s">
        <v>739</v>
      </c>
      <c r="JR706" t="s">
        <v>735</v>
      </c>
      <c r="JS706" t="s">
        <v>731</v>
      </c>
      <c r="JT706" t="s">
        <v>737</v>
      </c>
      <c r="JU706" t="s">
        <v>738</v>
      </c>
      <c r="JV706" t="s">
        <v>774</v>
      </c>
      <c r="JW706" t="s">
        <v>756</v>
      </c>
      <c r="JX706" t="s">
        <v>760</v>
      </c>
      <c r="JY706" t="s">
        <v>761</v>
      </c>
      <c r="JZ706" t="s">
        <v>763</v>
      </c>
      <c r="LR706" t="s">
        <v>739</v>
      </c>
      <c r="LS706" t="s">
        <v>735</v>
      </c>
      <c r="LT706" t="s">
        <v>737</v>
      </c>
      <c r="LU706" t="s">
        <v>756</v>
      </c>
      <c r="NT706" t="s">
        <v>767</v>
      </c>
      <c r="NW706" t="s">
        <v>823</v>
      </c>
      <c r="OC706" t="s">
        <v>768</v>
      </c>
      <c r="OH706" t="s">
        <v>768</v>
      </c>
      <c r="RU706" t="s">
        <v>734</v>
      </c>
      <c r="RW706" t="s">
        <v>734</v>
      </c>
      <c r="RY706" t="s">
        <v>734</v>
      </c>
      <c r="SA706" t="s">
        <v>734</v>
      </c>
      <c r="SB706" t="s">
        <v>726</v>
      </c>
      <c r="SW706" t="s">
        <v>742</v>
      </c>
      <c r="SX706" t="s">
        <v>729</v>
      </c>
      <c r="SY706" t="s">
        <v>731</v>
      </c>
      <c r="TH706" t="s">
        <v>739</v>
      </c>
      <c r="TI706" t="s">
        <v>729</v>
      </c>
      <c r="TJ706" t="s">
        <v>743</v>
      </c>
      <c r="TK706" t="s">
        <v>740</v>
      </c>
      <c r="TV706" t="s">
        <v>734</v>
      </c>
      <c r="TX706" t="s">
        <v>771</v>
      </c>
      <c r="UC706" t="s">
        <v>734</v>
      </c>
      <c r="UD706" t="s">
        <v>734</v>
      </c>
      <c r="UI706" t="s">
        <v>810</v>
      </c>
      <c r="UK706" t="s">
        <v>887</v>
      </c>
      <c r="UP706" t="s">
        <v>887</v>
      </c>
      <c r="UQ706" t="s">
        <v>810</v>
      </c>
      <c r="UU706" t="s">
        <v>735</v>
      </c>
      <c r="UV706" t="s">
        <v>743</v>
      </c>
      <c r="UW706" t="s">
        <v>738</v>
      </c>
      <c r="UX706" t="s">
        <v>770</v>
      </c>
      <c r="UY706" t="s">
        <v>756</v>
      </c>
      <c r="UZ706" t="s">
        <v>757</v>
      </c>
      <c r="VM706" t="s">
        <v>735</v>
      </c>
      <c r="VN706" t="s">
        <v>770</v>
      </c>
      <c r="VO706" t="s">
        <v>738</v>
      </c>
      <c r="VP706" t="s">
        <v>757</v>
      </c>
      <c r="VQ706" t="s">
        <v>756</v>
      </c>
      <c r="VR706" t="s">
        <v>739</v>
      </c>
      <c r="VS706" t="s">
        <v>735</v>
      </c>
      <c r="VT706" t="s">
        <v>742</v>
      </c>
      <c r="VU706" t="s">
        <v>726</v>
      </c>
      <c r="VV706" t="s">
        <v>739</v>
      </c>
      <c r="VW706" t="s">
        <v>728</v>
      </c>
      <c r="VX706" t="s">
        <v>728</v>
      </c>
      <c r="VY706" t="s">
        <v>728</v>
      </c>
      <c r="VZ706" t="s">
        <v>741</v>
      </c>
      <c r="WA706" t="s">
        <v>728</v>
      </c>
      <c r="WB706" t="s">
        <v>728</v>
      </c>
      <c r="WC706" t="s">
        <v>741</v>
      </c>
      <c r="WD706" t="s">
        <v>741</v>
      </c>
      <c r="WE706" t="s">
        <v>741</v>
      </c>
      <c r="WF706" t="s">
        <v>728</v>
      </c>
      <c r="WG706" t="s">
        <v>741</v>
      </c>
      <c r="WH706" t="s">
        <v>741</v>
      </c>
      <c r="WI706" t="s">
        <v>741</v>
      </c>
      <c r="WJ706" t="s">
        <v>741</v>
      </c>
      <c r="WK706" t="s">
        <v>749</v>
      </c>
      <c r="WL706">
        <v>1</v>
      </c>
      <c r="WM706">
        <v>3</v>
      </c>
      <c r="WN706">
        <v>3</v>
      </c>
      <c r="WO706">
        <v>3</v>
      </c>
      <c r="WP706">
        <v>3</v>
      </c>
      <c r="WQ706">
        <v>3</v>
      </c>
      <c r="WR706">
        <v>3</v>
      </c>
      <c r="WS706">
        <v>3</v>
      </c>
      <c r="WT706">
        <v>3</v>
      </c>
      <c r="WU706" t="s">
        <v>734</v>
      </c>
      <c r="WX706" t="s">
        <v>2216</v>
      </c>
      <c r="WZ706" t="s">
        <v>728</v>
      </c>
      <c r="XA706" t="s">
        <v>741</v>
      </c>
      <c r="XB706" t="s">
        <v>741</v>
      </c>
      <c r="XC706" t="s">
        <v>728</v>
      </c>
      <c r="XD706" t="s">
        <v>728</v>
      </c>
      <c r="XE706" t="s">
        <v>741</v>
      </c>
      <c r="XF706" t="s">
        <v>741</v>
      </c>
      <c r="XG706" t="s">
        <v>741</v>
      </c>
      <c r="XH706" t="s">
        <v>741</v>
      </c>
      <c r="XI706" t="s">
        <v>728</v>
      </c>
      <c r="XJ706" t="s">
        <v>741</v>
      </c>
      <c r="XK706" t="s">
        <v>741</v>
      </c>
      <c r="XL706" t="s">
        <v>734</v>
      </c>
      <c r="XM706" t="s">
        <v>773</v>
      </c>
      <c r="XN706" t="s">
        <v>743</v>
      </c>
      <c r="XO706" t="s">
        <v>735</v>
      </c>
      <c r="XP706" t="s">
        <v>739</v>
      </c>
      <c r="XQ706" t="s">
        <v>727</v>
      </c>
      <c r="XR706" t="s">
        <v>726</v>
      </c>
      <c r="XS706" t="s">
        <v>735</v>
      </c>
      <c r="XT706" t="s">
        <v>727</v>
      </c>
      <c r="XU706" t="s">
        <v>739</v>
      </c>
      <c r="XV706" t="s">
        <v>742</v>
      </c>
      <c r="XW706" t="s">
        <v>735</v>
      </c>
      <c r="XX706" t="s">
        <v>738</v>
      </c>
      <c r="XY706" t="s">
        <v>774</v>
      </c>
      <c r="YK706" t="s">
        <v>734</v>
      </c>
      <c r="YL706" t="s">
        <v>741</v>
      </c>
      <c r="YN706" t="s">
        <v>728</v>
      </c>
      <c r="YO706" t="s">
        <v>734</v>
      </c>
      <c r="YP706" t="s">
        <v>741</v>
      </c>
      <c r="YQ706" t="s">
        <v>728</v>
      </c>
      <c r="YR706" t="s">
        <v>735</v>
      </c>
      <c r="YS706" t="s">
        <v>894</v>
      </c>
      <c r="YU706" t="s">
        <v>812</v>
      </c>
      <c r="YV706" t="s">
        <v>755</v>
      </c>
      <c r="YW706" t="s">
        <v>845</v>
      </c>
      <c r="YX706" t="s">
        <v>836</v>
      </c>
      <c r="YY706" t="s">
        <v>2406</v>
      </c>
      <c r="YZ706" t="s">
        <v>733</v>
      </c>
      <c r="ZF706" t="s">
        <v>811</v>
      </c>
      <c r="ZK706" t="s">
        <v>2216</v>
      </c>
      <c r="ZU706" t="s">
        <v>919</v>
      </c>
      <c r="ZV706" t="s">
        <v>788</v>
      </c>
      <c r="AAW706" s="2">
        <v>66.697900000000004</v>
      </c>
    </row>
    <row r="707" spans="1:725">
      <c r="A707">
        <v>2012</v>
      </c>
      <c r="B707" t="s">
        <v>1306</v>
      </c>
      <c r="C707" t="s">
        <v>729</v>
      </c>
      <c r="F707" t="s">
        <v>739</v>
      </c>
      <c r="H707" t="s">
        <v>739</v>
      </c>
      <c r="I707" t="s">
        <v>734</v>
      </c>
      <c r="J707" t="s">
        <v>757</v>
      </c>
      <c r="K707" t="s">
        <v>727</v>
      </c>
      <c r="L707" t="s">
        <v>742</v>
      </c>
      <c r="M707" t="s">
        <v>867</v>
      </c>
      <c r="N707" t="s">
        <v>735</v>
      </c>
      <c r="O707" t="s">
        <v>733</v>
      </c>
      <c r="AC707" t="s">
        <v>728</v>
      </c>
      <c r="AD707" t="s">
        <v>728</v>
      </c>
      <c r="AE707" t="s">
        <v>734</v>
      </c>
      <c r="AF707" t="s">
        <v>729</v>
      </c>
      <c r="AG707" t="s">
        <v>735</v>
      </c>
      <c r="AH707" t="s">
        <v>726</v>
      </c>
      <c r="AI707" t="s">
        <v>736</v>
      </c>
      <c r="AR707" t="s">
        <v>736</v>
      </c>
      <c r="BD707" t="str">
        <f t="shared" ref="BD707:BD770" si="11">+_xlfn.CONCAT(AS707:BC707)</f>
        <v/>
      </c>
      <c r="BF707" t="s">
        <v>729</v>
      </c>
      <c r="BG707" t="s">
        <v>736</v>
      </c>
      <c r="BH707" t="s">
        <v>740</v>
      </c>
      <c r="BP707" s="1" t="e">
        <v>#NULL!</v>
      </c>
      <c r="BQ707" s="1" t="e">
        <v>#NULL!</v>
      </c>
      <c r="BR707" s="1" t="e">
        <v>#NULL!</v>
      </c>
      <c r="BS707">
        <v>2</v>
      </c>
      <c r="BT707" s="1" t="e">
        <v>#NULL!</v>
      </c>
      <c r="BU707" s="1" t="e">
        <v>#NULL!</v>
      </c>
      <c r="BV707" s="1" t="e">
        <v>#NULL!</v>
      </c>
      <c r="BW707">
        <v>1</v>
      </c>
      <c r="BX707" s="1" t="e">
        <v>#NULL!</v>
      </c>
      <c r="BY707">
        <v>1</v>
      </c>
      <c r="BZ707" t="s">
        <v>773</v>
      </c>
      <c r="CW707" t="s">
        <v>728</v>
      </c>
      <c r="DA707" t="s">
        <v>728</v>
      </c>
      <c r="DC707" t="s">
        <v>728</v>
      </c>
      <c r="DD707" t="s">
        <v>786</v>
      </c>
      <c r="DH707" t="s">
        <v>743</v>
      </c>
      <c r="DI707" t="s">
        <v>728</v>
      </c>
      <c r="DJ707" t="s">
        <v>728</v>
      </c>
      <c r="DK707" t="s">
        <v>735</v>
      </c>
      <c r="DL707" t="s">
        <v>727</v>
      </c>
      <c r="DM707" t="s">
        <v>735</v>
      </c>
      <c r="DN707" t="s">
        <v>726</v>
      </c>
      <c r="DV707" t="s">
        <v>1079</v>
      </c>
      <c r="EV707" s="1" t="e">
        <v>#NULL!</v>
      </c>
      <c r="EW707" s="1" t="e">
        <v>#NULL!</v>
      </c>
      <c r="FB707" t="s">
        <v>743</v>
      </c>
      <c r="FC707" t="s">
        <v>749</v>
      </c>
      <c r="FD707" t="s">
        <v>734</v>
      </c>
      <c r="FI707" t="s">
        <v>729</v>
      </c>
      <c r="FJ707">
        <v>4</v>
      </c>
      <c r="FK707">
        <v>48000</v>
      </c>
      <c r="FL707" t="s">
        <v>728</v>
      </c>
      <c r="FM707" t="s">
        <v>1301</v>
      </c>
      <c r="FN707" t="s">
        <v>728</v>
      </c>
      <c r="FO707" t="s">
        <v>1124</v>
      </c>
      <c r="FP707" t="s">
        <v>728</v>
      </c>
      <c r="FQ707" t="s">
        <v>728</v>
      </c>
      <c r="FR707" t="s">
        <v>749</v>
      </c>
      <c r="FS707" t="s">
        <v>727</v>
      </c>
      <c r="FT707" t="s">
        <v>735</v>
      </c>
      <c r="FU707" t="s">
        <v>726</v>
      </c>
      <c r="GC707" t="s">
        <v>1079</v>
      </c>
      <c r="GG707" t="s">
        <v>734</v>
      </c>
      <c r="HO707" t="s">
        <v>735</v>
      </c>
      <c r="HW707" t="s">
        <v>735</v>
      </c>
      <c r="IR707" t="s">
        <v>728</v>
      </c>
      <c r="JL707">
        <v>4000</v>
      </c>
      <c r="JM707" t="s">
        <v>771</v>
      </c>
      <c r="JN707" t="s">
        <v>754</v>
      </c>
      <c r="JO707" t="s">
        <v>810</v>
      </c>
      <c r="JP707" t="s">
        <v>810</v>
      </c>
      <c r="JQ707" t="s">
        <v>729</v>
      </c>
      <c r="JR707" t="s">
        <v>735</v>
      </c>
      <c r="JS707" t="s">
        <v>743</v>
      </c>
      <c r="LR707" t="s">
        <v>735</v>
      </c>
      <c r="LS707" t="s">
        <v>743</v>
      </c>
      <c r="NW707" t="s">
        <v>823</v>
      </c>
      <c r="OA707" t="s">
        <v>823</v>
      </c>
      <c r="RU707" t="s">
        <v>734</v>
      </c>
      <c r="RW707" t="s">
        <v>734</v>
      </c>
      <c r="RY707" t="s">
        <v>734</v>
      </c>
      <c r="SA707" t="s">
        <v>734</v>
      </c>
      <c r="SB707" t="s">
        <v>726</v>
      </c>
      <c r="SW707" t="s">
        <v>727</v>
      </c>
      <c r="SX707" t="s">
        <v>736</v>
      </c>
      <c r="TH707" t="s">
        <v>740</v>
      </c>
      <c r="UD707" t="s">
        <v>749</v>
      </c>
      <c r="UQ707" t="s">
        <v>810</v>
      </c>
      <c r="UU707" t="s">
        <v>729</v>
      </c>
      <c r="UV707" t="s">
        <v>735</v>
      </c>
      <c r="UW707" t="s">
        <v>770</v>
      </c>
      <c r="VM707" t="s">
        <v>729</v>
      </c>
      <c r="VN707" t="s">
        <v>735</v>
      </c>
      <c r="VO707" t="s">
        <v>770</v>
      </c>
      <c r="VR707" t="s">
        <v>739</v>
      </c>
      <c r="VW707" t="s">
        <v>741</v>
      </c>
      <c r="VX707" t="s">
        <v>741</v>
      </c>
      <c r="VY707" t="s">
        <v>728</v>
      </c>
      <c r="VZ707" t="s">
        <v>728</v>
      </c>
      <c r="WA707" t="s">
        <v>741</v>
      </c>
      <c r="WB707" t="s">
        <v>741</v>
      </c>
      <c r="WC707" t="s">
        <v>741</v>
      </c>
      <c r="WD707" t="s">
        <v>741</v>
      </c>
      <c r="WE707" t="s">
        <v>741</v>
      </c>
      <c r="WF707" t="s">
        <v>741</v>
      </c>
      <c r="WG707" t="s">
        <v>771</v>
      </c>
      <c r="WH707" t="s">
        <v>728</v>
      </c>
      <c r="WI707" t="s">
        <v>728</v>
      </c>
      <c r="WJ707" t="s">
        <v>728</v>
      </c>
      <c r="WK707" t="s">
        <v>728</v>
      </c>
      <c r="WL707">
        <v>2</v>
      </c>
      <c r="WM707">
        <v>4</v>
      </c>
      <c r="WN707">
        <v>4</v>
      </c>
      <c r="WO707">
        <v>4</v>
      </c>
      <c r="WP707">
        <v>4</v>
      </c>
      <c r="WQ707">
        <v>2</v>
      </c>
      <c r="WR707">
        <v>4</v>
      </c>
      <c r="WS707">
        <v>4</v>
      </c>
      <c r="WT707">
        <v>4</v>
      </c>
      <c r="WU707" t="s">
        <v>741</v>
      </c>
      <c r="XB707" t="s">
        <v>734</v>
      </c>
      <c r="XC707" t="s">
        <v>741</v>
      </c>
      <c r="XD707" t="s">
        <v>741</v>
      </c>
      <c r="XE707" t="s">
        <v>741</v>
      </c>
      <c r="XF707" t="s">
        <v>741</v>
      </c>
      <c r="XG707" t="s">
        <v>728</v>
      </c>
      <c r="XH707" t="s">
        <v>741</v>
      </c>
      <c r="XI707" t="s">
        <v>734</v>
      </c>
      <c r="XJ707" t="s">
        <v>734</v>
      </c>
      <c r="XK707" t="s">
        <v>741</v>
      </c>
      <c r="XL707" t="s">
        <v>741</v>
      </c>
      <c r="XM707" t="s">
        <v>773</v>
      </c>
      <c r="XN707" t="s">
        <v>731</v>
      </c>
      <c r="XO707" t="s">
        <v>727</v>
      </c>
      <c r="XP707" t="s">
        <v>743</v>
      </c>
      <c r="XQ707" t="s">
        <v>727</v>
      </c>
      <c r="XR707" t="s">
        <v>739</v>
      </c>
      <c r="XS707" t="s">
        <v>729</v>
      </c>
      <c r="XT707" t="s">
        <v>727</v>
      </c>
      <c r="XU707" t="s">
        <v>738</v>
      </c>
      <c r="XV707" t="s">
        <v>770</v>
      </c>
      <c r="YK707" t="s">
        <v>734</v>
      </c>
      <c r="YL707" t="s">
        <v>728</v>
      </c>
      <c r="YM707" t="s">
        <v>728</v>
      </c>
      <c r="YO707" t="s">
        <v>734</v>
      </c>
      <c r="YP707" t="s">
        <v>741</v>
      </c>
      <c r="YQ707" t="s">
        <v>728</v>
      </c>
      <c r="YR707" t="s">
        <v>735</v>
      </c>
      <c r="YS707" t="s">
        <v>894</v>
      </c>
      <c r="YW707" t="s">
        <v>775</v>
      </c>
      <c r="YX707" t="s">
        <v>836</v>
      </c>
      <c r="YY707" t="s">
        <v>1153</v>
      </c>
      <c r="YZ707" t="s">
        <v>836</v>
      </c>
      <c r="ZU707" t="s">
        <v>798</v>
      </c>
      <c r="ZV707" t="s">
        <v>2031</v>
      </c>
      <c r="AAW707" s="2">
        <v>66.697900000000004</v>
      </c>
    </row>
    <row r="708" spans="1:725">
      <c r="A708">
        <v>2012</v>
      </c>
      <c r="B708" t="s">
        <v>2407</v>
      </c>
      <c r="F708" t="s">
        <v>727</v>
      </c>
      <c r="H708" t="s">
        <v>727</v>
      </c>
      <c r="I708" t="s">
        <v>734</v>
      </c>
      <c r="J708" t="s">
        <v>757</v>
      </c>
      <c r="K708" t="s">
        <v>727</v>
      </c>
      <c r="L708" t="s">
        <v>729</v>
      </c>
      <c r="M708" t="s">
        <v>844</v>
      </c>
      <c r="N708" t="s">
        <v>748</v>
      </c>
      <c r="O708" t="s">
        <v>726</v>
      </c>
      <c r="P708" t="s">
        <v>742</v>
      </c>
      <c r="AC708" t="s">
        <v>728</v>
      </c>
      <c r="AD708" t="s">
        <v>728</v>
      </c>
      <c r="AE708" t="s">
        <v>734</v>
      </c>
      <c r="AF708" t="s">
        <v>729</v>
      </c>
      <c r="AG708" t="s">
        <v>735</v>
      </c>
      <c r="AH708" t="s">
        <v>726</v>
      </c>
      <c r="AI708" t="s">
        <v>736</v>
      </c>
      <c r="AJ708" t="s">
        <v>740</v>
      </c>
      <c r="AR708" t="s">
        <v>729</v>
      </c>
      <c r="AU708" t="s">
        <v>740</v>
      </c>
      <c r="BD708" t="str">
        <f t="shared" si="11"/>
        <v>10</v>
      </c>
      <c r="BE708">
        <v>3</v>
      </c>
      <c r="BF708" t="s">
        <v>742</v>
      </c>
      <c r="BG708" t="s">
        <v>729</v>
      </c>
      <c r="BH708" t="s">
        <v>726</v>
      </c>
      <c r="BI708" t="s">
        <v>731</v>
      </c>
      <c r="BJ708" t="s">
        <v>736</v>
      </c>
      <c r="BK708" t="s">
        <v>743</v>
      </c>
      <c r="BL708" t="s">
        <v>740</v>
      </c>
      <c r="BP708" s="1" t="e">
        <v>#NULL!</v>
      </c>
      <c r="BQ708" s="1" t="e">
        <v>#NULL!</v>
      </c>
      <c r="BR708">
        <v>1</v>
      </c>
      <c r="BS708">
        <v>2</v>
      </c>
      <c r="BT708" s="1" t="e">
        <v>#NULL!</v>
      </c>
      <c r="BU708">
        <v>1</v>
      </c>
      <c r="BV708">
        <v>1</v>
      </c>
      <c r="BW708">
        <v>2</v>
      </c>
      <c r="BX708">
        <v>1</v>
      </c>
      <c r="BY708">
        <v>1</v>
      </c>
      <c r="BZ708" t="s">
        <v>742</v>
      </c>
      <c r="CV708" t="s">
        <v>728</v>
      </c>
      <c r="CW708" t="s">
        <v>728</v>
      </c>
      <c r="CY708" t="s">
        <v>734</v>
      </c>
      <c r="CZ708" t="s">
        <v>802</v>
      </c>
      <c r="DA708" t="s">
        <v>728</v>
      </c>
      <c r="DB708" t="s">
        <v>728</v>
      </c>
      <c r="DC708" t="s">
        <v>749</v>
      </c>
      <c r="DD708" t="s">
        <v>786</v>
      </c>
      <c r="DH708" t="s">
        <v>726</v>
      </c>
      <c r="DI708" t="s">
        <v>728</v>
      </c>
      <c r="DJ708" t="s">
        <v>728</v>
      </c>
      <c r="DK708" t="s">
        <v>735</v>
      </c>
      <c r="DL708" t="s">
        <v>739</v>
      </c>
      <c r="EV708" s="1" t="e">
        <v>#NULL!</v>
      </c>
      <c r="EW708" s="1" t="e">
        <v>#NULL!</v>
      </c>
      <c r="FB708" t="s">
        <v>787</v>
      </c>
      <c r="FC708" t="s">
        <v>728</v>
      </c>
      <c r="FJ708" s="1" t="e">
        <v>#NULL!</v>
      </c>
      <c r="FK708" s="1" t="e">
        <v>#NULL!</v>
      </c>
      <c r="FP708" t="s">
        <v>734</v>
      </c>
      <c r="FQ708" t="s">
        <v>728</v>
      </c>
      <c r="FR708" t="s">
        <v>734</v>
      </c>
      <c r="FS708" t="s">
        <v>742</v>
      </c>
      <c r="FT708" t="s">
        <v>726</v>
      </c>
      <c r="GD708" t="s">
        <v>784</v>
      </c>
      <c r="GG708" t="s">
        <v>741</v>
      </c>
      <c r="HO708" t="s">
        <v>739</v>
      </c>
      <c r="HW708" t="s">
        <v>739</v>
      </c>
      <c r="IC708" t="s">
        <v>741</v>
      </c>
      <c r="JL708" s="1" t="e">
        <v>#NULL!</v>
      </c>
      <c r="JM708" t="s">
        <v>793</v>
      </c>
      <c r="JN708" t="s">
        <v>830</v>
      </c>
      <c r="JO708" t="s">
        <v>810</v>
      </c>
      <c r="JP708" t="s">
        <v>795</v>
      </c>
      <c r="JQ708" t="s">
        <v>729</v>
      </c>
      <c r="JR708" t="s">
        <v>735</v>
      </c>
      <c r="JS708" t="s">
        <v>756</v>
      </c>
      <c r="JT708" t="s">
        <v>760</v>
      </c>
      <c r="JU708" t="s">
        <v>763</v>
      </c>
      <c r="JV708" t="s">
        <v>790</v>
      </c>
      <c r="LR708" t="s">
        <v>790</v>
      </c>
      <c r="PP708" t="s">
        <v>880</v>
      </c>
      <c r="RU708" t="s">
        <v>734</v>
      </c>
      <c r="RW708" t="s">
        <v>734</v>
      </c>
      <c r="RY708" t="s">
        <v>734</v>
      </c>
      <c r="SA708" t="s">
        <v>734</v>
      </c>
      <c r="SB708" t="s">
        <v>739</v>
      </c>
      <c r="SC708" t="s">
        <v>729</v>
      </c>
      <c r="SW708" t="s">
        <v>739</v>
      </c>
      <c r="SX708" t="s">
        <v>743</v>
      </c>
      <c r="TH708" t="s">
        <v>736</v>
      </c>
      <c r="UB708" t="s">
        <v>734</v>
      </c>
      <c r="UO708" t="s">
        <v>795</v>
      </c>
      <c r="VW708" t="s">
        <v>728</v>
      </c>
      <c r="VX708" t="s">
        <v>728</v>
      </c>
      <c r="VY708" t="s">
        <v>728</v>
      </c>
      <c r="VZ708" t="s">
        <v>728</v>
      </c>
      <c r="WA708" t="s">
        <v>741</v>
      </c>
      <c r="WB708" t="s">
        <v>728</v>
      </c>
      <c r="WC708" t="s">
        <v>741</v>
      </c>
      <c r="WD708" t="s">
        <v>741</v>
      </c>
      <c r="WE708" t="s">
        <v>741</v>
      </c>
      <c r="WF708" t="s">
        <v>728</v>
      </c>
      <c r="WG708" t="s">
        <v>728</v>
      </c>
      <c r="WH708" t="s">
        <v>728</v>
      </c>
      <c r="WI708" t="s">
        <v>728</v>
      </c>
      <c r="WJ708" t="s">
        <v>728</v>
      </c>
      <c r="WK708" t="s">
        <v>728</v>
      </c>
      <c r="WL708">
        <v>3</v>
      </c>
      <c r="WM708">
        <v>2</v>
      </c>
      <c r="WN708">
        <v>2</v>
      </c>
      <c r="WO708">
        <v>3</v>
      </c>
      <c r="WP708">
        <v>3</v>
      </c>
      <c r="WQ708">
        <v>3</v>
      </c>
      <c r="WR708">
        <v>2</v>
      </c>
      <c r="WS708">
        <v>3</v>
      </c>
      <c r="WT708">
        <v>3</v>
      </c>
      <c r="WU708" t="s">
        <v>728</v>
      </c>
      <c r="WW708" t="s">
        <v>811</v>
      </c>
      <c r="WY708" t="s">
        <v>741</v>
      </c>
      <c r="XB708" t="s">
        <v>734</v>
      </c>
      <c r="XC708" t="s">
        <v>741</v>
      </c>
      <c r="XD708" t="s">
        <v>734</v>
      </c>
      <c r="XE708" t="s">
        <v>741</v>
      </c>
      <c r="XF708" t="s">
        <v>734</v>
      </c>
      <c r="XG708" t="s">
        <v>734</v>
      </c>
      <c r="XH708" t="s">
        <v>741</v>
      </c>
      <c r="XI708" t="s">
        <v>741</v>
      </c>
      <c r="XJ708" t="s">
        <v>741</v>
      </c>
      <c r="XK708" t="s">
        <v>741</v>
      </c>
      <c r="XL708" t="s">
        <v>741</v>
      </c>
      <c r="XM708" t="s">
        <v>755</v>
      </c>
      <c r="XN708" t="s">
        <v>742</v>
      </c>
      <c r="XO708" t="s">
        <v>727</v>
      </c>
      <c r="XP708" t="s">
        <v>731</v>
      </c>
      <c r="XQ708" t="s">
        <v>727</v>
      </c>
      <c r="XR708" t="s">
        <v>739</v>
      </c>
      <c r="XS708" t="s">
        <v>726</v>
      </c>
      <c r="XT708" t="s">
        <v>727</v>
      </c>
      <c r="XU708" t="s">
        <v>739</v>
      </c>
      <c r="XV708" t="s">
        <v>742</v>
      </c>
      <c r="XW708" t="s">
        <v>735</v>
      </c>
      <c r="XX708" t="s">
        <v>726</v>
      </c>
      <c r="XY708" t="s">
        <v>731</v>
      </c>
      <c r="XZ708" t="s">
        <v>743</v>
      </c>
      <c r="YA708" t="s">
        <v>737</v>
      </c>
      <c r="YB708" t="s">
        <v>738</v>
      </c>
      <c r="YC708" t="s">
        <v>755</v>
      </c>
      <c r="YK708" t="s">
        <v>734</v>
      </c>
      <c r="YL708" t="s">
        <v>728</v>
      </c>
      <c r="YM708" t="s">
        <v>728</v>
      </c>
      <c r="YO708" t="s">
        <v>771</v>
      </c>
      <c r="YP708" t="s">
        <v>734</v>
      </c>
      <c r="YQ708" t="s">
        <v>728</v>
      </c>
      <c r="YR708" t="s">
        <v>735</v>
      </c>
      <c r="YS708" t="s">
        <v>894</v>
      </c>
      <c r="YW708" t="s">
        <v>733</v>
      </c>
      <c r="YY708" t="s">
        <v>2408</v>
      </c>
      <c r="YZ708" t="s">
        <v>733</v>
      </c>
      <c r="ZU708" t="s">
        <v>788</v>
      </c>
      <c r="ZV708" t="s">
        <v>996</v>
      </c>
      <c r="AAS708" t="s">
        <v>809</v>
      </c>
      <c r="AAW708" s="2">
        <v>66.697900000000004</v>
      </c>
    </row>
    <row r="709" spans="1:725">
      <c r="A709">
        <v>2012</v>
      </c>
      <c r="B709" t="s">
        <v>1337</v>
      </c>
      <c r="C709" t="s">
        <v>729</v>
      </c>
      <c r="D709" t="s">
        <v>742</v>
      </c>
      <c r="F709" t="s">
        <v>739</v>
      </c>
      <c r="I709" t="s">
        <v>734</v>
      </c>
      <c r="J709" t="s">
        <v>757</v>
      </c>
      <c r="K709" t="s">
        <v>727</v>
      </c>
      <c r="L709" t="s">
        <v>736</v>
      </c>
      <c r="M709" t="s">
        <v>817</v>
      </c>
      <c r="N709" t="s">
        <v>739</v>
      </c>
      <c r="O709" t="s">
        <v>726</v>
      </c>
      <c r="P709" t="s">
        <v>770</v>
      </c>
      <c r="Q709" t="s">
        <v>750</v>
      </c>
      <c r="R709" t="s">
        <v>759</v>
      </c>
      <c r="S709" t="s">
        <v>807</v>
      </c>
      <c r="T709" t="s">
        <v>762</v>
      </c>
      <c r="AC709" t="s">
        <v>728</v>
      </c>
      <c r="AD709" t="s">
        <v>734</v>
      </c>
      <c r="AE709" t="s">
        <v>734</v>
      </c>
      <c r="AF709" t="s">
        <v>729</v>
      </c>
      <c r="AG709" t="s">
        <v>736</v>
      </c>
      <c r="AR709" t="s">
        <v>736</v>
      </c>
      <c r="AT709" t="s">
        <v>726</v>
      </c>
      <c r="BD709" t="str">
        <f t="shared" si="11"/>
        <v>06</v>
      </c>
      <c r="BE709">
        <v>2</v>
      </c>
      <c r="BF709" t="s">
        <v>727</v>
      </c>
      <c r="BG709" t="s">
        <v>729</v>
      </c>
      <c r="BH709" t="s">
        <v>736</v>
      </c>
      <c r="BI709" t="s">
        <v>743</v>
      </c>
      <c r="BP709">
        <v>1</v>
      </c>
      <c r="BQ709" s="1" t="e">
        <v>#NULL!</v>
      </c>
      <c r="BR709" s="1" t="e">
        <v>#NULL!</v>
      </c>
      <c r="BS709">
        <v>5</v>
      </c>
      <c r="BT709" s="1" t="e">
        <v>#NULL!</v>
      </c>
      <c r="BU709" s="1" t="e">
        <v>#NULL!</v>
      </c>
      <c r="BV709" s="1" t="e">
        <v>#NULL!</v>
      </c>
      <c r="BW709">
        <v>1</v>
      </c>
      <c r="BX709">
        <v>1</v>
      </c>
      <c r="BY709" s="1" t="e">
        <v>#NULL!</v>
      </c>
      <c r="BZ709" t="s">
        <v>727</v>
      </c>
      <c r="CT709" t="s">
        <v>802</v>
      </c>
      <c r="CW709" t="s">
        <v>728</v>
      </c>
      <c r="DA709" t="s">
        <v>728</v>
      </c>
      <c r="DB709" t="s">
        <v>741</v>
      </c>
      <c r="DD709" t="s">
        <v>728</v>
      </c>
      <c r="DZ709" t="s">
        <v>727</v>
      </c>
      <c r="EA709" t="s">
        <v>739</v>
      </c>
      <c r="EB709" t="s">
        <v>729</v>
      </c>
      <c r="EC709" t="s">
        <v>735</v>
      </c>
      <c r="ED709" t="s">
        <v>726</v>
      </c>
      <c r="EE709" t="s">
        <v>736</v>
      </c>
      <c r="EJ709" t="s">
        <v>729</v>
      </c>
      <c r="EL709" t="s">
        <v>801</v>
      </c>
      <c r="EN709" t="s">
        <v>728</v>
      </c>
      <c r="EP709" t="s">
        <v>741</v>
      </c>
      <c r="ET709" t="s">
        <v>739</v>
      </c>
      <c r="EU709" t="s">
        <v>734</v>
      </c>
      <c r="EV709">
        <v>99</v>
      </c>
      <c r="EW709">
        <v>30000</v>
      </c>
      <c r="EX709" t="s">
        <v>734</v>
      </c>
      <c r="EZ709" t="s">
        <v>728</v>
      </c>
      <c r="FA709" t="s">
        <v>1124</v>
      </c>
      <c r="FJ709" s="1" t="e">
        <v>#NULL!</v>
      </c>
      <c r="FK709" s="1" t="e">
        <v>#NULL!</v>
      </c>
      <c r="FQ709" t="s">
        <v>734</v>
      </c>
      <c r="JL709" s="1" t="e">
        <v>#NULL!</v>
      </c>
      <c r="WL709" s="1" t="e">
        <v>#NULL!</v>
      </c>
      <c r="WM709" s="1" t="e">
        <v>#NULL!</v>
      </c>
      <c r="WN709" s="1" t="e">
        <v>#NULL!</v>
      </c>
      <c r="WO709" s="1" t="e">
        <v>#NULL!</v>
      </c>
      <c r="WP709" s="1" t="e">
        <v>#NULL!</v>
      </c>
      <c r="WQ709" s="1" t="e">
        <v>#NULL!</v>
      </c>
      <c r="WR709" s="1" t="e">
        <v>#NULL!</v>
      </c>
      <c r="WS709" s="1" t="e">
        <v>#NULL!</v>
      </c>
      <c r="WT709" s="1" t="e">
        <v>#NULL!</v>
      </c>
      <c r="XN709" t="s">
        <v>731</v>
      </c>
      <c r="XO709" t="s">
        <v>742</v>
      </c>
      <c r="XP709" t="s">
        <v>743</v>
      </c>
      <c r="XQ709" t="s">
        <v>727</v>
      </c>
      <c r="XR709" t="s">
        <v>731</v>
      </c>
      <c r="XS709" t="s">
        <v>742</v>
      </c>
      <c r="XT709" t="s">
        <v>738</v>
      </c>
      <c r="XU709" t="s">
        <v>770</v>
      </c>
      <c r="YK709" t="s">
        <v>734</v>
      </c>
      <c r="YL709" t="s">
        <v>741</v>
      </c>
      <c r="YN709" t="s">
        <v>734</v>
      </c>
      <c r="YO709" t="s">
        <v>728</v>
      </c>
      <c r="YP709" t="s">
        <v>728</v>
      </c>
      <c r="YQ709" t="s">
        <v>728</v>
      </c>
      <c r="YR709" t="s">
        <v>735</v>
      </c>
      <c r="YS709" t="s">
        <v>894</v>
      </c>
      <c r="ZU709" t="s">
        <v>1387</v>
      </c>
      <c r="ZV709" t="s">
        <v>973</v>
      </c>
      <c r="AAW709" s="2">
        <v>66.697900000000004</v>
      </c>
    </row>
    <row r="710" spans="1:725">
      <c r="A710">
        <v>2012</v>
      </c>
      <c r="B710" t="s">
        <v>1036</v>
      </c>
      <c r="C710" t="s">
        <v>726</v>
      </c>
      <c r="D710" t="s">
        <v>727</v>
      </c>
      <c r="F710" t="s">
        <v>727</v>
      </c>
      <c r="I710" t="s">
        <v>734</v>
      </c>
      <c r="J710" t="s">
        <v>757</v>
      </c>
      <c r="K710" t="s">
        <v>727</v>
      </c>
      <c r="L710" t="s">
        <v>742</v>
      </c>
      <c r="M710" t="s">
        <v>961</v>
      </c>
      <c r="N710" t="s">
        <v>774</v>
      </c>
      <c r="O710" t="s">
        <v>868</v>
      </c>
      <c r="AC710" t="s">
        <v>728</v>
      </c>
      <c r="AD710" t="s">
        <v>728</v>
      </c>
      <c r="AE710" t="s">
        <v>734</v>
      </c>
      <c r="AF710" t="s">
        <v>727</v>
      </c>
      <c r="AG710" t="s">
        <v>729</v>
      </c>
      <c r="AH710" t="s">
        <v>726</v>
      </c>
      <c r="AI710" t="s">
        <v>736</v>
      </c>
      <c r="AR710" t="s">
        <v>729</v>
      </c>
      <c r="AU710" t="s">
        <v>726</v>
      </c>
      <c r="BD710" t="str">
        <f t="shared" si="11"/>
        <v>06</v>
      </c>
      <c r="BE710">
        <v>2</v>
      </c>
      <c r="BF710" t="s">
        <v>727</v>
      </c>
      <c r="BG710" t="s">
        <v>729</v>
      </c>
      <c r="BH710" t="s">
        <v>736</v>
      </c>
      <c r="BI710" t="s">
        <v>740</v>
      </c>
      <c r="BP710">
        <v>1</v>
      </c>
      <c r="BQ710" s="1" t="e">
        <v>#NULL!</v>
      </c>
      <c r="BR710" s="1" t="e">
        <v>#NULL!</v>
      </c>
      <c r="BS710">
        <v>2</v>
      </c>
      <c r="BT710" s="1" t="e">
        <v>#NULL!</v>
      </c>
      <c r="BU710" s="1" t="e">
        <v>#NULL!</v>
      </c>
      <c r="BV710" s="1" t="e">
        <v>#NULL!</v>
      </c>
      <c r="BW710">
        <v>1</v>
      </c>
      <c r="BX710" s="1" t="e">
        <v>#NULL!</v>
      </c>
      <c r="BY710">
        <v>1</v>
      </c>
      <c r="BZ710" t="s">
        <v>727</v>
      </c>
      <c r="CT710" t="s">
        <v>771</v>
      </c>
      <c r="CW710" t="s">
        <v>728</v>
      </c>
      <c r="DA710" t="s">
        <v>728</v>
      </c>
      <c r="DC710" t="s">
        <v>728</v>
      </c>
      <c r="DD710" t="s">
        <v>786</v>
      </c>
      <c r="DZ710" t="s">
        <v>727</v>
      </c>
      <c r="EA710" t="s">
        <v>739</v>
      </c>
      <c r="EB710" t="s">
        <v>743</v>
      </c>
      <c r="EJ710" t="s">
        <v>729</v>
      </c>
      <c r="EN710" t="s">
        <v>728</v>
      </c>
      <c r="EP710" t="s">
        <v>734</v>
      </c>
      <c r="EU710" t="s">
        <v>728</v>
      </c>
      <c r="EV710">
        <v>1</v>
      </c>
      <c r="EW710">
        <v>40000</v>
      </c>
      <c r="EX710" t="s">
        <v>734</v>
      </c>
      <c r="EZ710" t="s">
        <v>728</v>
      </c>
      <c r="FA710" t="s">
        <v>761</v>
      </c>
      <c r="FJ710" s="1" t="e">
        <v>#NULL!</v>
      </c>
      <c r="FK710" s="1" t="e">
        <v>#NULL!</v>
      </c>
      <c r="FQ710" t="s">
        <v>728</v>
      </c>
      <c r="FR710" t="s">
        <v>771</v>
      </c>
      <c r="FS710" t="s">
        <v>727</v>
      </c>
      <c r="FT710" t="s">
        <v>739</v>
      </c>
      <c r="GC710" t="s">
        <v>729</v>
      </c>
      <c r="GG710" t="s">
        <v>734</v>
      </c>
      <c r="HO710" t="s">
        <v>727</v>
      </c>
      <c r="HW710" t="s">
        <v>727</v>
      </c>
      <c r="HX710" t="s">
        <v>728</v>
      </c>
      <c r="JL710" s="1" t="e">
        <v>#NULL!</v>
      </c>
      <c r="JM710" t="s">
        <v>793</v>
      </c>
      <c r="JN710" t="s">
        <v>833</v>
      </c>
      <c r="JO710" t="s">
        <v>810</v>
      </c>
      <c r="JP710" t="s">
        <v>877</v>
      </c>
      <c r="JQ710" t="s">
        <v>729</v>
      </c>
      <c r="LR710" t="s">
        <v>773</v>
      </c>
      <c r="RU710" t="s">
        <v>734</v>
      </c>
      <c r="RW710" t="s">
        <v>734</v>
      </c>
      <c r="RY710" t="s">
        <v>734</v>
      </c>
      <c r="SA710" t="s">
        <v>734</v>
      </c>
      <c r="SB710" t="s">
        <v>729</v>
      </c>
      <c r="SW710" t="s">
        <v>727</v>
      </c>
      <c r="SX710" t="s">
        <v>736</v>
      </c>
      <c r="TH710" t="s">
        <v>740</v>
      </c>
      <c r="UD710" t="s">
        <v>771</v>
      </c>
      <c r="UQ710" t="s">
        <v>877</v>
      </c>
      <c r="UU710" t="s">
        <v>735</v>
      </c>
      <c r="VM710" t="s">
        <v>735</v>
      </c>
      <c r="VR710" t="s">
        <v>739</v>
      </c>
      <c r="VW710" t="s">
        <v>741</v>
      </c>
      <c r="VX710" t="s">
        <v>741</v>
      </c>
      <c r="VY710" t="s">
        <v>741</v>
      </c>
      <c r="VZ710" t="s">
        <v>728</v>
      </c>
      <c r="WA710" t="s">
        <v>741</v>
      </c>
      <c r="WB710" t="s">
        <v>741</v>
      </c>
      <c r="WC710" t="s">
        <v>741</v>
      </c>
      <c r="WD710" t="s">
        <v>741</v>
      </c>
      <c r="WE710" t="s">
        <v>741</v>
      </c>
      <c r="WF710" t="s">
        <v>741</v>
      </c>
      <c r="WG710" t="s">
        <v>749</v>
      </c>
      <c r="WH710" t="s">
        <v>749</v>
      </c>
      <c r="WI710" t="s">
        <v>728</v>
      </c>
      <c r="WJ710" t="s">
        <v>749</v>
      </c>
      <c r="WK710" t="s">
        <v>749</v>
      </c>
      <c r="WL710">
        <v>4</v>
      </c>
      <c r="WM710">
        <v>4</v>
      </c>
      <c r="WN710">
        <v>4</v>
      </c>
      <c r="WO710">
        <v>4</v>
      </c>
      <c r="WP710">
        <v>4</v>
      </c>
      <c r="WQ710">
        <v>4</v>
      </c>
      <c r="WR710">
        <v>4</v>
      </c>
      <c r="WS710">
        <v>4</v>
      </c>
      <c r="WT710">
        <v>4</v>
      </c>
      <c r="WU710" t="s">
        <v>741</v>
      </c>
      <c r="XB710" t="s">
        <v>741</v>
      </c>
      <c r="XC710" t="s">
        <v>741</v>
      </c>
      <c r="XD710" t="s">
        <v>741</v>
      </c>
      <c r="XE710" t="s">
        <v>741</v>
      </c>
      <c r="XF710" t="s">
        <v>741</v>
      </c>
      <c r="XG710" t="s">
        <v>741</v>
      </c>
      <c r="XH710" t="s">
        <v>741</v>
      </c>
      <c r="XI710" t="s">
        <v>741</v>
      </c>
      <c r="XJ710" t="s">
        <v>741</v>
      </c>
      <c r="XK710" t="s">
        <v>741</v>
      </c>
      <c r="XL710" t="s">
        <v>741</v>
      </c>
      <c r="XM710" t="s">
        <v>773</v>
      </c>
      <c r="XN710" t="s">
        <v>731</v>
      </c>
      <c r="XO710" t="s">
        <v>742</v>
      </c>
      <c r="XP710" t="s">
        <v>743</v>
      </c>
      <c r="XQ710" t="s">
        <v>727</v>
      </c>
      <c r="XR710" t="s">
        <v>742</v>
      </c>
      <c r="XS710" t="s">
        <v>729</v>
      </c>
      <c r="XT710" t="s">
        <v>738</v>
      </c>
      <c r="YK710" t="s">
        <v>734</v>
      </c>
      <c r="YL710" t="s">
        <v>728</v>
      </c>
      <c r="YM710" t="s">
        <v>734</v>
      </c>
      <c r="YO710" t="s">
        <v>771</v>
      </c>
      <c r="YP710" t="s">
        <v>728</v>
      </c>
      <c r="YQ710" t="s">
        <v>728</v>
      </c>
      <c r="YR710" t="s">
        <v>735</v>
      </c>
      <c r="YS710" t="s">
        <v>894</v>
      </c>
      <c r="YX710" t="s">
        <v>740</v>
      </c>
      <c r="YY710" t="s">
        <v>1335</v>
      </c>
      <c r="YZ710" t="s">
        <v>740</v>
      </c>
      <c r="ZU710" t="s">
        <v>829</v>
      </c>
      <c r="ZV710" t="s">
        <v>907</v>
      </c>
      <c r="AAW710" s="2">
        <v>66.697900000000004</v>
      </c>
    </row>
    <row r="711" spans="1:725">
      <c r="A711">
        <v>2012</v>
      </c>
      <c r="B711" t="s">
        <v>2409</v>
      </c>
      <c r="C711" t="s">
        <v>727</v>
      </c>
      <c r="D711" t="s">
        <v>727</v>
      </c>
      <c r="I711" t="s">
        <v>734</v>
      </c>
      <c r="J711" t="s">
        <v>757</v>
      </c>
      <c r="K711" t="s">
        <v>727</v>
      </c>
      <c r="L711" t="s">
        <v>739</v>
      </c>
      <c r="M711" t="s">
        <v>988</v>
      </c>
      <c r="N711" t="s">
        <v>981</v>
      </c>
      <c r="AC711" t="s">
        <v>728</v>
      </c>
      <c r="AD711" t="s">
        <v>734</v>
      </c>
      <c r="AE711" t="s">
        <v>741</v>
      </c>
      <c r="AF711" t="s">
        <v>727</v>
      </c>
      <c r="AG711" t="s">
        <v>739</v>
      </c>
      <c r="AH711" t="s">
        <v>729</v>
      </c>
      <c r="AI711" t="s">
        <v>731</v>
      </c>
      <c r="AR711" t="s">
        <v>731</v>
      </c>
      <c r="BD711" t="str">
        <f t="shared" si="11"/>
        <v/>
      </c>
      <c r="BF711" t="s">
        <v>729</v>
      </c>
      <c r="BG711" t="s">
        <v>736</v>
      </c>
      <c r="BP711" s="1" t="e">
        <v>#NULL!</v>
      </c>
      <c r="BQ711" s="1" t="e">
        <v>#NULL!</v>
      </c>
      <c r="BR711" s="1" t="e">
        <v>#NULL!</v>
      </c>
      <c r="BS711">
        <v>2</v>
      </c>
      <c r="BT711" s="1" t="e">
        <v>#NULL!</v>
      </c>
      <c r="BU711" s="1" t="e">
        <v>#NULL!</v>
      </c>
      <c r="BV711" s="1" t="e">
        <v>#NULL!</v>
      </c>
      <c r="BW711">
        <v>1</v>
      </c>
      <c r="BX711" s="1" t="e">
        <v>#NULL!</v>
      </c>
      <c r="BY711" s="1" t="e">
        <v>#NULL!</v>
      </c>
      <c r="BZ711" t="s">
        <v>773</v>
      </c>
      <c r="CW711" t="s">
        <v>728</v>
      </c>
      <c r="DA711" t="s">
        <v>728</v>
      </c>
      <c r="DD711" t="s">
        <v>786</v>
      </c>
      <c r="DH711" t="s">
        <v>726</v>
      </c>
      <c r="DI711" t="s">
        <v>734</v>
      </c>
      <c r="EV711" s="1" t="e">
        <v>#NULL!</v>
      </c>
      <c r="EW711" s="1" t="e">
        <v>#NULL!</v>
      </c>
      <c r="FB711" t="s">
        <v>743</v>
      </c>
      <c r="FC711" t="s">
        <v>728</v>
      </c>
      <c r="FJ711" s="1" t="e">
        <v>#NULL!</v>
      </c>
      <c r="FK711" s="1" t="e">
        <v>#NULL!</v>
      </c>
      <c r="FP711" t="s">
        <v>734</v>
      </c>
      <c r="FQ711" t="s">
        <v>734</v>
      </c>
      <c r="JL711" s="1" t="e">
        <v>#NULL!</v>
      </c>
      <c r="WL711" s="1" t="e">
        <v>#NULL!</v>
      </c>
      <c r="WM711" s="1" t="e">
        <v>#NULL!</v>
      </c>
      <c r="WN711" s="1" t="e">
        <v>#NULL!</v>
      </c>
      <c r="WO711" s="1" t="e">
        <v>#NULL!</v>
      </c>
      <c r="WP711" s="1" t="e">
        <v>#NULL!</v>
      </c>
      <c r="WQ711" s="1" t="e">
        <v>#NULL!</v>
      </c>
      <c r="WR711" s="1" t="e">
        <v>#NULL!</v>
      </c>
      <c r="WS711" s="1" t="e">
        <v>#NULL!</v>
      </c>
      <c r="WT711" s="1" t="e">
        <v>#NULL!</v>
      </c>
      <c r="XN711" t="s">
        <v>742</v>
      </c>
      <c r="XO711" t="s">
        <v>731</v>
      </c>
      <c r="XP711" t="s">
        <v>736</v>
      </c>
      <c r="XQ711" t="s">
        <v>727</v>
      </c>
      <c r="XR711" t="s">
        <v>729</v>
      </c>
      <c r="XS711" t="s">
        <v>726</v>
      </c>
      <c r="XT711" t="s">
        <v>738</v>
      </c>
      <c r="XU711" t="s">
        <v>770</v>
      </c>
      <c r="YK711" t="s">
        <v>741</v>
      </c>
      <c r="YL711" t="s">
        <v>741</v>
      </c>
      <c r="YN711" t="s">
        <v>771</v>
      </c>
      <c r="YO711" t="s">
        <v>734</v>
      </c>
      <c r="YP711" t="s">
        <v>728</v>
      </c>
      <c r="YQ711" t="s">
        <v>728</v>
      </c>
      <c r="YR711" t="s">
        <v>735</v>
      </c>
      <c r="YS711" t="s">
        <v>894</v>
      </c>
      <c r="ZU711" t="s">
        <v>954</v>
      </c>
      <c r="ZV711" t="s">
        <v>788</v>
      </c>
      <c r="AAW711" s="2">
        <v>60.942900000000002</v>
      </c>
    </row>
    <row r="712" spans="1:725">
      <c r="A712">
        <v>2012</v>
      </c>
      <c r="B712" t="s">
        <v>2410</v>
      </c>
      <c r="I712" t="s">
        <v>734</v>
      </c>
      <c r="J712" t="s">
        <v>757</v>
      </c>
      <c r="K712" t="s">
        <v>727</v>
      </c>
      <c r="L712" t="s">
        <v>735</v>
      </c>
      <c r="M712" t="s">
        <v>819</v>
      </c>
      <c r="N712" t="s">
        <v>731</v>
      </c>
      <c r="O712" t="s">
        <v>760</v>
      </c>
      <c r="P712" t="s">
        <v>947</v>
      </c>
      <c r="Q712" t="s">
        <v>951</v>
      </c>
      <c r="AC712" t="s">
        <v>728</v>
      </c>
      <c r="AD712" t="s">
        <v>728</v>
      </c>
      <c r="AE712" t="s">
        <v>741</v>
      </c>
      <c r="AF712" t="s">
        <v>727</v>
      </c>
      <c r="AG712" t="s">
        <v>729</v>
      </c>
      <c r="AH712" t="s">
        <v>735</v>
      </c>
      <c r="AI712" t="s">
        <v>726</v>
      </c>
      <c r="AJ712" t="s">
        <v>731</v>
      </c>
      <c r="AK712" t="s">
        <v>743</v>
      </c>
      <c r="AL712" t="s">
        <v>737</v>
      </c>
      <c r="AR712" t="s">
        <v>726</v>
      </c>
      <c r="AU712" t="s">
        <v>726</v>
      </c>
      <c r="AX712" t="s">
        <v>737</v>
      </c>
      <c r="BD712" t="str">
        <f t="shared" si="11"/>
        <v>0611</v>
      </c>
      <c r="BE712">
        <v>6</v>
      </c>
      <c r="BF712" t="s">
        <v>727</v>
      </c>
      <c r="BG712" t="s">
        <v>739</v>
      </c>
      <c r="BH712" t="s">
        <v>742</v>
      </c>
      <c r="BI712" t="s">
        <v>729</v>
      </c>
      <c r="BJ712" t="s">
        <v>726</v>
      </c>
      <c r="BK712" t="s">
        <v>731</v>
      </c>
      <c r="BL712" t="s">
        <v>736</v>
      </c>
      <c r="BM712" t="s">
        <v>743</v>
      </c>
      <c r="BN712" t="s">
        <v>740</v>
      </c>
      <c r="BP712">
        <v>1</v>
      </c>
      <c r="BQ712">
        <v>1</v>
      </c>
      <c r="BR712">
        <v>2</v>
      </c>
      <c r="BS712">
        <v>3</v>
      </c>
      <c r="BT712" s="1" t="e">
        <v>#NULL!</v>
      </c>
      <c r="BU712">
        <v>1</v>
      </c>
      <c r="BV712">
        <v>1</v>
      </c>
      <c r="BW712">
        <v>2</v>
      </c>
      <c r="BX712">
        <v>2</v>
      </c>
      <c r="BY712">
        <v>1</v>
      </c>
      <c r="BZ712" t="s">
        <v>727</v>
      </c>
      <c r="CA712" t="s">
        <v>739</v>
      </c>
      <c r="CB712" t="s">
        <v>742</v>
      </c>
      <c r="CL712" t="s">
        <v>739</v>
      </c>
      <c r="CT712" t="s">
        <v>728</v>
      </c>
      <c r="CU712" t="s">
        <v>728</v>
      </c>
      <c r="CV712" t="s">
        <v>728</v>
      </c>
      <c r="CW712" t="s">
        <v>728</v>
      </c>
      <c r="CY712" t="s">
        <v>734</v>
      </c>
      <c r="CZ712" t="s">
        <v>734</v>
      </c>
      <c r="DA712" t="s">
        <v>728</v>
      </c>
      <c r="DB712" t="s">
        <v>734</v>
      </c>
      <c r="DC712" t="s">
        <v>734</v>
      </c>
      <c r="DD712" t="s">
        <v>728</v>
      </c>
      <c r="DZ712" t="s">
        <v>727</v>
      </c>
      <c r="EA712" t="s">
        <v>739</v>
      </c>
      <c r="EB712" t="s">
        <v>742</v>
      </c>
      <c r="EC712" t="s">
        <v>729</v>
      </c>
      <c r="ED712" t="s">
        <v>735</v>
      </c>
      <c r="EE712" t="s">
        <v>726</v>
      </c>
      <c r="EF712" t="s">
        <v>736</v>
      </c>
      <c r="EG712" t="s">
        <v>743</v>
      </c>
      <c r="EH712" t="s">
        <v>740</v>
      </c>
      <c r="EJ712" t="s">
        <v>739</v>
      </c>
      <c r="EK712" t="s">
        <v>818</v>
      </c>
      <c r="EL712" t="s">
        <v>730</v>
      </c>
      <c r="EM712" t="s">
        <v>847</v>
      </c>
      <c r="EN712" t="s">
        <v>728</v>
      </c>
      <c r="EP712" t="s">
        <v>734</v>
      </c>
      <c r="EU712" t="s">
        <v>728</v>
      </c>
      <c r="EV712">
        <v>2</v>
      </c>
      <c r="EW712">
        <v>95000</v>
      </c>
      <c r="EX712" t="s">
        <v>728</v>
      </c>
      <c r="EY712" t="s">
        <v>952</v>
      </c>
      <c r="EZ712" t="s">
        <v>728</v>
      </c>
      <c r="FA712" t="s">
        <v>745</v>
      </c>
      <c r="FJ712" s="1" t="e">
        <v>#NULL!</v>
      </c>
      <c r="FK712" s="1" t="e">
        <v>#NULL!</v>
      </c>
      <c r="FQ712" t="s">
        <v>728</v>
      </c>
      <c r="FR712" t="s">
        <v>728</v>
      </c>
      <c r="FS712" t="s">
        <v>727</v>
      </c>
      <c r="FT712" t="s">
        <v>739</v>
      </c>
      <c r="FU712" t="s">
        <v>742</v>
      </c>
      <c r="FV712" t="s">
        <v>729</v>
      </c>
      <c r="FW712" t="s">
        <v>735</v>
      </c>
      <c r="FX712" t="s">
        <v>726</v>
      </c>
      <c r="FY712" t="s">
        <v>736</v>
      </c>
      <c r="FZ712" t="s">
        <v>743</v>
      </c>
      <c r="GA712" t="s">
        <v>740</v>
      </c>
      <c r="GC712" t="s">
        <v>1726</v>
      </c>
      <c r="GD712" t="s">
        <v>818</v>
      </c>
      <c r="GE712" t="s">
        <v>748</v>
      </c>
      <c r="GF712" t="s">
        <v>847</v>
      </c>
      <c r="GG712" t="s">
        <v>728</v>
      </c>
      <c r="GH712" t="s">
        <v>749</v>
      </c>
      <c r="HD712" t="s">
        <v>751</v>
      </c>
      <c r="HE712" t="s">
        <v>759</v>
      </c>
      <c r="HJ712" t="s">
        <v>729</v>
      </c>
      <c r="HO712" t="s">
        <v>727</v>
      </c>
      <c r="HP712" t="s">
        <v>739</v>
      </c>
      <c r="HQ712" t="s">
        <v>731</v>
      </c>
      <c r="HR712" t="s">
        <v>736</v>
      </c>
      <c r="HW712" t="s">
        <v>727</v>
      </c>
      <c r="HX712" t="s">
        <v>728</v>
      </c>
      <c r="HY712" t="s">
        <v>734</v>
      </c>
      <c r="HZ712" t="s">
        <v>741</v>
      </c>
      <c r="IC712" t="s">
        <v>728</v>
      </c>
      <c r="ID712" t="s">
        <v>734</v>
      </c>
      <c r="IE712" t="s">
        <v>741</v>
      </c>
      <c r="JB712" t="s">
        <v>741</v>
      </c>
      <c r="JG712" t="s">
        <v>741</v>
      </c>
      <c r="JL712" s="1" t="e">
        <v>#NULL!</v>
      </c>
      <c r="JM712" t="s">
        <v>728</v>
      </c>
      <c r="JN712" t="s">
        <v>845</v>
      </c>
      <c r="JO712" t="s">
        <v>990</v>
      </c>
      <c r="JP712" t="s">
        <v>769</v>
      </c>
      <c r="JQ712" t="s">
        <v>727</v>
      </c>
      <c r="JR712" t="s">
        <v>739</v>
      </c>
      <c r="JS712" t="s">
        <v>742</v>
      </c>
      <c r="JT712" t="s">
        <v>729</v>
      </c>
      <c r="JU712" t="s">
        <v>735</v>
      </c>
      <c r="JV712" t="s">
        <v>726</v>
      </c>
      <c r="JW712" t="s">
        <v>743</v>
      </c>
      <c r="JX712" t="s">
        <v>737</v>
      </c>
      <c r="JY712" t="s">
        <v>738</v>
      </c>
      <c r="JZ712" t="s">
        <v>774</v>
      </c>
      <c r="KA712" t="s">
        <v>755</v>
      </c>
      <c r="KB712" t="s">
        <v>756</v>
      </c>
      <c r="KC712" t="s">
        <v>751</v>
      </c>
      <c r="KD712" t="s">
        <v>759</v>
      </c>
      <c r="KE712" t="s">
        <v>807</v>
      </c>
      <c r="KF712" t="s">
        <v>745</v>
      </c>
      <c r="KG712" t="s">
        <v>760</v>
      </c>
      <c r="KH712" t="s">
        <v>761</v>
      </c>
      <c r="KI712" t="s">
        <v>732</v>
      </c>
      <c r="KJ712" t="s">
        <v>730</v>
      </c>
      <c r="KK712" t="s">
        <v>819</v>
      </c>
      <c r="KL712" t="s">
        <v>820</v>
      </c>
      <c r="KM712" t="s">
        <v>817</v>
      </c>
      <c r="KN712" t="s">
        <v>748</v>
      </c>
      <c r="KO712" t="s">
        <v>903</v>
      </c>
      <c r="KP712" t="s">
        <v>841</v>
      </c>
      <c r="KQ712" t="s">
        <v>763</v>
      </c>
      <c r="KR712" t="s">
        <v>764</v>
      </c>
      <c r="KS712" t="s">
        <v>821</v>
      </c>
      <c r="LR712" t="s">
        <v>727</v>
      </c>
      <c r="LS712" t="s">
        <v>739</v>
      </c>
      <c r="LT712" t="s">
        <v>774</v>
      </c>
      <c r="LU712" t="s">
        <v>764</v>
      </c>
      <c r="NS712" t="s">
        <v>766</v>
      </c>
      <c r="NT712" t="s">
        <v>808</v>
      </c>
      <c r="OF712" t="s">
        <v>808</v>
      </c>
      <c r="PN712" t="s">
        <v>808</v>
      </c>
      <c r="RU712" t="s">
        <v>728</v>
      </c>
      <c r="RV712" t="s">
        <v>731</v>
      </c>
      <c r="RW712" t="s">
        <v>734</v>
      </c>
      <c r="RY712" t="s">
        <v>728</v>
      </c>
      <c r="RZ712" t="s">
        <v>743</v>
      </c>
      <c r="SA712" t="s">
        <v>734</v>
      </c>
      <c r="SB712" t="s">
        <v>727</v>
      </c>
      <c r="SW712" t="s">
        <v>739</v>
      </c>
      <c r="SX712" t="s">
        <v>731</v>
      </c>
      <c r="SY712" t="s">
        <v>736</v>
      </c>
      <c r="SZ712" t="s">
        <v>743</v>
      </c>
      <c r="TH712" t="s">
        <v>743</v>
      </c>
      <c r="TI712" t="s">
        <v>740</v>
      </c>
      <c r="UC712" t="s">
        <v>728</v>
      </c>
      <c r="UD712" t="s">
        <v>728</v>
      </c>
      <c r="UP712" t="s">
        <v>795</v>
      </c>
      <c r="UQ712" t="s">
        <v>795</v>
      </c>
      <c r="UU712" t="s">
        <v>727</v>
      </c>
      <c r="UV712" t="s">
        <v>739</v>
      </c>
      <c r="UW712" t="s">
        <v>742</v>
      </c>
      <c r="UX712" t="s">
        <v>729</v>
      </c>
      <c r="UY712" t="s">
        <v>735</v>
      </c>
      <c r="UZ712" t="s">
        <v>743</v>
      </c>
      <c r="VA712" t="s">
        <v>770</v>
      </c>
      <c r="VB712" t="s">
        <v>774</v>
      </c>
      <c r="VC712" t="s">
        <v>756</v>
      </c>
      <c r="VD712" t="s">
        <v>757</v>
      </c>
      <c r="VM712" t="s">
        <v>727</v>
      </c>
      <c r="VN712" t="s">
        <v>735</v>
      </c>
      <c r="VO712" t="s">
        <v>770</v>
      </c>
      <c r="VP712" t="s">
        <v>774</v>
      </c>
      <c r="VQ712" t="s">
        <v>743</v>
      </c>
      <c r="VR712" t="s">
        <v>727</v>
      </c>
      <c r="VW712" t="s">
        <v>728</v>
      </c>
      <c r="VX712" t="s">
        <v>728</v>
      </c>
      <c r="VY712" t="s">
        <v>728</v>
      </c>
      <c r="VZ712" t="s">
        <v>728</v>
      </c>
      <c r="WA712" t="s">
        <v>728</v>
      </c>
      <c r="WB712" t="s">
        <v>728</v>
      </c>
      <c r="WC712" t="s">
        <v>728</v>
      </c>
      <c r="WD712" t="s">
        <v>728</v>
      </c>
      <c r="WE712" t="s">
        <v>728</v>
      </c>
      <c r="WF712" t="s">
        <v>728</v>
      </c>
      <c r="WG712" t="s">
        <v>741</v>
      </c>
      <c r="WH712" t="s">
        <v>741</v>
      </c>
      <c r="WI712" t="s">
        <v>741</v>
      </c>
      <c r="WJ712" t="s">
        <v>771</v>
      </c>
      <c r="WK712" t="s">
        <v>771</v>
      </c>
      <c r="WL712">
        <v>2</v>
      </c>
      <c r="WM712">
        <v>2</v>
      </c>
      <c r="WN712">
        <v>4</v>
      </c>
      <c r="WO712">
        <v>2</v>
      </c>
      <c r="WP712">
        <v>2</v>
      </c>
      <c r="WQ712">
        <v>2</v>
      </c>
      <c r="WR712">
        <v>2</v>
      </c>
      <c r="WS712">
        <v>4</v>
      </c>
      <c r="WT712">
        <v>2</v>
      </c>
      <c r="WU712" t="s">
        <v>728</v>
      </c>
      <c r="WW712" t="s">
        <v>811</v>
      </c>
      <c r="WY712" t="s">
        <v>749</v>
      </c>
      <c r="XB712" t="s">
        <v>734</v>
      </c>
      <c r="XC712" t="s">
        <v>734</v>
      </c>
      <c r="XD712" t="s">
        <v>734</v>
      </c>
      <c r="XE712" t="s">
        <v>734</v>
      </c>
      <c r="XF712" t="s">
        <v>734</v>
      </c>
      <c r="XG712" t="s">
        <v>728</v>
      </c>
      <c r="XH712" t="s">
        <v>741</v>
      </c>
      <c r="XI712" t="s">
        <v>734</v>
      </c>
      <c r="XJ712" t="s">
        <v>734</v>
      </c>
      <c r="XK712" t="s">
        <v>734</v>
      </c>
      <c r="XL712" t="s">
        <v>734</v>
      </c>
      <c r="XM712" t="s">
        <v>773</v>
      </c>
      <c r="XN712" t="s">
        <v>727</v>
      </c>
      <c r="XO712" t="s">
        <v>726</v>
      </c>
      <c r="XP712" t="s">
        <v>743</v>
      </c>
      <c r="XQ712" t="s">
        <v>727</v>
      </c>
      <c r="XR712" t="s">
        <v>729</v>
      </c>
      <c r="XS712" t="s">
        <v>726</v>
      </c>
      <c r="XT712" t="s">
        <v>727</v>
      </c>
      <c r="XU712" t="s">
        <v>739</v>
      </c>
      <c r="XV712" t="s">
        <v>742</v>
      </c>
      <c r="XW712" t="s">
        <v>729</v>
      </c>
      <c r="XX712" t="s">
        <v>735</v>
      </c>
      <c r="XY712" t="s">
        <v>726</v>
      </c>
      <c r="XZ712" t="s">
        <v>731</v>
      </c>
      <c r="YA712" t="s">
        <v>736</v>
      </c>
      <c r="YB712" t="s">
        <v>743</v>
      </c>
      <c r="YC712" t="s">
        <v>740</v>
      </c>
      <c r="YD712" t="s">
        <v>737</v>
      </c>
      <c r="YE712" t="s">
        <v>738</v>
      </c>
      <c r="YF712" t="s">
        <v>770</v>
      </c>
      <c r="YG712" t="s">
        <v>774</v>
      </c>
      <c r="YH712" t="s">
        <v>756</v>
      </c>
      <c r="YI712" t="s">
        <v>757</v>
      </c>
      <c r="YK712" t="s">
        <v>741</v>
      </c>
      <c r="YL712" t="s">
        <v>728</v>
      </c>
      <c r="YM712" t="s">
        <v>728</v>
      </c>
      <c r="YO712" t="s">
        <v>852</v>
      </c>
      <c r="YP712" t="s">
        <v>734</v>
      </c>
      <c r="YQ712" t="s">
        <v>728</v>
      </c>
      <c r="YR712" t="s">
        <v>735</v>
      </c>
      <c r="YS712" t="s">
        <v>894</v>
      </c>
      <c r="YW712" t="s">
        <v>733</v>
      </c>
      <c r="YX712" t="s">
        <v>733</v>
      </c>
      <c r="YY712" t="s">
        <v>2411</v>
      </c>
      <c r="YZ712" t="s">
        <v>776</v>
      </c>
      <c r="ZI712" t="s">
        <v>779</v>
      </c>
      <c r="ZU712" t="s">
        <v>788</v>
      </c>
      <c r="ZV712" t="s">
        <v>788</v>
      </c>
      <c r="AAQ712" t="s">
        <v>779</v>
      </c>
      <c r="AAW712" s="2">
        <v>60.942900000000002</v>
      </c>
    </row>
    <row r="713" spans="1:725">
      <c r="A713">
        <v>2012</v>
      </c>
      <c r="B713" t="s">
        <v>2412</v>
      </c>
      <c r="I713" t="s">
        <v>734</v>
      </c>
      <c r="J713" t="s">
        <v>757</v>
      </c>
      <c r="K713" t="s">
        <v>727</v>
      </c>
      <c r="L713" t="s">
        <v>742</v>
      </c>
      <c r="M713" t="s">
        <v>730</v>
      </c>
      <c r="N713" t="s">
        <v>790</v>
      </c>
      <c r="O713" t="s">
        <v>738</v>
      </c>
      <c r="AC713" t="s">
        <v>728</v>
      </c>
      <c r="AD713" t="s">
        <v>734</v>
      </c>
      <c r="AE713" t="s">
        <v>741</v>
      </c>
      <c r="AF713" t="s">
        <v>727</v>
      </c>
      <c r="AG713" t="s">
        <v>739</v>
      </c>
      <c r="AH713" t="s">
        <v>729</v>
      </c>
      <c r="AI713" t="s">
        <v>735</v>
      </c>
      <c r="AJ713" t="s">
        <v>726</v>
      </c>
      <c r="AK713" t="s">
        <v>731</v>
      </c>
      <c r="AL713" t="s">
        <v>740</v>
      </c>
      <c r="AR713" t="s">
        <v>726</v>
      </c>
      <c r="AX713" t="s">
        <v>740</v>
      </c>
      <c r="BD713" t="str">
        <f t="shared" si="11"/>
        <v>10</v>
      </c>
      <c r="BE713">
        <v>3</v>
      </c>
      <c r="BF713" t="s">
        <v>739</v>
      </c>
      <c r="BG713" t="s">
        <v>742</v>
      </c>
      <c r="BH713" t="s">
        <v>729</v>
      </c>
      <c r="BI713" t="s">
        <v>735</v>
      </c>
      <c r="BJ713" t="s">
        <v>736</v>
      </c>
      <c r="BK713" t="s">
        <v>743</v>
      </c>
      <c r="BL713" t="s">
        <v>740</v>
      </c>
      <c r="BP713" s="1" t="e">
        <v>#NULL!</v>
      </c>
      <c r="BQ713">
        <v>2</v>
      </c>
      <c r="BR713">
        <v>1</v>
      </c>
      <c r="BS713">
        <v>5</v>
      </c>
      <c r="BT713">
        <v>2</v>
      </c>
      <c r="BU713" s="1" t="e">
        <v>#NULL!</v>
      </c>
      <c r="BV713" s="1" t="e">
        <v>#NULL!</v>
      </c>
      <c r="BW713">
        <v>3</v>
      </c>
      <c r="BX713">
        <v>2</v>
      </c>
      <c r="BY713">
        <v>1</v>
      </c>
      <c r="BZ713" t="s">
        <v>739</v>
      </c>
      <c r="CA713" t="s">
        <v>742</v>
      </c>
      <c r="CB713" t="s">
        <v>735</v>
      </c>
      <c r="CC713" t="s">
        <v>740</v>
      </c>
      <c r="CK713" t="s">
        <v>739</v>
      </c>
      <c r="CN713" t="s">
        <v>739</v>
      </c>
      <c r="CU713" t="s">
        <v>728</v>
      </c>
      <c r="CV713" t="s">
        <v>728</v>
      </c>
      <c r="CW713" t="s">
        <v>728</v>
      </c>
      <c r="CX713" t="s">
        <v>728</v>
      </c>
      <c r="DA713" t="s">
        <v>728</v>
      </c>
      <c r="DB713" t="s">
        <v>771</v>
      </c>
      <c r="DC713" t="s">
        <v>728</v>
      </c>
      <c r="DD713" t="s">
        <v>728</v>
      </c>
      <c r="DZ713" t="s">
        <v>727</v>
      </c>
      <c r="EA713" t="s">
        <v>739</v>
      </c>
      <c r="EB713" t="s">
        <v>729</v>
      </c>
      <c r="EC713" t="s">
        <v>735</v>
      </c>
      <c r="ED713" t="s">
        <v>726</v>
      </c>
      <c r="EE713" t="s">
        <v>731</v>
      </c>
      <c r="EF713" t="s">
        <v>736</v>
      </c>
      <c r="EJ713" t="s">
        <v>962</v>
      </c>
      <c r="EL713" t="s">
        <v>739</v>
      </c>
      <c r="EN713" t="s">
        <v>728</v>
      </c>
      <c r="EP713" t="s">
        <v>734</v>
      </c>
      <c r="EU713" t="s">
        <v>728</v>
      </c>
      <c r="EV713">
        <v>3</v>
      </c>
      <c r="EW713">
        <v>59900</v>
      </c>
      <c r="EX713" t="s">
        <v>728</v>
      </c>
      <c r="EY713" t="s">
        <v>739</v>
      </c>
      <c r="EZ713" t="s">
        <v>734</v>
      </c>
      <c r="FJ713" s="1" t="e">
        <v>#NULL!</v>
      </c>
      <c r="FK713" s="1" t="e">
        <v>#NULL!</v>
      </c>
      <c r="FQ713" t="s">
        <v>728</v>
      </c>
      <c r="FR713" t="s">
        <v>728</v>
      </c>
      <c r="FS713" t="s">
        <v>727</v>
      </c>
      <c r="FT713" t="s">
        <v>739</v>
      </c>
      <c r="FU713" t="s">
        <v>729</v>
      </c>
      <c r="FV713" t="s">
        <v>735</v>
      </c>
      <c r="FW713" t="s">
        <v>726</v>
      </c>
      <c r="FX713" t="s">
        <v>731</v>
      </c>
      <c r="FY713" t="s">
        <v>736</v>
      </c>
      <c r="GC713" t="s">
        <v>962</v>
      </c>
      <c r="GE713" t="s">
        <v>787</v>
      </c>
      <c r="GG713" t="s">
        <v>728</v>
      </c>
      <c r="GH713" t="s">
        <v>749</v>
      </c>
      <c r="HD713" t="s">
        <v>751</v>
      </c>
      <c r="HE713" t="s">
        <v>759</v>
      </c>
      <c r="HF713" t="s">
        <v>807</v>
      </c>
      <c r="HG713" t="s">
        <v>745</v>
      </c>
      <c r="HH713" t="s">
        <v>760</v>
      </c>
      <c r="HJ713" t="s">
        <v>727</v>
      </c>
      <c r="HO713" t="s">
        <v>727</v>
      </c>
      <c r="HP713" t="s">
        <v>742</v>
      </c>
      <c r="HQ713" t="s">
        <v>731</v>
      </c>
      <c r="HR713" t="s">
        <v>736</v>
      </c>
      <c r="HW713" t="s">
        <v>731</v>
      </c>
      <c r="HX713" t="s">
        <v>734</v>
      </c>
      <c r="HY713" t="s">
        <v>741</v>
      </c>
      <c r="IH713" t="s">
        <v>741</v>
      </c>
      <c r="JB713" t="s">
        <v>734</v>
      </c>
      <c r="JC713" t="s">
        <v>741</v>
      </c>
      <c r="JG713" t="s">
        <v>741</v>
      </c>
      <c r="JL713" s="1" t="e">
        <v>#NULL!</v>
      </c>
      <c r="JM713" t="s">
        <v>728</v>
      </c>
      <c r="JN713" t="s">
        <v>794</v>
      </c>
      <c r="JO713" t="s">
        <v>2413</v>
      </c>
      <c r="JP713" t="s">
        <v>832</v>
      </c>
      <c r="JQ713" t="s">
        <v>727</v>
      </c>
      <c r="JR713" t="s">
        <v>739</v>
      </c>
      <c r="JS713" t="s">
        <v>729</v>
      </c>
      <c r="JT713" t="s">
        <v>735</v>
      </c>
      <c r="JU713" t="s">
        <v>726</v>
      </c>
      <c r="JV713" t="s">
        <v>731</v>
      </c>
      <c r="JW713" t="s">
        <v>736</v>
      </c>
      <c r="JX713" t="s">
        <v>743</v>
      </c>
      <c r="JY713" t="s">
        <v>740</v>
      </c>
      <c r="JZ713" t="s">
        <v>737</v>
      </c>
      <c r="KA713" t="s">
        <v>738</v>
      </c>
      <c r="KB713" t="s">
        <v>770</v>
      </c>
      <c r="KC713" t="s">
        <v>774</v>
      </c>
      <c r="KD713" t="s">
        <v>755</v>
      </c>
      <c r="KE713" t="s">
        <v>756</v>
      </c>
      <c r="KF713" t="s">
        <v>757</v>
      </c>
      <c r="KG713" t="s">
        <v>758</v>
      </c>
      <c r="KH713" t="s">
        <v>807</v>
      </c>
      <c r="KI713" t="s">
        <v>745</v>
      </c>
      <c r="KJ713" t="s">
        <v>760</v>
      </c>
      <c r="KK713" t="s">
        <v>761</v>
      </c>
      <c r="KL713" t="s">
        <v>732</v>
      </c>
      <c r="KM713" t="s">
        <v>763</v>
      </c>
      <c r="KN713" t="s">
        <v>764</v>
      </c>
      <c r="KO713" t="s">
        <v>868</v>
      </c>
      <c r="KP713" t="s">
        <v>821</v>
      </c>
      <c r="KQ713" t="s">
        <v>934</v>
      </c>
      <c r="LR713" t="s">
        <v>727</v>
      </c>
      <c r="LS713" t="s">
        <v>739</v>
      </c>
      <c r="LT713" t="s">
        <v>729</v>
      </c>
      <c r="LU713" t="s">
        <v>735</v>
      </c>
      <c r="LV713" t="s">
        <v>726</v>
      </c>
      <c r="LW713" t="s">
        <v>731</v>
      </c>
      <c r="LX713" t="s">
        <v>736</v>
      </c>
      <c r="LY713" t="s">
        <v>743</v>
      </c>
      <c r="LZ713" t="s">
        <v>740</v>
      </c>
      <c r="MA713" t="s">
        <v>737</v>
      </c>
      <c r="MB713" t="s">
        <v>738</v>
      </c>
      <c r="MC713" t="s">
        <v>770</v>
      </c>
      <c r="MD713" t="s">
        <v>774</v>
      </c>
      <c r="ME713" t="s">
        <v>755</v>
      </c>
      <c r="MF713" t="s">
        <v>756</v>
      </c>
      <c r="MG713" t="s">
        <v>757</v>
      </c>
      <c r="MH713" t="s">
        <v>758</v>
      </c>
      <c r="MI713" t="s">
        <v>807</v>
      </c>
      <c r="MJ713" t="s">
        <v>745</v>
      </c>
      <c r="MK713" t="s">
        <v>760</v>
      </c>
      <c r="ML713" t="s">
        <v>761</v>
      </c>
      <c r="MM713" t="s">
        <v>732</v>
      </c>
      <c r="MN713" t="s">
        <v>763</v>
      </c>
      <c r="MO713" t="s">
        <v>764</v>
      </c>
      <c r="MP713" t="s">
        <v>868</v>
      </c>
      <c r="MQ713" t="s">
        <v>821</v>
      </c>
      <c r="MR713" t="s">
        <v>934</v>
      </c>
      <c r="NS713" t="s">
        <v>1047</v>
      </c>
      <c r="NT713" t="s">
        <v>849</v>
      </c>
      <c r="NV713" t="s">
        <v>983</v>
      </c>
      <c r="NW713" t="s">
        <v>983</v>
      </c>
      <c r="NX713" t="s">
        <v>849</v>
      </c>
      <c r="NY713" t="s">
        <v>765</v>
      </c>
      <c r="NZ713" t="s">
        <v>849</v>
      </c>
      <c r="OA713" t="s">
        <v>765</v>
      </c>
      <c r="OB713" t="s">
        <v>809</v>
      </c>
      <c r="OC713" t="s">
        <v>849</v>
      </c>
      <c r="OD713" t="s">
        <v>983</v>
      </c>
      <c r="OE713" t="s">
        <v>809</v>
      </c>
      <c r="OF713" t="s">
        <v>809</v>
      </c>
      <c r="OG713" t="s">
        <v>809</v>
      </c>
      <c r="OH713" t="s">
        <v>809</v>
      </c>
      <c r="OI713" t="s">
        <v>765</v>
      </c>
      <c r="OJ713" t="s">
        <v>765</v>
      </c>
      <c r="ON713" t="s">
        <v>765</v>
      </c>
      <c r="OO713" t="s">
        <v>765</v>
      </c>
      <c r="OP713" t="s">
        <v>809</v>
      </c>
      <c r="OQ713" t="s">
        <v>765</v>
      </c>
      <c r="OR713" t="s">
        <v>765</v>
      </c>
      <c r="PM713" t="s">
        <v>849</v>
      </c>
      <c r="PN713" t="s">
        <v>765</v>
      </c>
      <c r="PO713" t="s">
        <v>849</v>
      </c>
      <c r="PR713" t="s">
        <v>765</v>
      </c>
      <c r="PS713" t="s">
        <v>849</v>
      </c>
      <c r="RU713" t="s">
        <v>734</v>
      </c>
      <c r="RW713" t="s">
        <v>734</v>
      </c>
      <c r="RY713" t="s">
        <v>734</v>
      </c>
      <c r="SA713" t="s">
        <v>734</v>
      </c>
      <c r="SB713" t="s">
        <v>729</v>
      </c>
      <c r="SW713" t="s">
        <v>742</v>
      </c>
      <c r="SX713" t="s">
        <v>727</v>
      </c>
      <c r="SY713" t="s">
        <v>736</v>
      </c>
      <c r="SZ713" t="s">
        <v>743</v>
      </c>
      <c r="TH713" t="s">
        <v>740</v>
      </c>
      <c r="TI713" t="s">
        <v>738</v>
      </c>
      <c r="UD713" t="s">
        <v>728</v>
      </c>
      <c r="UF713" t="s">
        <v>741</v>
      </c>
      <c r="UQ713" t="s">
        <v>795</v>
      </c>
      <c r="US713" t="s">
        <v>1505</v>
      </c>
      <c r="UU713" t="s">
        <v>729</v>
      </c>
      <c r="UV713" t="s">
        <v>770</v>
      </c>
      <c r="UW713" t="s">
        <v>757</v>
      </c>
      <c r="UX713" t="s">
        <v>735</v>
      </c>
      <c r="UY713" t="s">
        <v>738</v>
      </c>
      <c r="VM713" t="s">
        <v>729</v>
      </c>
      <c r="VN713" t="s">
        <v>770</v>
      </c>
      <c r="VO713" t="s">
        <v>757</v>
      </c>
      <c r="VP713" t="s">
        <v>735</v>
      </c>
      <c r="VQ713" t="s">
        <v>738</v>
      </c>
      <c r="VR713" t="s">
        <v>731</v>
      </c>
      <c r="VW713" t="s">
        <v>728</v>
      </c>
      <c r="VX713" t="s">
        <v>728</v>
      </c>
      <c r="VY713" t="s">
        <v>728</v>
      </c>
      <c r="VZ713" t="s">
        <v>728</v>
      </c>
      <c r="WA713" t="s">
        <v>728</v>
      </c>
      <c r="WB713" t="s">
        <v>741</v>
      </c>
      <c r="WC713" t="s">
        <v>741</v>
      </c>
      <c r="WD713" t="s">
        <v>741</v>
      </c>
      <c r="WE713" t="s">
        <v>741</v>
      </c>
      <c r="WF713" t="s">
        <v>728</v>
      </c>
      <c r="WG713" t="s">
        <v>741</v>
      </c>
      <c r="WH713" t="s">
        <v>728</v>
      </c>
      <c r="WI713" t="s">
        <v>728</v>
      </c>
      <c r="WJ713" t="s">
        <v>741</v>
      </c>
      <c r="WK713" t="s">
        <v>749</v>
      </c>
      <c r="WL713">
        <v>3</v>
      </c>
      <c r="WM713">
        <v>3</v>
      </c>
      <c r="WN713">
        <v>3</v>
      </c>
      <c r="WO713">
        <v>3</v>
      </c>
      <c r="WP713">
        <v>3</v>
      </c>
      <c r="WQ713">
        <v>3</v>
      </c>
      <c r="WR713">
        <v>3</v>
      </c>
      <c r="WS713">
        <v>3</v>
      </c>
      <c r="WT713">
        <v>3</v>
      </c>
      <c r="WU713" t="s">
        <v>728</v>
      </c>
      <c r="WW713" t="s">
        <v>796</v>
      </c>
      <c r="WY713" t="s">
        <v>741</v>
      </c>
      <c r="XB713" t="s">
        <v>734</v>
      </c>
      <c r="XC713" t="s">
        <v>734</v>
      </c>
      <c r="XD713" t="s">
        <v>734</v>
      </c>
      <c r="XE713" t="s">
        <v>734</v>
      </c>
      <c r="XF713" t="s">
        <v>734</v>
      </c>
      <c r="XG713" t="s">
        <v>734</v>
      </c>
      <c r="XH713" t="s">
        <v>734</v>
      </c>
      <c r="XI713" t="s">
        <v>734</v>
      </c>
      <c r="XJ713" t="s">
        <v>734</v>
      </c>
      <c r="XK713" t="s">
        <v>734</v>
      </c>
      <c r="XL713" t="s">
        <v>734</v>
      </c>
      <c r="XM713" t="s">
        <v>773</v>
      </c>
      <c r="XN713" t="s">
        <v>742</v>
      </c>
      <c r="XO713" t="s">
        <v>743</v>
      </c>
      <c r="XP713" t="s">
        <v>736</v>
      </c>
      <c r="XQ713" t="s">
        <v>727</v>
      </c>
      <c r="XR713" t="s">
        <v>731</v>
      </c>
      <c r="XS713" t="s">
        <v>742</v>
      </c>
      <c r="XT713" t="s">
        <v>727</v>
      </c>
      <c r="XU713" t="s">
        <v>739</v>
      </c>
      <c r="XV713" t="s">
        <v>742</v>
      </c>
      <c r="XW713" t="s">
        <v>729</v>
      </c>
      <c r="XX713" t="s">
        <v>735</v>
      </c>
      <c r="XY713" t="s">
        <v>726</v>
      </c>
      <c r="XZ713" t="s">
        <v>731</v>
      </c>
      <c r="YA713" t="s">
        <v>736</v>
      </c>
      <c r="YB713" t="s">
        <v>743</v>
      </c>
      <c r="YC713" t="s">
        <v>740</v>
      </c>
      <c r="YD713" t="s">
        <v>738</v>
      </c>
      <c r="YE713" t="s">
        <v>774</v>
      </c>
      <c r="YK713" t="s">
        <v>741</v>
      </c>
      <c r="YL713" t="s">
        <v>741</v>
      </c>
      <c r="YN713" t="s">
        <v>734</v>
      </c>
      <c r="YO713" t="s">
        <v>771</v>
      </c>
      <c r="YP713" t="s">
        <v>741</v>
      </c>
      <c r="YQ713" t="s">
        <v>728</v>
      </c>
      <c r="YR713" t="s">
        <v>735</v>
      </c>
      <c r="YS713" t="s">
        <v>894</v>
      </c>
      <c r="YX713" t="s">
        <v>2414</v>
      </c>
      <c r="YY713" t="s">
        <v>2415</v>
      </c>
      <c r="YZ713" t="s">
        <v>1038</v>
      </c>
      <c r="ZU713" t="s">
        <v>788</v>
      </c>
      <c r="ZV713" t="s">
        <v>788</v>
      </c>
      <c r="AAW713" s="2">
        <v>60.942900000000002</v>
      </c>
    </row>
    <row r="714" spans="1:725">
      <c r="A714">
        <v>2012</v>
      </c>
      <c r="B714" t="s">
        <v>2259</v>
      </c>
      <c r="F714" t="s">
        <v>727</v>
      </c>
      <c r="I714" t="s">
        <v>734</v>
      </c>
      <c r="J714" t="s">
        <v>757</v>
      </c>
      <c r="K714" t="s">
        <v>727</v>
      </c>
      <c r="L714" t="s">
        <v>739</v>
      </c>
      <c r="M714" t="s">
        <v>770</v>
      </c>
      <c r="N714" t="s">
        <v>981</v>
      </c>
      <c r="AC714" t="s">
        <v>728</v>
      </c>
      <c r="AD714" t="s">
        <v>734</v>
      </c>
      <c r="AE714" t="s">
        <v>741</v>
      </c>
      <c r="AF714" t="s">
        <v>727</v>
      </c>
      <c r="AG714" t="s">
        <v>729</v>
      </c>
      <c r="AH714" t="s">
        <v>726</v>
      </c>
      <c r="AR714" t="s">
        <v>726</v>
      </c>
      <c r="AU714" t="s">
        <v>726</v>
      </c>
      <c r="BD714" t="str">
        <f t="shared" si="11"/>
        <v>06</v>
      </c>
      <c r="BE714">
        <v>2</v>
      </c>
      <c r="BF714" t="s">
        <v>727</v>
      </c>
      <c r="BG714" t="s">
        <v>729</v>
      </c>
      <c r="BH714" t="s">
        <v>736</v>
      </c>
      <c r="BI714" t="s">
        <v>743</v>
      </c>
      <c r="BJ714" t="s">
        <v>740</v>
      </c>
      <c r="BP714">
        <v>1</v>
      </c>
      <c r="BQ714" s="1" t="e">
        <v>#NULL!</v>
      </c>
      <c r="BR714" s="1" t="e">
        <v>#NULL!</v>
      </c>
      <c r="BS714">
        <v>2</v>
      </c>
      <c r="BT714" s="1" t="e">
        <v>#NULL!</v>
      </c>
      <c r="BU714" s="1" t="e">
        <v>#NULL!</v>
      </c>
      <c r="BV714" s="1" t="e">
        <v>#NULL!</v>
      </c>
      <c r="BW714">
        <v>3</v>
      </c>
      <c r="BX714">
        <v>2</v>
      </c>
      <c r="BY714">
        <v>1</v>
      </c>
      <c r="BZ714" t="s">
        <v>727</v>
      </c>
      <c r="CT714" t="s">
        <v>734</v>
      </c>
      <c r="CW714" t="s">
        <v>728</v>
      </c>
      <c r="DA714" t="s">
        <v>728</v>
      </c>
      <c r="DB714" t="s">
        <v>771</v>
      </c>
      <c r="DC714" t="s">
        <v>734</v>
      </c>
      <c r="DD714" t="s">
        <v>786</v>
      </c>
      <c r="DZ714" t="s">
        <v>727</v>
      </c>
      <c r="EA714" t="s">
        <v>739</v>
      </c>
      <c r="EB714" t="s">
        <v>735</v>
      </c>
      <c r="EC714" t="s">
        <v>726</v>
      </c>
      <c r="ED714" t="s">
        <v>743</v>
      </c>
      <c r="EJ714" t="s">
        <v>2380</v>
      </c>
      <c r="EN714" t="s">
        <v>728</v>
      </c>
      <c r="EP714" t="s">
        <v>734</v>
      </c>
      <c r="EU714" t="s">
        <v>734</v>
      </c>
      <c r="EV714">
        <v>2</v>
      </c>
      <c r="EW714">
        <v>99</v>
      </c>
      <c r="EX714" t="s">
        <v>728</v>
      </c>
      <c r="EY714" t="s">
        <v>727</v>
      </c>
      <c r="EZ714" t="s">
        <v>728</v>
      </c>
      <c r="FA714" t="s">
        <v>727</v>
      </c>
      <c r="FJ714" s="1" t="e">
        <v>#NULL!</v>
      </c>
      <c r="FK714" s="1" t="e">
        <v>#NULL!</v>
      </c>
      <c r="FQ714" t="s">
        <v>728</v>
      </c>
      <c r="FR714" t="s">
        <v>734</v>
      </c>
      <c r="FS714" t="s">
        <v>727</v>
      </c>
      <c r="FT714" t="s">
        <v>739</v>
      </c>
      <c r="FU714" t="s">
        <v>735</v>
      </c>
      <c r="FV714" t="s">
        <v>726</v>
      </c>
      <c r="FW714" t="s">
        <v>743</v>
      </c>
      <c r="GC714" t="s">
        <v>729</v>
      </c>
      <c r="GG714" t="s">
        <v>728</v>
      </c>
      <c r="GH714" t="s">
        <v>749</v>
      </c>
      <c r="HD714" t="s">
        <v>751</v>
      </c>
      <c r="HE714" t="s">
        <v>759</v>
      </c>
      <c r="HJ714" t="s">
        <v>729</v>
      </c>
      <c r="HO714" t="s">
        <v>727</v>
      </c>
      <c r="HP714" t="s">
        <v>742</v>
      </c>
      <c r="HQ714" t="s">
        <v>735</v>
      </c>
      <c r="HW714" t="s">
        <v>727</v>
      </c>
      <c r="HX714" t="s">
        <v>728</v>
      </c>
      <c r="IH714" t="s">
        <v>728</v>
      </c>
      <c r="IR714" t="s">
        <v>728</v>
      </c>
      <c r="JL714">
        <v>1000</v>
      </c>
      <c r="JM714" t="s">
        <v>734</v>
      </c>
      <c r="JN714" t="s">
        <v>794</v>
      </c>
      <c r="JO714" t="s">
        <v>833</v>
      </c>
      <c r="JP714" t="s">
        <v>769</v>
      </c>
      <c r="JQ714" t="s">
        <v>727</v>
      </c>
      <c r="JR714" t="s">
        <v>739</v>
      </c>
      <c r="JS714" t="s">
        <v>729</v>
      </c>
      <c r="JT714" t="s">
        <v>735</v>
      </c>
      <c r="JU714" t="s">
        <v>726</v>
      </c>
      <c r="JV714" t="s">
        <v>731</v>
      </c>
      <c r="JW714" t="s">
        <v>740</v>
      </c>
      <c r="JX714" t="s">
        <v>737</v>
      </c>
      <c r="JY714" t="s">
        <v>755</v>
      </c>
      <c r="JZ714" t="s">
        <v>756</v>
      </c>
      <c r="KA714" t="s">
        <v>758</v>
      </c>
      <c r="KB714" t="s">
        <v>760</v>
      </c>
      <c r="KC714" t="s">
        <v>732</v>
      </c>
      <c r="KD714" t="s">
        <v>763</v>
      </c>
      <c r="KE714" t="s">
        <v>764</v>
      </c>
      <c r="LR714" t="s">
        <v>735</v>
      </c>
      <c r="LS714" t="s">
        <v>731</v>
      </c>
      <c r="LT714" t="s">
        <v>737</v>
      </c>
      <c r="LU714" t="s">
        <v>763</v>
      </c>
      <c r="NW714" t="s">
        <v>767</v>
      </c>
      <c r="NY714" t="s">
        <v>823</v>
      </c>
      <c r="OC714" t="s">
        <v>809</v>
      </c>
      <c r="PM714" t="s">
        <v>822</v>
      </c>
      <c r="RU714" t="s">
        <v>734</v>
      </c>
      <c r="RW714" t="s">
        <v>734</v>
      </c>
      <c r="RY714" t="s">
        <v>734</v>
      </c>
      <c r="SA714" t="s">
        <v>734</v>
      </c>
      <c r="SB714" t="s">
        <v>729</v>
      </c>
      <c r="SW714" t="s">
        <v>727</v>
      </c>
      <c r="SX714" t="s">
        <v>729</v>
      </c>
      <c r="SY714" t="s">
        <v>731</v>
      </c>
      <c r="SZ714" t="s">
        <v>736</v>
      </c>
      <c r="TA714" t="s">
        <v>743</v>
      </c>
      <c r="TH714" t="s">
        <v>739</v>
      </c>
      <c r="TI714" t="s">
        <v>729</v>
      </c>
      <c r="TJ714" t="s">
        <v>736</v>
      </c>
      <c r="TK714" t="s">
        <v>740</v>
      </c>
      <c r="TV714" t="s">
        <v>734</v>
      </c>
      <c r="TX714" t="s">
        <v>734</v>
      </c>
      <c r="UB714" t="s">
        <v>734</v>
      </c>
      <c r="UD714" t="s">
        <v>734</v>
      </c>
      <c r="UI714" t="s">
        <v>769</v>
      </c>
      <c r="UK714" t="s">
        <v>795</v>
      </c>
      <c r="UO714" t="s">
        <v>795</v>
      </c>
      <c r="UQ714" t="s">
        <v>769</v>
      </c>
      <c r="UU714" t="s">
        <v>729</v>
      </c>
      <c r="UV714" t="s">
        <v>735</v>
      </c>
      <c r="UW714" t="s">
        <v>738</v>
      </c>
      <c r="UX714" t="s">
        <v>770</v>
      </c>
      <c r="UY714" t="s">
        <v>756</v>
      </c>
      <c r="UZ714" t="s">
        <v>757</v>
      </c>
      <c r="VM714" t="s">
        <v>770</v>
      </c>
      <c r="VN714" t="s">
        <v>738</v>
      </c>
      <c r="VO714" t="s">
        <v>735</v>
      </c>
      <c r="VP714" t="s">
        <v>756</v>
      </c>
      <c r="VQ714" t="s">
        <v>757</v>
      </c>
      <c r="VR714" t="s">
        <v>739</v>
      </c>
      <c r="VS714" t="s">
        <v>726</v>
      </c>
      <c r="VT714" t="s">
        <v>736</v>
      </c>
      <c r="VU714" t="s">
        <v>742</v>
      </c>
      <c r="VV714" t="s">
        <v>739</v>
      </c>
      <c r="VW714" t="s">
        <v>728</v>
      </c>
      <c r="VX714" t="s">
        <v>728</v>
      </c>
      <c r="VY714" t="s">
        <v>728</v>
      </c>
      <c r="VZ714" t="s">
        <v>728</v>
      </c>
      <c r="WA714" t="s">
        <v>728</v>
      </c>
      <c r="WB714" t="s">
        <v>741</v>
      </c>
      <c r="WC714" t="s">
        <v>741</v>
      </c>
      <c r="WD714" t="s">
        <v>741</v>
      </c>
      <c r="WE714" t="s">
        <v>741</v>
      </c>
      <c r="WF714" t="s">
        <v>741</v>
      </c>
      <c r="WG714" t="s">
        <v>741</v>
      </c>
      <c r="WH714" t="s">
        <v>734</v>
      </c>
      <c r="WI714" t="s">
        <v>734</v>
      </c>
      <c r="WJ714" t="s">
        <v>771</v>
      </c>
      <c r="WK714" t="s">
        <v>771</v>
      </c>
      <c r="WL714">
        <v>3</v>
      </c>
      <c r="WM714">
        <v>3</v>
      </c>
      <c r="WN714">
        <v>3</v>
      </c>
      <c r="WO714">
        <v>3</v>
      </c>
      <c r="WP714">
        <v>3</v>
      </c>
      <c r="WQ714">
        <v>3</v>
      </c>
      <c r="WR714">
        <v>3</v>
      </c>
      <c r="WS714">
        <v>3</v>
      </c>
      <c r="WT714">
        <v>3</v>
      </c>
      <c r="WU714" t="s">
        <v>741</v>
      </c>
      <c r="XB714" t="s">
        <v>741</v>
      </c>
      <c r="XC714" t="s">
        <v>741</v>
      </c>
      <c r="XD714" t="s">
        <v>749</v>
      </c>
      <c r="XE714" t="s">
        <v>741</v>
      </c>
      <c r="XF714" t="s">
        <v>749</v>
      </c>
      <c r="XG714" t="s">
        <v>728</v>
      </c>
      <c r="XH714" t="s">
        <v>749</v>
      </c>
      <c r="XI714" t="s">
        <v>728</v>
      </c>
      <c r="XJ714" t="s">
        <v>728</v>
      </c>
      <c r="XK714" t="s">
        <v>728</v>
      </c>
      <c r="XL714" t="s">
        <v>728</v>
      </c>
      <c r="XM714" t="s">
        <v>745</v>
      </c>
      <c r="XN714" t="s">
        <v>731</v>
      </c>
      <c r="XO714" t="s">
        <v>743</v>
      </c>
      <c r="XP714" t="s">
        <v>736</v>
      </c>
      <c r="XQ714" t="s">
        <v>731</v>
      </c>
      <c r="XR714" t="s">
        <v>727</v>
      </c>
      <c r="XS714" t="s">
        <v>739</v>
      </c>
      <c r="XT714" t="s">
        <v>739</v>
      </c>
      <c r="XU714" t="s">
        <v>735</v>
      </c>
      <c r="XV714" t="s">
        <v>738</v>
      </c>
      <c r="XW714" t="s">
        <v>774</v>
      </c>
      <c r="YK714" t="s">
        <v>741</v>
      </c>
      <c r="YL714" t="s">
        <v>741</v>
      </c>
      <c r="YN714" t="s">
        <v>728</v>
      </c>
      <c r="YO714" t="s">
        <v>734</v>
      </c>
      <c r="YP714" t="s">
        <v>741</v>
      </c>
      <c r="YQ714" t="s">
        <v>728</v>
      </c>
      <c r="YR714" t="s">
        <v>735</v>
      </c>
      <c r="YS714" t="s">
        <v>894</v>
      </c>
      <c r="YU714" t="s">
        <v>991</v>
      </c>
      <c r="YV714" t="s">
        <v>733</v>
      </c>
      <c r="YW714" t="s">
        <v>2416</v>
      </c>
      <c r="YX714" t="s">
        <v>776</v>
      </c>
      <c r="YY714" t="s">
        <v>1408</v>
      </c>
      <c r="YZ714" t="s">
        <v>776</v>
      </c>
      <c r="ZU714" t="s">
        <v>788</v>
      </c>
      <c r="ZV714" t="s">
        <v>907</v>
      </c>
      <c r="AAP714" t="s">
        <v>822</v>
      </c>
      <c r="AAW714" s="2">
        <v>60.942900000000002</v>
      </c>
    </row>
    <row r="715" spans="1:725">
      <c r="A715">
        <v>2012</v>
      </c>
      <c r="B715" t="s">
        <v>2417</v>
      </c>
      <c r="I715" t="s">
        <v>734</v>
      </c>
      <c r="J715" t="s">
        <v>757</v>
      </c>
      <c r="K715" t="s">
        <v>727</v>
      </c>
      <c r="L715" t="s">
        <v>735</v>
      </c>
      <c r="M715" t="s">
        <v>732</v>
      </c>
      <c r="N715" t="s">
        <v>740</v>
      </c>
      <c r="O715" t="s">
        <v>745</v>
      </c>
      <c r="P715" t="s">
        <v>884</v>
      </c>
      <c r="Q715" t="s">
        <v>910</v>
      </c>
      <c r="AC715" t="s">
        <v>728</v>
      </c>
      <c r="AD715" t="s">
        <v>734</v>
      </c>
      <c r="AE715" t="s">
        <v>749</v>
      </c>
      <c r="AF715" t="s">
        <v>727</v>
      </c>
      <c r="AG715" t="s">
        <v>729</v>
      </c>
      <c r="AH715" t="s">
        <v>735</v>
      </c>
      <c r="AI715" t="s">
        <v>726</v>
      </c>
      <c r="AJ715" t="s">
        <v>731</v>
      </c>
      <c r="AK715" t="s">
        <v>740</v>
      </c>
      <c r="AL715" t="s">
        <v>738</v>
      </c>
      <c r="AR715" t="s">
        <v>729</v>
      </c>
      <c r="AU715" t="s">
        <v>726</v>
      </c>
      <c r="AW715" t="s">
        <v>740</v>
      </c>
      <c r="BD715" t="str">
        <f t="shared" si="11"/>
        <v>0610</v>
      </c>
      <c r="BE715">
        <v>5</v>
      </c>
      <c r="BF715" t="s">
        <v>727</v>
      </c>
      <c r="BG715" t="s">
        <v>739</v>
      </c>
      <c r="BH715" t="s">
        <v>742</v>
      </c>
      <c r="BI715" t="s">
        <v>729</v>
      </c>
      <c r="BJ715" t="s">
        <v>726</v>
      </c>
      <c r="BK715" t="s">
        <v>731</v>
      </c>
      <c r="BL715" t="s">
        <v>736</v>
      </c>
      <c r="BM715" t="s">
        <v>743</v>
      </c>
      <c r="BN715" t="s">
        <v>740</v>
      </c>
      <c r="BP715">
        <v>1</v>
      </c>
      <c r="BQ715">
        <v>3</v>
      </c>
      <c r="BR715">
        <v>4</v>
      </c>
      <c r="BS715">
        <v>2</v>
      </c>
      <c r="BT715" s="1" t="e">
        <v>#NULL!</v>
      </c>
      <c r="BU715">
        <v>1</v>
      </c>
      <c r="BV715">
        <v>3</v>
      </c>
      <c r="BW715">
        <v>4</v>
      </c>
      <c r="BX715">
        <v>1</v>
      </c>
      <c r="BY715">
        <v>1</v>
      </c>
      <c r="BZ715" t="s">
        <v>727</v>
      </c>
      <c r="CA715" t="s">
        <v>739</v>
      </c>
      <c r="CB715" t="s">
        <v>742</v>
      </c>
      <c r="CC715" t="s">
        <v>726</v>
      </c>
      <c r="CD715" t="s">
        <v>731</v>
      </c>
      <c r="CK715" t="s">
        <v>742</v>
      </c>
      <c r="CL715" t="s">
        <v>729</v>
      </c>
      <c r="CP715" t="s">
        <v>742</v>
      </c>
      <c r="CT715" t="s">
        <v>728</v>
      </c>
      <c r="CU715" t="s">
        <v>728</v>
      </c>
      <c r="CV715" t="s">
        <v>728</v>
      </c>
      <c r="CW715" t="s">
        <v>728</v>
      </c>
      <c r="CY715" t="s">
        <v>734</v>
      </c>
      <c r="CZ715" t="s">
        <v>734</v>
      </c>
      <c r="DA715" t="s">
        <v>728</v>
      </c>
      <c r="DB715" t="s">
        <v>771</v>
      </c>
      <c r="DC715" t="s">
        <v>771</v>
      </c>
      <c r="DD715" t="s">
        <v>728</v>
      </c>
      <c r="DE715" t="s">
        <v>734</v>
      </c>
      <c r="DF715" t="s">
        <v>741</v>
      </c>
      <c r="DZ715" t="s">
        <v>727</v>
      </c>
      <c r="EA715" t="s">
        <v>739</v>
      </c>
      <c r="EB715" t="s">
        <v>729</v>
      </c>
      <c r="EC715" t="s">
        <v>735</v>
      </c>
      <c r="ED715" t="s">
        <v>726</v>
      </c>
      <c r="EE715" t="s">
        <v>731</v>
      </c>
      <c r="EF715" t="s">
        <v>736</v>
      </c>
      <c r="EG715" t="s">
        <v>743</v>
      </c>
      <c r="EJ715" t="s">
        <v>818</v>
      </c>
      <c r="EL715" t="s">
        <v>730</v>
      </c>
      <c r="EN715" t="s">
        <v>728</v>
      </c>
      <c r="EP715" t="s">
        <v>734</v>
      </c>
      <c r="EU715" t="s">
        <v>728</v>
      </c>
      <c r="EV715">
        <v>2</v>
      </c>
      <c r="EW715">
        <v>63000</v>
      </c>
      <c r="EX715" t="s">
        <v>728</v>
      </c>
      <c r="EY715" t="s">
        <v>952</v>
      </c>
      <c r="EZ715" t="s">
        <v>728</v>
      </c>
      <c r="FA715" t="s">
        <v>956</v>
      </c>
      <c r="FJ715" s="1" t="e">
        <v>#NULL!</v>
      </c>
      <c r="FK715" s="1" t="e">
        <v>#NULL!</v>
      </c>
      <c r="FQ715" t="s">
        <v>728</v>
      </c>
      <c r="FR715" t="s">
        <v>728</v>
      </c>
      <c r="FS715" t="s">
        <v>727</v>
      </c>
      <c r="FT715" t="s">
        <v>739</v>
      </c>
      <c r="FU715" t="s">
        <v>729</v>
      </c>
      <c r="FV715" t="s">
        <v>735</v>
      </c>
      <c r="FW715" t="s">
        <v>726</v>
      </c>
      <c r="FX715" t="s">
        <v>731</v>
      </c>
      <c r="FY715" t="s">
        <v>736</v>
      </c>
      <c r="FZ715" t="s">
        <v>743</v>
      </c>
      <c r="GA715" t="s">
        <v>740</v>
      </c>
      <c r="GC715" t="s">
        <v>1321</v>
      </c>
      <c r="GE715" t="s">
        <v>730</v>
      </c>
      <c r="GF715" t="s">
        <v>847</v>
      </c>
      <c r="GG715" t="s">
        <v>728</v>
      </c>
      <c r="GH715" t="s">
        <v>749</v>
      </c>
      <c r="HD715" t="s">
        <v>807</v>
      </c>
      <c r="HE715" t="s">
        <v>745</v>
      </c>
      <c r="HJ715" t="s">
        <v>729</v>
      </c>
      <c r="HO715" t="s">
        <v>727</v>
      </c>
      <c r="HP715" t="s">
        <v>742</v>
      </c>
      <c r="HQ715" t="s">
        <v>735</v>
      </c>
      <c r="HR715" t="s">
        <v>726</v>
      </c>
      <c r="HS715" t="s">
        <v>731</v>
      </c>
      <c r="HT715" t="s">
        <v>736</v>
      </c>
      <c r="HW715" t="s">
        <v>731</v>
      </c>
      <c r="HX715" t="s">
        <v>728</v>
      </c>
      <c r="HY715" t="s">
        <v>734</v>
      </c>
      <c r="HZ715" t="s">
        <v>741</v>
      </c>
      <c r="IH715" t="s">
        <v>734</v>
      </c>
      <c r="II715" t="s">
        <v>741</v>
      </c>
      <c r="IR715" t="s">
        <v>734</v>
      </c>
      <c r="IW715" t="s">
        <v>741</v>
      </c>
      <c r="JB715" t="s">
        <v>741</v>
      </c>
      <c r="JG715" t="s">
        <v>741</v>
      </c>
      <c r="JL715">
        <v>20000</v>
      </c>
      <c r="JM715" t="s">
        <v>728</v>
      </c>
      <c r="JN715" t="s">
        <v>885</v>
      </c>
      <c r="JO715" t="s">
        <v>832</v>
      </c>
      <c r="JP715" t="s">
        <v>769</v>
      </c>
      <c r="JQ715" t="s">
        <v>727</v>
      </c>
      <c r="JR715" t="s">
        <v>739</v>
      </c>
      <c r="JS715" t="s">
        <v>729</v>
      </c>
      <c r="JT715" t="s">
        <v>735</v>
      </c>
      <c r="JU715" t="s">
        <v>726</v>
      </c>
      <c r="JV715" t="s">
        <v>731</v>
      </c>
      <c r="JW715" t="s">
        <v>737</v>
      </c>
      <c r="JX715" t="s">
        <v>738</v>
      </c>
      <c r="JY715" t="s">
        <v>770</v>
      </c>
      <c r="JZ715" t="s">
        <v>774</v>
      </c>
      <c r="KA715" t="s">
        <v>756</v>
      </c>
      <c r="KB715" t="s">
        <v>757</v>
      </c>
      <c r="KC715" t="s">
        <v>758</v>
      </c>
      <c r="KD715" t="s">
        <v>751</v>
      </c>
      <c r="KE715" t="s">
        <v>760</v>
      </c>
      <c r="KF715" t="s">
        <v>761</v>
      </c>
      <c r="KG715" t="s">
        <v>732</v>
      </c>
      <c r="KH715" t="s">
        <v>841</v>
      </c>
      <c r="KI715" t="s">
        <v>848</v>
      </c>
      <c r="KJ715" t="s">
        <v>763</v>
      </c>
      <c r="LR715" t="s">
        <v>727</v>
      </c>
      <c r="LS715" t="s">
        <v>739</v>
      </c>
      <c r="LT715" t="s">
        <v>735</v>
      </c>
      <c r="LU715" t="s">
        <v>737</v>
      </c>
      <c r="LV715" t="s">
        <v>738</v>
      </c>
      <c r="LW715" t="s">
        <v>770</v>
      </c>
      <c r="LX715" t="s">
        <v>756</v>
      </c>
      <c r="LY715" t="s">
        <v>758</v>
      </c>
      <c r="NS715" t="s">
        <v>768</v>
      </c>
      <c r="NT715" t="s">
        <v>808</v>
      </c>
      <c r="NW715" t="s">
        <v>767</v>
      </c>
      <c r="OC715" t="s">
        <v>808</v>
      </c>
      <c r="OD715" t="s">
        <v>1047</v>
      </c>
      <c r="OE715" t="s">
        <v>779</v>
      </c>
      <c r="OH715" t="s">
        <v>779</v>
      </c>
      <c r="OJ715" t="s">
        <v>779</v>
      </c>
      <c r="RU715" t="s">
        <v>728</v>
      </c>
      <c r="RV715" t="s">
        <v>731</v>
      </c>
      <c r="RW715" t="s">
        <v>734</v>
      </c>
      <c r="RY715" t="s">
        <v>734</v>
      </c>
      <c r="SA715" t="s">
        <v>728</v>
      </c>
      <c r="SM715" t="s">
        <v>727</v>
      </c>
      <c r="SW715" t="s">
        <v>727</v>
      </c>
      <c r="SX715" t="s">
        <v>731</v>
      </c>
      <c r="SY715" t="s">
        <v>743</v>
      </c>
      <c r="TH715" t="s">
        <v>739</v>
      </c>
      <c r="TI715" t="s">
        <v>740</v>
      </c>
      <c r="TV715" t="s">
        <v>728</v>
      </c>
      <c r="UD715" t="s">
        <v>728</v>
      </c>
      <c r="UI715" t="s">
        <v>769</v>
      </c>
      <c r="UQ715" t="s">
        <v>769</v>
      </c>
      <c r="UU715" t="s">
        <v>729</v>
      </c>
      <c r="UV715" t="s">
        <v>735</v>
      </c>
      <c r="UW715" t="s">
        <v>738</v>
      </c>
      <c r="UX715" t="s">
        <v>770</v>
      </c>
      <c r="UY715" t="s">
        <v>756</v>
      </c>
      <c r="UZ715" t="s">
        <v>757</v>
      </c>
      <c r="VM715" t="s">
        <v>770</v>
      </c>
      <c r="VN715" t="s">
        <v>729</v>
      </c>
      <c r="VO715" t="s">
        <v>735</v>
      </c>
      <c r="VP715" t="s">
        <v>738</v>
      </c>
      <c r="VQ715" t="s">
        <v>757</v>
      </c>
      <c r="VR715" t="s">
        <v>727</v>
      </c>
      <c r="VW715" t="s">
        <v>741</v>
      </c>
      <c r="VX715" t="s">
        <v>728</v>
      </c>
      <c r="VY715" t="s">
        <v>728</v>
      </c>
      <c r="VZ715" t="s">
        <v>728</v>
      </c>
      <c r="WA715" t="s">
        <v>728</v>
      </c>
      <c r="WB715" t="s">
        <v>728</v>
      </c>
      <c r="WC715" t="s">
        <v>741</v>
      </c>
      <c r="WD715" t="s">
        <v>741</v>
      </c>
      <c r="WE715" t="s">
        <v>741</v>
      </c>
      <c r="WF715" t="s">
        <v>741</v>
      </c>
      <c r="WG715" t="s">
        <v>728</v>
      </c>
      <c r="WH715" t="s">
        <v>728</v>
      </c>
      <c r="WI715" t="s">
        <v>741</v>
      </c>
      <c r="WJ715" t="s">
        <v>749</v>
      </c>
      <c r="WK715" t="s">
        <v>741</v>
      </c>
      <c r="WL715">
        <v>2</v>
      </c>
      <c r="WM715">
        <v>2</v>
      </c>
      <c r="WN715">
        <v>3</v>
      </c>
      <c r="WO715">
        <v>2</v>
      </c>
      <c r="WP715">
        <v>2</v>
      </c>
      <c r="WQ715">
        <v>3</v>
      </c>
      <c r="WR715">
        <v>2</v>
      </c>
      <c r="WS715">
        <v>3</v>
      </c>
      <c r="WT715">
        <v>2</v>
      </c>
      <c r="WU715" t="s">
        <v>728</v>
      </c>
      <c r="WW715" t="s">
        <v>1786</v>
      </c>
      <c r="WY715" t="s">
        <v>749</v>
      </c>
      <c r="XB715" t="s">
        <v>734</v>
      </c>
      <c r="XC715" t="s">
        <v>734</v>
      </c>
      <c r="XD715" t="s">
        <v>734</v>
      </c>
      <c r="XE715" t="s">
        <v>734</v>
      </c>
      <c r="XF715" t="s">
        <v>734</v>
      </c>
      <c r="XG715" t="s">
        <v>734</v>
      </c>
      <c r="XH715" t="s">
        <v>734</v>
      </c>
      <c r="XI715" t="s">
        <v>734</v>
      </c>
      <c r="XJ715" t="s">
        <v>734</v>
      </c>
      <c r="XK715" t="s">
        <v>734</v>
      </c>
      <c r="XL715" t="s">
        <v>734</v>
      </c>
      <c r="XM715" t="s">
        <v>756</v>
      </c>
      <c r="XN715" t="s">
        <v>742</v>
      </c>
      <c r="XO715" t="s">
        <v>731</v>
      </c>
      <c r="XP715" t="s">
        <v>743</v>
      </c>
      <c r="XQ715" t="s">
        <v>727</v>
      </c>
      <c r="XR715" t="s">
        <v>726</v>
      </c>
      <c r="XS715" t="s">
        <v>729</v>
      </c>
      <c r="XT715" t="s">
        <v>727</v>
      </c>
      <c r="XU715" t="s">
        <v>739</v>
      </c>
      <c r="XV715" t="s">
        <v>742</v>
      </c>
      <c r="XW715" t="s">
        <v>729</v>
      </c>
      <c r="XX715" t="s">
        <v>735</v>
      </c>
      <c r="XY715" t="s">
        <v>726</v>
      </c>
      <c r="XZ715" t="s">
        <v>731</v>
      </c>
      <c r="YA715" t="s">
        <v>736</v>
      </c>
      <c r="YB715" t="s">
        <v>743</v>
      </c>
      <c r="YC715" t="s">
        <v>740</v>
      </c>
      <c r="YD715" t="s">
        <v>737</v>
      </c>
      <c r="YE715" t="s">
        <v>738</v>
      </c>
      <c r="YF715" t="s">
        <v>770</v>
      </c>
      <c r="YG715" t="s">
        <v>774</v>
      </c>
      <c r="YH715" t="s">
        <v>755</v>
      </c>
      <c r="YI715" t="s">
        <v>757</v>
      </c>
      <c r="YK715" t="s">
        <v>749</v>
      </c>
      <c r="YL715" t="s">
        <v>741</v>
      </c>
      <c r="YN715" t="s">
        <v>728</v>
      </c>
      <c r="YO715" t="s">
        <v>771</v>
      </c>
      <c r="YP715" t="s">
        <v>741</v>
      </c>
      <c r="YQ715" t="s">
        <v>728</v>
      </c>
      <c r="YR715" t="s">
        <v>735</v>
      </c>
      <c r="YS715" t="s">
        <v>894</v>
      </c>
      <c r="YU715" t="s">
        <v>991</v>
      </c>
      <c r="YW715" t="s">
        <v>775</v>
      </c>
      <c r="YX715" t="s">
        <v>776</v>
      </c>
      <c r="YY715" t="s">
        <v>2418</v>
      </c>
      <c r="YZ715" t="s">
        <v>776</v>
      </c>
      <c r="ZF715" t="s">
        <v>1786</v>
      </c>
      <c r="ZU715" t="s">
        <v>788</v>
      </c>
      <c r="ZV715" t="s">
        <v>788</v>
      </c>
      <c r="AAW715" s="2">
        <v>77.531300000000002</v>
      </c>
    </row>
    <row r="716" spans="1:725">
      <c r="A716">
        <v>2012</v>
      </c>
      <c r="B716" t="s">
        <v>2419</v>
      </c>
      <c r="C716" t="s">
        <v>735</v>
      </c>
      <c r="D716" t="s">
        <v>739</v>
      </c>
      <c r="F716" t="s">
        <v>726</v>
      </c>
      <c r="I716" t="s">
        <v>734</v>
      </c>
      <c r="J716" t="s">
        <v>757</v>
      </c>
      <c r="K716" t="s">
        <v>727</v>
      </c>
      <c r="L716" t="s">
        <v>742</v>
      </c>
      <c r="M716" t="s">
        <v>867</v>
      </c>
      <c r="N716" t="s">
        <v>821</v>
      </c>
      <c r="O716" t="s">
        <v>942</v>
      </c>
      <c r="AC716" t="s">
        <v>728</v>
      </c>
      <c r="AD716" t="s">
        <v>728</v>
      </c>
      <c r="AE716" t="s">
        <v>771</v>
      </c>
      <c r="AF716" t="s">
        <v>727</v>
      </c>
      <c r="AG716" t="s">
        <v>742</v>
      </c>
      <c r="AH716" t="s">
        <v>729</v>
      </c>
      <c r="AI716" t="s">
        <v>735</v>
      </c>
      <c r="AJ716" t="s">
        <v>726</v>
      </c>
      <c r="AK716" t="s">
        <v>731</v>
      </c>
      <c r="AL716" t="s">
        <v>740</v>
      </c>
      <c r="AR716" t="s">
        <v>729</v>
      </c>
      <c r="AU716" t="s">
        <v>726</v>
      </c>
      <c r="AW716" t="s">
        <v>740</v>
      </c>
      <c r="BD716" t="str">
        <f t="shared" si="11"/>
        <v>0610</v>
      </c>
      <c r="BE716">
        <v>5</v>
      </c>
      <c r="BF716" t="s">
        <v>739</v>
      </c>
      <c r="BG716" t="s">
        <v>742</v>
      </c>
      <c r="BH716" t="s">
        <v>729</v>
      </c>
      <c r="BI716" t="s">
        <v>726</v>
      </c>
      <c r="BJ716" t="s">
        <v>731</v>
      </c>
      <c r="BK716" t="s">
        <v>736</v>
      </c>
      <c r="BL716" t="s">
        <v>743</v>
      </c>
      <c r="BP716" s="1" t="e">
        <v>#NULL!</v>
      </c>
      <c r="BQ716">
        <v>1</v>
      </c>
      <c r="BR716">
        <v>2</v>
      </c>
      <c r="BS716">
        <v>2</v>
      </c>
      <c r="BT716" s="1" t="e">
        <v>#NULL!</v>
      </c>
      <c r="BU716">
        <v>1</v>
      </c>
      <c r="BV716">
        <v>2</v>
      </c>
      <c r="BW716">
        <v>2</v>
      </c>
      <c r="BX716">
        <v>2</v>
      </c>
      <c r="BY716" s="1" t="e">
        <v>#NULL!</v>
      </c>
      <c r="BZ716" t="s">
        <v>739</v>
      </c>
      <c r="CA716" t="s">
        <v>742</v>
      </c>
      <c r="CB716" t="s">
        <v>726</v>
      </c>
      <c r="CC716" t="s">
        <v>731</v>
      </c>
      <c r="CL716" t="s">
        <v>739</v>
      </c>
      <c r="CP716" t="s">
        <v>727</v>
      </c>
      <c r="CU716" t="s">
        <v>728</v>
      </c>
      <c r="CV716" t="s">
        <v>728</v>
      </c>
      <c r="CW716" t="s">
        <v>728</v>
      </c>
      <c r="CY716" t="s">
        <v>741</v>
      </c>
      <c r="CZ716" t="s">
        <v>741</v>
      </c>
      <c r="DA716" t="s">
        <v>728</v>
      </c>
      <c r="DB716" t="s">
        <v>741</v>
      </c>
      <c r="DD716" t="s">
        <v>728</v>
      </c>
      <c r="DE716" t="s">
        <v>734</v>
      </c>
      <c r="DZ716" t="s">
        <v>727</v>
      </c>
      <c r="EA716" t="s">
        <v>739</v>
      </c>
      <c r="EB716" t="s">
        <v>735</v>
      </c>
      <c r="EC716" t="s">
        <v>726</v>
      </c>
      <c r="ED716" t="s">
        <v>731</v>
      </c>
      <c r="EE716" t="s">
        <v>736</v>
      </c>
      <c r="EF716" t="s">
        <v>743</v>
      </c>
      <c r="EJ716" t="s">
        <v>818</v>
      </c>
      <c r="EN716" t="s">
        <v>728</v>
      </c>
      <c r="EP716" t="s">
        <v>734</v>
      </c>
      <c r="EU716" t="s">
        <v>728</v>
      </c>
      <c r="EV716">
        <v>99</v>
      </c>
      <c r="EW716">
        <v>18000</v>
      </c>
      <c r="EX716" t="s">
        <v>728</v>
      </c>
      <c r="EY716" t="s">
        <v>952</v>
      </c>
      <c r="EZ716" t="s">
        <v>728</v>
      </c>
      <c r="FA716" t="s">
        <v>956</v>
      </c>
      <c r="FJ716" s="1" t="e">
        <v>#NULL!</v>
      </c>
      <c r="FK716" s="1" t="e">
        <v>#NULL!</v>
      </c>
      <c r="FQ716" t="s">
        <v>728</v>
      </c>
      <c r="FR716" t="s">
        <v>728</v>
      </c>
      <c r="FS716" t="s">
        <v>727</v>
      </c>
      <c r="FT716" t="s">
        <v>739</v>
      </c>
      <c r="FU716" t="s">
        <v>729</v>
      </c>
      <c r="FV716" t="s">
        <v>726</v>
      </c>
      <c r="FW716" t="s">
        <v>731</v>
      </c>
      <c r="FX716" t="s">
        <v>736</v>
      </c>
      <c r="FY716" t="s">
        <v>743</v>
      </c>
      <c r="GC716" t="s">
        <v>729</v>
      </c>
      <c r="GE716" t="s">
        <v>730</v>
      </c>
      <c r="GG716" t="s">
        <v>728</v>
      </c>
      <c r="GH716" t="s">
        <v>741</v>
      </c>
      <c r="GX716" t="s">
        <v>770</v>
      </c>
      <c r="GY716" t="s">
        <v>774</v>
      </c>
      <c r="HJ716" t="s">
        <v>729</v>
      </c>
      <c r="HO716" t="s">
        <v>727</v>
      </c>
      <c r="HP716" t="s">
        <v>739</v>
      </c>
      <c r="HQ716" t="s">
        <v>729</v>
      </c>
      <c r="HR716" t="s">
        <v>726</v>
      </c>
      <c r="HS716" t="s">
        <v>731</v>
      </c>
      <c r="HT716" t="s">
        <v>736</v>
      </c>
      <c r="HW716" t="s">
        <v>727</v>
      </c>
      <c r="HX716" t="s">
        <v>734</v>
      </c>
      <c r="HY716" t="s">
        <v>741</v>
      </c>
      <c r="IC716" t="s">
        <v>741</v>
      </c>
      <c r="IM716" t="s">
        <v>741</v>
      </c>
      <c r="IW716" t="s">
        <v>734</v>
      </c>
      <c r="IX716" t="s">
        <v>741</v>
      </c>
      <c r="JB716" t="s">
        <v>734</v>
      </c>
      <c r="JC716" t="s">
        <v>741</v>
      </c>
      <c r="JG716" t="s">
        <v>734</v>
      </c>
      <c r="JH716" t="s">
        <v>741</v>
      </c>
      <c r="JL716" s="1" t="e">
        <v>#NULL!</v>
      </c>
      <c r="JM716" t="s">
        <v>728</v>
      </c>
      <c r="JN716" t="s">
        <v>1121</v>
      </c>
      <c r="JO716" t="s">
        <v>968</v>
      </c>
      <c r="JP716" t="s">
        <v>1011</v>
      </c>
      <c r="JQ716" t="s">
        <v>727</v>
      </c>
      <c r="JR716" t="s">
        <v>729</v>
      </c>
      <c r="JS716" t="s">
        <v>735</v>
      </c>
      <c r="JT716" t="s">
        <v>726</v>
      </c>
      <c r="JU716" t="s">
        <v>731</v>
      </c>
      <c r="JV716" t="s">
        <v>737</v>
      </c>
      <c r="JW716" t="s">
        <v>738</v>
      </c>
      <c r="JX716" t="s">
        <v>770</v>
      </c>
      <c r="JY716" t="s">
        <v>774</v>
      </c>
      <c r="JZ716" t="s">
        <v>755</v>
      </c>
      <c r="KA716" t="s">
        <v>756</v>
      </c>
      <c r="KB716" t="s">
        <v>757</v>
      </c>
      <c r="KC716" t="s">
        <v>760</v>
      </c>
      <c r="KD716" t="s">
        <v>819</v>
      </c>
      <c r="KE716" t="s">
        <v>897</v>
      </c>
      <c r="KF716" t="s">
        <v>903</v>
      </c>
      <c r="LR716" t="s">
        <v>727</v>
      </c>
      <c r="LS716" t="s">
        <v>729</v>
      </c>
      <c r="LT716" t="s">
        <v>735</v>
      </c>
      <c r="LU716" t="s">
        <v>726</v>
      </c>
      <c r="LV716" t="s">
        <v>731</v>
      </c>
      <c r="LW716" t="s">
        <v>737</v>
      </c>
      <c r="LX716" t="s">
        <v>738</v>
      </c>
      <c r="LY716" t="s">
        <v>903</v>
      </c>
      <c r="NS716" t="s">
        <v>809</v>
      </c>
      <c r="NV716" t="s">
        <v>809</v>
      </c>
      <c r="NW716" t="s">
        <v>768</v>
      </c>
      <c r="NX716" t="s">
        <v>809</v>
      </c>
      <c r="NY716" t="s">
        <v>809</v>
      </c>
      <c r="OC716" t="s">
        <v>767</v>
      </c>
      <c r="OD716" t="s">
        <v>767</v>
      </c>
      <c r="PC716" t="s">
        <v>768</v>
      </c>
      <c r="RU716" t="s">
        <v>728</v>
      </c>
      <c r="RV716" t="s">
        <v>736</v>
      </c>
      <c r="RW716" t="s">
        <v>734</v>
      </c>
      <c r="RY716" t="s">
        <v>734</v>
      </c>
      <c r="SA716" t="s">
        <v>728</v>
      </c>
      <c r="SM716" t="s">
        <v>742</v>
      </c>
      <c r="SN716" t="s">
        <v>726</v>
      </c>
      <c r="SW716" t="s">
        <v>727</v>
      </c>
      <c r="SX716" t="s">
        <v>736</v>
      </c>
      <c r="SY716" t="s">
        <v>743</v>
      </c>
      <c r="TH716" t="s">
        <v>729</v>
      </c>
      <c r="TI716" t="s">
        <v>740</v>
      </c>
      <c r="TX716" t="s">
        <v>734</v>
      </c>
      <c r="UD716" t="s">
        <v>734</v>
      </c>
      <c r="UK716" t="s">
        <v>826</v>
      </c>
      <c r="UQ716" t="s">
        <v>826</v>
      </c>
      <c r="UU716" t="s">
        <v>742</v>
      </c>
      <c r="UV716" t="s">
        <v>735</v>
      </c>
      <c r="UW716" t="s">
        <v>770</v>
      </c>
      <c r="UX716" t="s">
        <v>774</v>
      </c>
      <c r="UY716" t="s">
        <v>756</v>
      </c>
      <c r="UZ716" t="s">
        <v>757</v>
      </c>
      <c r="VM716" t="s">
        <v>770</v>
      </c>
      <c r="VN716" t="s">
        <v>757</v>
      </c>
      <c r="VO716" t="s">
        <v>756</v>
      </c>
      <c r="VP716" t="s">
        <v>735</v>
      </c>
      <c r="VQ716" t="s">
        <v>742</v>
      </c>
      <c r="VR716" t="s">
        <v>727</v>
      </c>
      <c r="VS716" t="s">
        <v>729</v>
      </c>
      <c r="VT716" t="s">
        <v>735</v>
      </c>
      <c r="VU716" t="s">
        <v>726</v>
      </c>
      <c r="VV716" t="s">
        <v>727</v>
      </c>
      <c r="VW716" t="s">
        <v>728</v>
      </c>
      <c r="VX716" t="s">
        <v>728</v>
      </c>
      <c r="VY716" t="s">
        <v>728</v>
      </c>
      <c r="VZ716" t="s">
        <v>728</v>
      </c>
      <c r="WA716" t="s">
        <v>728</v>
      </c>
      <c r="WB716" t="s">
        <v>728</v>
      </c>
      <c r="WC716" t="s">
        <v>741</v>
      </c>
      <c r="WD716" t="s">
        <v>741</v>
      </c>
      <c r="WE716" t="s">
        <v>728</v>
      </c>
      <c r="WF716" t="s">
        <v>728</v>
      </c>
      <c r="WG716" t="s">
        <v>741</v>
      </c>
      <c r="WH716" t="s">
        <v>728</v>
      </c>
      <c r="WI716" t="s">
        <v>728</v>
      </c>
      <c r="WJ716" t="s">
        <v>741</v>
      </c>
      <c r="WK716" t="s">
        <v>741</v>
      </c>
      <c r="WL716">
        <v>2</v>
      </c>
      <c r="WM716">
        <v>2</v>
      </c>
      <c r="WN716">
        <v>2</v>
      </c>
      <c r="WO716">
        <v>3</v>
      </c>
      <c r="WP716">
        <v>3</v>
      </c>
      <c r="WQ716">
        <v>2</v>
      </c>
      <c r="WR716">
        <v>2</v>
      </c>
      <c r="WS716">
        <v>4</v>
      </c>
      <c r="WT716">
        <v>2</v>
      </c>
      <c r="WU716" t="s">
        <v>728</v>
      </c>
      <c r="WW716" t="s">
        <v>2420</v>
      </c>
      <c r="WY716" t="s">
        <v>771</v>
      </c>
      <c r="XB716" t="s">
        <v>741</v>
      </c>
      <c r="XC716" t="s">
        <v>734</v>
      </c>
      <c r="XD716" t="s">
        <v>734</v>
      </c>
      <c r="XE716" t="s">
        <v>734</v>
      </c>
      <c r="XF716" t="s">
        <v>734</v>
      </c>
      <c r="XG716" t="s">
        <v>728</v>
      </c>
      <c r="XH716" t="s">
        <v>741</v>
      </c>
      <c r="XI716" t="s">
        <v>734</v>
      </c>
      <c r="XJ716" t="s">
        <v>734</v>
      </c>
      <c r="XK716" t="s">
        <v>741</v>
      </c>
      <c r="XL716" t="s">
        <v>734</v>
      </c>
      <c r="XM716" t="s">
        <v>755</v>
      </c>
      <c r="XN716" t="s">
        <v>731</v>
      </c>
      <c r="XO716" t="s">
        <v>743</v>
      </c>
      <c r="XQ716" t="s">
        <v>727</v>
      </c>
      <c r="XR716" t="s">
        <v>742</v>
      </c>
      <c r="XS716" t="s">
        <v>735</v>
      </c>
      <c r="XT716" t="s">
        <v>727</v>
      </c>
      <c r="XU716" t="s">
        <v>739</v>
      </c>
      <c r="XV716" t="s">
        <v>742</v>
      </c>
      <c r="XW716" t="s">
        <v>729</v>
      </c>
      <c r="XX716" t="s">
        <v>735</v>
      </c>
      <c r="XY716" t="s">
        <v>726</v>
      </c>
      <c r="XZ716" t="s">
        <v>731</v>
      </c>
      <c r="YA716" t="s">
        <v>736</v>
      </c>
      <c r="YB716" t="s">
        <v>743</v>
      </c>
      <c r="YC716" t="s">
        <v>740</v>
      </c>
      <c r="YD716" t="s">
        <v>737</v>
      </c>
      <c r="YE716" t="s">
        <v>738</v>
      </c>
      <c r="YF716" t="s">
        <v>770</v>
      </c>
      <c r="YG716" t="s">
        <v>774</v>
      </c>
      <c r="YH716" t="s">
        <v>757</v>
      </c>
      <c r="YK716" t="s">
        <v>771</v>
      </c>
      <c r="YL716" t="s">
        <v>728</v>
      </c>
      <c r="YM716" t="s">
        <v>734</v>
      </c>
      <c r="YO716" t="s">
        <v>793</v>
      </c>
      <c r="YP716" t="s">
        <v>741</v>
      </c>
      <c r="YQ716" t="s">
        <v>728</v>
      </c>
      <c r="YR716" t="s">
        <v>735</v>
      </c>
      <c r="YS716" t="s">
        <v>894</v>
      </c>
      <c r="YV716" t="s">
        <v>751</v>
      </c>
      <c r="YX716" t="s">
        <v>751</v>
      </c>
      <c r="YY716" t="s">
        <v>2421</v>
      </c>
      <c r="YZ716" t="s">
        <v>790</v>
      </c>
      <c r="ZF716" t="s">
        <v>2420</v>
      </c>
      <c r="ZG716" t="s">
        <v>2420</v>
      </c>
      <c r="ZU716" t="s">
        <v>1084</v>
      </c>
      <c r="ZV716" t="s">
        <v>815</v>
      </c>
      <c r="AAF716" t="s">
        <v>2422</v>
      </c>
      <c r="AAW716" s="2">
        <v>77.531300000000002</v>
      </c>
    </row>
    <row r="717" spans="1:725">
      <c r="A717">
        <v>2012</v>
      </c>
      <c r="B717" t="s">
        <v>2423</v>
      </c>
      <c r="I717" t="s">
        <v>734</v>
      </c>
      <c r="J717" t="s">
        <v>757</v>
      </c>
      <c r="K717" t="s">
        <v>727</v>
      </c>
      <c r="L717" t="s">
        <v>726</v>
      </c>
      <c r="M717" t="s">
        <v>818</v>
      </c>
      <c r="N717" t="s">
        <v>737</v>
      </c>
      <c r="O717" t="s">
        <v>758</v>
      </c>
      <c r="P717" t="s">
        <v>751</v>
      </c>
      <c r="Q717" t="s">
        <v>745</v>
      </c>
      <c r="R717" t="s">
        <v>763</v>
      </c>
      <c r="AC717" t="s">
        <v>734</v>
      </c>
      <c r="AD717" t="s">
        <v>734</v>
      </c>
      <c r="AE717" t="s">
        <v>728</v>
      </c>
      <c r="AF717" t="s">
        <v>727</v>
      </c>
      <c r="AG717" t="s">
        <v>729</v>
      </c>
      <c r="AH717" t="s">
        <v>735</v>
      </c>
      <c r="AI717" t="s">
        <v>736</v>
      </c>
      <c r="AR717" t="s">
        <v>729</v>
      </c>
      <c r="BD717" t="str">
        <f t="shared" si="11"/>
        <v/>
      </c>
      <c r="BF717" t="s">
        <v>729</v>
      </c>
      <c r="BG717" t="s">
        <v>736</v>
      </c>
      <c r="BH717" t="s">
        <v>743</v>
      </c>
      <c r="BI717" t="s">
        <v>740</v>
      </c>
      <c r="BP717" s="1" t="e">
        <v>#NULL!</v>
      </c>
      <c r="BQ717" s="1" t="e">
        <v>#NULL!</v>
      </c>
      <c r="BR717" s="1" t="e">
        <v>#NULL!</v>
      </c>
      <c r="BS717">
        <v>1</v>
      </c>
      <c r="BT717" s="1" t="e">
        <v>#NULL!</v>
      </c>
      <c r="BU717" s="1" t="e">
        <v>#NULL!</v>
      </c>
      <c r="BV717" s="1" t="e">
        <v>#NULL!</v>
      </c>
      <c r="BW717">
        <v>1</v>
      </c>
      <c r="BX717">
        <v>1</v>
      </c>
      <c r="BY717">
        <v>1</v>
      </c>
      <c r="BZ717" t="s">
        <v>773</v>
      </c>
      <c r="CW717" t="s">
        <v>728</v>
      </c>
      <c r="DA717" t="s">
        <v>728</v>
      </c>
      <c r="DB717" t="s">
        <v>741</v>
      </c>
      <c r="DC717" t="s">
        <v>741</v>
      </c>
      <c r="DD717" t="s">
        <v>786</v>
      </c>
      <c r="DH717" t="s">
        <v>743</v>
      </c>
      <c r="DI717" t="s">
        <v>728</v>
      </c>
      <c r="DJ717" t="s">
        <v>728</v>
      </c>
      <c r="DK717" t="s">
        <v>735</v>
      </c>
      <c r="DL717" t="s">
        <v>727</v>
      </c>
      <c r="DM717" t="s">
        <v>739</v>
      </c>
      <c r="DN717" t="s">
        <v>735</v>
      </c>
      <c r="DO717" t="s">
        <v>726</v>
      </c>
      <c r="DP717" t="s">
        <v>740</v>
      </c>
      <c r="DV717" t="s">
        <v>818</v>
      </c>
      <c r="DY717" t="s">
        <v>807</v>
      </c>
      <c r="EV717" s="1" t="e">
        <v>#NULL!</v>
      </c>
      <c r="EW717" s="1" t="e">
        <v>#NULL!</v>
      </c>
      <c r="FB717" t="s">
        <v>743</v>
      </c>
      <c r="FC717" t="s">
        <v>749</v>
      </c>
      <c r="FD717" t="s">
        <v>802</v>
      </c>
      <c r="FI717" t="s">
        <v>787</v>
      </c>
      <c r="FJ717">
        <v>99</v>
      </c>
      <c r="FK717">
        <v>60000</v>
      </c>
      <c r="FL717" t="s">
        <v>728</v>
      </c>
      <c r="FM717" t="s">
        <v>952</v>
      </c>
      <c r="FN717" t="s">
        <v>734</v>
      </c>
      <c r="FP717" t="s">
        <v>741</v>
      </c>
      <c r="FQ717" t="s">
        <v>734</v>
      </c>
      <c r="JL717" s="1" t="e">
        <v>#NULL!</v>
      </c>
      <c r="WL717" s="1" t="e">
        <v>#NULL!</v>
      </c>
      <c r="WM717" s="1" t="e">
        <v>#NULL!</v>
      </c>
      <c r="WN717" s="1" t="e">
        <v>#NULL!</v>
      </c>
      <c r="WO717" s="1" t="e">
        <v>#NULL!</v>
      </c>
      <c r="WP717" s="1" t="e">
        <v>#NULL!</v>
      </c>
      <c r="WQ717" s="1" t="e">
        <v>#NULL!</v>
      </c>
      <c r="WR717" s="1" t="e">
        <v>#NULL!</v>
      </c>
      <c r="WS717" s="1" t="e">
        <v>#NULL!</v>
      </c>
      <c r="WT717" s="1" t="e">
        <v>#NULL!</v>
      </c>
      <c r="XN717" t="s">
        <v>731</v>
      </c>
      <c r="XO717" t="s">
        <v>736</v>
      </c>
      <c r="XP717" t="s">
        <v>743</v>
      </c>
      <c r="XQ717" t="s">
        <v>735</v>
      </c>
      <c r="XR717" t="s">
        <v>726</v>
      </c>
      <c r="XS717" t="s">
        <v>729</v>
      </c>
      <c r="XT717" t="s">
        <v>727</v>
      </c>
      <c r="XU717" t="s">
        <v>738</v>
      </c>
      <c r="XV717" t="s">
        <v>770</v>
      </c>
      <c r="YK717" t="s">
        <v>728</v>
      </c>
      <c r="YL717" t="s">
        <v>741</v>
      </c>
      <c r="YN717" t="s">
        <v>793</v>
      </c>
      <c r="YO717" t="s">
        <v>728</v>
      </c>
      <c r="YP717" t="s">
        <v>734</v>
      </c>
      <c r="YQ717" t="s">
        <v>728</v>
      </c>
      <c r="YR717" t="s">
        <v>735</v>
      </c>
      <c r="YS717" t="s">
        <v>894</v>
      </c>
      <c r="ZU717" t="s">
        <v>788</v>
      </c>
      <c r="ZV717" t="s">
        <v>788</v>
      </c>
      <c r="AAW717" s="2">
        <v>63.890599999999999</v>
      </c>
    </row>
    <row r="718" spans="1:725">
      <c r="A718">
        <v>2012</v>
      </c>
      <c r="B718" t="s">
        <v>2424</v>
      </c>
      <c r="F718" t="s">
        <v>727</v>
      </c>
      <c r="I718" t="s">
        <v>734</v>
      </c>
      <c r="J718" t="s">
        <v>757</v>
      </c>
      <c r="K718" t="s">
        <v>727</v>
      </c>
      <c r="L718" t="s">
        <v>736</v>
      </c>
      <c r="M718" t="s">
        <v>774</v>
      </c>
      <c r="N718" t="s">
        <v>961</v>
      </c>
      <c r="O718" t="s">
        <v>818</v>
      </c>
      <c r="P718" t="s">
        <v>738</v>
      </c>
      <c r="Q718" t="s">
        <v>743</v>
      </c>
      <c r="R718" t="s">
        <v>730</v>
      </c>
      <c r="S718" t="s">
        <v>807</v>
      </c>
      <c r="T718" t="s">
        <v>739</v>
      </c>
      <c r="AC718" t="s">
        <v>734</v>
      </c>
      <c r="AD718" t="s">
        <v>734</v>
      </c>
      <c r="AE718" t="s">
        <v>728</v>
      </c>
      <c r="AF718" t="s">
        <v>729</v>
      </c>
      <c r="AG718" t="s">
        <v>736</v>
      </c>
      <c r="AR718" t="s">
        <v>736</v>
      </c>
      <c r="BD718" t="str">
        <f t="shared" si="11"/>
        <v/>
      </c>
      <c r="BF718" t="s">
        <v>727</v>
      </c>
      <c r="BG718" t="s">
        <v>729</v>
      </c>
      <c r="BH718" t="s">
        <v>736</v>
      </c>
      <c r="BP718">
        <v>1</v>
      </c>
      <c r="BQ718" s="1" t="e">
        <v>#NULL!</v>
      </c>
      <c r="BR718" s="1" t="e">
        <v>#NULL!</v>
      </c>
      <c r="BS718">
        <v>2</v>
      </c>
      <c r="BT718" s="1" t="e">
        <v>#NULL!</v>
      </c>
      <c r="BU718" s="1" t="e">
        <v>#NULL!</v>
      </c>
      <c r="BV718" s="1" t="e">
        <v>#NULL!</v>
      </c>
      <c r="BW718">
        <v>2</v>
      </c>
      <c r="BX718" s="1" t="e">
        <v>#NULL!</v>
      </c>
      <c r="BY718" s="1" t="e">
        <v>#NULL!</v>
      </c>
      <c r="BZ718" t="s">
        <v>773</v>
      </c>
      <c r="CT718" t="s">
        <v>802</v>
      </c>
      <c r="CW718" t="s">
        <v>728</v>
      </c>
      <c r="DA718" t="s">
        <v>728</v>
      </c>
      <c r="DD718" t="s">
        <v>786</v>
      </c>
      <c r="DZ718" t="s">
        <v>739</v>
      </c>
      <c r="EN718" t="s">
        <v>734</v>
      </c>
      <c r="EO718" t="s">
        <v>743</v>
      </c>
      <c r="EV718" s="1" t="e">
        <v>#NULL!</v>
      </c>
      <c r="EW718" s="1" t="e">
        <v>#NULL!</v>
      </c>
      <c r="FB718" t="s">
        <v>743</v>
      </c>
      <c r="FC718" t="s">
        <v>734</v>
      </c>
      <c r="FJ718" s="1" t="e">
        <v>#NULL!</v>
      </c>
      <c r="FK718" s="1" t="e">
        <v>#NULL!</v>
      </c>
      <c r="FP718" t="s">
        <v>728</v>
      </c>
      <c r="FQ718" t="s">
        <v>734</v>
      </c>
      <c r="JL718" s="1" t="e">
        <v>#NULL!</v>
      </c>
      <c r="WL718" s="1" t="e">
        <v>#NULL!</v>
      </c>
      <c r="WM718" s="1" t="e">
        <v>#NULL!</v>
      </c>
      <c r="WN718" s="1" t="e">
        <v>#NULL!</v>
      </c>
      <c r="WO718" s="1" t="e">
        <v>#NULL!</v>
      </c>
      <c r="WP718" s="1" t="e">
        <v>#NULL!</v>
      </c>
      <c r="WQ718" s="1" t="e">
        <v>#NULL!</v>
      </c>
      <c r="WR718" s="1" t="e">
        <v>#NULL!</v>
      </c>
      <c r="WS718" s="1" t="e">
        <v>#NULL!</v>
      </c>
      <c r="WT718" s="1" t="e">
        <v>#NULL!</v>
      </c>
      <c r="XN718" t="s">
        <v>727</v>
      </c>
      <c r="XO718" t="s">
        <v>736</v>
      </c>
      <c r="XP718" t="s">
        <v>742</v>
      </c>
      <c r="XQ718" t="s">
        <v>727</v>
      </c>
      <c r="XR718" t="s">
        <v>739</v>
      </c>
      <c r="XS718" t="s">
        <v>736</v>
      </c>
      <c r="XT718" t="s">
        <v>739</v>
      </c>
      <c r="XU718" t="s">
        <v>735</v>
      </c>
      <c r="XV718" t="s">
        <v>774</v>
      </c>
      <c r="YK718" t="s">
        <v>728</v>
      </c>
      <c r="YL718" t="s">
        <v>741</v>
      </c>
      <c r="YN718" t="s">
        <v>728</v>
      </c>
      <c r="YO718" t="s">
        <v>734</v>
      </c>
      <c r="YP718" t="s">
        <v>741</v>
      </c>
      <c r="YQ718" t="s">
        <v>734</v>
      </c>
      <c r="YR718" t="s">
        <v>735</v>
      </c>
      <c r="YS718" t="s">
        <v>894</v>
      </c>
      <c r="ZU718" t="s">
        <v>788</v>
      </c>
      <c r="ZV718" t="s">
        <v>907</v>
      </c>
      <c r="AAW718" s="2">
        <v>63.890599999999999</v>
      </c>
    </row>
    <row r="719" spans="1:725">
      <c r="A719">
        <v>2012</v>
      </c>
      <c r="B719" t="s">
        <v>2425</v>
      </c>
      <c r="E719" t="s">
        <v>727</v>
      </c>
      <c r="I719" t="s">
        <v>734</v>
      </c>
      <c r="J719" t="s">
        <v>757</v>
      </c>
      <c r="K719" t="s">
        <v>727</v>
      </c>
      <c r="L719" t="s">
        <v>731</v>
      </c>
      <c r="M719" t="s">
        <v>884</v>
      </c>
      <c r="N719" t="s">
        <v>903</v>
      </c>
      <c r="O719" t="s">
        <v>726</v>
      </c>
      <c r="P719" t="s">
        <v>739</v>
      </c>
      <c r="Q719" t="s">
        <v>987</v>
      </c>
      <c r="R719" t="s">
        <v>859</v>
      </c>
      <c r="S719" t="s">
        <v>751</v>
      </c>
      <c r="AC719" t="s">
        <v>728</v>
      </c>
      <c r="AD719" t="s">
        <v>728</v>
      </c>
      <c r="AE719" t="s">
        <v>728</v>
      </c>
      <c r="AF719" t="s">
        <v>729</v>
      </c>
      <c r="AG719" t="s">
        <v>735</v>
      </c>
      <c r="AH719" t="s">
        <v>726</v>
      </c>
      <c r="AI719" t="s">
        <v>736</v>
      </c>
      <c r="AR719" t="s">
        <v>729</v>
      </c>
      <c r="BD719" t="str">
        <f t="shared" si="11"/>
        <v/>
      </c>
      <c r="BF719" t="s">
        <v>729</v>
      </c>
      <c r="BG719" t="s">
        <v>736</v>
      </c>
      <c r="BH719" t="s">
        <v>743</v>
      </c>
      <c r="BI719" t="s">
        <v>740</v>
      </c>
      <c r="BP719" s="1" t="e">
        <v>#NULL!</v>
      </c>
      <c r="BQ719" s="1" t="e">
        <v>#NULL!</v>
      </c>
      <c r="BR719" s="1" t="e">
        <v>#NULL!</v>
      </c>
      <c r="BS719">
        <v>5</v>
      </c>
      <c r="BT719" s="1" t="e">
        <v>#NULL!</v>
      </c>
      <c r="BU719" s="1" t="e">
        <v>#NULL!</v>
      </c>
      <c r="BV719" s="1" t="e">
        <v>#NULL!</v>
      </c>
      <c r="BW719">
        <v>2</v>
      </c>
      <c r="BX719">
        <v>1</v>
      </c>
      <c r="BY719">
        <v>1</v>
      </c>
      <c r="BZ719" t="s">
        <v>773</v>
      </c>
      <c r="CW719" t="s">
        <v>728</v>
      </c>
      <c r="DA719" t="s">
        <v>728</v>
      </c>
      <c r="DB719" t="s">
        <v>734</v>
      </c>
      <c r="DC719" t="s">
        <v>734</v>
      </c>
      <c r="DD719" t="s">
        <v>728</v>
      </c>
      <c r="DH719" t="s">
        <v>743</v>
      </c>
      <c r="DI719" t="s">
        <v>728</v>
      </c>
      <c r="DJ719" t="s">
        <v>728</v>
      </c>
      <c r="DK719" t="s">
        <v>739</v>
      </c>
      <c r="DL719" t="s">
        <v>727</v>
      </c>
      <c r="DM719" t="s">
        <v>739</v>
      </c>
      <c r="DN719" t="s">
        <v>742</v>
      </c>
      <c r="DO719" t="s">
        <v>729</v>
      </c>
      <c r="DP719" t="s">
        <v>735</v>
      </c>
      <c r="DQ719" t="s">
        <v>726</v>
      </c>
      <c r="DR719" t="s">
        <v>736</v>
      </c>
      <c r="DS719" t="s">
        <v>743</v>
      </c>
      <c r="DV719" t="s">
        <v>2205</v>
      </c>
      <c r="DW719" t="s">
        <v>867</v>
      </c>
      <c r="DX719" t="s">
        <v>897</v>
      </c>
      <c r="EV719" s="1" t="e">
        <v>#NULL!</v>
      </c>
      <c r="EW719" s="1" t="e">
        <v>#NULL!</v>
      </c>
      <c r="FB719" t="s">
        <v>770</v>
      </c>
      <c r="FC719" t="s">
        <v>771</v>
      </c>
      <c r="FD719" t="s">
        <v>734</v>
      </c>
      <c r="FI719" t="s">
        <v>742</v>
      </c>
      <c r="FJ719">
        <v>99</v>
      </c>
      <c r="FK719">
        <v>60000</v>
      </c>
      <c r="FL719" t="s">
        <v>734</v>
      </c>
      <c r="FN719" t="s">
        <v>728</v>
      </c>
      <c r="FO719" t="s">
        <v>1087</v>
      </c>
      <c r="FP719" t="s">
        <v>771</v>
      </c>
      <c r="FQ719" t="s">
        <v>728</v>
      </c>
      <c r="FR719" t="s">
        <v>728</v>
      </c>
      <c r="FS719" t="s">
        <v>727</v>
      </c>
      <c r="FT719" t="s">
        <v>739</v>
      </c>
      <c r="FU719" t="s">
        <v>729</v>
      </c>
      <c r="FV719" t="s">
        <v>735</v>
      </c>
      <c r="FW719" t="s">
        <v>726</v>
      </c>
      <c r="FX719" t="s">
        <v>736</v>
      </c>
      <c r="FY719" t="s">
        <v>743</v>
      </c>
      <c r="GC719" t="s">
        <v>2205</v>
      </c>
      <c r="GE719" t="s">
        <v>897</v>
      </c>
      <c r="GG719" t="s">
        <v>728</v>
      </c>
      <c r="GH719" t="s">
        <v>741</v>
      </c>
      <c r="GX719" t="s">
        <v>755</v>
      </c>
      <c r="GY719" t="s">
        <v>756</v>
      </c>
      <c r="HJ719" t="s">
        <v>729</v>
      </c>
      <c r="HO719" t="s">
        <v>742</v>
      </c>
      <c r="HP719" t="s">
        <v>735</v>
      </c>
      <c r="HW719" t="s">
        <v>735</v>
      </c>
      <c r="IH719" t="s">
        <v>728</v>
      </c>
      <c r="IR719" t="s">
        <v>734</v>
      </c>
      <c r="JL719">
        <v>40000</v>
      </c>
      <c r="JM719" t="s">
        <v>728</v>
      </c>
      <c r="JN719" t="s">
        <v>810</v>
      </c>
      <c r="JO719" t="s">
        <v>990</v>
      </c>
      <c r="JP719" t="s">
        <v>769</v>
      </c>
      <c r="JQ719" t="s">
        <v>727</v>
      </c>
      <c r="JR719" t="s">
        <v>739</v>
      </c>
      <c r="JS719" t="s">
        <v>729</v>
      </c>
      <c r="JT719" t="s">
        <v>735</v>
      </c>
      <c r="JU719" t="s">
        <v>726</v>
      </c>
      <c r="JV719" t="s">
        <v>731</v>
      </c>
      <c r="JW719" t="s">
        <v>736</v>
      </c>
      <c r="JX719" t="s">
        <v>737</v>
      </c>
      <c r="JY719" t="s">
        <v>738</v>
      </c>
      <c r="JZ719" t="s">
        <v>758</v>
      </c>
      <c r="KA719" t="s">
        <v>761</v>
      </c>
      <c r="KB719" t="s">
        <v>732</v>
      </c>
      <c r="KC719" t="s">
        <v>763</v>
      </c>
      <c r="LR719" t="s">
        <v>727</v>
      </c>
      <c r="LS719" t="s">
        <v>739</v>
      </c>
      <c r="LT719" t="s">
        <v>729</v>
      </c>
      <c r="LU719" t="s">
        <v>735</v>
      </c>
      <c r="LV719" t="s">
        <v>736</v>
      </c>
      <c r="NS719" t="s">
        <v>808</v>
      </c>
      <c r="NT719" t="s">
        <v>808</v>
      </c>
      <c r="NV719" t="s">
        <v>808</v>
      </c>
      <c r="NW719" t="s">
        <v>808</v>
      </c>
      <c r="NZ719" t="s">
        <v>808</v>
      </c>
      <c r="RU719" t="s">
        <v>734</v>
      </c>
      <c r="RW719" t="s">
        <v>734</v>
      </c>
      <c r="RY719" t="s">
        <v>728</v>
      </c>
      <c r="RZ719" t="s">
        <v>726</v>
      </c>
      <c r="SA719" t="s">
        <v>734</v>
      </c>
      <c r="SB719" t="s">
        <v>729</v>
      </c>
      <c r="SW719" t="s">
        <v>742</v>
      </c>
      <c r="SX719" t="s">
        <v>727</v>
      </c>
      <c r="SY719" t="s">
        <v>739</v>
      </c>
      <c r="TH719" t="s">
        <v>739</v>
      </c>
      <c r="TI719" t="s">
        <v>740</v>
      </c>
      <c r="TV719" t="s">
        <v>728</v>
      </c>
      <c r="UD719" t="s">
        <v>728</v>
      </c>
      <c r="UI719" t="s">
        <v>810</v>
      </c>
      <c r="UQ719" t="s">
        <v>769</v>
      </c>
      <c r="UU719" t="s">
        <v>727</v>
      </c>
      <c r="UV719" t="s">
        <v>729</v>
      </c>
      <c r="UW719" t="s">
        <v>735</v>
      </c>
      <c r="UX719" t="s">
        <v>726</v>
      </c>
      <c r="UY719" t="s">
        <v>770</v>
      </c>
      <c r="UZ719" t="s">
        <v>774</v>
      </c>
      <c r="VA719" t="s">
        <v>757</v>
      </c>
      <c r="VM719" t="s">
        <v>735</v>
      </c>
      <c r="VN719" t="s">
        <v>770</v>
      </c>
      <c r="VO719" t="s">
        <v>757</v>
      </c>
      <c r="VP719" t="s">
        <v>729</v>
      </c>
      <c r="VQ719" t="s">
        <v>774</v>
      </c>
      <c r="VR719" t="s">
        <v>739</v>
      </c>
      <c r="VW719" t="s">
        <v>728</v>
      </c>
      <c r="VX719" t="s">
        <v>728</v>
      </c>
      <c r="VY719" t="s">
        <v>728</v>
      </c>
      <c r="VZ719" t="s">
        <v>728</v>
      </c>
      <c r="WA719" t="s">
        <v>728</v>
      </c>
      <c r="WB719" t="s">
        <v>741</v>
      </c>
      <c r="WC719" t="s">
        <v>741</v>
      </c>
      <c r="WD719" t="s">
        <v>741</v>
      </c>
      <c r="WE719" t="s">
        <v>741</v>
      </c>
      <c r="WF719" t="s">
        <v>728</v>
      </c>
      <c r="WG719" t="s">
        <v>728</v>
      </c>
      <c r="WH719" t="s">
        <v>728</v>
      </c>
      <c r="WI719" t="s">
        <v>728</v>
      </c>
      <c r="WJ719" t="s">
        <v>728</v>
      </c>
      <c r="WK719" t="s">
        <v>728</v>
      </c>
      <c r="WL719">
        <v>2</v>
      </c>
      <c r="WM719">
        <v>2</v>
      </c>
      <c r="WN719">
        <v>2</v>
      </c>
      <c r="WO719">
        <v>2</v>
      </c>
      <c r="WP719">
        <v>2</v>
      </c>
      <c r="WQ719">
        <v>2</v>
      </c>
      <c r="WR719">
        <v>2</v>
      </c>
      <c r="WS719">
        <v>2</v>
      </c>
      <c r="WT719">
        <v>2</v>
      </c>
      <c r="WU719" t="s">
        <v>728</v>
      </c>
      <c r="WW719" t="s">
        <v>811</v>
      </c>
      <c r="WY719" t="s">
        <v>749</v>
      </c>
      <c r="XB719" t="s">
        <v>741</v>
      </c>
      <c r="XC719" t="s">
        <v>734</v>
      </c>
      <c r="XD719" t="s">
        <v>741</v>
      </c>
      <c r="XE719" t="s">
        <v>741</v>
      </c>
      <c r="XF719" t="s">
        <v>741</v>
      </c>
      <c r="XG719" t="s">
        <v>728</v>
      </c>
      <c r="XH719" t="s">
        <v>741</v>
      </c>
      <c r="XI719" t="s">
        <v>728</v>
      </c>
      <c r="XJ719" t="s">
        <v>728</v>
      </c>
      <c r="XK719" t="s">
        <v>728</v>
      </c>
      <c r="XL719" t="s">
        <v>728</v>
      </c>
      <c r="XM719" t="s">
        <v>757</v>
      </c>
      <c r="XN719" t="s">
        <v>727</v>
      </c>
      <c r="XO719" t="s">
        <v>743</v>
      </c>
      <c r="XP719" t="s">
        <v>742</v>
      </c>
      <c r="XQ719" t="s">
        <v>727</v>
      </c>
      <c r="XR719" t="s">
        <v>739</v>
      </c>
      <c r="XS719" t="s">
        <v>729</v>
      </c>
      <c r="XT719" t="s">
        <v>727</v>
      </c>
      <c r="XU719" t="s">
        <v>739</v>
      </c>
      <c r="XV719" t="s">
        <v>742</v>
      </c>
      <c r="XW719" t="s">
        <v>729</v>
      </c>
      <c r="XX719" t="s">
        <v>735</v>
      </c>
      <c r="XY719" t="s">
        <v>738</v>
      </c>
      <c r="XZ719" t="s">
        <v>774</v>
      </c>
      <c r="YK719" t="s">
        <v>728</v>
      </c>
      <c r="YL719" t="s">
        <v>741</v>
      </c>
      <c r="YN719" t="s">
        <v>728</v>
      </c>
      <c r="YO719" t="s">
        <v>771</v>
      </c>
      <c r="YP719" t="s">
        <v>734</v>
      </c>
      <c r="YQ719" t="s">
        <v>728</v>
      </c>
      <c r="YR719" t="s">
        <v>735</v>
      </c>
      <c r="YS719" t="s">
        <v>894</v>
      </c>
      <c r="YU719" t="s">
        <v>812</v>
      </c>
      <c r="YW719" t="s">
        <v>775</v>
      </c>
      <c r="YX719" t="s">
        <v>776</v>
      </c>
      <c r="YY719" t="s">
        <v>1049</v>
      </c>
      <c r="YZ719" t="s">
        <v>776</v>
      </c>
      <c r="ZU719" t="s">
        <v>782</v>
      </c>
      <c r="ZV719" t="s">
        <v>788</v>
      </c>
      <c r="AAW719" s="2">
        <v>63.890599999999999</v>
      </c>
    </row>
    <row r="720" spans="1:725">
      <c r="A720">
        <v>2012</v>
      </c>
      <c r="B720" t="s">
        <v>2426</v>
      </c>
      <c r="C720" t="s">
        <v>742</v>
      </c>
      <c r="D720" t="s">
        <v>727</v>
      </c>
      <c r="I720" t="s">
        <v>734</v>
      </c>
      <c r="J720" t="s">
        <v>757</v>
      </c>
      <c r="K720" t="s">
        <v>727</v>
      </c>
      <c r="L720" t="s">
        <v>736</v>
      </c>
      <c r="M720" t="s">
        <v>762</v>
      </c>
      <c r="N720" t="s">
        <v>740</v>
      </c>
      <c r="O720" t="s">
        <v>738</v>
      </c>
      <c r="P720" t="s">
        <v>757</v>
      </c>
      <c r="Q720" t="s">
        <v>758</v>
      </c>
      <c r="R720" t="s">
        <v>903</v>
      </c>
      <c r="S720" t="s">
        <v>801</v>
      </c>
      <c r="T720" t="s">
        <v>818</v>
      </c>
      <c r="AC720" t="s">
        <v>734</v>
      </c>
      <c r="AD720" t="s">
        <v>728</v>
      </c>
      <c r="AE720" t="s">
        <v>728</v>
      </c>
      <c r="AF720" t="s">
        <v>729</v>
      </c>
      <c r="AG720" t="s">
        <v>735</v>
      </c>
      <c r="AR720" t="s">
        <v>729</v>
      </c>
      <c r="BD720" t="str">
        <f t="shared" si="11"/>
        <v/>
      </c>
      <c r="BF720" t="s">
        <v>727</v>
      </c>
      <c r="BG720" t="s">
        <v>729</v>
      </c>
      <c r="BH720" t="s">
        <v>736</v>
      </c>
      <c r="BP720">
        <v>1</v>
      </c>
      <c r="BQ720" s="1" t="e">
        <v>#NULL!</v>
      </c>
      <c r="BR720" s="1" t="e">
        <v>#NULL!</v>
      </c>
      <c r="BS720">
        <v>3</v>
      </c>
      <c r="BT720" s="1" t="e">
        <v>#NULL!</v>
      </c>
      <c r="BU720" s="1" t="e">
        <v>#NULL!</v>
      </c>
      <c r="BV720" s="1" t="e">
        <v>#NULL!</v>
      </c>
      <c r="BW720">
        <v>1</v>
      </c>
      <c r="BX720" s="1" t="e">
        <v>#NULL!</v>
      </c>
      <c r="BY720" s="1" t="e">
        <v>#NULL!</v>
      </c>
      <c r="BZ720" t="s">
        <v>773</v>
      </c>
      <c r="CT720" t="s">
        <v>728</v>
      </c>
      <c r="CW720" t="s">
        <v>728</v>
      </c>
      <c r="DA720" t="s">
        <v>728</v>
      </c>
      <c r="DD720" t="s">
        <v>786</v>
      </c>
      <c r="DZ720" t="s">
        <v>743</v>
      </c>
      <c r="EN720" t="s">
        <v>734</v>
      </c>
      <c r="EO720" t="s">
        <v>738</v>
      </c>
      <c r="EV720" s="1" t="e">
        <v>#NULL!</v>
      </c>
      <c r="EW720" s="1" t="e">
        <v>#NULL!</v>
      </c>
      <c r="FB720" t="s">
        <v>743</v>
      </c>
      <c r="FC720" t="s">
        <v>749</v>
      </c>
      <c r="FD720" t="s">
        <v>728</v>
      </c>
      <c r="FI720" t="s">
        <v>726</v>
      </c>
      <c r="FJ720">
        <v>99</v>
      </c>
      <c r="FK720">
        <v>20000</v>
      </c>
      <c r="FL720" t="s">
        <v>734</v>
      </c>
      <c r="FN720" t="s">
        <v>728</v>
      </c>
      <c r="FO720" t="s">
        <v>742</v>
      </c>
      <c r="FP720" t="s">
        <v>728</v>
      </c>
      <c r="FQ720" t="s">
        <v>734</v>
      </c>
      <c r="JL720" s="1" t="e">
        <v>#NULL!</v>
      </c>
      <c r="WL720" s="1" t="e">
        <v>#NULL!</v>
      </c>
      <c r="WM720" s="1" t="e">
        <v>#NULL!</v>
      </c>
      <c r="WN720" s="1" t="e">
        <v>#NULL!</v>
      </c>
      <c r="WO720" s="1" t="e">
        <v>#NULL!</v>
      </c>
      <c r="WP720" s="1" t="e">
        <v>#NULL!</v>
      </c>
      <c r="WQ720" s="1" t="e">
        <v>#NULL!</v>
      </c>
      <c r="WR720" s="1" t="e">
        <v>#NULL!</v>
      </c>
      <c r="WS720" s="1" t="e">
        <v>#NULL!</v>
      </c>
      <c r="WT720" s="1" t="e">
        <v>#NULL!</v>
      </c>
      <c r="XN720" t="s">
        <v>727</v>
      </c>
      <c r="XO720" t="s">
        <v>743</v>
      </c>
      <c r="XP720" t="s">
        <v>742</v>
      </c>
      <c r="XQ720" t="s">
        <v>727</v>
      </c>
      <c r="XR720" t="s">
        <v>739</v>
      </c>
      <c r="XS720" t="s">
        <v>726</v>
      </c>
      <c r="XT720" t="s">
        <v>727</v>
      </c>
      <c r="XU720" t="s">
        <v>729</v>
      </c>
      <c r="XV720" t="s">
        <v>738</v>
      </c>
      <c r="XW720" t="s">
        <v>770</v>
      </c>
      <c r="YK720" t="s">
        <v>728</v>
      </c>
      <c r="YL720" t="s">
        <v>734</v>
      </c>
      <c r="YM720" t="s">
        <v>734</v>
      </c>
      <c r="YO720" t="s">
        <v>734</v>
      </c>
      <c r="YP720" t="s">
        <v>741</v>
      </c>
      <c r="YQ720" t="s">
        <v>728</v>
      </c>
      <c r="YR720" t="s">
        <v>735</v>
      </c>
      <c r="YS720" t="s">
        <v>894</v>
      </c>
      <c r="ZU720" t="s">
        <v>874</v>
      </c>
      <c r="ZV720" t="s">
        <v>788</v>
      </c>
      <c r="AAW720" s="2">
        <v>63.890599999999999</v>
      </c>
    </row>
    <row r="721" spans="1:725">
      <c r="A721">
        <v>2012</v>
      </c>
      <c r="B721" t="s">
        <v>2427</v>
      </c>
      <c r="I721" t="s">
        <v>734</v>
      </c>
      <c r="J721" t="s">
        <v>757</v>
      </c>
      <c r="K721" t="s">
        <v>727</v>
      </c>
      <c r="L721" t="s">
        <v>738</v>
      </c>
      <c r="M721" t="s">
        <v>801</v>
      </c>
      <c r="N721" t="s">
        <v>807</v>
      </c>
      <c r="O721" t="s">
        <v>760</v>
      </c>
      <c r="P721" t="s">
        <v>821</v>
      </c>
      <c r="Q721" t="s">
        <v>807</v>
      </c>
      <c r="R721" t="s">
        <v>750</v>
      </c>
      <c r="S721" t="s">
        <v>884</v>
      </c>
      <c r="T721" t="s">
        <v>729</v>
      </c>
      <c r="U721" t="s">
        <v>742</v>
      </c>
      <c r="V721" t="s">
        <v>727</v>
      </c>
      <c r="W721" t="s">
        <v>775</v>
      </c>
      <c r="X721" t="s">
        <v>726</v>
      </c>
      <c r="AC721" t="s">
        <v>734</v>
      </c>
      <c r="AD721" t="s">
        <v>728</v>
      </c>
      <c r="AE721" t="s">
        <v>728</v>
      </c>
      <c r="AF721" t="s">
        <v>729</v>
      </c>
      <c r="AG721" t="s">
        <v>726</v>
      </c>
      <c r="AR721" t="s">
        <v>729</v>
      </c>
      <c r="BD721" t="str">
        <f t="shared" si="11"/>
        <v/>
      </c>
      <c r="BF721" t="s">
        <v>729</v>
      </c>
      <c r="BG721" t="s">
        <v>736</v>
      </c>
      <c r="BP721" s="1" t="e">
        <v>#NULL!</v>
      </c>
      <c r="BQ721" s="1" t="e">
        <v>#NULL!</v>
      </c>
      <c r="BR721" s="1" t="e">
        <v>#NULL!</v>
      </c>
      <c r="BS721">
        <v>6</v>
      </c>
      <c r="BT721" s="1" t="e">
        <v>#NULL!</v>
      </c>
      <c r="BU721" s="1" t="e">
        <v>#NULL!</v>
      </c>
      <c r="BV721" s="1" t="e">
        <v>#NULL!</v>
      </c>
      <c r="BW721">
        <v>1</v>
      </c>
      <c r="BX721" s="1" t="e">
        <v>#NULL!</v>
      </c>
      <c r="BY721" s="1" t="e">
        <v>#NULL!</v>
      </c>
      <c r="BZ721" t="s">
        <v>773</v>
      </c>
      <c r="CW721" t="s">
        <v>728</v>
      </c>
      <c r="DA721" t="s">
        <v>728</v>
      </c>
      <c r="DD721" t="s">
        <v>786</v>
      </c>
      <c r="DH721" t="s">
        <v>743</v>
      </c>
      <c r="DI721" t="s">
        <v>728</v>
      </c>
      <c r="DJ721" t="s">
        <v>728</v>
      </c>
      <c r="DK721" t="s">
        <v>735</v>
      </c>
      <c r="DL721" t="s">
        <v>739</v>
      </c>
      <c r="EV721" s="1" t="e">
        <v>#NULL!</v>
      </c>
      <c r="EW721" s="1" t="e">
        <v>#NULL!</v>
      </c>
      <c r="FB721" t="s">
        <v>727</v>
      </c>
      <c r="FC721" t="s">
        <v>734</v>
      </c>
      <c r="FJ721" s="1" t="e">
        <v>#NULL!</v>
      </c>
      <c r="FK721" s="1" t="e">
        <v>#NULL!</v>
      </c>
      <c r="FP721" t="s">
        <v>728</v>
      </c>
      <c r="FQ721" t="s">
        <v>728</v>
      </c>
      <c r="FR721" t="s">
        <v>771</v>
      </c>
      <c r="FS721" t="s">
        <v>727</v>
      </c>
      <c r="FT721" t="s">
        <v>739</v>
      </c>
      <c r="FU721" t="s">
        <v>726</v>
      </c>
      <c r="FV721" t="s">
        <v>731</v>
      </c>
      <c r="FW721" t="s">
        <v>736</v>
      </c>
      <c r="GC721" t="s">
        <v>987</v>
      </c>
      <c r="GG721" t="s">
        <v>771</v>
      </c>
      <c r="HO721" t="s">
        <v>735</v>
      </c>
      <c r="HW721" t="s">
        <v>735</v>
      </c>
      <c r="IR721" t="s">
        <v>728</v>
      </c>
      <c r="JL721">
        <v>3000</v>
      </c>
      <c r="JM721" t="s">
        <v>793</v>
      </c>
      <c r="JN721" t="s">
        <v>810</v>
      </c>
      <c r="JO721" t="s">
        <v>769</v>
      </c>
      <c r="JP721" t="s">
        <v>769</v>
      </c>
      <c r="JQ721" t="s">
        <v>727</v>
      </c>
      <c r="JR721" t="s">
        <v>729</v>
      </c>
      <c r="JS721" t="s">
        <v>735</v>
      </c>
      <c r="JT721" t="s">
        <v>737</v>
      </c>
      <c r="JU721" t="s">
        <v>738</v>
      </c>
      <c r="JV721" t="s">
        <v>770</v>
      </c>
      <c r="LR721" t="s">
        <v>773</v>
      </c>
      <c r="RU721" t="s">
        <v>734</v>
      </c>
      <c r="RW721" t="s">
        <v>734</v>
      </c>
      <c r="RY721" t="s">
        <v>734</v>
      </c>
      <c r="SA721" t="s">
        <v>734</v>
      </c>
      <c r="SB721" t="s">
        <v>729</v>
      </c>
      <c r="SC721" t="s">
        <v>939</v>
      </c>
      <c r="SW721" t="s">
        <v>727</v>
      </c>
      <c r="SX721" t="s">
        <v>736</v>
      </c>
      <c r="SY721" t="s">
        <v>939</v>
      </c>
      <c r="TH721" t="s">
        <v>740</v>
      </c>
      <c r="UD721" t="s">
        <v>771</v>
      </c>
      <c r="UQ721" t="s">
        <v>769</v>
      </c>
      <c r="UU721" t="s">
        <v>735</v>
      </c>
      <c r="UV721" t="s">
        <v>770</v>
      </c>
      <c r="UW721" t="s">
        <v>774</v>
      </c>
      <c r="VM721" t="s">
        <v>770</v>
      </c>
      <c r="VN721" t="s">
        <v>735</v>
      </c>
      <c r="VO721" t="s">
        <v>774</v>
      </c>
      <c r="VR721" t="s">
        <v>739</v>
      </c>
      <c r="VW721" t="s">
        <v>728</v>
      </c>
      <c r="VX721" t="s">
        <v>728</v>
      </c>
      <c r="VY721" t="s">
        <v>728</v>
      </c>
      <c r="VZ721" t="s">
        <v>728</v>
      </c>
      <c r="WA721" t="s">
        <v>728</v>
      </c>
      <c r="WB721" t="s">
        <v>728</v>
      </c>
      <c r="WC721" t="s">
        <v>741</v>
      </c>
      <c r="WD721" t="s">
        <v>741</v>
      </c>
      <c r="WE721" t="s">
        <v>741</v>
      </c>
      <c r="WF721" t="s">
        <v>728</v>
      </c>
      <c r="WG721" t="s">
        <v>728</v>
      </c>
      <c r="WH721" t="s">
        <v>728</v>
      </c>
      <c r="WI721" t="s">
        <v>728</v>
      </c>
      <c r="WJ721" t="s">
        <v>728</v>
      </c>
      <c r="WK721" t="s">
        <v>728</v>
      </c>
      <c r="WL721">
        <v>3</v>
      </c>
      <c r="WM721">
        <v>3</v>
      </c>
      <c r="WN721">
        <v>3</v>
      </c>
      <c r="WO721">
        <v>3</v>
      </c>
      <c r="WP721">
        <v>3</v>
      </c>
      <c r="WQ721">
        <v>3</v>
      </c>
      <c r="WR721">
        <v>3</v>
      </c>
      <c r="WS721">
        <v>3</v>
      </c>
      <c r="WT721">
        <v>3</v>
      </c>
      <c r="WU721" t="s">
        <v>728</v>
      </c>
      <c r="WW721" t="s">
        <v>849</v>
      </c>
      <c r="WY721" t="s">
        <v>771</v>
      </c>
      <c r="XB721" t="s">
        <v>741</v>
      </c>
      <c r="XC721" t="s">
        <v>734</v>
      </c>
      <c r="XD721" t="s">
        <v>734</v>
      </c>
      <c r="XE721" t="s">
        <v>741</v>
      </c>
      <c r="XF721" t="s">
        <v>741</v>
      </c>
      <c r="XG721" t="s">
        <v>728</v>
      </c>
      <c r="XH721" t="s">
        <v>741</v>
      </c>
      <c r="XI721" t="s">
        <v>741</v>
      </c>
      <c r="XJ721" t="s">
        <v>741</v>
      </c>
      <c r="XK721" t="s">
        <v>741</v>
      </c>
      <c r="XL721" t="s">
        <v>728</v>
      </c>
      <c r="XM721" t="s">
        <v>737</v>
      </c>
      <c r="XN721" t="s">
        <v>727</v>
      </c>
      <c r="XO721" t="s">
        <v>739</v>
      </c>
      <c r="XP721" t="s">
        <v>729</v>
      </c>
      <c r="XQ721" t="s">
        <v>727</v>
      </c>
      <c r="XR721" t="s">
        <v>731</v>
      </c>
      <c r="XS721" t="s">
        <v>729</v>
      </c>
      <c r="XT721" t="s">
        <v>739</v>
      </c>
      <c r="XU721" t="s">
        <v>742</v>
      </c>
      <c r="XV721" t="s">
        <v>738</v>
      </c>
      <c r="XW721" t="s">
        <v>774</v>
      </c>
      <c r="YK721" t="s">
        <v>728</v>
      </c>
      <c r="YL721" t="s">
        <v>728</v>
      </c>
      <c r="YM721" t="s">
        <v>728</v>
      </c>
      <c r="YO721" t="s">
        <v>734</v>
      </c>
      <c r="YP721" t="s">
        <v>734</v>
      </c>
      <c r="YQ721" t="s">
        <v>728</v>
      </c>
      <c r="YR721" t="s">
        <v>727</v>
      </c>
      <c r="YS721" t="s">
        <v>894</v>
      </c>
      <c r="YW721" t="s">
        <v>775</v>
      </c>
      <c r="YX721" t="s">
        <v>776</v>
      </c>
      <c r="YY721" t="s">
        <v>1410</v>
      </c>
      <c r="YZ721" t="s">
        <v>776</v>
      </c>
      <c r="ZU721" t="s">
        <v>788</v>
      </c>
      <c r="ZV721" t="s">
        <v>788</v>
      </c>
      <c r="AAW721" s="2">
        <v>63.890599999999999</v>
      </c>
    </row>
    <row r="722" spans="1:725">
      <c r="A722">
        <v>2012</v>
      </c>
      <c r="B722" t="s">
        <v>2428</v>
      </c>
      <c r="C722" t="s">
        <v>739</v>
      </c>
      <c r="I722" t="s">
        <v>734</v>
      </c>
      <c r="J722" t="s">
        <v>757</v>
      </c>
      <c r="K722" t="s">
        <v>727</v>
      </c>
      <c r="L722" t="s">
        <v>742</v>
      </c>
      <c r="M722" t="s">
        <v>761</v>
      </c>
      <c r="N722" t="s">
        <v>774</v>
      </c>
      <c r="O722" t="s">
        <v>903</v>
      </c>
      <c r="AC722" t="s">
        <v>734</v>
      </c>
      <c r="AD722" t="s">
        <v>734</v>
      </c>
      <c r="AE722" t="s">
        <v>728</v>
      </c>
      <c r="AF722" t="s">
        <v>729</v>
      </c>
      <c r="AG722" t="s">
        <v>735</v>
      </c>
      <c r="AH722" t="s">
        <v>726</v>
      </c>
      <c r="AR722" t="s">
        <v>735</v>
      </c>
      <c r="AT722" t="s">
        <v>726</v>
      </c>
      <c r="BD722" t="str">
        <f t="shared" si="11"/>
        <v>06</v>
      </c>
      <c r="BE722">
        <v>2</v>
      </c>
      <c r="BF722" t="s">
        <v>727</v>
      </c>
      <c r="BG722" t="s">
        <v>729</v>
      </c>
      <c r="BH722" t="s">
        <v>743</v>
      </c>
      <c r="BI722" t="s">
        <v>740</v>
      </c>
      <c r="BP722">
        <v>1</v>
      </c>
      <c r="BQ722" s="1" t="e">
        <v>#NULL!</v>
      </c>
      <c r="BR722" s="1" t="e">
        <v>#NULL!</v>
      </c>
      <c r="BS722">
        <v>1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>
        <v>1</v>
      </c>
      <c r="BY722">
        <v>1</v>
      </c>
      <c r="BZ722" t="s">
        <v>727</v>
      </c>
      <c r="CT722" t="s">
        <v>728</v>
      </c>
      <c r="CW722" t="s">
        <v>728</v>
      </c>
      <c r="DB722" t="s">
        <v>771</v>
      </c>
      <c r="DC722" t="s">
        <v>728</v>
      </c>
      <c r="DD722" t="s">
        <v>728</v>
      </c>
      <c r="DZ722" t="s">
        <v>727</v>
      </c>
      <c r="EA722" t="s">
        <v>739</v>
      </c>
      <c r="EB722" t="s">
        <v>735</v>
      </c>
      <c r="EJ722" t="s">
        <v>729</v>
      </c>
      <c r="EN722" t="s">
        <v>728</v>
      </c>
      <c r="EP722" t="s">
        <v>734</v>
      </c>
      <c r="EU722" t="s">
        <v>728</v>
      </c>
      <c r="EV722">
        <v>99</v>
      </c>
      <c r="EW722">
        <v>35000</v>
      </c>
      <c r="EX722" t="s">
        <v>734</v>
      </c>
      <c r="EZ722" t="s">
        <v>728</v>
      </c>
      <c r="FA722" t="s">
        <v>1124</v>
      </c>
      <c r="FJ722" s="1" t="e">
        <v>#NULL!</v>
      </c>
      <c r="FK722" s="1" t="e">
        <v>#NULL!</v>
      </c>
      <c r="FQ722" t="s">
        <v>728</v>
      </c>
      <c r="FR722" t="s">
        <v>728</v>
      </c>
      <c r="FS722" t="s">
        <v>727</v>
      </c>
      <c r="FT722" t="s">
        <v>739</v>
      </c>
      <c r="FU722" t="s">
        <v>735</v>
      </c>
      <c r="GC722" t="s">
        <v>727</v>
      </c>
      <c r="GG722" t="s">
        <v>734</v>
      </c>
      <c r="HO722" t="s">
        <v>727</v>
      </c>
      <c r="HW722" t="s">
        <v>727</v>
      </c>
      <c r="HX722" t="s">
        <v>728</v>
      </c>
      <c r="JL722" s="1" t="e">
        <v>#NULL!</v>
      </c>
      <c r="JM722" t="s">
        <v>728</v>
      </c>
      <c r="JN722" t="s">
        <v>878</v>
      </c>
      <c r="JO722" t="s">
        <v>1121</v>
      </c>
      <c r="JP722" t="s">
        <v>769</v>
      </c>
      <c r="JQ722" t="s">
        <v>727</v>
      </c>
      <c r="JR722" t="s">
        <v>739</v>
      </c>
      <c r="JS722" t="s">
        <v>729</v>
      </c>
      <c r="JT722" t="s">
        <v>737</v>
      </c>
      <c r="JU722" t="s">
        <v>756</v>
      </c>
      <c r="JV722" t="s">
        <v>760</v>
      </c>
      <c r="JW722" t="s">
        <v>764</v>
      </c>
      <c r="LR722" t="s">
        <v>727</v>
      </c>
      <c r="LS722" t="s">
        <v>739</v>
      </c>
      <c r="LT722" t="s">
        <v>729</v>
      </c>
      <c r="NS722" t="s">
        <v>824</v>
      </c>
      <c r="NT722" t="s">
        <v>824</v>
      </c>
      <c r="NV722" t="s">
        <v>823</v>
      </c>
      <c r="RU722" t="s">
        <v>734</v>
      </c>
      <c r="RW722" t="s">
        <v>734</v>
      </c>
      <c r="RY722" t="s">
        <v>734</v>
      </c>
      <c r="SA722" t="s">
        <v>734</v>
      </c>
      <c r="SB722" t="s">
        <v>729</v>
      </c>
      <c r="SW722" t="s">
        <v>729</v>
      </c>
      <c r="SX722" t="s">
        <v>736</v>
      </c>
      <c r="TH722" t="s">
        <v>729</v>
      </c>
      <c r="TI722" t="s">
        <v>740</v>
      </c>
      <c r="TX722" t="s">
        <v>771</v>
      </c>
      <c r="UD722" t="s">
        <v>728</v>
      </c>
      <c r="UK722" t="s">
        <v>816</v>
      </c>
      <c r="UQ722" t="s">
        <v>900</v>
      </c>
      <c r="UU722" t="s">
        <v>735</v>
      </c>
      <c r="UV722" t="s">
        <v>770</v>
      </c>
      <c r="UW722" t="s">
        <v>756</v>
      </c>
      <c r="UX722" t="s">
        <v>757</v>
      </c>
      <c r="VM722" t="s">
        <v>757</v>
      </c>
      <c r="VN722" t="s">
        <v>735</v>
      </c>
      <c r="VO722" t="s">
        <v>756</v>
      </c>
      <c r="VP722" t="s">
        <v>770</v>
      </c>
      <c r="VR722" t="s">
        <v>739</v>
      </c>
      <c r="VS722" t="s">
        <v>742</v>
      </c>
      <c r="VV722" t="s">
        <v>739</v>
      </c>
      <c r="VW722" t="s">
        <v>741</v>
      </c>
      <c r="VX722" t="s">
        <v>728</v>
      </c>
      <c r="VY722" t="s">
        <v>741</v>
      </c>
      <c r="VZ722" t="s">
        <v>728</v>
      </c>
      <c r="WA722" t="s">
        <v>728</v>
      </c>
      <c r="WB722" t="s">
        <v>741</v>
      </c>
      <c r="WC722" t="s">
        <v>741</v>
      </c>
      <c r="WD722" t="s">
        <v>741</v>
      </c>
      <c r="WE722" t="s">
        <v>741</v>
      </c>
      <c r="WF722" t="s">
        <v>728</v>
      </c>
      <c r="WG722" t="s">
        <v>728</v>
      </c>
      <c r="WH722" t="s">
        <v>728</v>
      </c>
      <c r="WI722" t="s">
        <v>728</v>
      </c>
      <c r="WJ722" t="s">
        <v>728</v>
      </c>
      <c r="WK722" t="s">
        <v>728</v>
      </c>
      <c r="WL722">
        <v>1</v>
      </c>
      <c r="WM722">
        <v>3</v>
      </c>
      <c r="WN722">
        <v>3</v>
      </c>
      <c r="WO722">
        <v>3</v>
      </c>
      <c r="WP722">
        <v>3</v>
      </c>
      <c r="WQ722">
        <v>1</v>
      </c>
      <c r="WR722">
        <v>3</v>
      </c>
      <c r="WS722">
        <v>3</v>
      </c>
      <c r="WT722">
        <v>3</v>
      </c>
      <c r="WU722" t="s">
        <v>728</v>
      </c>
      <c r="WV722" t="s">
        <v>734</v>
      </c>
      <c r="WW722" t="s">
        <v>779</v>
      </c>
      <c r="WX722" t="s">
        <v>811</v>
      </c>
      <c r="WY722" t="s">
        <v>741</v>
      </c>
      <c r="WZ722" t="s">
        <v>771</v>
      </c>
      <c r="XA722" t="s">
        <v>734</v>
      </c>
      <c r="XB722" t="s">
        <v>741</v>
      </c>
      <c r="XC722" t="s">
        <v>741</v>
      </c>
      <c r="XD722" t="s">
        <v>741</v>
      </c>
      <c r="XE722" t="s">
        <v>741</v>
      </c>
      <c r="XF722" t="s">
        <v>741</v>
      </c>
      <c r="XG722" t="s">
        <v>728</v>
      </c>
      <c r="XH722" t="s">
        <v>741</v>
      </c>
      <c r="XI722" t="s">
        <v>728</v>
      </c>
      <c r="XJ722" t="s">
        <v>741</v>
      </c>
      <c r="XK722" t="s">
        <v>741</v>
      </c>
      <c r="XL722" t="s">
        <v>728</v>
      </c>
      <c r="XM722" t="s">
        <v>727</v>
      </c>
      <c r="XN722" t="s">
        <v>742</v>
      </c>
      <c r="XO722" t="s">
        <v>743</v>
      </c>
      <c r="XP722" t="s">
        <v>731</v>
      </c>
      <c r="XQ722" t="s">
        <v>727</v>
      </c>
      <c r="XR722" t="s">
        <v>739</v>
      </c>
      <c r="XS722" t="s">
        <v>729</v>
      </c>
      <c r="XT722" t="s">
        <v>727</v>
      </c>
      <c r="XU722" t="s">
        <v>739</v>
      </c>
      <c r="XV722" t="s">
        <v>742</v>
      </c>
      <c r="XW722" t="s">
        <v>735</v>
      </c>
      <c r="XX722" t="s">
        <v>738</v>
      </c>
      <c r="YK722" t="s">
        <v>728</v>
      </c>
      <c r="YL722" t="s">
        <v>741</v>
      </c>
      <c r="YN722" t="s">
        <v>728</v>
      </c>
      <c r="YO722" t="s">
        <v>734</v>
      </c>
      <c r="YP722" t="s">
        <v>741</v>
      </c>
      <c r="YQ722" t="s">
        <v>728</v>
      </c>
      <c r="YR722" t="s">
        <v>727</v>
      </c>
      <c r="YS722" t="s">
        <v>894</v>
      </c>
      <c r="YV722" t="s">
        <v>735</v>
      </c>
      <c r="YX722" t="s">
        <v>733</v>
      </c>
      <c r="YY722" t="s">
        <v>2429</v>
      </c>
      <c r="YZ722" t="s">
        <v>776</v>
      </c>
      <c r="ZU722" t="s">
        <v>973</v>
      </c>
      <c r="ZV722" t="s">
        <v>788</v>
      </c>
      <c r="AAW722" s="2">
        <v>63.890599999999999</v>
      </c>
    </row>
    <row r="723" spans="1:725">
      <c r="A723">
        <v>2012</v>
      </c>
      <c r="B723" t="s">
        <v>2430</v>
      </c>
      <c r="I723" t="s">
        <v>734</v>
      </c>
      <c r="J723" t="s">
        <v>757</v>
      </c>
      <c r="K723" t="s">
        <v>727</v>
      </c>
      <c r="L723" t="s">
        <v>735</v>
      </c>
      <c r="M723" t="s">
        <v>897</v>
      </c>
      <c r="N723" t="s">
        <v>742</v>
      </c>
      <c r="O723" t="s">
        <v>726</v>
      </c>
      <c r="P723" t="s">
        <v>751</v>
      </c>
      <c r="Q723" t="s">
        <v>867</v>
      </c>
      <c r="AC723" t="s">
        <v>734</v>
      </c>
      <c r="AD723" t="s">
        <v>728</v>
      </c>
      <c r="AE723" t="s">
        <v>728</v>
      </c>
      <c r="AF723" t="s">
        <v>729</v>
      </c>
      <c r="AG723" t="s">
        <v>735</v>
      </c>
      <c r="AR723" t="s">
        <v>729</v>
      </c>
      <c r="BD723" t="str">
        <f t="shared" si="11"/>
        <v/>
      </c>
      <c r="BF723" t="s">
        <v>729</v>
      </c>
      <c r="BG723" t="s">
        <v>736</v>
      </c>
      <c r="BH723" t="s">
        <v>740</v>
      </c>
      <c r="BP723" s="1" t="e">
        <v>#NULL!</v>
      </c>
      <c r="BQ723" s="1" t="e">
        <v>#NULL!</v>
      </c>
      <c r="BR723" s="1" t="e">
        <v>#NULL!</v>
      </c>
      <c r="BS723">
        <v>2</v>
      </c>
      <c r="BT723" s="1" t="e">
        <v>#NULL!</v>
      </c>
      <c r="BU723" s="1" t="e">
        <v>#NULL!</v>
      </c>
      <c r="BV723" s="1" t="e">
        <v>#NULL!</v>
      </c>
      <c r="BW723">
        <v>1</v>
      </c>
      <c r="BX723" s="1" t="e">
        <v>#NULL!</v>
      </c>
      <c r="BY723">
        <v>1</v>
      </c>
      <c r="BZ723" t="s">
        <v>773</v>
      </c>
      <c r="CW723" t="s">
        <v>728</v>
      </c>
      <c r="DA723" t="s">
        <v>728</v>
      </c>
      <c r="DC723" t="s">
        <v>728</v>
      </c>
      <c r="DD723" t="s">
        <v>786</v>
      </c>
      <c r="DH723" t="s">
        <v>735</v>
      </c>
      <c r="DI723" t="s">
        <v>728</v>
      </c>
      <c r="DJ723" t="s">
        <v>734</v>
      </c>
      <c r="DK723" t="s">
        <v>735</v>
      </c>
      <c r="DL723" t="s">
        <v>727</v>
      </c>
      <c r="DM723" t="s">
        <v>739</v>
      </c>
      <c r="DN723" t="s">
        <v>729</v>
      </c>
      <c r="DO723" t="s">
        <v>735</v>
      </c>
      <c r="DP723" t="s">
        <v>726</v>
      </c>
      <c r="DQ723" t="s">
        <v>731</v>
      </c>
      <c r="DR723" t="s">
        <v>736</v>
      </c>
      <c r="DS723" t="s">
        <v>740</v>
      </c>
      <c r="DV723" t="s">
        <v>818</v>
      </c>
      <c r="DX723" t="s">
        <v>730</v>
      </c>
      <c r="DY723" t="s">
        <v>759</v>
      </c>
      <c r="EV723" s="1" t="e">
        <v>#NULL!</v>
      </c>
      <c r="EW723" s="1" t="e">
        <v>#NULL!</v>
      </c>
      <c r="FB723" t="s">
        <v>731</v>
      </c>
      <c r="FC723" t="s">
        <v>741</v>
      </c>
      <c r="FD723" t="s">
        <v>728</v>
      </c>
      <c r="FI723" t="s">
        <v>1188</v>
      </c>
      <c r="FJ723">
        <v>99</v>
      </c>
      <c r="FK723">
        <v>80000</v>
      </c>
      <c r="FL723" t="s">
        <v>728</v>
      </c>
      <c r="FM723" t="s">
        <v>952</v>
      </c>
      <c r="FN723" t="s">
        <v>734</v>
      </c>
      <c r="FP723" t="s">
        <v>734</v>
      </c>
      <c r="FQ723" t="s">
        <v>734</v>
      </c>
      <c r="JL723" s="1" t="e">
        <v>#NULL!</v>
      </c>
      <c r="WL723" s="1" t="e">
        <v>#NULL!</v>
      </c>
      <c r="WM723" s="1" t="e">
        <v>#NULL!</v>
      </c>
      <c r="WN723" s="1" t="e">
        <v>#NULL!</v>
      </c>
      <c r="WO723" s="1" t="e">
        <v>#NULL!</v>
      </c>
      <c r="WP723" s="1" t="e">
        <v>#NULL!</v>
      </c>
      <c r="WQ723" s="1" t="e">
        <v>#NULL!</v>
      </c>
      <c r="WR723" s="1" t="e">
        <v>#NULL!</v>
      </c>
      <c r="WS723" s="1" t="e">
        <v>#NULL!</v>
      </c>
      <c r="WT723" s="1" t="e">
        <v>#NULL!</v>
      </c>
      <c r="XN723" t="s">
        <v>742</v>
      </c>
      <c r="XO723" t="s">
        <v>726</v>
      </c>
      <c r="XP723" t="s">
        <v>736</v>
      </c>
      <c r="XQ723" t="s">
        <v>727</v>
      </c>
      <c r="XR723" t="s">
        <v>742</v>
      </c>
      <c r="XS723" t="s">
        <v>743</v>
      </c>
      <c r="XT723" t="s">
        <v>727</v>
      </c>
      <c r="XU723" t="s">
        <v>739</v>
      </c>
      <c r="XV723" t="s">
        <v>729</v>
      </c>
      <c r="XW723" t="s">
        <v>743</v>
      </c>
      <c r="XX723" t="s">
        <v>738</v>
      </c>
      <c r="XY723" t="s">
        <v>770</v>
      </c>
      <c r="XZ723" t="s">
        <v>774</v>
      </c>
      <c r="YK723" t="s">
        <v>728</v>
      </c>
      <c r="YL723" t="s">
        <v>734</v>
      </c>
      <c r="YM723" t="s">
        <v>728</v>
      </c>
      <c r="YO723" t="s">
        <v>734</v>
      </c>
      <c r="YP723" t="s">
        <v>734</v>
      </c>
      <c r="YQ723" t="s">
        <v>728</v>
      </c>
      <c r="YR723" t="s">
        <v>727</v>
      </c>
      <c r="YS723" t="s">
        <v>894</v>
      </c>
      <c r="ZU723" t="s">
        <v>788</v>
      </c>
      <c r="ZV723" t="s">
        <v>788</v>
      </c>
      <c r="AAW723" s="2">
        <v>63.890599999999999</v>
      </c>
    </row>
    <row r="724" spans="1:725">
      <c r="A724">
        <v>2012</v>
      </c>
      <c r="B724" t="s">
        <v>2431</v>
      </c>
      <c r="I724" t="s">
        <v>734</v>
      </c>
      <c r="J724" t="s">
        <v>757</v>
      </c>
      <c r="K724" t="s">
        <v>727</v>
      </c>
      <c r="L724" t="s">
        <v>726</v>
      </c>
      <c r="M724" t="s">
        <v>774</v>
      </c>
      <c r="N724" t="s">
        <v>775</v>
      </c>
      <c r="O724" t="s">
        <v>742</v>
      </c>
      <c r="P724" t="s">
        <v>756</v>
      </c>
      <c r="Q724" t="s">
        <v>744</v>
      </c>
      <c r="R724" t="s">
        <v>947</v>
      </c>
      <c r="AC724" t="s">
        <v>734</v>
      </c>
      <c r="AD724" t="s">
        <v>734</v>
      </c>
      <c r="AE724" t="s">
        <v>734</v>
      </c>
      <c r="AF724" t="s">
        <v>729</v>
      </c>
      <c r="AG724" t="s">
        <v>735</v>
      </c>
      <c r="AH724" t="s">
        <v>726</v>
      </c>
      <c r="AR724" t="s">
        <v>726</v>
      </c>
      <c r="BD724" t="str">
        <f t="shared" si="11"/>
        <v/>
      </c>
      <c r="BF724" t="s">
        <v>729</v>
      </c>
      <c r="BG724" t="s">
        <v>736</v>
      </c>
      <c r="BP724" s="1" t="e">
        <v>#NULL!</v>
      </c>
      <c r="BQ724" s="1" t="e">
        <v>#NULL!</v>
      </c>
      <c r="BR724" s="1" t="e">
        <v>#NULL!</v>
      </c>
      <c r="BS724">
        <v>3</v>
      </c>
      <c r="BT724" s="1" t="e">
        <v>#NULL!</v>
      </c>
      <c r="BU724" s="1" t="e">
        <v>#NULL!</v>
      </c>
      <c r="BV724" s="1" t="e">
        <v>#NULL!</v>
      </c>
      <c r="BW724">
        <v>1</v>
      </c>
      <c r="BX724" s="1" t="e">
        <v>#NULL!</v>
      </c>
      <c r="BY724" s="1" t="e">
        <v>#NULL!</v>
      </c>
      <c r="BZ724" t="s">
        <v>773</v>
      </c>
      <c r="CW724" t="s">
        <v>734</v>
      </c>
      <c r="DA724" t="s">
        <v>728</v>
      </c>
      <c r="DD724" t="s">
        <v>786</v>
      </c>
      <c r="DH724" t="s">
        <v>743</v>
      </c>
      <c r="DI724" t="s">
        <v>728</v>
      </c>
      <c r="DJ724" t="s">
        <v>734</v>
      </c>
      <c r="DK724" t="s">
        <v>787</v>
      </c>
      <c r="DL724" t="s">
        <v>727</v>
      </c>
      <c r="DM724" t="s">
        <v>739</v>
      </c>
      <c r="DN724" t="s">
        <v>735</v>
      </c>
      <c r="DO724" t="s">
        <v>726</v>
      </c>
      <c r="DV724" t="s">
        <v>729</v>
      </c>
      <c r="EV724" s="1" t="e">
        <v>#NULL!</v>
      </c>
      <c r="EW724" s="1" t="e">
        <v>#NULL!</v>
      </c>
      <c r="FB724" t="s">
        <v>743</v>
      </c>
      <c r="FC724" t="s">
        <v>749</v>
      </c>
      <c r="FD724" t="s">
        <v>741</v>
      </c>
      <c r="FH724" t="s">
        <v>739</v>
      </c>
      <c r="FI724" t="s">
        <v>727</v>
      </c>
      <c r="FJ724">
        <v>99</v>
      </c>
      <c r="FK724">
        <v>30000</v>
      </c>
      <c r="FL724" t="s">
        <v>734</v>
      </c>
      <c r="FN724" t="s">
        <v>728</v>
      </c>
      <c r="FO724" t="s">
        <v>760</v>
      </c>
      <c r="FP724" t="s">
        <v>728</v>
      </c>
      <c r="FQ724" t="s">
        <v>728</v>
      </c>
      <c r="FR724" t="s">
        <v>734</v>
      </c>
      <c r="FS724" t="s">
        <v>727</v>
      </c>
      <c r="FT724" t="s">
        <v>739</v>
      </c>
      <c r="FU724" t="s">
        <v>735</v>
      </c>
      <c r="FV724" t="s">
        <v>726</v>
      </c>
      <c r="GC724" t="s">
        <v>1079</v>
      </c>
      <c r="GG724" t="s">
        <v>728</v>
      </c>
      <c r="GH724" t="s">
        <v>734</v>
      </c>
      <c r="GR724" t="s">
        <v>737</v>
      </c>
      <c r="HJ724" t="s">
        <v>729</v>
      </c>
      <c r="HO724" t="s">
        <v>735</v>
      </c>
      <c r="HP724" t="s">
        <v>731</v>
      </c>
      <c r="HW724" t="s">
        <v>735</v>
      </c>
      <c r="IR724" t="s">
        <v>728</v>
      </c>
      <c r="JB724" t="s">
        <v>728</v>
      </c>
      <c r="JL724">
        <v>16000</v>
      </c>
      <c r="JM724" t="s">
        <v>734</v>
      </c>
      <c r="JN724" t="s">
        <v>810</v>
      </c>
      <c r="JO724" t="s">
        <v>810</v>
      </c>
      <c r="JP724" t="s">
        <v>795</v>
      </c>
      <c r="JQ724" t="s">
        <v>729</v>
      </c>
      <c r="JR724" t="s">
        <v>740</v>
      </c>
      <c r="JS724" t="s">
        <v>756</v>
      </c>
      <c r="JT724" t="s">
        <v>732</v>
      </c>
      <c r="LR724" t="s">
        <v>729</v>
      </c>
      <c r="LS724" t="s">
        <v>740</v>
      </c>
      <c r="LT724" t="s">
        <v>756</v>
      </c>
      <c r="LU724" t="s">
        <v>732</v>
      </c>
      <c r="NV724" t="s">
        <v>767</v>
      </c>
      <c r="OB724" t="s">
        <v>768</v>
      </c>
      <c r="OH724" t="s">
        <v>767</v>
      </c>
      <c r="OR724" t="s">
        <v>767</v>
      </c>
      <c r="RU724" t="s">
        <v>734</v>
      </c>
      <c r="RW724" t="s">
        <v>734</v>
      </c>
      <c r="RY724" t="s">
        <v>734</v>
      </c>
      <c r="SA724" t="s">
        <v>734</v>
      </c>
      <c r="SB724" t="s">
        <v>726</v>
      </c>
      <c r="SW724" t="s">
        <v>742</v>
      </c>
      <c r="SX724" t="s">
        <v>736</v>
      </c>
      <c r="SY724" t="s">
        <v>743</v>
      </c>
      <c r="TH724" t="s">
        <v>740</v>
      </c>
      <c r="UD724" t="s">
        <v>734</v>
      </c>
      <c r="UQ724" t="s">
        <v>795</v>
      </c>
      <c r="UU724" t="s">
        <v>729</v>
      </c>
      <c r="UV724" t="s">
        <v>735</v>
      </c>
      <c r="UW724" t="s">
        <v>770</v>
      </c>
      <c r="UX724" t="s">
        <v>774</v>
      </c>
      <c r="UY724" t="s">
        <v>757</v>
      </c>
      <c r="VM724" t="s">
        <v>770</v>
      </c>
      <c r="VN724" t="s">
        <v>735</v>
      </c>
      <c r="VO724" t="s">
        <v>729</v>
      </c>
      <c r="VP724" t="s">
        <v>774</v>
      </c>
      <c r="VQ724" t="s">
        <v>757</v>
      </c>
      <c r="VR724" t="s">
        <v>739</v>
      </c>
      <c r="VW724" t="s">
        <v>741</v>
      </c>
      <c r="VX724" t="s">
        <v>728</v>
      </c>
      <c r="VY724" t="s">
        <v>728</v>
      </c>
      <c r="VZ724" t="s">
        <v>728</v>
      </c>
      <c r="WA724" t="s">
        <v>728</v>
      </c>
      <c r="WB724" t="s">
        <v>741</v>
      </c>
      <c r="WC724" t="s">
        <v>741</v>
      </c>
      <c r="WD724" t="s">
        <v>741</v>
      </c>
      <c r="WE724" t="s">
        <v>741</v>
      </c>
      <c r="WF724" t="s">
        <v>728</v>
      </c>
      <c r="WG724" t="s">
        <v>741</v>
      </c>
      <c r="WH724" t="s">
        <v>741</v>
      </c>
      <c r="WI724" t="s">
        <v>741</v>
      </c>
      <c r="WJ724" t="s">
        <v>741</v>
      </c>
      <c r="WK724" t="s">
        <v>741</v>
      </c>
      <c r="WL724">
        <v>2</v>
      </c>
      <c r="WM724">
        <v>2</v>
      </c>
      <c r="WN724">
        <v>2</v>
      </c>
      <c r="WO724">
        <v>2</v>
      </c>
      <c r="WP724">
        <v>2</v>
      </c>
      <c r="WQ724">
        <v>2</v>
      </c>
      <c r="WR724">
        <v>2</v>
      </c>
      <c r="WS724">
        <v>4</v>
      </c>
      <c r="WT724">
        <v>4</v>
      </c>
      <c r="WU724" t="s">
        <v>741</v>
      </c>
      <c r="XB724" t="s">
        <v>734</v>
      </c>
      <c r="XC724" t="s">
        <v>734</v>
      </c>
      <c r="XD724" t="s">
        <v>734</v>
      </c>
      <c r="XE724" t="s">
        <v>741</v>
      </c>
      <c r="XF724" t="s">
        <v>741</v>
      </c>
      <c r="XG724" t="s">
        <v>728</v>
      </c>
      <c r="XH724" t="s">
        <v>749</v>
      </c>
      <c r="XI724" t="s">
        <v>741</v>
      </c>
      <c r="XJ724" t="s">
        <v>741</v>
      </c>
      <c r="XK724" t="s">
        <v>741</v>
      </c>
      <c r="XL724" t="s">
        <v>741</v>
      </c>
      <c r="XM724" t="s">
        <v>773</v>
      </c>
      <c r="XN724" t="s">
        <v>736</v>
      </c>
      <c r="XO724" t="s">
        <v>731</v>
      </c>
      <c r="XP724" t="s">
        <v>743</v>
      </c>
      <c r="XQ724" t="s">
        <v>727</v>
      </c>
      <c r="XR724" t="s">
        <v>726</v>
      </c>
      <c r="XS724" t="s">
        <v>742</v>
      </c>
      <c r="XT724" t="s">
        <v>727</v>
      </c>
      <c r="XU724" t="s">
        <v>739</v>
      </c>
      <c r="XV724" t="s">
        <v>742</v>
      </c>
      <c r="XW724" t="s">
        <v>729</v>
      </c>
      <c r="XX724" t="s">
        <v>735</v>
      </c>
      <c r="XY724" t="s">
        <v>738</v>
      </c>
      <c r="XZ724" t="s">
        <v>770</v>
      </c>
      <c r="YA724" t="s">
        <v>774</v>
      </c>
      <c r="YK724" t="s">
        <v>734</v>
      </c>
      <c r="YL724" t="s">
        <v>741</v>
      </c>
      <c r="YN724" t="s">
        <v>728</v>
      </c>
      <c r="YO724" t="s">
        <v>734</v>
      </c>
      <c r="YP724" t="s">
        <v>741</v>
      </c>
      <c r="YQ724" t="s">
        <v>728</v>
      </c>
      <c r="YR724" t="s">
        <v>727</v>
      </c>
      <c r="YS724" t="s">
        <v>894</v>
      </c>
      <c r="YX724" t="s">
        <v>733</v>
      </c>
      <c r="YY724" t="s">
        <v>1424</v>
      </c>
      <c r="YZ724" t="s">
        <v>733</v>
      </c>
      <c r="ZK724" t="s">
        <v>1182</v>
      </c>
      <c r="ZU724" t="s">
        <v>2432</v>
      </c>
      <c r="ZV724" t="s">
        <v>788</v>
      </c>
      <c r="AAW724" s="2">
        <v>66.697900000000004</v>
      </c>
    </row>
    <row r="725" spans="1:725">
      <c r="A725">
        <v>2012</v>
      </c>
      <c r="B725" t="s">
        <v>2433</v>
      </c>
      <c r="C725" t="s">
        <v>729</v>
      </c>
      <c r="F725" t="s">
        <v>742</v>
      </c>
      <c r="I725" t="s">
        <v>734</v>
      </c>
      <c r="J725" t="s">
        <v>757</v>
      </c>
      <c r="K725" t="s">
        <v>727</v>
      </c>
      <c r="L725" t="s">
        <v>735</v>
      </c>
      <c r="M725" t="s">
        <v>757</v>
      </c>
      <c r="N725" t="s">
        <v>774</v>
      </c>
      <c r="O725" t="s">
        <v>848</v>
      </c>
      <c r="P725" t="s">
        <v>790</v>
      </c>
      <c r="Q725" t="s">
        <v>740</v>
      </c>
      <c r="AC725" t="s">
        <v>734</v>
      </c>
      <c r="AD725" t="s">
        <v>734</v>
      </c>
      <c r="AE725" t="s">
        <v>734</v>
      </c>
      <c r="AF725" t="s">
        <v>729</v>
      </c>
      <c r="AG725" t="s">
        <v>735</v>
      </c>
      <c r="AH725" t="s">
        <v>726</v>
      </c>
      <c r="AI725" t="s">
        <v>736</v>
      </c>
      <c r="AR725" t="s">
        <v>729</v>
      </c>
      <c r="BD725" t="str">
        <f t="shared" si="11"/>
        <v/>
      </c>
      <c r="BF725" t="s">
        <v>729</v>
      </c>
      <c r="BG725" t="s">
        <v>736</v>
      </c>
      <c r="BH725" t="s">
        <v>740</v>
      </c>
      <c r="BP725" s="1" t="e">
        <v>#NULL!</v>
      </c>
      <c r="BQ725" s="1" t="e">
        <v>#NULL!</v>
      </c>
      <c r="BR725" s="1" t="e">
        <v>#NULL!</v>
      </c>
      <c r="BS725">
        <v>3</v>
      </c>
      <c r="BT725" s="1" t="e">
        <v>#NULL!</v>
      </c>
      <c r="BU725" s="1" t="e">
        <v>#NULL!</v>
      </c>
      <c r="BV725" s="1" t="e">
        <v>#NULL!</v>
      </c>
      <c r="BW725">
        <v>1</v>
      </c>
      <c r="BX725" s="1" t="e">
        <v>#NULL!</v>
      </c>
      <c r="BY725">
        <v>1</v>
      </c>
      <c r="BZ725" t="s">
        <v>773</v>
      </c>
      <c r="CW725" t="s">
        <v>728</v>
      </c>
      <c r="DA725" t="s">
        <v>728</v>
      </c>
      <c r="DC725" t="s">
        <v>734</v>
      </c>
      <c r="DD725" t="s">
        <v>786</v>
      </c>
      <c r="DH725" t="s">
        <v>743</v>
      </c>
      <c r="DI725" t="s">
        <v>728</v>
      </c>
      <c r="DJ725" t="s">
        <v>728</v>
      </c>
      <c r="DK725" t="s">
        <v>727</v>
      </c>
      <c r="DL725" t="s">
        <v>727</v>
      </c>
      <c r="DM725" t="s">
        <v>739</v>
      </c>
      <c r="DN725" t="s">
        <v>729</v>
      </c>
      <c r="DO725" t="s">
        <v>735</v>
      </c>
      <c r="DP725" t="s">
        <v>726</v>
      </c>
      <c r="DQ725" t="s">
        <v>736</v>
      </c>
      <c r="DR725" t="s">
        <v>743</v>
      </c>
      <c r="DV725" t="s">
        <v>729</v>
      </c>
      <c r="DX725" t="s">
        <v>897</v>
      </c>
      <c r="EV725" s="1" t="e">
        <v>#NULL!</v>
      </c>
      <c r="EW725" s="1" t="e">
        <v>#NULL!</v>
      </c>
      <c r="FB725" t="s">
        <v>770</v>
      </c>
      <c r="FC725" t="s">
        <v>771</v>
      </c>
      <c r="FD725" t="s">
        <v>734</v>
      </c>
      <c r="FI725" t="s">
        <v>729</v>
      </c>
      <c r="FJ725">
        <v>5</v>
      </c>
      <c r="FK725">
        <v>80000</v>
      </c>
      <c r="FL725" t="s">
        <v>728</v>
      </c>
      <c r="FM725" t="s">
        <v>952</v>
      </c>
      <c r="FN725" t="s">
        <v>728</v>
      </c>
      <c r="FO725" t="s">
        <v>1100</v>
      </c>
      <c r="FP725" t="s">
        <v>741</v>
      </c>
      <c r="FQ725" t="s">
        <v>728</v>
      </c>
      <c r="FR725" t="s">
        <v>728</v>
      </c>
      <c r="FS725" t="s">
        <v>727</v>
      </c>
      <c r="FT725" t="s">
        <v>739</v>
      </c>
      <c r="FU725" t="s">
        <v>729</v>
      </c>
      <c r="FV725" t="s">
        <v>735</v>
      </c>
      <c r="FW725" t="s">
        <v>726</v>
      </c>
      <c r="FX725" t="s">
        <v>736</v>
      </c>
      <c r="FY725" t="s">
        <v>743</v>
      </c>
      <c r="GC725" t="s">
        <v>729</v>
      </c>
      <c r="GE725" t="s">
        <v>897</v>
      </c>
      <c r="GG725" t="s">
        <v>734</v>
      </c>
      <c r="HO725" t="s">
        <v>742</v>
      </c>
      <c r="HP725" t="s">
        <v>735</v>
      </c>
      <c r="HQ725" t="s">
        <v>731</v>
      </c>
      <c r="HW725" t="s">
        <v>731</v>
      </c>
      <c r="IH725" t="s">
        <v>734</v>
      </c>
      <c r="IR725" t="s">
        <v>728</v>
      </c>
      <c r="JB725" t="s">
        <v>728</v>
      </c>
      <c r="JL725">
        <v>12000</v>
      </c>
      <c r="JM725" t="s">
        <v>734</v>
      </c>
      <c r="JN725" t="s">
        <v>754</v>
      </c>
      <c r="JO725" t="s">
        <v>1065</v>
      </c>
      <c r="JP725" t="s">
        <v>754</v>
      </c>
      <c r="JQ725" t="s">
        <v>727</v>
      </c>
      <c r="JR725" t="s">
        <v>739</v>
      </c>
      <c r="JS725" t="s">
        <v>742</v>
      </c>
      <c r="JT725" t="s">
        <v>729</v>
      </c>
      <c r="JU725" t="s">
        <v>735</v>
      </c>
      <c r="JV725" t="s">
        <v>726</v>
      </c>
      <c r="JW725" t="s">
        <v>731</v>
      </c>
      <c r="JX725" t="s">
        <v>736</v>
      </c>
      <c r="JY725" t="s">
        <v>743</v>
      </c>
      <c r="JZ725" t="s">
        <v>740</v>
      </c>
      <c r="KA725" t="s">
        <v>737</v>
      </c>
      <c r="KB725" t="s">
        <v>738</v>
      </c>
      <c r="KC725" t="s">
        <v>756</v>
      </c>
      <c r="KD725" t="s">
        <v>758</v>
      </c>
      <c r="KE725" t="s">
        <v>807</v>
      </c>
      <c r="KF725" t="s">
        <v>760</v>
      </c>
      <c r="KG725" t="s">
        <v>761</v>
      </c>
      <c r="KH725" t="s">
        <v>763</v>
      </c>
      <c r="KI725" t="s">
        <v>764</v>
      </c>
      <c r="LR725" t="s">
        <v>727</v>
      </c>
      <c r="LS725" t="s">
        <v>739</v>
      </c>
      <c r="LT725" t="s">
        <v>729</v>
      </c>
      <c r="LU725" t="s">
        <v>735</v>
      </c>
      <c r="LV725" t="s">
        <v>736</v>
      </c>
      <c r="LW725" t="s">
        <v>738</v>
      </c>
      <c r="LX725" t="s">
        <v>756</v>
      </c>
      <c r="LY725" t="s">
        <v>761</v>
      </c>
      <c r="LZ725" t="s">
        <v>763</v>
      </c>
      <c r="MA725" t="s">
        <v>764</v>
      </c>
      <c r="NS725" t="s">
        <v>768</v>
      </c>
      <c r="NT725" t="s">
        <v>768</v>
      </c>
      <c r="NV725" t="s">
        <v>768</v>
      </c>
      <c r="NW725" t="s">
        <v>768</v>
      </c>
      <c r="NZ725" t="s">
        <v>768</v>
      </c>
      <c r="OD725" t="s">
        <v>768</v>
      </c>
      <c r="OH725" t="s">
        <v>768</v>
      </c>
      <c r="OQ725" t="s">
        <v>768</v>
      </c>
      <c r="PM725" t="s">
        <v>768</v>
      </c>
      <c r="PN725" t="s">
        <v>768</v>
      </c>
      <c r="RU725" t="s">
        <v>734</v>
      </c>
      <c r="RW725" t="s">
        <v>734</v>
      </c>
      <c r="RY725" t="s">
        <v>728</v>
      </c>
      <c r="RZ725" t="s">
        <v>726</v>
      </c>
      <c r="SA725" t="s">
        <v>734</v>
      </c>
      <c r="SB725" t="s">
        <v>739</v>
      </c>
      <c r="SC725" t="s">
        <v>729</v>
      </c>
      <c r="SW725" t="s">
        <v>729</v>
      </c>
      <c r="SX725" t="s">
        <v>736</v>
      </c>
      <c r="TH725" t="s">
        <v>729</v>
      </c>
      <c r="TI725" t="s">
        <v>740</v>
      </c>
      <c r="TX725" t="s">
        <v>734</v>
      </c>
      <c r="UD725" t="s">
        <v>734</v>
      </c>
      <c r="UK725" t="s">
        <v>795</v>
      </c>
      <c r="UQ725" t="s">
        <v>769</v>
      </c>
      <c r="UU725" t="s">
        <v>729</v>
      </c>
      <c r="UV725" t="s">
        <v>735</v>
      </c>
      <c r="UW725" t="s">
        <v>770</v>
      </c>
      <c r="UX725" t="s">
        <v>774</v>
      </c>
      <c r="UY725" t="s">
        <v>756</v>
      </c>
      <c r="UZ725" t="s">
        <v>757</v>
      </c>
      <c r="VM725" t="s">
        <v>770</v>
      </c>
      <c r="VN725" t="s">
        <v>756</v>
      </c>
      <c r="VO725" t="s">
        <v>757</v>
      </c>
      <c r="VP725" t="s">
        <v>729</v>
      </c>
      <c r="VQ725" t="s">
        <v>735</v>
      </c>
      <c r="VR725" t="s">
        <v>739</v>
      </c>
      <c r="VS725" t="s">
        <v>726</v>
      </c>
      <c r="VT725" t="s">
        <v>742</v>
      </c>
      <c r="VU725" t="s">
        <v>735</v>
      </c>
      <c r="VV725" t="s">
        <v>739</v>
      </c>
      <c r="VW725" t="s">
        <v>741</v>
      </c>
      <c r="VX725" t="s">
        <v>728</v>
      </c>
      <c r="VY725" t="s">
        <v>728</v>
      </c>
      <c r="VZ725" t="s">
        <v>728</v>
      </c>
      <c r="WA725" t="s">
        <v>728</v>
      </c>
      <c r="WB725" t="s">
        <v>741</v>
      </c>
      <c r="WC725" t="s">
        <v>741</v>
      </c>
      <c r="WD725" t="s">
        <v>741</v>
      </c>
      <c r="WE725" t="s">
        <v>741</v>
      </c>
      <c r="WF725" t="s">
        <v>741</v>
      </c>
      <c r="WG725" t="s">
        <v>741</v>
      </c>
      <c r="WH725" t="s">
        <v>734</v>
      </c>
      <c r="WI725" t="s">
        <v>734</v>
      </c>
      <c r="WJ725" t="s">
        <v>741</v>
      </c>
      <c r="WK725" t="s">
        <v>749</v>
      </c>
      <c r="WL725">
        <v>3</v>
      </c>
      <c r="WM725">
        <v>3</v>
      </c>
      <c r="WN725">
        <v>3</v>
      </c>
      <c r="WO725">
        <v>3</v>
      </c>
      <c r="WP725">
        <v>3</v>
      </c>
      <c r="WQ725">
        <v>3</v>
      </c>
      <c r="WR725">
        <v>3</v>
      </c>
      <c r="WS725">
        <v>3</v>
      </c>
      <c r="WT725">
        <v>3</v>
      </c>
      <c r="WU725" t="s">
        <v>728</v>
      </c>
      <c r="WW725" t="s">
        <v>811</v>
      </c>
      <c r="WY725" t="s">
        <v>749</v>
      </c>
      <c r="XB725" t="s">
        <v>741</v>
      </c>
      <c r="XC725" t="s">
        <v>734</v>
      </c>
      <c r="XD725" t="s">
        <v>728</v>
      </c>
      <c r="XE725" t="s">
        <v>741</v>
      </c>
      <c r="XF725" t="s">
        <v>741</v>
      </c>
      <c r="XG725" t="s">
        <v>728</v>
      </c>
      <c r="XH725" t="s">
        <v>741</v>
      </c>
      <c r="XI725" t="s">
        <v>728</v>
      </c>
      <c r="XJ725" t="s">
        <v>741</v>
      </c>
      <c r="XK725" t="s">
        <v>728</v>
      </c>
      <c r="XL725" t="s">
        <v>728</v>
      </c>
      <c r="XM725" t="s">
        <v>737</v>
      </c>
      <c r="XN725" t="s">
        <v>742</v>
      </c>
      <c r="XO725" t="s">
        <v>743</v>
      </c>
      <c r="XP725" t="s">
        <v>727</v>
      </c>
      <c r="XQ725" t="s">
        <v>727</v>
      </c>
      <c r="XR725" t="s">
        <v>739</v>
      </c>
      <c r="XS725" t="s">
        <v>729</v>
      </c>
      <c r="XT725" t="s">
        <v>727</v>
      </c>
      <c r="XU725" t="s">
        <v>742</v>
      </c>
      <c r="XV725" t="s">
        <v>729</v>
      </c>
      <c r="XW725" t="s">
        <v>738</v>
      </c>
      <c r="XX725" t="s">
        <v>774</v>
      </c>
      <c r="YK725" t="s">
        <v>734</v>
      </c>
      <c r="YL725" t="s">
        <v>741</v>
      </c>
      <c r="YN725" t="s">
        <v>728</v>
      </c>
      <c r="YO725" t="s">
        <v>749</v>
      </c>
      <c r="YP725" t="s">
        <v>793</v>
      </c>
      <c r="YQ725" t="s">
        <v>728</v>
      </c>
      <c r="YR725" t="s">
        <v>727</v>
      </c>
      <c r="YS725" t="s">
        <v>894</v>
      </c>
      <c r="YV725" t="s">
        <v>733</v>
      </c>
      <c r="YW725" t="s">
        <v>775</v>
      </c>
      <c r="YX725" t="s">
        <v>776</v>
      </c>
      <c r="YY725" t="s">
        <v>2434</v>
      </c>
      <c r="YZ725" t="s">
        <v>778</v>
      </c>
      <c r="ZG725" t="s">
        <v>2435</v>
      </c>
      <c r="ZK725" t="s">
        <v>811</v>
      </c>
      <c r="ZT725" t="s">
        <v>1056</v>
      </c>
      <c r="ZU725" t="s">
        <v>798</v>
      </c>
      <c r="ZV725" t="s">
        <v>974</v>
      </c>
      <c r="AAP725" t="s">
        <v>1056</v>
      </c>
      <c r="AAQ725" t="s">
        <v>768</v>
      </c>
      <c r="AAW725" s="2">
        <v>66.697900000000004</v>
      </c>
    </row>
    <row r="726" spans="1:725">
      <c r="A726">
        <v>2012</v>
      </c>
      <c r="B726" t="s">
        <v>2436</v>
      </c>
      <c r="C726" t="s">
        <v>739</v>
      </c>
      <c r="D726" t="s">
        <v>727</v>
      </c>
      <c r="I726" t="s">
        <v>734</v>
      </c>
      <c r="J726" t="s">
        <v>757</v>
      </c>
      <c r="K726" t="s">
        <v>727</v>
      </c>
      <c r="L726" t="s">
        <v>729</v>
      </c>
      <c r="M726" t="s">
        <v>761</v>
      </c>
      <c r="N726" t="s">
        <v>739</v>
      </c>
      <c r="O726" t="s">
        <v>739</v>
      </c>
      <c r="P726" t="s">
        <v>884</v>
      </c>
      <c r="AC726" t="s">
        <v>734</v>
      </c>
      <c r="AD726" t="s">
        <v>734</v>
      </c>
      <c r="AE726" t="s">
        <v>734</v>
      </c>
      <c r="AF726" t="s">
        <v>729</v>
      </c>
      <c r="AG726" t="s">
        <v>735</v>
      </c>
      <c r="AH726" t="s">
        <v>726</v>
      </c>
      <c r="AR726" t="s">
        <v>729</v>
      </c>
      <c r="BD726" t="str">
        <f t="shared" si="11"/>
        <v/>
      </c>
      <c r="BF726" t="s">
        <v>729</v>
      </c>
      <c r="BG726" t="s">
        <v>736</v>
      </c>
      <c r="BP726" s="1" t="e">
        <v>#NULL!</v>
      </c>
      <c r="BQ726" s="1" t="e">
        <v>#NULL!</v>
      </c>
      <c r="BR726" s="1" t="e">
        <v>#NULL!</v>
      </c>
      <c r="BS726">
        <v>2</v>
      </c>
      <c r="BT726" s="1" t="e">
        <v>#NULL!</v>
      </c>
      <c r="BU726" s="1" t="e">
        <v>#NULL!</v>
      </c>
      <c r="BV726" s="1" t="e">
        <v>#NULL!</v>
      </c>
      <c r="BW726">
        <v>1</v>
      </c>
      <c r="BX726" s="1" t="e">
        <v>#NULL!</v>
      </c>
      <c r="BY726" s="1" t="e">
        <v>#NULL!</v>
      </c>
      <c r="BZ726" t="s">
        <v>773</v>
      </c>
      <c r="CW726" t="s">
        <v>728</v>
      </c>
      <c r="DA726" t="s">
        <v>728</v>
      </c>
      <c r="DD726" t="s">
        <v>728</v>
      </c>
      <c r="DH726" t="s">
        <v>735</v>
      </c>
      <c r="DI726" t="s">
        <v>728</v>
      </c>
      <c r="DJ726" t="s">
        <v>728</v>
      </c>
      <c r="DK726" t="s">
        <v>729</v>
      </c>
      <c r="DL726" t="s">
        <v>727</v>
      </c>
      <c r="DM726" t="s">
        <v>735</v>
      </c>
      <c r="DN726" t="s">
        <v>726</v>
      </c>
      <c r="DV726" t="s">
        <v>729</v>
      </c>
      <c r="EV726" s="1" t="e">
        <v>#NULL!</v>
      </c>
      <c r="EW726" s="1" t="e">
        <v>#NULL!</v>
      </c>
      <c r="FB726" t="s">
        <v>743</v>
      </c>
      <c r="FC726" t="s">
        <v>749</v>
      </c>
      <c r="FD726" t="s">
        <v>734</v>
      </c>
      <c r="FI726" t="s">
        <v>729</v>
      </c>
      <c r="FJ726">
        <v>99</v>
      </c>
      <c r="FK726">
        <v>60000</v>
      </c>
      <c r="FL726" t="s">
        <v>728</v>
      </c>
      <c r="FM726" t="s">
        <v>952</v>
      </c>
      <c r="FN726" t="s">
        <v>728</v>
      </c>
      <c r="FO726" t="s">
        <v>864</v>
      </c>
      <c r="FP726" t="s">
        <v>741</v>
      </c>
      <c r="FQ726" t="s">
        <v>728</v>
      </c>
      <c r="FR726" t="s">
        <v>771</v>
      </c>
      <c r="FS726" t="s">
        <v>727</v>
      </c>
      <c r="FT726" t="s">
        <v>735</v>
      </c>
      <c r="FU726" t="s">
        <v>726</v>
      </c>
      <c r="GC726" t="s">
        <v>1089</v>
      </c>
      <c r="GG726" t="s">
        <v>728</v>
      </c>
      <c r="GH726" t="s">
        <v>749</v>
      </c>
      <c r="HD726" t="s">
        <v>751</v>
      </c>
      <c r="HJ726" t="s">
        <v>742</v>
      </c>
      <c r="HO726" t="s">
        <v>735</v>
      </c>
      <c r="HW726" t="s">
        <v>735</v>
      </c>
      <c r="IR726" t="s">
        <v>728</v>
      </c>
      <c r="JL726">
        <v>5000</v>
      </c>
      <c r="JM726" t="s">
        <v>771</v>
      </c>
      <c r="JN726" t="s">
        <v>769</v>
      </c>
      <c r="JO726" t="s">
        <v>795</v>
      </c>
      <c r="JP726" t="s">
        <v>795</v>
      </c>
      <c r="JQ726" t="s">
        <v>727</v>
      </c>
      <c r="JR726" t="s">
        <v>729</v>
      </c>
      <c r="JS726" t="s">
        <v>726</v>
      </c>
      <c r="JT726" t="s">
        <v>736</v>
      </c>
      <c r="JU726" t="s">
        <v>756</v>
      </c>
      <c r="LR726" t="s">
        <v>773</v>
      </c>
      <c r="RU726" t="s">
        <v>734</v>
      </c>
      <c r="RW726" t="s">
        <v>734</v>
      </c>
      <c r="RY726" t="s">
        <v>734</v>
      </c>
      <c r="SA726" t="s">
        <v>734</v>
      </c>
      <c r="SB726" t="s">
        <v>726</v>
      </c>
      <c r="SW726" t="s">
        <v>739</v>
      </c>
      <c r="SX726" t="s">
        <v>736</v>
      </c>
      <c r="SY726" t="s">
        <v>743</v>
      </c>
      <c r="TH726" t="s">
        <v>740</v>
      </c>
      <c r="UD726" t="s">
        <v>771</v>
      </c>
      <c r="UQ726" t="s">
        <v>795</v>
      </c>
      <c r="UU726" t="s">
        <v>735</v>
      </c>
      <c r="UV726" t="s">
        <v>770</v>
      </c>
      <c r="UW726" t="s">
        <v>756</v>
      </c>
      <c r="UX726" t="s">
        <v>757</v>
      </c>
      <c r="VM726" t="s">
        <v>735</v>
      </c>
      <c r="VN726" t="s">
        <v>770</v>
      </c>
      <c r="VO726" t="s">
        <v>756</v>
      </c>
      <c r="VP726" t="s">
        <v>757</v>
      </c>
      <c r="VR726" t="s">
        <v>739</v>
      </c>
      <c r="VW726" t="s">
        <v>728</v>
      </c>
      <c r="VX726" t="s">
        <v>728</v>
      </c>
      <c r="VY726" t="s">
        <v>728</v>
      </c>
      <c r="VZ726" t="s">
        <v>728</v>
      </c>
      <c r="WA726" t="s">
        <v>728</v>
      </c>
      <c r="WB726" t="s">
        <v>728</v>
      </c>
      <c r="WC726" t="s">
        <v>741</v>
      </c>
      <c r="WD726" t="s">
        <v>741</v>
      </c>
      <c r="WE726" t="s">
        <v>741</v>
      </c>
      <c r="WF726" t="s">
        <v>728</v>
      </c>
      <c r="WG726" t="s">
        <v>734</v>
      </c>
      <c r="WH726" t="s">
        <v>728</v>
      </c>
      <c r="WI726" t="s">
        <v>728</v>
      </c>
      <c r="WJ726" t="s">
        <v>728</v>
      </c>
      <c r="WK726" t="s">
        <v>771</v>
      </c>
      <c r="WL726">
        <v>4</v>
      </c>
      <c r="WM726">
        <v>4</v>
      </c>
      <c r="WN726">
        <v>4</v>
      </c>
      <c r="WO726">
        <v>4</v>
      </c>
      <c r="WP726">
        <v>4</v>
      </c>
      <c r="WQ726">
        <v>2</v>
      </c>
      <c r="WR726">
        <v>4</v>
      </c>
      <c r="WS726">
        <v>4</v>
      </c>
      <c r="WT726">
        <v>4</v>
      </c>
      <c r="WU726" t="s">
        <v>741</v>
      </c>
      <c r="XB726" t="s">
        <v>741</v>
      </c>
      <c r="XC726" t="s">
        <v>741</v>
      </c>
      <c r="XD726" t="s">
        <v>741</v>
      </c>
      <c r="XE726" t="s">
        <v>741</v>
      </c>
      <c r="XF726" t="s">
        <v>741</v>
      </c>
      <c r="XG726" t="s">
        <v>741</v>
      </c>
      <c r="XH726" t="s">
        <v>741</v>
      </c>
      <c r="XI726" t="s">
        <v>741</v>
      </c>
      <c r="XJ726" t="s">
        <v>741</v>
      </c>
      <c r="XK726" t="s">
        <v>741</v>
      </c>
      <c r="XL726" t="s">
        <v>741</v>
      </c>
      <c r="XM726" t="s">
        <v>773</v>
      </c>
      <c r="XN726" t="s">
        <v>727</v>
      </c>
      <c r="XO726" t="s">
        <v>742</v>
      </c>
      <c r="XP726" t="s">
        <v>736</v>
      </c>
      <c r="XQ726" t="s">
        <v>727</v>
      </c>
      <c r="XR726" t="s">
        <v>731</v>
      </c>
      <c r="XS726" t="s">
        <v>736</v>
      </c>
      <c r="XT726" t="s">
        <v>727</v>
      </c>
      <c r="XU726" t="s">
        <v>729</v>
      </c>
      <c r="XV726" t="s">
        <v>738</v>
      </c>
      <c r="XW726" t="s">
        <v>770</v>
      </c>
      <c r="YK726" t="s">
        <v>734</v>
      </c>
      <c r="YL726" t="s">
        <v>741</v>
      </c>
      <c r="YN726" t="s">
        <v>793</v>
      </c>
      <c r="YO726" t="s">
        <v>734</v>
      </c>
      <c r="YP726" t="s">
        <v>734</v>
      </c>
      <c r="YQ726" t="s">
        <v>728</v>
      </c>
      <c r="YR726" t="s">
        <v>727</v>
      </c>
      <c r="YS726" t="s">
        <v>894</v>
      </c>
      <c r="YX726" t="s">
        <v>733</v>
      </c>
      <c r="YY726" t="s">
        <v>1150</v>
      </c>
      <c r="YZ726" t="s">
        <v>733</v>
      </c>
      <c r="ZU726" t="s">
        <v>919</v>
      </c>
      <c r="ZV726" t="s">
        <v>788</v>
      </c>
      <c r="AAW726" s="2">
        <v>66.697900000000004</v>
      </c>
    </row>
    <row r="727" spans="1:725">
      <c r="A727">
        <v>2012</v>
      </c>
      <c r="B727" t="s">
        <v>2437</v>
      </c>
      <c r="C727" t="s">
        <v>739</v>
      </c>
      <c r="F727" t="s">
        <v>739</v>
      </c>
      <c r="I727" t="s">
        <v>734</v>
      </c>
      <c r="J727" t="s">
        <v>757</v>
      </c>
      <c r="K727" t="s">
        <v>727</v>
      </c>
      <c r="L727" t="s">
        <v>729</v>
      </c>
      <c r="M727" t="s">
        <v>730</v>
      </c>
      <c r="N727" t="s">
        <v>790</v>
      </c>
      <c r="O727" t="s">
        <v>743</v>
      </c>
      <c r="P727" t="s">
        <v>729</v>
      </c>
      <c r="AC727" t="s">
        <v>734</v>
      </c>
      <c r="AD727" t="s">
        <v>734</v>
      </c>
      <c r="AE727" t="s">
        <v>734</v>
      </c>
      <c r="AF727" t="s">
        <v>739</v>
      </c>
      <c r="AG727" t="s">
        <v>742</v>
      </c>
      <c r="AH727" t="s">
        <v>729</v>
      </c>
      <c r="AI727" t="s">
        <v>735</v>
      </c>
      <c r="AJ727" t="s">
        <v>726</v>
      </c>
      <c r="AK727" t="s">
        <v>736</v>
      </c>
      <c r="AR727" t="s">
        <v>736</v>
      </c>
      <c r="BD727" t="str">
        <f t="shared" si="11"/>
        <v/>
      </c>
      <c r="BF727" t="s">
        <v>727</v>
      </c>
      <c r="BG727" t="s">
        <v>739</v>
      </c>
      <c r="BH727" t="s">
        <v>729</v>
      </c>
      <c r="BI727" t="s">
        <v>736</v>
      </c>
      <c r="BJ727" t="s">
        <v>740</v>
      </c>
      <c r="BP727">
        <v>1</v>
      </c>
      <c r="BQ727">
        <v>1</v>
      </c>
      <c r="BR727" s="1" t="e">
        <v>#NULL!</v>
      </c>
      <c r="BS727">
        <v>2</v>
      </c>
      <c r="BT727" s="1" t="e">
        <v>#NULL!</v>
      </c>
      <c r="BU727" s="1" t="e">
        <v>#NULL!</v>
      </c>
      <c r="BV727" s="1" t="e">
        <v>#NULL!</v>
      </c>
      <c r="BW727">
        <v>3</v>
      </c>
      <c r="BX727" s="1" t="e">
        <v>#NULL!</v>
      </c>
      <c r="BY727">
        <v>1</v>
      </c>
      <c r="BZ727" t="s">
        <v>727</v>
      </c>
      <c r="CA727" t="s">
        <v>739</v>
      </c>
      <c r="CB727" t="s">
        <v>736</v>
      </c>
      <c r="CQ727" t="s">
        <v>739</v>
      </c>
      <c r="CT727" t="s">
        <v>728</v>
      </c>
      <c r="CU727" t="s">
        <v>728</v>
      </c>
      <c r="CW727" t="s">
        <v>728</v>
      </c>
      <c r="DA727" t="s">
        <v>728</v>
      </c>
      <c r="DC727" t="s">
        <v>734</v>
      </c>
      <c r="DD727" t="s">
        <v>728</v>
      </c>
      <c r="DZ727" t="s">
        <v>727</v>
      </c>
      <c r="EA727" t="s">
        <v>739</v>
      </c>
      <c r="EB727" t="s">
        <v>735</v>
      </c>
      <c r="EC727" t="s">
        <v>726</v>
      </c>
      <c r="ED727" t="s">
        <v>731</v>
      </c>
      <c r="EE727" t="s">
        <v>736</v>
      </c>
      <c r="EF727" t="s">
        <v>743</v>
      </c>
      <c r="EJ727" t="s">
        <v>1363</v>
      </c>
      <c r="EN727" t="s">
        <v>728</v>
      </c>
      <c r="EP727" t="s">
        <v>734</v>
      </c>
      <c r="EU727" t="s">
        <v>728</v>
      </c>
      <c r="EV727">
        <v>2</v>
      </c>
      <c r="EW727">
        <v>103000</v>
      </c>
      <c r="EX727" t="s">
        <v>728</v>
      </c>
      <c r="EY727" t="s">
        <v>952</v>
      </c>
      <c r="EZ727" t="s">
        <v>734</v>
      </c>
      <c r="FJ727" s="1" t="e">
        <v>#NULL!</v>
      </c>
      <c r="FK727" s="1" t="e">
        <v>#NULL!</v>
      </c>
      <c r="FQ727" t="s">
        <v>728</v>
      </c>
      <c r="FR727" t="s">
        <v>728</v>
      </c>
      <c r="FS727" t="s">
        <v>727</v>
      </c>
      <c r="FT727" t="s">
        <v>739</v>
      </c>
      <c r="FU727" t="s">
        <v>735</v>
      </c>
      <c r="FV727" t="s">
        <v>726</v>
      </c>
      <c r="FW727" t="s">
        <v>731</v>
      </c>
      <c r="FX727" t="s">
        <v>736</v>
      </c>
      <c r="FY727" t="s">
        <v>743</v>
      </c>
      <c r="GC727" t="s">
        <v>1363</v>
      </c>
      <c r="GG727" t="s">
        <v>728</v>
      </c>
      <c r="GH727" t="s">
        <v>749</v>
      </c>
      <c r="HD727" t="s">
        <v>759</v>
      </c>
      <c r="HE727" t="s">
        <v>807</v>
      </c>
      <c r="HJ727" t="s">
        <v>729</v>
      </c>
      <c r="HO727" t="s">
        <v>727</v>
      </c>
      <c r="HW727" t="s">
        <v>727</v>
      </c>
      <c r="HX727" t="s">
        <v>728</v>
      </c>
      <c r="HY727" t="s">
        <v>734</v>
      </c>
      <c r="JL727" s="1" t="e">
        <v>#NULL!</v>
      </c>
      <c r="JM727" t="s">
        <v>728</v>
      </c>
      <c r="JN727" t="s">
        <v>810</v>
      </c>
      <c r="JO727" t="s">
        <v>846</v>
      </c>
      <c r="JP727" t="s">
        <v>833</v>
      </c>
      <c r="JQ727" t="s">
        <v>727</v>
      </c>
      <c r="JR727" t="s">
        <v>739</v>
      </c>
      <c r="JS727" t="s">
        <v>729</v>
      </c>
      <c r="JT727" t="s">
        <v>735</v>
      </c>
      <c r="JU727" t="s">
        <v>726</v>
      </c>
      <c r="JV727" t="s">
        <v>731</v>
      </c>
      <c r="JW727" t="s">
        <v>736</v>
      </c>
      <c r="JX727" t="s">
        <v>743</v>
      </c>
      <c r="JY727" t="s">
        <v>740</v>
      </c>
      <c r="JZ727" t="s">
        <v>737</v>
      </c>
      <c r="KA727" t="s">
        <v>738</v>
      </c>
      <c r="KB727" t="s">
        <v>770</v>
      </c>
      <c r="KC727" t="s">
        <v>774</v>
      </c>
      <c r="KD727" t="s">
        <v>755</v>
      </c>
      <c r="KE727" t="s">
        <v>756</v>
      </c>
      <c r="KF727" t="s">
        <v>758</v>
      </c>
      <c r="KG727" t="s">
        <v>807</v>
      </c>
      <c r="KH727" t="s">
        <v>745</v>
      </c>
      <c r="KI727" t="s">
        <v>760</v>
      </c>
      <c r="KJ727" t="s">
        <v>732</v>
      </c>
      <c r="KK727" t="s">
        <v>763</v>
      </c>
      <c r="KL727" t="s">
        <v>764</v>
      </c>
      <c r="LR727" t="s">
        <v>727</v>
      </c>
      <c r="LS727" t="s">
        <v>739</v>
      </c>
      <c r="LT727" t="s">
        <v>729</v>
      </c>
      <c r="LU727" t="s">
        <v>735</v>
      </c>
      <c r="LV727" t="s">
        <v>726</v>
      </c>
      <c r="LW727" t="s">
        <v>731</v>
      </c>
      <c r="LX727" t="s">
        <v>736</v>
      </c>
      <c r="LY727" t="s">
        <v>743</v>
      </c>
      <c r="LZ727" t="s">
        <v>740</v>
      </c>
      <c r="MA727" t="s">
        <v>737</v>
      </c>
      <c r="MB727" t="s">
        <v>738</v>
      </c>
      <c r="MC727" t="s">
        <v>770</v>
      </c>
      <c r="MD727" t="s">
        <v>774</v>
      </c>
      <c r="ME727" t="s">
        <v>755</v>
      </c>
      <c r="MF727" t="s">
        <v>756</v>
      </c>
      <c r="MG727" t="s">
        <v>758</v>
      </c>
      <c r="MH727" t="s">
        <v>807</v>
      </c>
      <c r="MI727" t="s">
        <v>745</v>
      </c>
      <c r="MJ727" t="s">
        <v>760</v>
      </c>
      <c r="MK727" t="s">
        <v>732</v>
      </c>
      <c r="ML727" t="s">
        <v>763</v>
      </c>
      <c r="MM727" t="s">
        <v>764</v>
      </c>
      <c r="NS727" t="s">
        <v>809</v>
      </c>
      <c r="NT727" t="s">
        <v>809</v>
      </c>
      <c r="NV727" t="s">
        <v>809</v>
      </c>
      <c r="NW727" t="s">
        <v>809</v>
      </c>
      <c r="NX727" t="s">
        <v>809</v>
      </c>
      <c r="NY727" t="s">
        <v>809</v>
      </c>
      <c r="NZ727" t="s">
        <v>809</v>
      </c>
      <c r="OA727" t="s">
        <v>809</v>
      </c>
      <c r="OB727" t="s">
        <v>809</v>
      </c>
      <c r="OC727" t="s">
        <v>809</v>
      </c>
      <c r="OD727" t="s">
        <v>809</v>
      </c>
      <c r="OE727" t="s">
        <v>809</v>
      </c>
      <c r="OF727" t="s">
        <v>765</v>
      </c>
      <c r="OG727" t="s">
        <v>765</v>
      </c>
      <c r="OH727" t="s">
        <v>765</v>
      </c>
      <c r="OJ727" t="s">
        <v>765</v>
      </c>
      <c r="ON727" t="s">
        <v>983</v>
      </c>
      <c r="OO727" t="s">
        <v>809</v>
      </c>
      <c r="OP727" t="s">
        <v>809</v>
      </c>
      <c r="OR727" t="s">
        <v>809</v>
      </c>
      <c r="PM727" t="s">
        <v>809</v>
      </c>
      <c r="PN727" t="s">
        <v>809</v>
      </c>
      <c r="RU727" t="s">
        <v>734</v>
      </c>
      <c r="RW727" t="s">
        <v>734</v>
      </c>
      <c r="RY727" t="s">
        <v>734</v>
      </c>
      <c r="SA727" t="s">
        <v>734</v>
      </c>
      <c r="SB727" t="s">
        <v>739</v>
      </c>
      <c r="SW727" t="s">
        <v>742</v>
      </c>
      <c r="SX727" t="s">
        <v>727</v>
      </c>
      <c r="SY727" t="s">
        <v>743</v>
      </c>
      <c r="TH727" t="s">
        <v>739</v>
      </c>
      <c r="TI727" t="s">
        <v>729</v>
      </c>
      <c r="TJ727" t="s">
        <v>736</v>
      </c>
      <c r="TK727" t="s">
        <v>743</v>
      </c>
      <c r="TL727" t="s">
        <v>740</v>
      </c>
      <c r="TM727" t="s">
        <v>738</v>
      </c>
      <c r="TV727" t="s">
        <v>734</v>
      </c>
      <c r="TX727" t="s">
        <v>734</v>
      </c>
      <c r="UB727" t="s">
        <v>734</v>
      </c>
      <c r="UC727" t="s">
        <v>734</v>
      </c>
      <c r="UD727" t="s">
        <v>734</v>
      </c>
      <c r="UF727" t="s">
        <v>734</v>
      </c>
      <c r="UI727" t="s">
        <v>769</v>
      </c>
      <c r="UK727" t="s">
        <v>833</v>
      </c>
      <c r="UO727" t="s">
        <v>833</v>
      </c>
      <c r="UP727" t="s">
        <v>833</v>
      </c>
      <c r="UQ727" t="s">
        <v>833</v>
      </c>
      <c r="US727" t="s">
        <v>833</v>
      </c>
      <c r="UU727" t="s">
        <v>735</v>
      </c>
      <c r="UV727" t="s">
        <v>736</v>
      </c>
      <c r="UW727" t="s">
        <v>743</v>
      </c>
      <c r="UX727" t="s">
        <v>740</v>
      </c>
      <c r="UY727" t="s">
        <v>737</v>
      </c>
      <c r="UZ727" t="s">
        <v>738</v>
      </c>
      <c r="VA727" t="s">
        <v>770</v>
      </c>
      <c r="VB727" t="s">
        <v>774</v>
      </c>
      <c r="VC727" t="s">
        <v>756</v>
      </c>
      <c r="VD727" t="s">
        <v>757</v>
      </c>
      <c r="VM727" t="s">
        <v>738</v>
      </c>
      <c r="VN727" t="s">
        <v>770</v>
      </c>
      <c r="VO727" t="s">
        <v>757</v>
      </c>
      <c r="VP727" t="s">
        <v>756</v>
      </c>
      <c r="VQ727" t="s">
        <v>735</v>
      </c>
      <c r="VR727" t="s">
        <v>731</v>
      </c>
      <c r="VS727" t="s">
        <v>742</v>
      </c>
      <c r="VT727" t="s">
        <v>729</v>
      </c>
      <c r="VU727" t="s">
        <v>726</v>
      </c>
      <c r="VV727" t="s">
        <v>731</v>
      </c>
      <c r="VW727" t="s">
        <v>728</v>
      </c>
      <c r="VX727" t="s">
        <v>728</v>
      </c>
      <c r="VY727" t="s">
        <v>728</v>
      </c>
      <c r="VZ727" t="s">
        <v>728</v>
      </c>
      <c r="WA727" t="s">
        <v>728</v>
      </c>
      <c r="WB727" t="s">
        <v>728</v>
      </c>
      <c r="WC727" t="s">
        <v>741</v>
      </c>
      <c r="WD727" t="s">
        <v>741</v>
      </c>
      <c r="WE727" t="s">
        <v>741</v>
      </c>
      <c r="WF727" t="s">
        <v>728</v>
      </c>
      <c r="WG727" t="s">
        <v>741</v>
      </c>
      <c r="WH727" t="s">
        <v>728</v>
      </c>
      <c r="WI727" t="s">
        <v>741</v>
      </c>
      <c r="WJ727" t="s">
        <v>741</v>
      </c>
      <c r="WK727" t="s">
        <v>741</v>
      </c>
      <c r="WL727">
        <v>3</v>
      </c>
      <c r="WM727">
        <v>2</v>
      </c>
      <c r="WN727">
        <v>3</v>
      </c>
      <c r="WO727">
        <v>3</v>
      </c>
      <c r="WP727">
        <v>3</v>
      </c>
      <c r="WQ727">
        <v>3</v>
      </c>
      <c r="WR727">
        <v>3</v>
      </c>
      <c r="WS727">
        <v>3</v>
      </c>
      <c r="WT727">
        <v>3</v>
      </c>
      <c r="WU727" t="s">
        <v>728</v>
      </c>
      <c r="WW727" t="s">
        <v>796</v>
      </c>
      <c r="WY727" t="s">
        <v>749</v>
      </c>
      <c r="XB727" t="s">
        <v>734</v>
      </c>
      <c r="XC727" t="s">
        <v>734</v>
      </c>
      <c r="XD727" t="s">
        <v>734</v>
      </c>
      <c r="XE727" t="s">
        <v>734</v>
      </c>
      <c r="XF727" t="s">
        <v>734</v>
      </c>
      <c r="XG727" t="s">
        <v>734</v>
      </c>
      <c r="XH727" t="s">
        <v>734</v>
      </c>
      <c r="XI727" t="s">
        <v>734</v>
      </c>
      <c r="XJ727" t="s">
        <v>734</v>
      </c>
      <c r="XK727" t="s">
        <v>734</v>
      </c>
      <c r="XL727" t="s">
        <v>734</v>
      </c>
      <c r="XM727" t="s">
        <v>2438</v>
      </c>
      <c r="XN727" t="s">
        <v>742</v>
      </c>
      <c r="XO727" t="s">
        <v>731</v>
      </c>
      <c r="XP727" t="s">
        <v>743</v>
      </c>
      <c r="XQ727" t="s">
        <v>726</v>
      </c>
      <c r="XR727" t="s">
        <v>727</v>
      </c>
      <c r="XS727" t="s">
        <v>739</v>
      </c>
      <c r="XT727" t="s">
        <v>727</v>
      </c>
      <c r="XU727" t="s">
        <v>739</v>
      </c>
      <c r="XV727" t="s">
        <v>742</v>
      </c>
      <c r="XW727" t="s">
        <v>729</v>
      </c>
      <c r="XX727" t="s">
        <v>735</v>
      </c>
      <c r="XY727" t="s">
        <v>738</v>
      </c>
      <c r="XZ727" t="s">
        <v>770</v>
      </c>
      <c r="YA727" t="s">
        <v>774</v>
      </c>
      <c r="YK727" t="s">
        <v>734</v>
      </c>
      <c r="YL727" t="s">
        <v>741</v>
      </c>
      <c r="YN727" t="s">
        <v>793</v>
      </c>
      <c r="YO727" t="s">
        <v>749</v>
      </c>
      <c r="YP727" t="s">
        <v>734</v>
      </c>
      <c r="YQ727" t="s">
        <v>728</v>
      </c>
      <c r="YR727" t="s">
        <v>727</v>
      </c>
      <c r="YS727" t="s">
        <v>894</v>
      </c>
      <c r="YU727" t="s">
        <v>991</v>
      </c>
      <c r="YV727" t="s">
        <v>1268</v>
      </c>
      <c r="YW727" t="s">
        <v>2439</v>
      </c>
      <c r="YX727" t="s">
        <v>2440</v>
      </c>
      <c r="YY727" t="s">
        <v>2441</v>
      </c>
      <c r="YZ727" t="s">
        <v>855</v>
      </c>
      <c r="ZU727" t="s">
        <v>973</v>
      </c>
      <c r="ZV727" t="s">
        <v>973</v>
      </c>
      <c r="AAW727" s="2">
        <v>66.697900000000004</v>
      </c>
    </row>
    <row r="728" spans="1:725">
      <c r="A728">
        <v>2012</v>
      </c>
      <c r="B728" t="s">
        <v>2442</v>
      </c>
      <c r="I728" t="s">
        <v>734</v>
      </c>
      <c r="J728" t="s">
        <v>757</v>
      </c>
      <c r="K728" t="s">
        <v>727</v>
      </c>
      <c r="L728" t="s">
        <v>735</v>
      </c>
      <c r="M728" t="s">
        <v>751</v>
      </c>
      <c r="N728" t="s">
        <v>758</v>
      </c>
      <c r="O728" t="s">
        <v>757</v>
      </c>
      <c r="P728" t="s">
        <v>841</v>
      </c>
      <c r="Q728" t="s">
        <v>844</v>
      </c>
      <c r="AC728" t="s">
        <v>734</v>
      </c>
      <c r="AD728" t="s">
        <v>734</v>
      </c>
      <c r="AE728" t="s">
        <v>734</v>
      </c>
      <c r="AF728" t="s">
        <v>729</v>
      </c>
      <c r="AG728" t="s">
        <v>735</v>
      </c>
      <c r="AH728" t="s">
        <v>726</v>
      </c>
      <c r="AI728" t="s">
        <v>731</v>
      </c>
      <c r="AJ728" t="s">
        <v>740</v>
      </c>
      <c r="AK728" t="s">
        <v>737</v>
      </c>
      <c r="AR728" t="s">
        <v>740</v>
      </c>
      <c r="AT728" t="s">
        <v>726</v>
      </c>
      <c r="AV728" t="s">
        <v>740</v>
      </c>
      <c r="AW728" t="s">
        <v>737</v>
      </c>
      <c r="BD728" t="str">
        <f t="shared" si="11"/>
        <v>061011</v>
      </c>
      <c r="BE728">
        <v>8</v>
      </c>
      <c r="BF728" t="s">
        <v>727</v>
      </c>
      <c r="BG728" t="s">
        <v>742</v>
      </c>
      <c r="BH728" t="s">
        <v>729</v>
      </c>
      <c r="BI728" t="s">
        <v>736</v>
      </c>
      <c r="BJ728" t="s">
        <v>743</v>
      </c>
      <c r="BP728">
        <v>1</v>
      </c>
      <c r="BQ728" s="1" t="e">
        <v>#NULL!</v>
      </c>
      <c r="BR728">
        <v>3</v>
      </c>
      <c r="BS728">
        <v>2</v>
      </c>
      <c r="BT728" s="1" t="e">
        <v>#NULL!</v>
      </c>
      <c r="BU728" s="1" t="e">
        <v>#NULL!</v>
      </c>
      <c r="BV728" s="1" t="e">
        <v>#NULL!</v>
      </c>
      <c r="BW728">
        <v>2</v>
      </c>
      <c r="BX728">
        <v>2</v>
      </c>
      <c r="BY728" s="1" t="e">
        <v>#NULL!</v>
      </c>
      <c r="BZ728" t="s">
        <v>727</v>
      </c>
      <c r="CA728" t="s">
        <v>742</v>
      </c>
      <c r="CL728" t="s">
        <v>742</v>
      </c>
      <c r="CT728" t="s">
        <v>728</v>
      </c>
      <c r="CV728" t="s">
        <v>728</v>
      </c>
      <c r="CW728" t="s">
        <v>734</v>
      </c>
      <c r="DA728" t="s">
        <v>728</v>
      </c>
      <c r="DB728" t="s">
        <v>741</v>
      </c>
      <c r="DD728" t="s">
        <v>728</v>
      </c>
      <c r="DZ728" t="s">
        <v>727</v>
      </c>
      <c r="EA728" t="s">
        <v>739</v>
      </c>
      <c r="EB728" t="s">
        <v>735</v>
      </c>
      <c r="EC728" t="s">
        <v>726</v>
      </c>
      <c r="ED728" t="s">
        <v>736</v>
      </c>
      <c r="EE728" t="s">
        <v>743</v>
      </c>
      <c r="EJ728" t="s">
        <v>962</v>
      </c>
      <c r="EN728" t="s">
        <v>728</v>
      </c>
      <c r="EP728" t="s">
        <v>734</v>
      </c>
      <c r="EU728" t="s">
        <v>728</v>
      </c>
      <c r="EV728">
        <v>99</v>
      </c>
      <c r="EW728">
        <v>52000</v>
      </c>
      <c r="EX728" t="s">
        <v>728</v>
      </c>
      <c r="EY728" t="s">
        <v>739</v>
      </c>
      <c r="EZ728" t="s">
        <v>728</v>
      </c>
      <c r="FA728" t="s">
        <v>745</v>
      </c>
      <c r="FJ728" s="1" t="e">
        <v>#NULL!</v>
      </c>
      <c r="FK728" s="1" t="e">
        <v>#NULL!</v>
      </c>
      <c r="FQ728" t="s">
        <v>728</v>
      </c>
      <c r="FR728" t="s">
        <v>734</v>
      </c>
      <c r="FS728" t="s">
        <v>727</v>
      </c>
      <c r="FT728" t="s">
        <v>739</v>
      </c>
      <c r="FU728" t="s">
        <v>729</v>
      </c>
      <c r="FV728" t="s">
        <v>735</v>
      </c>
      <c r="FW728" t="s">
        <v>726</v>
      </c>
      <c r="FX728" t="s">
        <v>731</v>
      </c>
      <c r="FY728" t="s">
        <v>736</v>
      </c>
      <c r="FZ728" t="s">
        <v>743</v>
      </c>
      <c r="GC728" t="s">
        <v>1079</v>
      </c>
      <c r="GE728" t="s">
        <v>745</v>
      </c>
      <c r="GG728" t="s">
        <v>728</v>
      </c>
      <c r="GH728" t="s">
        <v>741</v>
      </c>
      <c r="GI728" t="s">
        <v>749</v>
      </c>
      <c r="GX728" t="s">
        <v>757</v>
      </c>
      <c r="HD728" t="s">
        <v>807</v>
      </c>
      <c r="HJ728" t="s">
        <v>727</v>
      </c>
      <c r="HO728" t="s">
        <v>727</v>
      </c>
      <c r="HP728" t="s">
        <v>742</v>
      </c>
      <c r="HQ728" t="s">
        <v>726</v>
      </c>
      <c r="HR728" t="s">
        <v>731</v>
      </c>
      <c r="HS728" t="s">
        <v>736</v>
      </c>
      <c r="HW728" t="s">
        <v>727</v>
      </c>
      <c r="HX728" t="s">
        <v>728</v>
      </c>
      <c r="HY728" t="s">
        <v>741</v>
      </c>
      <c r="IH728" t="s">
        <v>741</v>
      </c>
      <c r="IW728" t="s">
        <v>741</v>
      </c>
      <c r="JB728" t="s">
        <v>741</v>
      </c>
      <c r="JG728" t="s">
        <v>741</v>
      </c>
      <c r="JL728" s="1" t="e">
        <v>#NULL!</v>
      </c>
      <c r="JM728" t="s">
        <v>728</v>
      </c>
      <c r="JN728" t="s">
        <v>833</v>
      </c>
      <c r="JO728" t="s">
        <v>1310</v>
      </c>
      <c r="JP728" t="s">
        <v>833</v>
      </c>
      <c r="JQ728" t="s">
        <v>727</v>
      </c>
      <c r="JR728" t="s">
        <v>739</v>
      </c>
      <c r="JS728" t="s">
        <v>729</v>
      </c>
      <c r="JT728" t="s">
        <v>735</v>
      </c>
      <c r="JU728" t="s">
        <v>726</v>
      </c>
      <c r="JV728" t="s">
        <v>736</v>
      </c>
      <c r="JW728" t="s">
        <v>743</v>
      </c>
      <c r="JX728" t="s">
        <v>740</v>
      </c>
      <c r="JY728" t="s">
        <v>737</v>
      </c>
      <c r="JZ728" t="s">
        <v>738</v>
      </c>
      <c r="KA728" t="s">
        <v>770</v>
      </c>
      <c r="KB728" t="s">
        <v>774</v>
      </c>
      <c r="KC728" t="s">
        <v>755</v>
      </c>
      <c r="KD728" t="s">
        <v>756</v>
      </c>
      <c r="KE728" t="s">
        <v>758</v>
      </c>
      <c r="KF728" t="s">
        <v>807</v>
      </c>
      <c r="KG728" t="s">
        <v>760</v>
      </c>
      <c r="KH728" t="s">
        <v>761</v>
      </c>
      <c r="KI728" t="s">
        <v>732</v>
      </c>
      <c r="KJ728" t="s">
        <v>817</v>
      </c>
      <c r="LR728" t="s">
        <v>729</v>
      </c>
      <c r="LS728" t="s">
        <v>735</v>
      </c>
      <c r="LT728" t="s">
        <v>726</v>
      </c>
      <c r="LU728" t="s">
        <v>756</v>
      </c>
      <c r="LV728" t="s">
        <v>760</v>
      </c>
      <c r="NV728" t="s">
        <v>768</v>
      </c>
      <c r="NW728" t="s">
        <v>766</v>
      </c>
      <c r="NX728" t="s">
        <v>767</v>
      </c>
      <c r="OH728" t="s">
        <v>768</v>
      </c>
      <c r="OP728" t="s">
        <v>768</v>
      </c>
      <c r="RU728" t="s">
        <v>734</v>
      </c>
      <c r="RW728" t="s">
        <v>734</v>
      </c>
      <c r="RY728" t="s">
        <v>734</v>
      </c>
      <c r="SA728" t="s">
        <v>734</v>
      </c>
      <c r="SB728" t="s">
        <v>727</v>
      </c>
      <c r="SW728" t="s">
        <v>742</v>
      </c>
      <c r="SX728" t="s">
        <v>727</v>
      </c>
      <c r="TH728" t="s">
        <v>727</v>
      </c>
      <c r="TI728" t="s">
        <v>729</v>
      </c>
      <c r="TJ728" t="s">
        <v>743</v>
      </c>
      <c r="TK728" t="s">
        <v>740</v>
      </c>
      <c r="TL728" t="s">
        <v>738</v>
      </c>
      <c r="TU728" t="s">
        <v>771</v>
      </c>
      <c r="TX728" t="s">
        <v>728</v>
      </c>
      <c r="UC728" t="s">
        <v>728</v>
      </c>
      <c r="UD728" t="s">
        <v>728</v>
      </c>
      <c r="UF728" t="s">
        <v>771</v>
      </c>
      <c r="UH728" t="s">
        <v>887</v>
      </c>
      <c r="UK728" t="s">
        <v>810</v>
      </c>
      <c r="UP728" t="s">
        <v>795</v>
      </c>
      <c r="UQ728" t="s">
        <v>795</v>
      </c>
      <c r="US728" t="s">
        <v>826</v>
      </c>
      <c r="UU728" t="s">
        <v>727</v>
      </c>
      <c r="UV728" t="s">
        <v>739</v>
      </c>
      <c r="UW728" t="s">
        <v>742</v>
      </c>
      <c r="UX728" t="s">
        <v>729</v>
      </c>
      <c r="UY728" t="s">
        <v>735</v>
      </c>
      <c r="UZ728" t="s">
        <v>743</v>
      </c>
      <c r="VA728" t="s">
        <v>738</v>
      </c>
      <c r="VB728" t="s">
        <v>770</v>
      </c>
      <c r="VC728" t="s">
        <v>774</v>
      </c>
      <c r="VD728" t="s">
        <v>756</v>
      </c>
      <c r="VE728" t="s">
        <v>757</v>
      </c>
      <c r="VM728" t="s">
        <v>756</v>
      </c>
      <c r="VN728" t="s">
        <v>757</v>
      </c>
      <c r="VO728" t="s">
        <v>742</v>
      </c>
      <c r="VP728" t="s">
        <v>743</v>
      </c>
      <c r="VQ728" t="s">
        <v>770</v>
      </c>
      <c r="VR728" t="s">
        <v>727</v>
      </c>
      <c r="VS728" t="s">
        <v>742</v>
      </c>
      <c r="VT728" t="s">
        <v>729</v>
      </c>
      <c r="VU728" t="s">
        <v>736</v>
      </c>
      <c r="VV728" t="s">
        <v>727</v>
      </c>
      <c r="VW728" t="s">
        <v>728</v>
      </c>
      <c r="VX728" t="s">
        <v>728</v>
      </c>
      <c r="VY728" t="s">
        <v>728</v>
      </c>
      <c r="VZ728" t="s">
        <v>728</v>
      </c>
      <c r="WA728" t="s">
        <v>728</v>
      </c>
      <c r="WB728" t="s">
        <v>741</v>
      </c>
      <c r="WC728" t="s">
        <v>741</v>
      </c>
      <c r="WD728" t="s">
        <v>741</v>
      </c>
      <c r="WE728" t="s">
        <v>728</v>
      </c>
      <c r="WF728" t="s">
        <v>741</v>
      </c>
      <c r="WG728" t="s">
        <v>749</v>
      </c>
      <c r="WH728" t="s">
        <v>728</v>
      </c>
      <c r="WI728" t="s">
        <v>728</v>
      </c>
      <c r="WJ728" t="s">
        <v>771</v>
      </c>
      <c r="WK728" t="s">
        <v>771</v>
      </c>
      <c r="WL728">
        <v>3</v>
      </c>
      <c r="WM728">
        <v>2</v>
      </c>
      <c r="WN728">
        <v>3</v>
      </c>
      <c r="WO728">
        <v>3</v>
      </c>
      <c r="WP728">
        <v>3</v>
      </c>
      <c r="WQ728">
        <v>2</v>
      </c>
      <c r="WR728">
        <v>3</v>
      </c>
      <c r="WS728">
        <v>4</v>
      </c>
      <c r="WT728">
        <v>3</v>
      </c>
      <c r="WU728" t="s">
        <v>728</v>
      </c>
      <c r="WW728" t="s">
        <v>2136</v>
      </c>
      <c r="WY728" t="s">
        <v>749</v>
      </c>
      <c r="XB728" t="s">
        <v>741</v>
      </c>
      <c r="XC728" t="s">
        <v>734</v>
      </c>
      <c r="XD728" t="s">
        <v>749</v>
      </c>
      <c r="XE728" t="s">
        <v>728</v>
      </c>
      <c r="XF728" t="s">
        <v>749</v>
      </c>
      <c r="XG728" t="s">
        <v>728</v>
      </c>
      <c r="XH728" t="s">
        <v>728</v>
      </c>
      <c r="XI728" t="s">
        <v>728</v>
      </c>
      <c r="XJ728" t="s">
        <v>749</v>
      </c>
      <c r="XK728" t="s">
        <v>728</v>
      </c>
      <c r="XL728" t="s">
        <v>728</v>
      </c>
      <c r="XM728" t="s">
        <v>759</v>
      </c>
      <c r="XN728" t="s">
        <v>742</v>
      </c>
      <c r="XO728" t="s">
        <v>731</v>
      </c>
      <c r="XP728" t="s">
        <v>743</v>
      </c>
      <c r="XQ728" t="s">
        <v>736</v>
      </c>
      <c r="XR728" t="s">
        <v>735</v>
      </c>
      <c r="XS728" t="s">
        <v>726</v>
      </c>
      <c r="XT728" t="s">
        <v>727</v>
      </c>
      <c r="XU728" t="s">
        <v>739</v>
      </c>
      <c r="XV728" t="s">
        <v>742</v>
      </c>
      <c r="XW728" t="s">
        <v>735</v>
      </c>
      <c r="XX728" t="s">
        <v>726</v>
      </c>
      <c r="XY728" t="s">
        <v>731</v>
      </c>
      <c r="XZ728" t="s">
        <v>736</v>
      </c>
      <c r="YA728" t="s">
        <v>743</v>
      </c>
      <c r="YB728" t="s">
        <v>740</v>
      </c>
      <c r="YC728" t="s">
        <v>737</v>
      </c>
      <c r="YD728" t="s">
        <v>738</v>
      </c>
      <c r="YE728" t="s">
        <v>770</v>
      </c>
      <c r="YF728" t="s">
        <v>774</v>
      </c>
      <c r="YG728" t="s">
        <v>755</v>
      </c>
      <c r="YH728" t="s">
        <v>757</v>
      </c>
      <c r="YK728" t="s">
        <v>734</v>
      </c>
      <c r="YL728" t="s">
        <v>741</v>
      </c>
      <c r="YN728" t="s">
        <v>728</v>
      </c>
      <c r="YO728" t="s">
        <v>771</v>
      </c>
      <c r="YP728" t="s">
        <v>741</v>
      </c>
      <c r="YQ728" t="s">
        <v>728</v>
      </c>
      <c r="YR728" t="s">
        <v>727</v>
      </c>
      <c r="YS728" t="s">
        <v>894</v>
      </c>
      <c r="YT728" t="s">
        <v>755</v>
      </c>
      <c r="YV728" t="s">
        <v>812</v>
      </c>
      <c r="YW728" t="s">
        <v>733</v>
      </c>
      <c r="YX728" t="s">
        <v>2443</v>
      </c>
      <c r="YY728" t="s">
        <v>1384</v>
      </c>
      <c r="YZ728" t="s">
        <v>855</v>
      </c>
      <c r="ZK728" t="s">
        <v>2136</v>
      </c>
      <c r="ZS728" t="s">
        <v>779</v>
      </c>
      <c r="ZU728" t="s">
        <v>788</v>
      </c>
      <c r="ZV728" t="s">
        <v>788</v>
      </c>
      <c r="AAW728" s="2">
        <v>66.697900000000004</v>
      </c>
    </row>
    <row r="729" spans="1:725">
      <c r="A729">
        <v>2012</v>
      </c>
      <c r="B729" t="s">
        <v>2444</v>
      </c>
      <c r="I729" t="s">
        <v>734</v>
      </c>
      <c r="J729" t="s">
        <v>757</v>
      </c>
      <c r="K729" t="s">
        <v>739</v>
      </c>
      <c r="L729" t="s">
        <v>729</v>
      </c>
      <c r="M729" t="s">
        <v>732</v>
      </c>
      <c r="N729" t="s">
        <v>914</v>
      </c>
      <c r="O729" t="s">
        <v>729</v>
      </c>
      <c r="P729" t="s">
        <v>726</v>
      </c>
      <c r="AC729" t="s">
        <v>734</v>
      </c>
      <c r="AD729" t="s">
        <v>734</v>
      </c>
      <c r="AE729" t="s">
        <v>734</v>
      </c>
      <c r="AF729" t="s">
        <v>729</v>
      </c>
      <c r="AG729" t="s">
        <v>735</v>
      </c>
      <c r="AH729" t="s">
        <v>726</v>
      </c>
      <c r="AI729" t="s">
        <v>740</v>
      </c>
      <c r="AR729" t="s">
        <v>729</v>
      </c>
      <c r="AU729" t="s">
        <v>740</v>
      </c>
      <c r="BD729" t="str">
        <f t="shared" si="11"/>
        <v>10</v>
      </c>
      <c r="BE729">
        <v>3</v>
      </c>
      <c r="BF729" t="s">
        <v>742</v>
      </c>
      <c r="BG729" t="s">
        <v>729</v>
      </c>
      <c r="BH729" t="s">
        <v>736</v>
      </c>
      <c r="BI729" t="s">
        <v>743</v>
      </c>
      <c r="BJ729" t="s">
        <v>740</v>
      </c>
      <c r="BP729" s="1" t="e">
        <v>#NULL!</v>
      </c>
      <c r="BQ729" s="1" t="e">
        <v>#NULL!</v>
      </c>
      <c r="BR729">
        <v>1</v>
      </c>
      <c r="BS729">
        <v>1</v>
      </c>
      <c r="BT729" s="1" t="e">
        <v>#NULL!</v>
      </c>
      <c r="BU729" s="1" t="e">
        <v>#NULL!</v>
      </c>
      <c r="BV729" s="1" t="e">
        <v>#NULL!</v>
      </c>
      <c r="BW729">
        <v>1</v>
      </c>
      <c r="BX729">
        <v>1</v>
      </c>
      <c r="BY729">
        <v>1</v>
      </c>
      <c r="BZ729" t="s">
        <v>742</v>
      </c>
      <c r="CV729" t="s">
        <v>728</v>
      </c>
      <c r="CW729" t="s">
        <v>728</v>
      </c>
      <c r="DA729" t="s">
        <v>728</v>
      </c>
      <c r="DB729" t="s">
        <v>749</v>
      </c>
      <c r="DC729" t="s">
        <v>734</v>
      </c>
      <c r="DD729" t="s">
        <v>786</v>
      </c>
      <c r="DH729" t="s">
        <v>726</v>
      </c>
      <c r="DI729" t="s">
        <v>734</v>
      </c>
      <c r="EV729" s="1" t="e">
        <v>#NULL!</v>
      </c>
      <c r="EW729" s="1" t="e">
        <v>#NULL!</v>
      </c>
      <c r="FB729" t="s">
        <v>787</v>
      </c>
      <c r="FC729" t="s">
        <v>734</v>
      </c>
      <c r="FJ729" s="1" t="e">
        <v>#NULL!</v>
      </c>
      <c r="FK729" s="1" t="e">
        <v>#NULL!</v>
      </c>
      <c r="FP729" t="s">
        <v>734</v>
      </c>
      <c r="FQ729" t="s">
        <v>728</v>
      </c>
      <c r="FR729" t="s">
        <v>728</v>
      </c>
      <c r="FS729" t="s">
        <v>727</v>
      </c>
      <c r="FT729" t="s">
        <v>735</v>
      </c>
      <c r="GC729" t="s">
        <v>729</v>
      </c>
      <c r="GG729" t="s">
        <v>734</v>
      </c>
      <c r="HO729" t="s">
        <v>727</v>
      </c>
      <c r="HW729" t="s">
        <v>727</v>
      </c>
      <c r="HX729" t="s">
        <v>741</v>
      </c>
      <c r="JL729" s="1" t="e">
        <v>#NULL!</v>
      </c>
      <c r="JM729" t="s">
        <v>728</v>
      </c>
      <c r="JN729" t="s">
        <v>794</v>
      </c>
      <c r="JO729" t="s">
        <v>1159</v>
      </c>
      <c r="JP729" t="s">
        <v>795</v>
      </c>
      <c r="JQ729" t="s">
        <v>727</v>
      </c>
      <c r="JR729" t="s">
        <v>739</v>
      </c>
      <c r="JS729" t="s">
        <v>729</v>
      </c>
      <c r="JT729" t="s">
        <v>735</v>
      </c>
      <c r="LR729" t="s">
        <v>727</v>
      </c>
      <c r="LS729" t="s">
        <v>739</v>
      </c>
      <c r="LT729" t="s">
        <v>729</v>
      </c>
      <c r="LU729" t="s">
        <v>735</v>
      </c>
      <c r="NS729" t="s">
        <v>808</v>
      </c>
      <c r="NT729" t="s">
        <v>808</v>
      </c>
      <c r="NV729" t="s">
        <v>766</v>
      </c>
      <c r="NW729" t="s">
        <v>808</v>
      </c>
      <c r="RU729" t="s">
        <v>734</v>
      </c>
      <c r="RW729" t="s">
        <v>734</v>
      </c>
      <c r="RY729" t="s">
        <v>734</v>
      </c>
      <c r="SA729" t="s">
        <v>734</v>
      </c>
      <c r="SB729" t="s">
        <v>739</v>
      </c>
      <c r="SC729" t="s">
        <v>729</v>
      </c>
      <c r="SW729" t="s">
        <v>742</v>
      </c>
      <c r="SX729" t="s">
        <v>729</v>
      </c>
      <c r="SY729" t="s">
        <v>736</v>
      </c>
      <c r="TH729" t="s">
        <v>739</v>
      </c>
      <c r="TI729" t="s">
        <v>740</v>
      </c>
      <c r="TV729" t="s">
        <v>728</v>
      </c>
      <c r="UD729" t="s">
        <v>728</v>
      </c>
      <c r="UI729" t="s">
        <v>795</v>
      </c>
      <c r="UQ729" t="s">
        <v>795</v>
      </c>
      <c r="UU729" t="s">
        <v>729</v>
      </c>
      <c r="UV729" t="s">
        <v>735</v>
      </c>
      <c r="UW729" t="s">
        <v>770</v>
      </c>
      <c r="VM729" t="s">
        <v>735</v>
      </c>
      <c r="VN729" t="s">
        <v>729</v>
      </c>
      <c r="VO729" t="s">
        <v>770</v>
      </c>
      <c r="VR729" t="s">
        <v>731</v>
      </c>
      <c r="VW729" t="s">
        <v>741</v>
      </c>
      <c r="VX729" t="s">
        <v>728</v>
      </c>
      <c r="VY729" t="s">
        <v>728</v>
      </c>
      <c r="VZ729" t="s">
        <v>728</v>
      </c>
      <c r="WA729" t="s">
        <v>728</v>
      </c>
      <c r="WB729" t="s">
        <v>741</v>
      </c>
      <c r="WC729" t="s">
        <v>741</v>
      </c>
      <c r="WD729" t="s">
        <v>741</v>
      </c>
      <c r="WE729" t="s">
        <v>741</v>
      </c>
      <c r="WF729" t="s">
        <v>728</v>
      </c>
      <c r="WG729" t="s">
        <v>771</v>
      </c>
      <c r="WH729" t="s">
        <v>728</v>
      </c>
      <c r="WI729" t="s">
        <v>728</v>
      </c>
      <c r="WJ729" t="s">
        <v>771</v>
      </c>
      <c r="WK729" t="s">
        <v>771</v>
      </c>
      <c r="WL729">
        <v>2</v>
      </c>
      <c r="WM729">
        <v>2</v>
      </c>
      <c r="WN729">
        <v>2</v>
      </c>
      <c r="WO729">
        <v>3</v>
      </c>
      <c r="WP729">
        <v>3</v>
      </c>
      <c r="WQ729">
        <v>2</v>
      </c>
      <c r="WR729">
        <v>2</v>
      </c>
      <c r="WS729">
        <v>3</v>
      </c>
      <c r="WT729">
        <v>3</v>
      </c>
      <c r="WU729" t="s">
        <v>741</v>
      </c>
      <c r="XB729" t="s">
        <v>741</v>
      </c>
      <c r="XC729" t="s">
        <v>741</v>
      </c>
      <c r="XD729" t="s">
        <v>741</v>
      </c>
      <c r="XE729" t="s">
        <v>741</v>
      </c>
      <c r="XF729" t="s">
        <v>741</v>
      </c>
      <c r="XG729" t="s">
        <v>728</v>
      </c>
      <c r="XH729" t="s">
        <v>741</v>
      </c>
      <c r="XI729" t="s">
        <v>734</v>
      </c>
      <c r="XJ729" t="s">
        <v>734</v>
      </c>
      <c r="XK729" t="s">
        <v>734</v>
      </c>
      <c r="XL729" t="s">
        <v>734</v>
      </c>
      <c r="XM729" t="s">
        <v>742</v>
      </c>
      <c r="XN729" t="s">
        <v>735</v>
      </c>
      <c r="XO729" t="s">
        <v>742</v>
      </c>
      <c r="XP729" t="s">
        <v>743</v>
      </c>
      <c r="XQ729" t="s">
        <v>743</v>
      </c>
      <c r="XR729" t="s">
        <v>727</v>
      </c>
      <c r="XS729" t="s">
        <v>735</v>
      </c>
      <c r="XT729" t="s">
        <v>727</v>
      </c>
      <c r="XU729" t="s">
        <v>739</v>
      </c>
      <c r="XV729" t="s">
        <v>742</v>
      </c>
      <c r="XW729" t="s">
        <v>729</v>
      </c>
      <c r="XX729" t="s">
        <v>735</v>
      </c>
      <c r="XY729" t="s">
        <v>726</v>
      </c>
      <c r="XZ729" t="s">
        <v>731</v>
      </c>
      <c r="YA729" t="s">
        <v>736</v>
      </c>
      <c r="YB729" t="s">
        <v>743</v>
      </c>
      <c r="YC729" t="s">
        <v>740</v>
      </c>
      <c r="YD729" t="s">
        <v>738</v>
      </c>
      <c r="YE729" t="s">
        <v>774</v>
      </c>
      <c r="YF729" t="s">
        <v>755</v>
      </c>
      <c r="YK729" t="s">
        <v>734</v>
      </c>
      <c r="YL729" t="s">
        <v>741</v>
      </c>
      <c r="YN729" t="s">
        <v>793</v>
      </c>
      <c r="YO729" t="s">
        <v>728</v>
      </c>
      <c r="YP729" t="s">
        <v>734</v>
      </c>
      <c r="YQ729" t="s">
        <v>728</v>
      </c>
      <c r="YR729" t="s">
        <v>727</v>
      </c>
      <c r="YS729" t="s">
        <v>894</v>
      </c>
      <c r="YU729" t="s">
        <v>733</v>
      </c>
      <c r="YX729" t="s">
        <v>733</v>
      </c>
      <c r="YY729" t="s">
        <v>1002</v>
      </c>
      <c r="YZ729" t="s">
        <v>733</v>
      </c>
      <c r="ZU729" t="s">
        <v>788</v>
      </c>
      <c r="ZV729" t="s">
        <v>788</v>
      </c>
      <c r="AAW729" s="2">
        <v>66.697900000000004</v>
      </c>
    </row>
    <row r="730" spans="1:725">
      <c r="A730">
        <v>2012</v>
      </c>
      <c r="B730" t="s">
        <v>2445</v>
      </c>
      <c r="C730" t="s">
        <v>739</v>
      </c>
      <c r="D730" t="s">
        <v>727</v>
      </c>
      <c r="I730" t="s">
        <v>734</v>
      </c>
      <c r="J730" t="s">
        <v>757</v>
      </c>
      <c r="K730" t="s">
        <v>727</v>
      </c>
      <c r="L730" t="s">
        <v>742</v>
      </c>
      <c r="M730" t="s">
        <v>761</v>
      </c>
      <c r="N730" t="s">
        <v>775</v>
      </c>
      <c r="O730" t="s">
        <v>867</v>
      </c>
      <c r="AC730" t="s">
        <v>734</v>
      </c>
      <c r="AD730" t="s">
        <v>734</v>
      </c>
      <c r="AE730" t="s">
        <v>734</v>
      </c>
      <c r="AF730" t="s">
        <v>729</v>
      </c>
      <c r="AG730" t="s">
        <v>736</v>
      </c>
      <c r="AR730" t="s">
        <v>729</v>
      </c>
      <c r="BD730" t="str">
        <f t="shared" si="11"/>
        <v/>
      </c>
      <c r="BF730" t="s">
        <v>729</v>
      </c>
      <c r="BG730" t="s">
        <v>736</v>
      </c>
      <c r="BP730" s="1" t="e">
        <v>#NULL!</v>
      </c>
      <c r="BQ730" s="1" t="e">
        <v>#NULL!</v>
      </c>
      <c r="BR730" s="1" t="e">
        <v>#NULL!</v>
      </c>
      <c r="BS730">
        <v>2</v>
      </c>
      <c r="BT730" s="1" t="e">
        <v>#NULL!</v>
      </c>
      <c r="BU730" s="1" t="e">
        <v>#NULL!</v>
      </c>
      <c r="BV730" s="1" t="e">
        <v>#NULL!</v>
      </c>
      <c r="BW730">
        <v>1</v>
      </c>
      <c r="BX730" s="1" t="e">
        <v>#NULL!</v>
      </c>
      <c r="BY730" s="1" t="e">
        <v>#NULL!</v>
      </c>
      <c r="BZ730" t="s">
        <v>773</v>
      </c>
      <c r="CW730" t="s">
        <v>728</v>
      </c>
      <c r="DA730" t="s">
        <v>728</v>
      </c>
      <c r="DD730" t="s">
        <v>786</v>
      </c>
      <c r="DH730" t="s">
        <v>743</v>
      </c>
      <c r="DI730" t="s">
        <v>728</v>
      </c>
      <c r="DJ730" t="s">
        <v>728</v>
      </c>
      <c r="DK730" t="s">
        <v>735</v>
      </c>
      <c r="DL730" t="s">
        <v>727</v>
      </c>
      <c r="DM730" t="s">
        <v>739</v>
      </c>
      <c r="DN730" t="s">
        <v>729</v>
      </c>
      <c r="DO730" t="s">
        <v>735</v>
      </c>
      <c r="DP730" t="s">
        <v>726</v>
      </c>
      <c r="DQ730" t="s">
        <v>736</v>
      </c>
      <c r="DR730" t="s">
        <v>743</v>
      </c>
      <c r="DV730" t="s">
        <v>818</v>
      </c>
      <c r="DX730" t="s">
        <v>730</v>
      </c>
      <c r="EV730" s="1" t="e">
        <v>#NULL!</v>
      </c>
      <c r="EW730" s="1" t="e">
        <v>#NULL!</v>
      </c>
      <c r="FB730" t="s">
        <v>743</v>
      </c>
      <c r="FC730" t="s">
        <v>749</v>
      </c>
      <c r="FD730" t="s">
        <v>728</v>
      </c>
      <c r="FI730" t="s">
        <v>726</v>
      </c>
      <c r="FJ730">
        <v>4</v>
      </c>
      <c r="FK730">
        <v>27000</v>
      </c>
      <c r="FL730" t="s">
        <v>728</v>
      </c>
      <c r="FM730" t="s">
        <v>952</v>
      </c>
      <c r="FN730" t="s">
        <v>728</v>
      </c>
      <c r="FO730" t="s">
        <v>807</v>
      </c>
      <c r="FP730" t="s">
        <v>734</v>
      </c>
      <c r="FQ730" t="s">
        <v>734</v>
      </c>
      <c r="JL730" s="1" t="e">
        <v>#NULL!</v>
      </c>
      <c r="WL730" s="1" t="e">
        <v>#NULL!</v>
      </c>
      <c r="WM730" s="1" t="e">
        <v>#NULL!</v>
      </c>
      <c r="WN730" s="1" t="e">
        <v>#NULL!</v>
      </c>
      <c r="WO730" s="1" t="e">
        <v>#NULL!</v>
      </c>
      <c r="WP730" s="1" t="e">
        <v>#NULL!</v>
      </c>
      <c r="WQ730" s="1" t="e">
        <v>#NULL!</v>
      </c>
      <c r="WR730" s="1" t="e">
        <v>#NULL!</v>
      </c>
      <c r="WS730" s="1" t="e">
        <v>#NULL!</v>
      </c>
      <c r="WT730" s="1" t="e">
        <v>#NULL!</v>
      </c>
      <c r="XN730" t="s">
        <v>727</v>
      </c>
      <c r="XO730" t="s">
        <v>731</v>
      </c>
      <c r="XP730" t="s">
        <v>742</v>
      </c>
      <c r="XQ730" t="s">
        <v>739</v>
      </c>
      <c r="XR730" t="s">
        <v>726</v>
      </c>
      <c r="XS730" t="s">
        <v>727</v>
      </c>
      <c r="XT730" t="s">
        <v>727</v>
      </c>
      <c r="XU730" t="s">
        <v>738</v>
      </c>
      <c r="XV730" t="s">
        <v>770</v>
      </c>
      <c r="XW730" t="s">
        <v>774</v>
      </c>
      <c r="YK730" t="s">
        <v>734</v>
      </c>
      <c r="YL730" t="s">
        <v>741</v>
      </c>
      <c r="YN730" t="s">
        <v>793</v>
      </c>
      <c r="YO730" t="s">
        <v>741</v>
      </c>
      <c r="YP730" t="s">
        <v>734</v>
      </c>
      <c r="YQ730" t="s">
        <v>728</v>
      </c>
      <c r="YR730" t="s">
        <v>727</v>
      </c>
      <c r="YS730" t="s">
        <v>894</v>
      </c>
      <c r="ZU730" t="s">
        <v>919</v>
      </c>
      <c r="ZV730" t="s">
        <v>788</v>
      </c>
      <c r="AAW730" s="2">
        <v>66.697900000000004</v>
      </c>
    </row>
    <row r="731" spans="1:725">
      <c r="A731">
        <v>2012</v>
      </c>
      <c r="B731" t="s">
        <v>2446</v>
      </c>
      <c r="C731" t="s">
        <v>742</v>
      </c>
      <c r="D731" t="s">
        <v>727</v>
      </c>
      <c r="F731" t="s">
        <v>727</v>
      </c>
      <c r="I731" t="s">
        <v>734</v>
      </c>
      <c r="J731" t="s">
        <v>757</v>
      </c>
      <c r="K731" t="s">
        <v>727</v>
      </c>
      <c r="L731" t="s">
        <v>735</v>
      </c>
      <c r="M731" t="s">
        <v>942</v>
      </c>
      <c r="N731" t="s">
        <v>726</v>
      </c>
      <c r="O731" t="s">
        <v>743</v>
      </c>
      <c r="P731" t="s">
        <v>748</v>
      </c>
      <c r="Q731" t="s">
        <v>903</v>
      </c>
      <c r="AC731" t="s">
        <v>734</v>
      </c>
      <c r="AD731" t="s">
        <v>734</v>
      </c>
      <c r="AE731" t="s">
        <v>741</v>
      </c>
      <c r="AF731" t="s">
        <v>727</v>
      </c>
      <c r="AG731" t="s">
        <v>729</v>
      </c>
      <c r="AH731" t="s">
        <v>731</v>
      </c>
      <c r="AR731" t="s">
        <v>729</v>
      </c>
      <c r="AT731" t="s">
        <v>726</v>
      </c>
      <c r="BD731" t="str">
        <f t="shared" si="11"/>
        <v>06</v>
      </c>
      <c r="BE731">
        <v>2</v>
      </c>
      <c r="BF731" t="s">
        <v>727</v>
      </c>
      <c r="BG731" t="s">
        <v>739</v>
      </c>
      <c r="BH731" t="s">
        <v>742</v>
      </c>
      <c r="BI731" t="s">
        <v>729</v>
      </c>
      <c r="BJ731" t="s">
        <v>736</v>
      </c>
      <c r="BK731" t="s">
        <v>743</v>
      </c>
      <c r="BL731" t="s">
        <v>740</v>
      </c>
      <c r="BP731">
        <v>1</v>
      </c>
      <c r="BQ731">
        <v>1</v>
      </c>
      <c r="BR731">
        <v>1</v>
      </c>
      <c r="BS731">
        <v>1</v>
      </c>
      <c r="BT731" s="1" t="e">
        <v>#NULL!</v>
      </c>
      <c r="BU731" s="1" t="e">
        <v>#NULL!</v>
      </c>
      <c r="BV731" s="1" t="e">
        <v>#NULL!</v>
      </c>
      <c r="BW731">
        <v>1</v>
      </c>
      <c r="BX731">
        <v>1</v>
      </c>
      <c r="BY731">
        <v>1</v>
      </c>
      <c r="BZ731" t="s">
        <v>727</v>
      </c>
      <c r="CA731" t="s">
        <v>739</v>
      </c>
      <c r="CT731" t="s">
        <v>802</v>
      </c>
      <c r="CU731" t="s">
        <v>802</v>
      </c>
      <c r="CV731" t="s">
        <v>802</v>
      </c>
      <c r="CW731" t="s">
        <v>728</v>
      </c>
      <c r="DA731" t="s">
        <v>728</v>
      </c>
      <c r="DB731" t="s">
        <v>771</v>
      </c>
      <c r="DC731" t="s">
        <v>728</v>
      </c>
      <c r="DD731" t="s">
        <v>728</v>
      </c>
      <c r="DZ731" t="s">
        <v>727</v>
      </c>
      <c r="EA731" t="s">
        <v>739</v>
      </c>
      <c r="EB731" t="s">
        <v>735</v>
      </c>
      <c r="EC731" t="s">
        <v>726</v>
      </c>
      <c r="ED731" t="s">
        <v>743</v>
      </c>
      <c r="EJ731" t="s">
        <v>1079</v>
      </c>
      <c r="EN731" t="s">
        <v>728</v>
      </c>
      <c r="EP731" t="s">
        <v>728</v>
      </c>
      <c r="EU731" t="s">
        <v>728</v>
      </c>
      <c r="EV731">
        <v>99</v>
      </c>
      <c r="EW731">
        <v>71000</v>
      </c>
      <c r="EX731" t="s">
        <v>728</v>
      </c>
      <c r="EY731" t="s">
        <v>739</v>
      </c>
      <c r="EZ731" t="s">
        <v>734</v>
      </c>
      <c r="FJ731" s="1" t="e">
        <v>#NULL!</v>
      </c>
      <c r="FK731" s="1" t="e">
        <v>#NULL!</v>
      </c>
      <c r="FQ731" t="s">
        <v>734</v>
      </c>
      <c r="JL731" s="1" t="e">
        <v>#NULL!</v>
      </c>
      <c r="WL731" s="1" t="e">
        <v>#NULL!</v>
      </c>
      <c r="WM731" s="1" t="e">
        <v>#NULL!</v>
      </c>
      <c r="WN731" s="1" t="e">
        <v>#NULL!</v>
      </c>
      <c r="WO731" s="1" t="e">
        <v>#NULL!</v>
      </c>
      <c r="WP731" s="1" t="e">
        <v>#NULL!</v>
      </c>
      <c r="WQ731" s="1" t="e">
        <v>#NULL!</v>
      </c>
      <c r="WR731" s="1" t="e">
        <v>#NULL!</v>
      </c>
      <c r="WS731" s="1" t="e">
        <v>#NULL!</v>
      </c>
      <c r="WT731" s="1" t="e">
        <v>#NULL!</v>
      </c>
      <c r="XN731" t="s">
        <v>742</v>
      </c>
      <c r="XO731" t="s">
        <v>731</v>
      </c>
      <c r="XP731" t="s">
        <v>743</v>
      </c>
      <c r="XQ731" t="s">
        <v>727</v>
      </c>
      <c r="XR731" t="s">
        <v>742</v>
      </c>
      <c r="XS731" t="s">
        <v>726</v>
      </c>
      <c r="XT731" t="s">
        <v>738</v>
      </c>
      <c r="XU731" t="s">
        <v>770</v>
      </c>
      <c r="YK731" t="s">
        <v>741</v>
      </c>
      <c r="YL731" t="s">
        <v>741</v>
      </c>
      <c r="YN731" t="s">
        <v>793</v>
      </c>
      <c r="YO731" t="s">
        <v>734</v>
      </c>
      <c r="YP731" t="s">
        <v>734</v>
      </c>
      <c r="YQ731" t="s">
        <v>728</v>
      </c>
      <c r="YR731" t="s">
        <v>727</v>
      </c>
      <c r="YS731" t="s">
        <v>894</v>
      </c>
      <c r="ZU731" t="s">
        <v>874</v>
      </c>
      <c r="ZV731" t="s">
        <v>907</v>
      </c>
      <c r="AAW731" s="2">
        <v>60.942900000000002</v>
      </c>
    </row>
    <row r="732" spans="1:725">
      <c r="A732">
        <v>2012</v>
      </c>
      <c r="B732" t="s">
        <v>2447</v>
      </c>
      <c r="F732" t="s">
        <v>742</v>
      </c>
      <c r="I732" t="s">
        <v>734</v>
      </c>
      <c r="J732" t="s">
        <v>757</v>
      </c>
      <c r="K732" t="s">
        <v>727</v>
      </c>
      <c r="L732" t="s">
        <v>729</v>
      </c>
      <c r="M732" t="s">
        <v>818</v>
      </c>
      <c r="N732" t="s">
        <v>738</v>
      </c>
      <c r="O732" t="s">
        <v>759</v>
      </c>
      <c r="P732" t="s">
        <v>848</v>
      </c>
      <c r="AC732" t="s">
        <v>734</v>
      </c>
      <c r="AD732" t="s">
        <v>728</v>
      </c>
      <c r="AE732" t="s">
        <v>741</v>
      </c>
      <c r="AF732" t="s">
        <v>729</v>
      </c>
      <c r="AG732" t="s">
        <v>735</v>
      </c>
      <c r="AH732" t="s">
        <v>726</v>
      </c>
      <c r="AR732" t="s">
        <v>729</v>
      </c>
      <c r="BD732" t="str">
        <f t="shared" si="11"/>
        <v/>
      </c>
      <c r="BF732" t="s">
        <v>729</v>
      </c>
      <c r="BG732" t="s">
        <v>736</v>
      </c>
      <c r="BH732" t="s">
        <v>743</v>
      </c>
      <c r="BP732" s="1" t="e">
        <v>#NULL!</v>
      </c>
      <c r="BQ732" s="1" t="e">
        <v>#NULL!</v>
      </c>
      <c r="BR732" s="1" t="e">
        <v>#NULL!</v>
      </c>
      <c r="BS732">
        <v>3</v>
      </c>
      <c r="BT732" s="1" t="e">
        <v>#NULL!</v>
      </c>
      <c r="BU732" s="1" t="e">
        <v>#NULL!</v>
      </c>
      <c r="BV732" s="1" t="e">
        <v>#NULL!</v>
      </c>
      <c r="BW732">
        <v>1</v>
      </c>
      <c r="BX732">
        <v>1</v>
      </c>
      <c r="BY732" s="1" t="e">
        <v>#NULL!</v>
      </c>
      <c r="BZ732" t="s">
        <v>773</v>
      </c>
      <c r="CW732" t="s">
        <v>728</v>
      </c>
      <c r="DA732" t="s">
        <v>728</v>
      </c>
      <c r="DB732" t="s">
        <v>741</v>
      </c>
      <c r="DD732" t="s">
        <v>786</v>
      </c>
      <c r="DH732" t="s">
        <v>1524</v>
      </c>
      <c r="DI732" t="s">
        <v>728</v>
      </c>
      <c r="DJ732" t="s">
        <v>728</v>
      </c>
      <c r="DK732" t="s">
        <v>727</v>
      </c>
      <c r="DL732" t="s">
        <v>727</v>
      </c>
      <c r="DM732" t="s">
        <v>739</v>
      </c>
      <c r="DN732" t="s">
        <v>729</v>
      </c>
      <c r="DO732" t="s">
        <v>735</v>
      </c>
      <c r="DP732" t="s">
        <v>726</v>
      </c>
      <c r="DV732" t="s">
        <v>818</v>
      </c>
      <c r="DX732" t="s">
        <v>838</v>
      </c>
      <c r="EV732" s="1" t="e">
        <v>#NULL!</v>
      </c>
      <c r="EW732" s="1" t="e">
        <v>#NULL!</v>
      </c>
      <c r="FB732" t="s">
        <v>743</v>
      </c>
      <c r="FC732" t="s">
        <v>749</v>
      </c>
      <c r="FD732" t="s">
        <v>734</v>
      </c>
      <c r="FI732" t="s">
        <v>729</v>
      </c>
      <c r="FJ732">
        <v>99</v>
      </c>
      <c r="FK732">
        <v>50000</v>
      </c>
      <c r="FL732" t="s">
        <v>728</v>
      </c>
      <c r="FM732" t="s">
        <v>1301</v>
      </c>
      <c r="FN732" t="s">
        <v>728</v>
      </c>
      <c r="FO732" t="s">
        <v>1197</v>
      </c>
      <c r="FP732" t="s">
        <v>741</v>
      </c>
      <c r="FQ732" t="s">
        <v>728</v>
      </c>
      <c r="FR732" t="s">
        <v>734</v>
      </c>
      <c r="FS732" t="s">
        <v>727</v>
      </c>
      <c r="FT732" t="s">
        <v>739</v>
      </c>
      <c r="FU732" t="s">
        <v>735</v>
      </c>
      <c r="FV732" t="s">
        <v>726</v>
      </c>
      <c r="FW732" t="s">
        <v>736</v>
      </c>
      <c r="GC732" t="s">
        <v>1627</v>
      </c>
      <c r="GG732" t="s">
        <v>734</v>
      </c>
      <c r="HO732" t="s">
        <v>735</v>
      </c>
      <c r="HW732" t="s">
        <v>735</v>
      </c>
      <c r="IR732" t="s">
        <v>728</v>
      </c>
      <c r="JL732">
        <v>30000</v>
      </c>
      <c r="JM732" t="s">
        <v>741</v>
      </c>
      <c r="JN732" t="s">
        <v>754</v>
      </c>
      <c r="JO732" t="s">
        <v>968</v>
      </c>
      <c r="JP732" t="s">
        <v>810</v>
      </c>
      <c r="JQ732" t="s">
        <v>727</v>
      </c>
      <c r="JR732" t="s">
        <v>739</v>
      </c>
      <c r="JS732" t="s">
        <v>729</v>
      </c>
      <c r="JT732" t="s">
        <v>735</v>
      </c>
      <c r="JU732" t="s">
        <v>726</v>
      </c>
      <c r="JV732" t="s">
        <v>737</v>
      </c>
      <c r="JW732" t="s">
        <v>738</v>
      </c>
      <c r="JX732" t="s">
        <v>774</v>
      </c>
      <c r="JY732" t="s">
        <v>755</v>
      </c>
      <c r="JZ732" t="s">
        <v>756</v>
      </c>
      <c r="KA732" t="s">
        <v>760</v>
      </c>
      <c r="LR732" t="s">
        <v>727</v>
      </c>
      <c r="LS732" t="s">
        <v>739</v>
      </c>
      <c r="LT732" t="s">
        <v>726</v>
      </c>
      <c r="LU732" t="s">
        <v>737</v>
      </c>
      <c r="LV732" t="s">
        <v>760</v>
      </c>
      <c r="NS732" t="s">
        <v>822</v>
      </c>
      <c r="NT732" t="s">
        <v>768</v>
      </c>
      <c r="NX732" t="s">
        <v>809</v>
      </c>
      <c r="OC732" t="s">
        <v>767</v>
      </c>
      <c r="OP732" t="s">
        <v>766</v>
      </c>
      <c r="RU732" t="s">
        <v>734</v>
      </c>
      <c r="RW732" t="s">
        <v>734</v>
      </c>
      <c r="RY732" t="s">
        <v>734</v>
      </c>
      <c r="SA732" t="s">
        <v>734</v>
      </c>
      <c r="SB732" t="s">
        <v>939</v>
      </c>
      <c r="SW732" t="s">
        <v>742</v>
      </c>
      <c r="SX732" t="s">
        <v>736</v>
      </c>
      <c r="SY732" t="s">
        <v>743</v>
      </c>
      <c r="TH732" t="s">
        <v>787</v>
      </c>
      <c r="VW732" t="s">
        <v>728</v>
      </c>
      <c r="VX732" t="s">
        <v>728</v>
      </c>
      <c r="VY732" t="s">
        <v>728</v>
      </c>
      <c r="VZ732" t="s">
        <v>728</v>
      </c>
      <c r="WA732" t="s">
        <v>728</v>
      </c>
      <c r="WB732" t="s">
        <v>728</v>
      </c>
      <c r="WC732" t="s">
        <v>741</v>
      </c>
      <c r="WD732" t="s">
        <v>741</v>
      </c>
      <c r="WE732" t="s">
        <v>741</v>
      </c>
      <c r="WF732" t="s">
        <v>728</v>
      </c>
      <c r="WG732" t="s">
        <v>741</v>
      </c>
      <c r="WH732" t="s">
        <v>741</v>
      </c>
      <c r="WI732" t="s">
        <v>741</v>
      </c>
      <c r="WJ732" t="s">
        <v>741</v>
      </c>
      <c r="WK732" t="s">
        <v>741</v>
      </c>
      <c r="WL732">
        <v>2</v>
      </c>
      <c r="WM732">
        <v>2</v>
      </c>
      <c r="WN732">
        <v>2</v>
      </c>
      <c r="WO732">
        <v>2</v>
      </c>
      <c r="WP732">
        <v>2</v>
      </c>
      <c r="WQ732">
        <v>2</v>
      </c>
      <c r="WR732">
        <v>2</v>
      </c>
      <c r="WS732">
        <v>4</v>
      </c>
      <c r="WT732">
        <v>4</v>
      </c>
      <c r="WU732" t="s">
        <v>741</v>
      </c>
      <c r="XB732" t="s">
        <v>734</v>
      </c>
      <c r="XC732" t="s">
        <v>734</v>
      </c>
      <c r="XD732" t="s">
        <v>741</v>
      </c>
      <c r="XE732" t="s">
        <v>741</v>
      </c>
      <c r="XF732" t="s">
        <v>734</v>
      </c>
      <c r="XG732" t="s">
        <v>728</v>
      </c>
      <c r="XH732" t="s">
        <v>741</v>
      </c>
      <c r="XI732" t="s">
        <v>734</v>
      </c>
      <c r="XJ732" t="s">
        <v>741</v>
      </c>
      <c r="XK732" t="s">
        <v>749</v>
      </c>
      <c r="XL732" t="s">
        <v>728</v>
      </c>
      <c r="XM732" t="s">
        <v>773</v>
      </c>
      <c r="XN732" t="s">
        <v>727</v>
      </c>
      <c r="XO732" t="s">
        <v>731</v>
      </c>
      <c r="XP732" t="s">
        <v>736</v>
      </c>
      <c r="XQ732" t="s">
        <v>727</v>
      </c>
      <c r="XR732" t="s">
        <v>742</v>
      </c>
      <c r="XS732" t="s">
        <v>735</v>
      </c>
      <c r="XT732" t="s">
        <v>727</v>
      </c>
      <c r="XU732" t="s">
        <v>739</v>
      </c>
      <c r="XV732" t="s">
        <v>742</v>
      </c>
      <c r="XW732" t="s">
        <v>729</v>
      </c>
      <c r="XX732" t="s">
        <v>735</v>
      </c>
      <c r="XY732" t="s">
        <v>726</v>
      </c>
      <c r="XZ732" t="s">
        <v>743</v>
      </c>
      <c r="YA732" t="s">
        <v>738</v>
      </c>
      <c r="YB732" t="s">
        <v>774</v>
      </c>
      <c r="YK732" t="s">
        <v>741</v>
      </c>
      <c r="YL732" t="s">
        <v>728</v>
      </c>
      <c r="YM732" t="s">
        <v>734</v>
      </c>
      <c r="YO732" t="s">
        <v>734</v>
      </c>
      <c r="YP732" t="s">
        <v>734</v>
      </c>
      <c r="YQ732" t="s">
        <v>728</v>
      </c>
      <c r="YR732" t="s">
        <v>727</v>
      </c>
      <c r="YS732" t="s">
        <v>894</v>
      </c>
      <c r="YY732" t="s">
        <v>1209</v>
      </c>
      <c r="YZ732" t="s">
        <v>836</v>
      </c>
      <c r="ZF732" t="s">
        <v>811</v>
      </c>
      <c r="ZS732" t="s">
        <v>779</v>
      </c>
      <c r="ZU732" t="s">
        <v>788</v>
      </c>
      <c r="ZV732" t="s">
        <v>974</v>
      </c>
      <c r="AAW732" s="2">
        <v>60.942900000000002</v>
      </c>
    </row>
    <row r="733" spans="1:725">
      <c r="A733">
        <v>2012</v>
      </c>
      <c r="B733" t="s">
        <v>2448</v>
      </c>
      <c r="I733" t="s">
        <v>734</v>
      </c>
      <c r="J733" t="s">
        <v>757</v>
      </c>
      <c r="K733" t="s">
        <v>727</v>
      </c>
      <c r="L733" t="s">
        <v>726</v>
      </c>
      <c r="M733" t="s">
        <v>758</v>
      </c>
      <c r="N733" t="s">
        <v>730</v>
      </c>
      <c r="O733" t="s">
        <v>844</v>
      </c>
      <c r="P733" t="s">
        <v>884</v>
      </c>
      <c r="Q733" t="s">
        <v>755</v>
      </c>
      <c r="R733" t="s">
        <v>775</v>
      </c>
      <c r="AC733" t="s">
        <v>734</v>
      </c>
      <c r="AD733" t="s">
        <v>734</v>
      </c>
      <c r="AE733" t="s">
        <v>741</v>
      </c>
      <c r="AF733" t="s">
        <v>727</v>
      </c>
      <c r="AG733" t="s">
        <v>729</v>
      </c>
      <c r="AH733" t="s">
        <v>726</v>
      </c>
      <c r="AI733" t="s">
        <v>740</v>
      </c>
      <c r="AJ733" t="s">
        <v>737</v>
      </c>
      <c r="AR733" t="s">
        <v>740</v>
      </c>
      <c r="AU733" t="s">
        <v>726</v>
      </c>
      <c r="AV733" t="s">
        <v>740</v>
      </c>
      <c r="AW733" t="s">
        <v>737</v>
      </c>
      <c r="BD733" t="str">
        <f t="shared" si="11"/>
        <v>061011</v>
      </c>
      <c r="BE733">
        <v>8</v>
      </c>
      <c r="BF733" t="s">
        <v>727</v>
      </c>
      <c r="BG733" t="s">
        <v>739</v>
      </c>
      <c r="BH733" t="s">
        <v>742</v>
      </c>
      <c r="BI733" t="s">
        <v>729</v>
      </c>
      <c r="BJ733" t="s">
        <v>736</v>
      </c>
      <c r="BK733" t="s">
        <v>743</v>
      </c>
      <c r="BL733" t="s">
        <v>740</v>
      </c>
      <c r="BP733">
        <v>1</v>
      </c>
      <c r="BQ733">
        <v>1</v>
      </c>
      <c r="BR733">
        <v>2</v>
      </c>
      <c r="BS733">
        <v>3</v>
      </c>
      <c r="BT733" s="1" t="e">
        <v>#NULL!</v>
      </c>
      <c r="BU733" s="1" t="e">
        <v>#NULL!</v>
      </c>
      <c r="BV733" s="1" t="e">
        <v>#NULL!</v>
      </c>
      <c r="BW733">
        <v>2</v>
      </c>
      <c r="BX733">
        <v>1</v>
      </c>
      <c r="BY733">
        <v>1</v>
      </c>
      <c r="BZ733" t="s">
        <v>727</v>
      </c>
      <c r="CA733" t="s">
        <v>739</v>
      </c>
      <c r="CB733" t="s">
        <v>742</v>
      </c>
      <c r="CL733" t="s">
        <v>739</v>
      </c>
      <c r="CT733" t="s">
        <v>802</v>
      </c>
      <c r="CU733" t="s">
        <v>728</v>
      </c>
      <c r="CV733" t="s">
        <v>728</v>
      </c>
      <c r="CW733" t="s">
        <v>728</v>
      </c>
      <c r="DA733" t="s">
        <v>728</v>
      </c>
      <c r="DB733" t="s">
        <v>749</v>
      </c>
      <c r="DC733" t="s">
        <v>728</v>
      </c>
      <c r="DD733" t="s">
        <v>786</v>
      </c>
      <c r="DZ733" t="s">
        <v>727</v>
      </c>
      <c r="EA733" t="s">
        <v>739</v>
      </c>
      <c r="EB733" t="s">
        <v>742</v>
      </c>
      <c r="EC733" t="s">
        <v>729</v>
      </c>
      <c r="ED733" t="s">
        <v>735</v>
      </c>
      <c r="EE733" t="s">
        <v>726</v>
      </c>
      <c r="EF733" t="s">
        <v>736</v>
      </c>
      <c r="EG733" t="s">
        <v>743</v>
      </c>
      <c r="EH733" t="s">
        <v>740</v>
      </c>
      <c r="EJ733" t="s">
        <v>2205</v>
      </c>
      <c r="EK733" t="s">
        <v>790</v>
      </c>
      <c r="EL733" t="s">
        <v>897</v>
      </c>
      <c r="EM733" t="s">
        <v>759</v>
      </c>
      <c r="EN733" t="s">
        <v>728</v>
      </c>
      <c r="EP733" t="s">
        <v>741</v>
      </c>
      <c r="ET733" t="s">
        <v>739</v>
      </c>
      <c r="EU733" t="s">
        <v>728</v>
      </c>
      <c r="EV733">
        <v>3</v>
      </c>
      <c r="EW733">
        <v>27000</v>
      </c>
      <c r="EX733" t="s">
        <v>734</v>
      </c>
      <c r="EZ733" t="s">
        <v>734</v>
      </c>
      <c r="FJ733" s="1" t="e">
        <v>#NULL!</v>
      </c>
      <c r="FK733" s="1" t="e">
        <v>#NULL!</v>
      </c>
      <c r="FQ733" t="s">
        <v>728</v>
      </c>
      <c r="FR733" t="s">
        <v>749</v>
      </c>
      <c r="FS733" t="s">
        <v>727</v>
      </c>
      <c r="FT733" t="s">
        <v>739</v>
      </c>
      <c r="FU733" t="s">
        <v>735</v>
      </c>
      <c r="FV733" t="s">
        <v>726</v>
      </c>
      <c r="FW733" t="s">
        <v>736</v>
      </c>
      <c r="FX733" t="s">
        <v>743</v>
      </c>
      <c r="FY733" t="s">
        <v>740</v>
      </c>
      <c r="GC733" t="s">
        <v>2449</v>
      </c>
      <c r="GF733" t="s">
        <v>759</v>
      </c>
      <c r="GG733" t="s">
        <v>728</v>
      </c>
      <c r="GH733" t="s">
        <v>734</v>
      </c>
      <c r="GI733" t="s">
        <v>741</v>
      </c>
      <c r="GJ733" t="s">
        <v>749</v>
      </c>
      <c r="GR733" t="s">
        <v>731</v>
      </c>
      <c r="GS733" t="s">
        <v>736</v>
      </c>
      <c r="GT733" t="s">
        <v>743</v>
      </c>
      <c r="GX733" t="s">
        <v>770</v>
      </c>
      <c r="GY733" t="s">
        <v>774</v>
      </c>
      <c r="GZ733" t="s">
        <v>755</v>
      </c>
      <c r="HA733" t="s">
        <v>756</v>
      </c>
      <c r="HB733" t="s">
        <v>757</v>
      </c>
      <c r="HD733" t="s">
        <v>750</v>
      </c>
      <c r="HE733" t="s">
        <v>751</v>
      </c>
      <c r="HF733" t="s">
        <v>759</v>
      </c>
      <c r="HG733" t="s">
        <v>807</v>
      </c>
      <c r="HJ733" t="s">
        <v>727</v>
      </c>
      <c r="HO733" t="s">
        <v>727</v>
      </c>
      <c r="HP733" t="s">
        <v>742</v>
      </c>
      <c r="HQ733" t="s">
        <v>729</v>
      </c>
      <c r="HR733" t="s">
        <v>735</v>
      </c>
      <c r="HS733" t="s">
        <v>736</v>
      </c>
      <c r="HW733" t="s">
        <v>736</v>
      </c>
      <c r="HX733" t="s">
        <v>741</v>
      </c>
      <c r="IH733" t="s">
        <v>728</v>
      </c>
      <c r="IM733" t="s">
        <v>728</v>
      </c>
      <c r="IR733" t="s">
        <v>728</v>
      </c>
      <c r="JG733" t="s">
        <v>741</v>
      </c>
      <c r="JL733">
        <v>10000</v>
      </c>
      <c r="JM733" t="s">
        <v>728</v>
      </c>
      <c r="JN733" t="s">
        <v>752</v>
      </c>
      <c r="JO733" t="s">
        <v>2450</v>
      </c>
      <c r="JP733" t="s">
        <v>754</v>
      </c>
      <c r="JQ733" t="s">
        <v>727</v>
      </c>
      <c r="JR733" t="s">
        <v>739</v>
      </c>
      <c r="JS733" t="s">
        <v>729</v>
      </c>
      <c r="JT733" t="s">
        <v>735</v>
      </c>
      <c r="JU733" t="s">
        <v>726</v>
      </c>
      <c r="JV733" t="s">
        <v>731</v>
      </c>
      <c r="JW733" t="s">
        <v>736</v>
      </c>
      <c r="JX733" t="s">
        <v>743</v>
      </c>
      <c r="JY733" t="s">
        <v>740</v>
      </c>
      <c r="JZ733" t="s">
        <v>737</v>
      </c>
      <c r="KA733" t="s">
        <v>774</v>
      </c>
      <c r="KB733" t="s">
        <v>756</v>
      </c>
      <c r="KC733" t="s">
        <v>757</v>
      </c>
      <c r="KD733" t="s">
        <v>758</v>
      </c>
      <c r="KE733" t="s">
        <v>807</v>
      </c>
      <c r="KF733" t="s">
        <v>745</v>
      </c>
      <c r="KG733" t="s">
        <v>760</v>
      </c>
      <c r="KH733" t="s">
        <v>761</v>
      </c>
      <c r="KI733" t="s">
        <v>819</v>
      </c>
      <c r="KJ733" t="s">
        <v>784</v>
      </c>
      <c r="KK733" t="s">
        <v>763</v>
      </c>
      <c r="LR733" t="s">
        <v>727</v>
      </c>
      <c r="LS733" t="s">
        <v>739</v>
      </c>
      <c r="LT733" t="s">
        <v>729</v>
      </c>
      <c r="LU733" t="s">
        <v>735</v>
      </c>
      <c r="LV733" t="s">
        <v>726</v>
      </c>
      <c r="LW733" t="s">
        <v>731</v>
      </c>
      <c r="LX733" t="s">
        <v>736</v>
      </c>
      <c r="LY733" t="s">
        <v>743</v>
      </c>
      <c r="LZ733" t="s">
        <v>740</v>
      </c>
      <c r="MA733" t="s">
        <v>737</v>
      </c>
      <c r="NS733" t="s">
        <v>808</v>
      </c>
      <c r="NT733" t="s">
        <v>808</v>
      </c>
      <c r="NV733" t="s">
        <v>808</v>
      </c>
      <c r="NW733" t="s">
        <v>808</v>
      </c>
      <c r="NX733" t="s">
        <v>765</v>
      </c>
      <c r="NY733" t="s">
        <v>765</v>
      </c>
      <c r="NZ733" t="s">
        <v>765</v>
      </c>
      <c r="OA733" t="s">
        <v>765</v>
      </c>
      <c r="OB733" t="s">
        <v>765</v>
      </c>
      <c r="OC733" t="s">
        <v>768</v>
      </c>
      <c r="RU733" t="s">
        <v>734</v>
      </c>
      <c r="RW733" t="s">
        <v>734</v>
      </c>
      <c r="RY733" t="s">
        <v>734</v>
      </c>
      <c r="SA733" t="s">
        <v>734</v>
      </c>
      <c r="SB733" t="s">
        <v>739</v>
      </c>
      <c r="SW733" t="s">
        <v>742</v>
      </c>
      <c r="SX733" t="s">
        <v>727</v>
      </c>
      <c r="SY733" t="s">
        <v>731</v>
      </c>
      <c r="TH733" t="s">
        <v>727</v>
      </c>
      <c r="TI733" t="s">
        <v>739</v>
      </c>
      <c r="TJ733" t="s">
        <v>729</v>
      </c>
      <c r="TK733" t="s">
        <v>731</v>
      </c>
      <c r="TL733" t="s">
        <v>743</v>
      </c>
      <c r="TM733" t="s">
        <v>740</v>
      </c>
      <c r="TU733" t="s">
        <v>749</v>
      </c>
      <c r="TV733" t="s">
        <v>749</v>
      </c>
      <c r="TX733" t="s">
        <v>728</v>
      </c>
      <c r="UA733" t="s">
        <v>728</v>
      </c>
      <c r="UC733" t="s">
        <v>728</v>
      </c>
      <c r="UD733" t="s">
        <v>728</v>
      </c>
      <c r="UH733" t="s">
        <v>795</v>
      </c>
      <c r="UI733" t="s">
        <v>810</v>
      </c>
      <c r="UK733" t="s">
        <v>795</v>
      </c>
      <c r="UN733" t="s">
        <v>795</v>
      </c>
      <c r="UP733" t="s">
        <v>795</v>
      </c>
      <c r="UQ733" t="s">
        <v>769</v>
      </c>
      <c r="UU733" t="s">
        <v>739</v>
      </c>
      <c r="UV733" t="s">
        <v>742</v>
      </c>
      <c r="UW733" t="s">
        <v>735</v>
      </c>
      <c r="UX733" t="s">
        <v>726</v>
      </c>
      <c r="UY733" t="s">
        <v>743</v>
      </c>
      <c r="UZ733" t="s">
        <v>770</v>
      </c>
      <c r="VA733" t="s">
        <v>756</v>
      </c>
      <c r="VB733" t="s">
        <v>757</v>
      </c>
      <c r="VM733" t="s">
        <v>742</v>
      </c>
      <c r="VN733" t="s">
        <v>735</v>
      </c>
      <c r="VO733" t="s">
        <v>726</v>
      </c>
      <c r="VP733" t="s">
        <v>743</v>
      </c>
      <c r="VQ733" t="s">
        <v>757</v>
      </c>
      <c r="VR733" t="s">
        <v>727</v>
      </c>
      <c r="VS733" t="s">
        <v>729</v>
      </c>
      <c r="VT733" t="s">
        <v>735</v>
      </c>
      <c r="VU733" t="s">
        <v>736</v>
      </c>
      <c r="VV733" t="s">
        <v>727</v>
      </c>
      <c r="VW733" t="s">
        <v>728</v>
      </c>
      <c r="VX733" t="s">
        <v>728</v>
      </c>
      <c r="VY733" t="s">
        <v>728</v>
      </c>
      <c r="VZ733" t="s">
        <v>728</v>
      </c>
      <c r="WA733" t="s">
        <v>728</v>
      </c>
      <c r="WB733" t="s">
        <v>741</v>
      </c>
      <c r="WC733" t="s">
        <v>741</v>
      </c>
      <c r="WD733" t="s">
        <v>741</v>
      </c>
      <c r="WE733" t="s">
        <v>741</v>
      </c>
      <c r="WF733" t="s">
        <v>728</v>
      </c>
      <c r="WG733" t="s">
        <v>741</v>
      </c>
      <c r="WH733" t="s">
        <v>728</v>
      </c>
      <c r="WI733" t="s">
        <v>728</v>
      </c>
      <c r="WJ733" t="s">
        <v>771</v>
      </c>
      <c r="WK733" t="s">
        <v>771</v>
      </c>
      <c r="WL733">
        <v>3</v>
      </c>
      <c r="WM733">
        <v>3</v>
      </c>
      <c r="WN733">
        <v>3</v>
      </c>
      <c r="WO733">
        <v>3</v>
      </c>
      <c r="WP733">
        <v>3</v>
      </c>
      <c r="WQ733">
        <v>2</v>
      </c>
      <c r="WR733">
        <v>3</v>
      </c>
      <c r="WS733">
        <v>3</v>
      </c>
      <c r="WT733">
        <v>3</v>
      </c>
      <c r="WU733" t="s">
        <v>728</v>
      </c>
      <c r="WW733" t="s">
        <v>2451</v>
      </c>
      <c r="WY733" t="s">
        <v>741</v>
      </c>
      <c r="XB733" t="s">
        <v>749</v>
      </c>
      <c r="XC733" t="s">
        <v>741</v>
      </c>
      <c r="XD733" t="s">
        <v>734</v>
      </c>
      <c r="XE733" t="s">
        <v>734</v>
      </c>
      <c r="XF733" t="s">
        <v>734</v>
      </c>
      <c r="XG733" t="s">
        <v>728</v>
      </c>
      <c r="XH733" t="s">
        <v>749</v>
      </c>
      <c r="XI733" t="s">
        <v>734</v>
      </c>
      <c r="XJ733" t="s">
        <v>734</v>
      </c>
      <c r="XK733" t="s">
        <v>734</v>
      </c>
      <c r="XL733" t="s">
        <v>734</v>
      </c>
      <c r="XM733" t="s">
        <v>759</v>
      </c>
      <c r="XN733" t="s">
        <v>731</v>
      </c>
      <c r="XO733" t="s">
        <v>727</v>
      </c>
      <c r="XP733" t="s">
        <v>743</v>
      </c>
      <c r="XQ733" t="s">
        <v>727</v>
      </c>
      <c r="XR733" t="s">
        <v>729</v>
      </c>
      <c r="XS733" t="s">
        <v>739</v>
      </c>
      <c r="XT733" t="s">
        <v>727</v>
      </c>
      <c r="XU733" t="s">
        <v>739</v>
      </c>
      <c r="XV733" t="s">
        <v>742</v>
      </c>
      <c r="XW733" t="s">
        <v>729</v>
      </c>
      <c r="XX733" t="s">
        <v>735</v>
      </c>
      <c r="XY733" t="s">
        <v>726</v>
      </c>
      <c r="XZ733" t="s">
        <v>731</v>
      </c>
      <c r="YA733" t="s">
        <v>736</v>
      </c>
      <c r="YB733" t="s">
        <v>743</v>
      </c>
      <c r="YC733" t="s">
        <v>740</v>
      </c>
      <c r="YD733" t="s">
        <v>738</v>
      </c>
      <c r="YE733" t="s">
        <v>770</v>
      </c>
      <c r="YF733" t="s">
        <v>774</v>
      </c>
      <c r="YG733" t="s">
        <v>757</v>
      </c>
      <c r="YK733" t="s">
        <v>741</v>
      </c>
      <c r="YL733" t="s">
        <v>741</v>
      </c>
      <c r="YN733" t="s">
        <v>728</v>
      </c>
      <c r="YO733" t="s">
        <v>734</v>
      </c>
      <c r="YP733" t="s">
        <v>741</v>
      </c>
      <c r="YQ733" t="s">
        <v>728</v>
      </c>
      <c r="YR733" t="s">
        <v>727</v>
      </c>
      <c r="YS733" t="s">
        <v>894</v>
      </c>
      <c r="YT733" t="s">
        <v>733</v>
      </c>
      <c r="YU733" t="s">
        <v>812</v>
      </c>
      <c r="YV733" t="s">
        <v>733</v>
      </c>
      <c r="YW733" t="s">
        <v>2452</v>
      </c>
      <c r="YX733" t="s">
        <v>776</v>
      </c>
      <c r="YY733" t="s">
        <v>2453</v>
      </c>
      <c r="YZ733" t="s">
        <v>778</v>
      </c>
      <c r="ZF733" t="s">
        <v>811</v>
      </c>
      <c r="ZU733" t="s">
        <v>788</v>
      </c>
      <c r="ZV733" t="s">
        <v>788</v>
      </c>
      <c r="AAW733" s="2">
        <v>60.942900000000002</v>
      </c>
    </row>
    <row r="734" spans="1:725">
      <c r="A734">
        <v>2012</v>
      </c>
      <c r="B734" t="s">
        <v>2454</v>
      </c>
      <c r="E734" t="s">
        <v>727</v>
      </c>
      <c r="I734" t="s">
        <v>734</v>
      </c>
      <c r="J734" t="s">
        <v>757</v>
      </c>
      <c r="K734" t="s">
        <v>727</v>
      </c>
      <c r="L734" t="s">
        <v>739</v>
      </c>
      <c r="M734" t="s">
        <v>934</v>
      </c>
      <c r="N734" t="s">
        <v>730</v>
      </c>
      <c r="AC734" t="s">
        <v>734</v>
      </c>
      <c r="AD734" t="s">
        <v>734</v>
      </c>
      <c r="AE734" t="s">
        <v>741</v>
      </c>
      <c r="AF734" t="s">
        <v>727</v>
      </c>
      <c r="AG734" t="s">
        <v>729</v>
      </c>
      <c r="AH734" t="s">
        <v>726</v>
      </c>
      <c r="AI734" t="s">
        <v>736</v>
      </c>
      <c r="AR734" t="s">
        <v>726</v>
      </c>
      <c r="AU734" t="s">
        <v>726</v>
      </c>
      <c r="BD734" t="str">
        <f t="shared" si="11"/>
        <v>06</v>
      </c>
      <c r="BE734">
        <v>2</v>
      </c>
      <c r="BF734" t="s">
        <v>739</v>
      </c>
      <c r="BG734" t="s">
        <v>729</v>
      </c>
      <c r="BH734" t="s">
        <v>736</v>
      </c>
      <c r="BP734" s="1" t="e">
        <v>#NULL!</v>
      </c>
      <c r="BQ734">
        <v>1</v>
      </c>
      <c r="BR734" s="1" t="e">
        <v>#NULL!</v>
      </c>
      <c r="BS734">
        <v>2</v>
      </c>
      <c r="BT734" s="1" t="e">
        <v>#NULL!</v>
      </c>
      <c r="BU734" s="1" t="e">
        <v>#NULL!</v>
      </c>
      <c r="BV734" s="1" t="e">
        <v>#NULL!</v>
      </c>
      <c r="BW734">
        <v>2</v>
      </c>
      <c r="BX734" s="1" t="e">
        <v>#NULL!</v>
      </c>
      <c r="BY734" s="1" t="e">
        <v>#NULL!</v>
      </c>
      <c r="BZ734" t="s">
        <v>739</v>
      </c>
      <c r="CU734" t="s">
        <v>749</v>
      </c>
      <c r="CW734" t="s">
        <v>728</v>
      </c>
      <c r="DA734" t="s">
        <v>728</v>
      </c>
      <c r="DD734" t="s">
        <v>786</v>
      </c>
      <c r="DZ734" t="s">
        <v>739</v>
      </c>
      <c r="EA734" t="s">
        <v>742</v>
      </c>
      <c r="EK734" t="s">
        <v>817</v>
      </c>
      <c r="EN734" t="s">
        <v>728</v>
      </c>
      <c r="EP734" t="s">
        <v>734</v>
      </c>
      <c r="EU734" t="s">
        <v>728</v>
      </c>
      <c r="EV734">
        <v>99</v>
      </c>
      <c r="EW734">
        <v>75000</v>
      </c>
      <c r="EX734" t="s">
        <v>728</v>
      </c>
      <c r="EY734" t="s">
        <v>952</v>
      </c>
      <c r="EZ734" t="s">
        <v>734</v>
      </c>
      <c r="FJ734" s="1" t="e">
        <v>#NULL!</v>
      </c>
      <c r="FK734" s="1" t="e">
        <v>#NULL!</v>
      </c>
      <c r="FQ734" t="s">
        <v>728</v>
      </c>
      <c r="FR734" t="s">
        <v>749</v>
      </c>
      <c r="FS734" t="s">
        <v>727</v>
      </c>
      <c r="GC734" t="s">
        <v>742</v>
      </c>
      <c r="GG734" t="s">
        <v>734</v>
      </c>
      <c r="HO734" t="s">
        <v>727</v>
      </c>
      <c r="HW734" t="s">
        <v>727</v>
      </c>
      <c r="HX734" t="s">
        <v>734</v>
      </c>
      <c r="JL734" s="1" t="e">
        <v>#NULL!</v>
      </c>
      <c r="JM734" t="s">
        <v>749</v>
      </c>
      <c r="JN734" t="s">
        <v>783</v>
      </c>
      <c r="JO734" t="s">
        <v>769</v>
      </c>
      <c r="JP734" t="s">
        <v>769</v>
      </c>
      <c r="JQ734" t="s">
        <v>727</v>
      </c>
      <c r="JR734" t="s">
        <v>739</v>
      </c>
      <c r="JS734" t="s">
        <v>729</v>
      </c>
      <c r="JT734" t="s">
        <v>735</v>
      </c>
      <c r="LR734" t="s">
        <v>773</v>
      </c>
      <c r="RU734" t="s">
        <v>734</v>
      </c>
      <c r="RW734" t="s">
        <v>734</v>
      </c>
      <c r="RY734" t="s">
        <v>734</v>
      </c>
      <c r="SA734" t="s">
        <v>734</v>
      </c>
      <c r="SB734" t="s">
        <v>726</v>
      </c>
      <c r="SW734" t="s">
        <v>727</v>
      </c>
      <c r="SX734" t="s">
        <v>736</v>
      </c>
      <c r="TH734" t="s">
        <v>787</v>
      </c>
      <c r="VW734" t="s">
        <v>741</v>
      </c>
      <c r="VX734" t="s">
        <v>741</v>
      </c>
      <c r="VY734" t="s">
        <v>741</v>
      </c>
      <c r="VZ734" t="s">
        <v>741</v>
      </c>
      <c r="WA734" t="s">
        <v>741</v>
      </c>
      <c r="WB734" t="s">
        <v>741</v>
      </c>
      <c r="WC734" t="s">
        <v>741</v>
      </c>
      <c r="WD734" t="s">
        <v>741</v>
      </c>
      <c r="WE734" t="s">
        <v>741</v>
      </c>
      <c r="WF734" t="s">
        <v>741</v>
      </c>
      <c r="WG734" t="s">
        <v>728</v>
      </c>
      <c r="WH734" t="s">
        <v>728</v>
      </c>
      <c r="WI734" t="s">
        <v>728</v>
      </c>
      <c r="WJ734" t="s">
        <v>728</v>
      </c>
      <c r="WK734" t="s">
        <v>749</v>
      </c>
      <c r="WL734">
        <v>4</v>
      </c>
      <c r="WM734">
        <v>4</v>
      </c>
      <c r="WN734">
        <v>4</v>
      </c>
      <c r="WO734">
        <v>4</v>
      </c>
      <c r="WP734">
        <v>4</v>
      </c>
      <c r="WQ734">
        <v>4</v>
      </c>
      <c r="WR734">
        <v>4</v>
      </c>
      <c r="WS734">
        <v>4</v>
      </c>
      <c r="WT734">
        <v>4</v>
      </c>
      <c r="WU734" t="s">
        <v>741</v>
      </c>
      <c r="XB734" t="s">
        <v>741</v>
      </c>
      <c r="XC734" t="s">
        <v>741</v>
      </c>
      <c r="XD734" t="s">
        <v>741</v>
      </c>
      <c r="XE734" t="s">
        <v>741</v>
      </c>
      <c r="XF734" t="s">
        <v>741</v>
      </c>
      <c r="XG734" t="s">
        <v>741</v>
      </c>
      <c r="XH734" t="s">
        <v>741</v>
      </c>
      <c r="XI734" t="s">
        <v>741</v>
      </c>
      <c r="XJ734" t="s">
        <v>741</v>
      </c>
      <c r="XK734" t="s">
        <v>741</v>
      </c>
      <c r="XL734" t="s">
        <v>741</v>
      </c>
      <c r="XM734" t="s">
        <v>773</v>
      </c>
      <c r="XN734" t="s">
        <v>743</v>
      </c>
      <c r="XO734" t="s">
        <v>742</v>
      </c>
      <c r="XP734" t="s">
        <v>731</v>
      </c>
      <c r="XQ734" t="s">
        <v>727</v>
      </c>
      <c r="XR734" t="s">
        <v>739</v>
      </c>
      <c r="XS734" t="s">
        <v>742</v>
      </c>
      <c r="XT734" t="s">
        <v>738</v>
      </c>
      <c r="YK734" t="s">
        <v>741</v>
      </c>
      <c r="YL734" t="s">
        <v>741</v>
      </c>
      <c r="YN734" t="s">
        <v>793</v>
      </c>
      <c r="YO734" t="s">
        <v>728</v>
      </c>
      <c r="YP734" t="s">
        <v>728</v>
      </c>
      <c r="YQ734" t="s">
        <v>728</v>
      </c>
      <c r="YR734" t="s">
        <v>727</v>
      </c>
      <c r="YS734" t="s">
        <v>894</v>
      </c>
      <c r="YY734" t="s">
        <v>2455</v>
      </c>
      <c r="YZ734" t="s">
        <v>776</v>
      </c>
      <c r="ZU734" t="s">
        <v>782</v>
      </c>
      <c r="ZV734" t="s">
        <v>788</v>
      </c>
      <c r="AAW734" s="2">
        <v>60.942900000000002</v>
      </c>
    </row>
    <row r="735" spans="1:725">
      <c r="A735">
        <v>2012</v>
      </c>
      <c r="B735" t="s">
        <v>2456</v>
      </c>
      <c r="C735" t="s">
        <v>729</v>
      </c>
      <c r="D735" t="s">
        <v>727</v>
      </c>
      <c r="H735" t="s">
        <v>727</v>
      </c>
      <c r="I735" t="s">
        <v>734</v>
      </c>
      <c r="J735" t="s">
        <v>757</v>
      </c>
      <c r="K735" t="s">
        <v>727</v>
      </c>
      <c r="L735" t="s">
        <v>726</v>
      </c>
      <c r="M735" t="s">
        <v>764</v>
      </c>
      <c r="N735" t="s">
        <v>897</v>
      </c>
      <c r="O735" t="s">
        <v>760</v>
      </c>
      <c r="P735" t="s">
        <v>751</v>
      </c>
      <c r="Q735" t="s">
        <v>738</v>
      </c>
      <c r="R735" t="s">
        <v>735</v>
      </c>
      <c r="AC735" t="s">
        <v>734</v>
      </c>
      <c r="AD735" t="s">
        <v>728</v>
      </c>
      <c r="AE735" t="s">
        <v>741</v>
      </c>
      <c r="AF735" t="s">
        <v>729</v>
      </c>
      <c r="AG735" t="s">
        <v>736</v>
      </c>
      <c r="AR735" t="s">
        <v>729</v>
      </c>
      <c r="BD735" t="str">
        <f t="shared" si="11"/>
        <v/>
      </c>
      <c r="BF735" t="s">
        <v>727</v>
      </c>
      <c r="BG735" t="s">
        <v>729</v>
      </c>
      <c r="BH735" t="s">
        <v>736</v>
      </c>
      <c r="BI735" t="s">
        <v>743</v>
      </c>
      <c r="BJ735" t="s">
        <v>740</v>
      </c>
      <c r="BP735">
        <v>1</v>
      </c>
      <c r="BQ735" s="1" t="e">
        <v>#NULL!</v>
      </c>
      <c r="BR735" s="1" t="e">
        <v>#NULL!</v>
      </c>
      <c r="BS735">
        <v>4</v>
      </c>
      <c r="BT735" s="1" t="e">
        <v>#NULL!</v>
      </c>
      <c r="BU735" s="1" t="e">
        <v>#NULL!</v>
      </c>
      <c r="BV735" s="1" t="e">
        <v>#NULL!</v>
      </c>
      <c r="BW735">
        <v>3</v>
      </c>
      <c r="BX735">
        <v>1</v>
      </c>
      <c r="BY735">
        <v>1</v>
      </c>
      <c r="BZ735" t="s">
        <v>773</v>
      </c>
      <c r="CT735" t="s">
        <v>802</v>
      </c>
      <c r="CW735" t="s">
        <v>728</v>
      </c>
      <c r="DA735" t="s">
        <v>728</v>
      </c>
      <c r="DB735" t="s">
        <v>771</v>
      </c>
      <c r="DC735" t="s">
        <v>802</v>
      </c>
      <c r="DD735" t="s">
        <v>786</v>
      </c>
      <c r="DZ735" t="s">
        <v>787</v>
      </c>
      <c r="EN735" t="s">
        <v>734</v>
      </c>
      <c r="EO735" t="s">
        <v>726</v>
      </c>
      <c r="EV735" s="1" t="e">
        <v>#NULL!</v>
      </c>
      <c r="EW735" s="1" t="e">
        <v>#NULL!</v>
      </c>
      <c r="FB735" t="s">
        <v>1962</v>
      </c>
      <c r="FC735" t="s">
        <v>728</v>
      </c>
      <c r="FJ735" s="1" t="e">
        <v>#NULL!</v>
      </c>
      <c r="FK735" s="1" t="e">
        <v>#NULL!</v>
      </c>
      <c r="FP735" t="s">
        <v>728</v>
      </c>
      <c r="FQ735" t="s">
        <v>734</v>
      </c>
      <c r="JL735" s="1" t="e">
        <v>#NULL!</v>
      </c>
      <c r="WL735" s="1" t="e">
        <v>#NULL!</v>
      </c>
      <c r="WM735" s="1" t="e">
        <v>#NULL!</v>
      </c>
      <c r="WN735" s="1" t="e">
        <v>#NULL!</v>
      </c>
      <c r="WO735" s="1" t="e">
        <v>#NULL!</v>
      </c>
      <c r="WP735" s="1" t="e">
        <v>#NULL!</v>
      </c>
      <c r="WQ735" s="1" t="e">
        <v>#NULL!</v>
      </c>
      <c r="WR735" s="1" t="e">
        <v>#NULL!</v>
      </c>
      <c r="WS735" s="1" t="e">
        <v>#NULL!</v>
      </c>
      <c r="WT735" s="1" t="e">
        <v>#NULL!</v>
      </c>
      <c r="XN735" t="s">
        <v>742</v>
      </c>
      <c r="XO735" t="s">
        <v>731</v>
      </c>
      <c r="XQ735" t="s">
        <v>727</v>
      </c>
      <c r="XR735" t="s">
        <v>742</v>
      </c>
      <c r="XS735" t="s">
        <v>731</v>
      </c>
      <c r="XT735" t="s">
        <v>738</v>
      </c>
      <c r="YK735" t="s">
        <v>741</v>
      </c>
      <c r="YL735" t="s">
        <v>728</v>
      </c>
      <c r="YM735" t="s">
        <v>728</v>
      </c>
      <c r="YO735" t="s">
        <v>734</v>
      </c>
      <c r="YP735" t="s">
        <v>741</v>
      </c>
      <c r="YQ735" t="s">
        <v>728</v>
      </c>
      <c r="YR735" t="s">
        <v>727</v>
      </c>
      <c r="YS735" t="s">
        <v>894</v>
      </c>
      <c r="ZU735" t="s">
        <v>1319</v>
      </c>
      <c r="ZV735" t="s">
        <v>782</v>
      </c>
      <c r="AAW735" s="2">
        <v>60.942900000000002</v>
      </c>
    </row>
    <row r="736" spans="1:725">
      <c r="A736">
        <v>2012</v>
      </c>
      <c r="B736" t="s">
        <v>2457</v>
      </c>
      <c r="C736" t="s">
        <v>739</v>
      </c>
      <c r="F736" t="s">
        <v>735</v>
      </c>
      <c r="I736" t="s">
        <v>734</v>
      </c>
      <c r="J736" t="s">
        <v>757</v>
      </c>
      <c r="K736" t="s">
        <v>727</v>
      </c>
      <c r="L736" t="s">
        <v>736</v>
      </c>
      <c r="M736" t="s">
        <v>785</v>
      </c>
      <c r="N736" t="s">
        <v>770</v>
      </c>
      <c r="O736" t="s">
        <v>733</v>
      </c>
      <c r="P736" t="s">
        <v>762</v>
      </c>
      <c r="Q736" t="s">
        <v>745</v>
      </c>
      <c r="R736" t="s">
        <v>807</v>
      </c>
      <c r="S736" t="s">
        <v>759</v>
      </c>
      <c r="T736" t="s">
        <v>729</v>
      </c>
      <c r="AC736" t="s">
        <v>734</v>
      </c>
      <c r="AD736" t="s">
        <v>728</v>
      </c>
      <c r="AE736" t="s">
        <v>749</v>
      </c>
      <c r="AF736" t="s">
        <v>727</v>
      </c>
      <c r="AG736" t="s">
        <v>729</v>
      </c>
      <c r="AH736" t="s">
        <v>735</v>
      </c>
      <c r="AR736" t="s">
        <v>729</v>
      </c>
      <c r="AU736" t="s">
        <v>726</v>
      </c>
      <c r="AW736" t="s">
        <v>737</v>
      </c>
      <c r="BD736" t="str">
        <f t="shared" si="11"/>
        <v>0611</v>
      </c>
      <c r="BE736">
        <v>6</v>
      </c>
      <c r="BF736" t="s">
        <v>739</v>
      </c>
      <c r="BG736" t="s">
        <v>729</v>
      </c>
      <c r="BH736" t="s">
        <v>743</v>
      </c>
      <c r="BI736" t="s">
        <v>740</v>
      </c>
      <c r="BP736" s="1" t="e">
        <v>#NULL!</v>
      </c>
      <c r="BQ736">
        <v>2</v>
      </c>
      <c r="BR736" s="1" t="e">
        <v>#NULL!</v>
      </c>
      <c r="BS736">
        <v>6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>
        <v>1</v>
      </c>
      <c r="BY736">
        <v>1</v>
      </c>
      <c r="BZ736" t="s">
        <v>739</v>
      </c>
      <c r="CK736" t="s">
        <v>739</v>
      </c>
      <c r="CU736" t="s">
        <v>802</v>
      </c>
      <c r="CW736" t="s">
        <v>728</v>
      </c>
      <c r="DB736" t="s">
        <v>802</v>
      </c>
      <c r="DC736" t="s">
        <v>728</v>
      </c>
      <c r="DD736" t="s">
        <v>786</v>
      </c>
      <c r="DZ736" t="s">
        <v>727</v>
      </c>
      <c r="EA736" t="s">
        <v>739</v>
      </c>
      <c r="EB736" t="s">
        <v>729</v>
      </c>
      <c r="EJ736" t="s">
        <v>729</v>
      </c>
      <c r="EL736" t="s">
        <v>739</v>
      </c>
      <c r="EN736" t="s">
        <v>728</v>
      </c>
      <c r="EP736" t="s">
        <v>741</v>
      </c>
      <c r="ET736" t="s">
        <v>739</v>
      </c>
      <c r="EU736" t="s">
        <v>734</v>
      </c>
      <c r="EV736">
        <v>99</v>
      </c>
      <c r="EW736">
        <v>99</v>
      </c>
      <c r="EX736" t="s">
        <v>734</v>
      </c>
      <c r="EZ736" t="s">
        <v>734</v>
      </c>
      <c r="FJ736" s="1" t="e">
        <v>#NULL!</v>
      </c>
      <c r="FK736" s="1" t="e">
        <v>#NULL!</v>
      </c>
      <c r="FQ736" t="s">
        <v>734</v>
      </c>
      <c r="JL736" s="1" t="e">
        <v>#NULL!</v>
      </c>
      <c r="WL736" s="1" t="e">
        <v>#NULL!</v>
      </c>
      <c r="WM736" s="1" t="e">
        <v>#NULL!</v>
      </c>
      <c r="WN736" s="1" t="e">
        <v>#NULL!</v>
      </c>
      <c r="WO736" s="1" t="e">
        <v>#NULL!</v>
      </c>
      <c r="WP736" s="1" t="e">
        <v>#NULL!</v>
      </c>
      <c r="WQ736" s="1" t="e">
        <v>#NULL!</v>
      </c>
      <c r="WR736" s="1" t="e">
        <v>#NULL!</v>
      </c>
      <c r="WS736" s="1" t="e">
        <v>#NULL!</v>
      </c>
      <c r="WT736" s="1" t="e">
        <v>#NULL!</v>
      </c>
      <c r="XN736" t="s">
        <v>727</v>
      </c>
      <c r="XO736" t="s">
        <v>731</v>
      </c>
      <c r="XP736" t="s">
        <v>739</v>
      </c>
      <c r="XQ736" t="s">
        <v>727</v>
      </c>
      <c r="XR736" t="s">
        <v>743</v>
      </c>
      <c r="XS736" t="s">
        <v>742</v>
      </c>
      <c r="XT736" t="s">
        <v>727</v>
      </c>
      <c r="XU736" t="s">
        <v>738</v>
      </c>
      <c r="YK736" t="s">
        <v>749</v>
      </c>
      <c r="YL736" t="s">
        <v>728</v>
      </c>
      <c r="YM736" t="s">
        <v>734</v>
      </c>
      <c r="YO736" t="s">
        <v>728</v>
      </c>
      <c r="YP736" t="s">
        <v>852</v>
      </c>
      <c r="YQ736" t="s">
        <v>728</v>
      </c>
      <c r="YR736" t="s">
        <v>727</v>
      </c>
      <c r="YS736" t="s">
        <v>894</v>
      </c>
      <c r="ZU736" t="s">
        <v>973</v>
      </c>
      <c r="ZV736" t="s">
        <v>861</v>
      </c>
      <c r="AAW736" s="2">
        <v>77.531300000000002</v>
      </c>
    </row>
    <row r="737" spans="1:725">
      <c r="A737">
        <v>2012</v>
      </c>
      <c r="B737" t="s">
        <v>2458</v>
      </c>
      <c r="C737" t="s">
        <v>727</v>
      </c>
      <c r="H737" t="s">
        <v>727</v>
      </c>
      <c r="I737" t="s">
        <v>749</v>
      </c>
      <c r="J737" t="s">
        <v>758</v>
      </c>
      <c r="K737" t="s">
        <v>727</v>
      </c>
      <c r="L737" t="s">
        <v>729</v>
      </c>
      <c r="M737" t="s">
        <v>951</v>
      </c>
      <c r="N737" t="s">
        <v>1014</v>
      </c>
      <c r="O737" t="s">
        <v>817</v>
      </c>
      <c r="P737" t="s">
        <v>801</v>
      </c>
      <c r="AC737" t="s">
        <v>728</v>
      </c>
      <c r="AD737" t="s">
        <v>734</v>
      </c>
      <c r="AE737" t="s">
        <v>741</v>
      </c>
      <c r="AF737" t="s">
        <v>727</v>
      </c>
      <c r="AG737" t="s">
        <v>739</v>
      </c>
      <c r="AH737" t="s">
        <v>742</v>
      </c>
      <c r="AI737" t="s">
        <v>729</v>
      </c>
      <c r="AJ737" t="s">
        <v>735</v>
      </c>
      <c r="AK737" t="s">
        <v>726</v>
      </c>
      <c r="AL737" t="s">
        <v>736</v>
      </c>
      <c r="AM737" t="s">
        <v>740</v>
      </c>
      <c r="AR737" t="s">
        <v>729</v>
      </c>
      <c r="BD737" t="str">
        <f t="shared" si="11"/>
        <v/>
      </c>
      <c r="BF737" t="s">
        <v>727</v>
      </c>
      <c r="BG737" t="s">
        <v>742</v>
      </c>
      <c r="BH737" t="s">
        <v>729</v>
      </c>
      <c r="BI737" t="s">
        <v>736</v>
      </c>
      <c r="BP737">
        <v>1</v>
      </c>
      <c r="BQ737" s="1" t="e">
        <v>#NULL!</v>
      </c>
      <c r="BR737">
        <v>1</v>
      </c>
      <c r="BS737">
        <v>2</v>
      </c>
      <c r="BT737" s="1" t="e">
        <v>#NULL!</v>
      </c>
      <c r="BU737" s="1" t="e">
        <v>#NULL!</v>
      </c>
      <c r="BV737" s="1" t="e">
        <v>#NULL!</v>
      </c>
      <c r="BW737">
        <v>3</v>
      </c>
      <c r="BX737" s="1" t="e">
        <v>#NULL!</v>
      </c>
      <c r="BY737" s="1" t="e">
        <v>#NULL!</v>
      </c>
      <c r="BZ737" t="s">
        <v>742</v>
      </c>
      <c r="CT737" t="s">
        <v>749</v>
      </c>
      <c r="CV737" t="s">
        <v>728</v>
      </c>
      <c r="CW737" t="s">
        <v>728</v>
      </c>
      <c r="DA737" t="s">
        <v>728</v>
      </c>
      <c r="DD737" t="s">
        <v>728</v>
      </c>
      <c r="DE737" t="s">
        <v>741</v>
      </c>
      <c r="DF737" t="s">
        <v>749</v>
      </c>
      <c r="DZ737" t="s">
        <v>729</v>
      </c>
      <c r="EA737" t="s">
        <v>743</v>
      </c>
      <c r="EL737" t="s">
        <v>730</v>
      </c>
      <c r="EN737" t="s">
        <v>734</v>
      </c>
      <c r="EO737" t="s">
        <v>742</v>
      </c>
      <c r="EV737" s="1" t="e">
        <v>#NULL!</v>
      </c>
      <c r="EW737" s="1" t="e">
        <v>#NULL!</v>
      </c>
      <c r="FB737" t="s">
        <v>742</v>
      </c>
      <c r="FC737" t="s">
        <v>734</v>
      </c>
      <c r="FJ737" s="1" t="e">
        <v>#NULL!</v>
      </c>
      <c r="FK737" s="1" t="e">
        <v>#NULL!</v>
      </c>
      <c r="FP737" t="s">
        <v>728</v>
      </c>
      <c r="FQ737" t="s">
        <v>728</v>
      </c>
      <c r="FR737" t="s">
        <v>728</v>
      </c>
      <c r="FS737" t="s">
        <v>727</v>
      </c>
      <c r="FT737" t="s">
        <v>743</v>
      </c>
      <c r="FU737" t="s">
        <v>740</v>
      </c>
      <c r="GC737" t="s">
        <v>732</v>
      </c>
      <c r="GF737" t="s">
        <v>847</v>
      </c>
      <c r="GG737" t="s">
        <v>734</v>
      </c>
      <c r="HO737" t="s">
        <v>727</v>
      </c>
      <c r="HP737" t="s">
        <v>739</v>
      </c>
      <c r="HQ737" t="s">
        <v>735</v>
      </c>
      <c r="HR737" t="s">
        <v>731</v>
      </c>
      <c r="HW737" t="s">
        <v>739</v>
      </c>
      <c r="HX737" t="s">
        <v>728</v>
      </c>
      <c r="IC737" t="s">
        <v>728</v>
      </c>
      <c r="IR737" t="s">
        <v>728</v>
      </c>
      <c r="JB737" t="s">
        <v>728</v>
      </c>
      <c r="JC737" t="s">
        <v>734</v>
      </c>
      <c r="JL737">
        <v>99</v>
      </c>
      <c r="JM737" t="s">
        <v>741</v>
      </c>
      <c r="JN737" t="s">
        <v>832</v>
      </c>
      <c r="JO737" t="s">
        <v>754</v>
      </c>
      <c r="JP737" t="s">
        <v>810</v>
      </c>
      <c r="JQ737" t="s">
        <v>727</v>
      </c>
      <c r="JR737" t="s">
        <v>729</v>
      </c>
      <c r="JS737" t="s">
        <v>731</v>
      </c>
      <c r="JT737" t="s">
        <v>755</v>
      </c>
      <c r="JU737" t="s">
        <v>730</v>
      </c>
      <c r="JV737" t="s">
        <v>897</v>
      </c>
      <c r="JW737" t="s">
        <v>841</v>
      </c>
      <c r="JX737" t="s">
        <v>764</v>
      </c>
      <c r="LR737" t="s">
        <v>787</v>
      </c>
      <c r="RU737" t="s">
        <v>734</v>
      </c>
      <c r="RW737" t="s">
        <v>734</v>
      </c>
      <c r="RY737" t="s">
        <v>734</v>
      </c>
      <c r="SA737" t="s">
        <v>734</v>
      </c>
      <c r="SB737" t="s">
        <v>787</v>
      </c>
      <c r="SW737" t="s">
        <v>727</v>
      </c>
      <c r="SX737" t="s">
        <v>726</v>
      </c>
      <c r="SY737" t="s">
        <v>743</v>
      </c>
      <c r="TH737" t="s">
        <v>787</v>
      </c>
      <c r="VW737" t="s">
        <v>728</v>
      </c>
      <c r="VX737" t="s">
        <v>728</v>
      </c>
      <c r="VY737" t="s">
        <v>728</v>
      </c>
      <c r="VZ737" t="s">
        <v>728</v>
      </c>
      <c r="WA737" t="s">
        <v>728</v>
      </c>
      <c r="WB737" t="s">
        <v>728</v>
      </c>
      <c r="WC737" t="s">
        <v>728</v>
      </c>
      <c r="WD737" t="s">
        <v>728</v>
      </c>
      <c r="WE737" t="s">
        <v>741</v>
      </c>
      <c r="WF737" t="s">
        <v>728</v>
      </c>
      <c r="WG737" t="s">
        <v>734</v>
      </c>
      <c r="WH737" t="s">
        <v>741</v>
      </c>
      <c r="WI737" t="s">
        <v>741</v>
      </c>
      <c r="WJ737" t="s">
        <v>734</v>
      </c>
      <c r="WK737" t="s">
        <v>771</v>
      </c>
      <c r="WL737">
        <v>4</v>
      </c>
      <c r="WM737">
        <v>4</v>
      </c>
      <c r="WN737">
        <v>4</v>
      </c>
      <c r="WO737">
        <v>4</v>
      </c>
      <c r="WP737">
        <v>4</v>
      </c>
      <c r="WQ737">
        <v>4</v>
      </c>
      <c r="WR737">
        <v>4</v>
      </c>
      <c r="WS737">
        <v>4</v>
      </c>
      <c r="WT737">
        <v>4</v>
      </c>
      <c r="WU737" t="s">
        <v>728</v>
      </c>
      <c r="WW737" t="s">
        <v>2459</v>
      </c>
      <c r="WY737" t="s">
        <v>771</v>
      </c>
      <c r="XB737" t="s">
        <v>741</v>
      </c>
      <c r="XC737" t="s">
        <v>741</v>
      </c>
      <c r="XD737" t="s">
        <v>741</v>
      </c>
      <c r="XE737" t="s">
        <v>741</v>
      </c>
      <c r="XF737" t="s">
        <v>741</v>
      </c>
      <c r="XG737" t="s">
        <v>728</v>
      </c>
      <c r="XH737" t="s">
        <v>741</v>
      </c>
      <c r="XI737" t="s">
        <v>741</v>
      </c>
      <c r="XJ737" t="s">
        <v>741</v>
      </c>
      <c r="XK737" t="s">
        <v>741</v>
      </c>
      <c r="XL737" t="s">
        <v>741</v>
      </c>
      <c r="XM737" t="s">
        <v>773</v>
      </c>
      <c r="XN737" t="s">
        <v>727</v>
      </c>
      <c r="XO737" t="s">
        <v>731</v>
      </c>
      <c r="XQ737" t="s">
        <v>727</v>
      </c>
      <c r="XR737" t="s">
        <v>739</v>
      </c>
      <c r="XS737" t="s">
        <v>729</v>
      </c>
      <c r="XT737" t="s">
        <v>727</v>
      </c>
      <c r="XU737" t="s">
        <v>738</v>
      </c>
      <c r="YK737" t="s">
        <v>741</v>
      </c>
      <c r="YL737" t="s">
        <v>741</v>
      </c>
      <c r="YN737" t="s">
        <v>771</v>
      </c>
      <c r="YO737" t="s">
        <v>852</v>
      </c>
      <c r="YP737" t="s">
        <v>728</v>
      </c>
      <c r="YQ737" t="s">
        <v>728</v>
      </c>
      <c r="YR737" t="s">
        <v>735</v>
      </c>
      <c r="YS737" t="s">
        <v>894</v>
      </c>
      <c r="YY737" t="s">
        <v>2460</v>
      </c>
      <c r="YZ737" t="s">
        <v>836</v>
      </c>
      <c r="ZU737" t="s">
        <v>907</v>
      </c>
      <c r="ZV737" t="s">
        <v>782</v>
      </c>
      <c r="AAW737" s="2">
        <v>6.4859999999999998</v>
      </c>
    </row>
    <row r="738" spans="1:725">
      <c r="A738">
        <v>2012</v>
      </c>
      <c r="B738" t="s">
        <v>2461</v>
      </c>
      <c r="C738" t="s">
        <v>739</v>
      </c>
      <c r="D738" t="s">
        <v>742</v>
      </c>
      <c r="F738" t="s">
        <v>742</v>
      </c>
      <c r="I738" t="s">
        <v>749</v>
      </c>
      <c r="J738" t="s">
        <v>758</v>
      </c>
      <c r="K738" t="s">
        <v>727</v>
      </c>
      <c r="L738" t="s">
        <v>729</v>
      </c>
      <c r="M738" t="s">
        <v>733</v>
      </c>
      <c r="N738" t="s">
        <v>1034</v>
      </c>
      <c r="O738" t="s">
        <v>1014</v>
      </c>
      <c r="P738" t="s">
        <v>742</v>
      </c>
      <c r="AC738" t="s">
        <v>728</v>
      </c>
      <c r="AD738" t="s">
        <v>728</v>
      </c>
      <c r="AE738" t="s">
        <v>728</v>
      </c>
      <c r="AF738" t="s">
        <v>729</v>
      </c>
      <c r="AG738" t="s">
        <v>735</v>
      </c>
      <c r="AH738" t="s">
        <v>736</v>
      </c>
      <c r="AI738" t="s">
        <v>738</v>
      </c>
      <c r="AR738" t="s">
        <v>736</v>
      </c>
      <c r="BD738" t="str">
        <f t="shared" si="11"/>
        <v/>
      </c>
      <c r="BF738" t="s">
        <v>729</v>
      </c>
      <c r="BG738" t="s">
        <v>736</v>
      </c>
      <c r="BH738" t="s">
        <v>740</v>
      </c>
      <c r="BP738" s="1" t="e">
        <v>#NULL!</v>
      </c>
      <c r="BQ738" s="1" t="e">
        <v>#NULL!</v>
      </c>
      <c r="BR738" s="1" t="e">
        <v>#NULL!</v>
      </c>
      <c r="BS738">
        <v>2</v>
      </c>
      <c r="BT738" s="1" t="e">
        <v>#NULL!</v>
      </c>
      <c r="BU738" s="1" t="e">
        <v>#NULL!</v>
      </c>
      <c r="BV738" s="1" t="e">
        <v>#NULL!</v>
      </c>
      <c r="BW738">
        <v>2</v>
      </c>
      <c r="BX738" s="1" t="e">
        <v>#NULL!</v>
      </c>
      <c r="BY738">
        <v>1</v>
      </c>
      <c r="BZ738" t="s">
        <v>773</v>
      </c>
      <c r="CW738" t="s">
        <v>728</v>
      </c>
      <c r="DA738" t="s">
        <v>728</v>
      </c>
      <c r="DC738" t="s">
        <v>728</v>
      </c>
      <c r="DD738" t="s">
        <v>786</v>
      </c>
      <c r="DH738" t="s">
        <v>743</v>
      </c>
      <c r="DI738" t="s">
        <v>728</v>
      </c>
      <c r="DJ738" t="s">
        <v>734</v>
      </c>
      <c r="DK738" t="s">
        <v>742</v>
      </c>
      <c r="DL738" t="s">
        <v>739</v>
      </c>
      <c r="DM738" t="s">
        <v>742</v>
      </c>
      <c r="DN738" t="s">
        <v>735</v>
      </c>
      <c r="DO738" t="s">
        <v>731</v>
      </c>
      <c r="DP738" t="s">
        <v>736</v>
      </c>
      <c r="DW738" t="s">
        <v>2462</v>
      </c>
      <c r="EV738" s="1" t="e">
        <v>#NULL!</v>
      </c>
      <c r="EW738" s="1" t="e">
        <v>#NULL!</v>
      </c>
      <c r="FB738" t="s">
        <v>899</v>
      </c>
      <c r="FC738" t="s">
        <v>741</v>
      </c>
      <c r="FD738" t="s">
        <v>734</v>
      </c>
      <c r="FI738" t="s">
        <v>735</v>
      </c>
      <c r="FJ738">
        <v>99</v>
      </c>
      <c r="FK738">
        <v>99</v>
      </c>
      <c r="FL738" t="s">
        <v>802</v>
      </c>
      <c r="FN738" t="s">
        <v>728</v>
      </c>
      <c r="FO738" t="s">
        <v>1197</v>
      </c>
      <c r="FP738" t="s">
        <v>741</v>
      </c>
      <c r="FQ738" t="s">
        <v>728</v>
      </c>
      <c r="FR738" t="s">
        <v>734</v>
      </c>
      <c r="FS738" t="s">
        <v>727</v>
      </c>
      <c r="FT738" t="s">
        <v>742</v>
      </c>
      <c r="FU738" t="s">
        <v>729</v>
      </c>
      <c r="FV738" t="s">
        <v>735</v>
      </c>
      <c r="GC738" t="s">
        <v>1164</v>
      </c>
      <c r="GD738" t="s">
        <v>737</v>
      </c>
      <c r="GE738" t="s">
        <v>761</v>
      </c>
      <c r="JL738" s="1" t="e">
        <v>#NULL!</v>
      </c>
      <c r="WL738" s="1" t="e">
        <v>#NULL!</v>
      </c>
      <c r="WM738" s="1" t="e">
        <v>#NULL!</v>
      </c>
      <c r="WN738" s="1" t="e">
        <v>#NULL!</v>
      </c>
      <c r="WO738" s="1" t="e">
        <v>#NULL!</v>
      </c>
      <c r="WP738" s="1" t="e">
        <v>#NULL!</v>
      </c>
      <c r="WQ738" s="1" t="e">
        <v>#NULL!</v>
      </c>
      <c r="WR738" s="1" t="e">
        <v>#NULL!</v>
      </c>
      <c r="WS738" s="1" t="e">
        <v>#NULL!</v>
      </c>
      <c r="WT738" s="1" t="e">
        <v>#NULL!</v>
      </c>
      <c r="XN738" t="s">
        <v>743</v>
      </c>
      <c r="XO738" t="s">
        <v>727</v>
      </c>
      <c r="XP738" t="s">
        <v>742</v>
      </c>
      <c r="XQ738" t="s">
        <v>727</v>
      </c>
      <c r="XR738" t="s">
        <v>729</v>
      </c>
      <c r="XS738" t="s">
        <v>735</v>
      </c>
      <c r="XT738" t="s">
        <v>727</v>
      </c>
      <c r="XU738" t="s">
        <v>739</v>
      </c>
      <c r="XV738" t="s">
        <v>742</v>
      </c>
      <c r="XW738" t="s">
        <v>729</v>
      </c>
      <c r="XX738" t="s">
        <v>735</v>
      </c>
      <c r="XY738" t="s">
        <v>738</v>
      </c>
      <c r="XZ738" t="s">
        <v>770</v>
      </c>
      <c r="YK738" t="s">
        <v>728</v>
      </c>
      <c r="YL738" t="s">
        <v>734</v>
      </c>
      <c r="YM738" t="s">
        <v>734</v>
      </c>
      <c r="YO738" t="s">
        <v>741</v>
      </c>
      <c r="YP738" t="s">
        <v>741</v>
      </c>
      <c r="YQ738" t="s">
        <v>728</v>
      </c>
      <c r="YR738" t="s">
        <v>735</v>
      </c>
      <c r="YS738" t="s">
        <v>894</v>
      </c>
      <c r="ZU738" t="s">
        <v>882</v>
      </c>
      <c r="ZV738" t="s">
        <v>974</v>
      </c>
      <c r="AAW738" s="2">
        <v>6.4859999999999998</v>
      </c>
    </row>
    <row r="739" spans="1:725">
      <c r="A739">
        <v>2012</v>
      </c>
      <c r="B739" t="s">
        <v>2463</v>
      </c>
      <c r="C739" t="s">
        <v>742</v>
      </c>
      <c r="G739" t="s">
        <v>739</v>
      </c>
      <c r="I739" t="s">
        <v>749</v>
      </c>
      <c r="J739" t="s">
        <v>758</v>
      </c>
      <c r="K739" t="s">
        <v>727</v>
      </c>
      <c r="L739" t="s">
        <v>735</v>
      </c>
      <c r="M739" t="s">
        <v>759</v>
      </c>
      <c r="N739" t="s">
        <v>981</v>
      </c>
      <c r="O739" t="s">
        <v>934</v>
      </c>
      <c r="P739" t="s">
        <v>807</v>
      </c>
      <c r="Q739" t="s">
        <v>987</v>
      </c>
      <c r="AC739" t="s">
        <v>728</v>
      </c>
      <c r="AD739" t="s">
        <v>734</v>
      </c>
      <c r="AE739" t="s">
        <v>734</v>
      </c>
      <c r="AF739" t="s">
        <v>729</v>
      </c>
      <c r="AG739" t="s">
        <v>735</v>
      </c>
      <c r="AH739" t="s">
        <v>726</v>
      </c>
      <c r="AI739" t="s">
        <v>736</v>
      </c>
      <c r="AJ739" t="s">
        <v>737</v>
      </c>
      <c r="AR739" t="s">
        <v>736</v>
      </c>
      <c r="AU739" t="s">
        <v>737</v>
      </c>
      <c r="BD739" t="str">
        <f t="shared" si="11"/>
        <v>11</v>
      </c>
      <c r="BE739">
        <v>4</v>
      </c>
      <c r="BF739" t="s">
        <v>727</v>
      </c>
      <c r="BG739" t="s">
        <v>729</v>
      </c>
      <c r="BH739" t="s">
        <v>736</v>
      </c>
      <c r="BI739" t="s">
        <v>740</v>
      </c>
      <c r="BP739">
        <v>1</v>
      </c>
      <c r="BQ739" s="1" t="e">
        <v>#NULL!</v>
      </c>
      <c r="BR739" s="1" t="e">
        <v>#NULL!</v>
      </c>
      <c r="BS739">
        <v>5</v>
      </c>
      <c r="BT739" s="1" t="e">
        <v>#NULL!</v>
      </c>
      <c r="BU739" s="1" t="e">
        <v>#NULL!</v>
      </c>
      <c r="BV739" s="1" t="e">
        <v>#NULL!</v>
      </c>
      <c r="BW739">
        <v>2</v>
      </c>
      <c r="BX739" s="1" t="e">
        <v>#NULL!</v>
      </c>
      <c r="BY739">
        <v>2</v>
      </c>
      <c r="BZ739" t="s">
        <v>727</v>
      </c>
      <c r="CA739" t="s">
        <v>736</v>
      </c>
      <c r="CQ739" t="s">
        <v>727</v>
      </c>
      <c r="CT739" t="s">
        <v>728</v>
      </c>
      <c r="CW739" t="s">
        <v>728</v>
      </c>
      <c r="DA739" t="s">
        <v>728</v>
      </c>
      <c r="DC739" t="s">
        <v>734</v>
      </c>
      <c r="DD739" t="s">
        <v>728</v>
      </c>
      <c r="DZ739" t="s">
        <v>727</v>
      </c>
      <c r="EA739" t="s">
        <v>729</v>
      </c>
      <c r="EB739" t="s">
        <v>735</v>
      </c>
      <c r="EJ739" t="s">
        <v>729</v>
      </c>
      <c r="EL739" t="s">
        <v>745</v>
      </c>
      <c r="EN739" t="s">
        <v>728</v>
      </c>
      <c r="EP739" t="s">
        <v>741</v>
      </c>
      <c r="ET739" t="s">
        <v>739</v>
      </c>
      <c r="EU739" t="s">
        <v>734</v>
      </c>
      <c r="EV739">
        <v>99</v>
      </c>
      <c r="EW739">
        <v>50000</v>
      </c>
      <c r="EX739" t="s">
        <v>728</v>
      </c>
      <c r="EY739" t="s">
        <v>787</v>
      </c>
      <c r="EZ739" t="s">
        <v>734</v>
      </c>
      <c r="FJ739" s="1" t="e">
        <v>#NULL!</v>
      </c>
      <c r="FK739" s="1" t="e">
        <v>#NULL!</v>
      </c>
      <c r="FQ739" t="s">
        <v>728</v>
      </c>
      <c r="FR739" t="s">
        <v>728</v>
      </c>
      <c r="FS739" t="s">
        <v>727</v>
      </c>
      <c r="FT739" t="s">
        <v>729</v>
      </c>
      <c r="FU739" t="s">
        <v>735</v>
      </c>
      <c r="FV739" t="s">
        <v>726</v>
      </c>
      <c r="FW739" t="s">
        <v>743</v>
      </c>
      <c r="GC739" t="s">
        <v>1594</v>
      </c>
      <c r="GE739" t="s">
        <v>745</v>
      </c>
      <c r="GG739" t="s">
        <v>734</v>
      </c>
      <c r="HO739" t="s">
        <v>727</v>
      </c>
      <c r="HP739" t="s">
        <v>742</v>
      </c>
      <c r="HQ739" t="s">
        <v>729</v>
      </c>
      <c r="HR739" t="s">
        <v>735</v>
      </c>
      <c r="HW739" t="s">
        <v>727</v>
      </c>
      <c r="HX739" t="s">
        <v>728</v>
      </c>
      <c r="IH739" t="s">
        <v>728</v>
      </c>
      <c r="IM739" t="s">
        <v>728</v>
      </c>
      <c r="IR739" t="s">
        <v>728</v>
      </c>
      <c r="JL739">
        <v>12000</v>
      </c>
      <c r="JM739" t="s">
        <v>734</v>
      </c>
      <c r="JN739" t="s">
        <v>754</v>
      </c>
      <c r="JO739" t="s">
        <v>1281</v>
      </c>
      <c r="JP739" t="s">
        <v>833</v>
      </c>
      <c r="JQ739" t="s">
        <v>727</v>
      </c>
      <c r="JR739" t="s">
        <v>739</v>
      </c>
      <c r="JS739" t="s">
        <v>742</v>
      </c>
      <c r="JT739" t="s">
        <v>729</v>
      </c>
      <c r="JU739" t="s">
        <v>735</v>
      </c>
      <c r="JV739" t="s">
        <v>731</v>
      </c>
      <c r="JW739" t="s">
        <v>736</v>
      </c>
      <c r="JX739" t="s">
        <v>743</v>
      </c>
      <c r="JY739" t="s">
        <v>737</v>
      </c>
      <c r="JZ739" t="s">
        <v>774</v>
      </c>
      <c r="KA739" t="s">
        <v>755</v>
      </c>
      <c r="KB739" t="s">
        <v>756</v>
      </c>
      <c r="KC739" t="s">
        <v>757</v>
      </c>
      <c r="KD739" t="s">
        <v>751</v>
      </c>
      <c r="KE739" t="s">
        <v>759</v>
      </c>
      <c r="KF739" t="s">
        <v>807</v>
      </c>
      <c r="KG739" t="s">
        <v>760</v>
      </c>
      <c r="KH739" t="s">
        <v>761</v>
      </c>
      <c r="KI739" t="s">
        <v>732</v>
      </c>
      <c r="KJ739" t="s">
        <v>762</v>
      </c>
      <c r="KK739" t="s">
        <v>763</v>
      </c>
      <c r="KL739" t="s">
        <v>764</v>
      </c>
      <c r="KM739" t="s">
        <v>821</v>
      </c>
      <c r="LR739" t="s">
        <v>727</v>
      </c>
      <c r="LS739" t="s">
        <v>742</v>
      </c>
      <c r="LT739" t="s">
        <v>735</v>
      </c>
      <c r="LU739" t="s">
        <v>737</v>
      </c>
      <c r="LV739" t="s">
        <v>756</v>
      </c>
      <c r="LW739" t="s">
        <v>751</v>
      </c>
      <c r="LX739" t="s">
        <v>732</v>
      </c>
      <c r="LY739" t="s">
        <v>763</v>
      </c>
      <c r="LZ739" t="s">
        <v>764</v>
      </c>
      <c r="NS739" t="s">
        <v>811</v>
      </c>
      <c r="NU739" t="s">
        <v>1047</v>
      </c>
      <c r="NW739" t="s">
        <v>808</v>
      </c>
      <c r="OC739" t="s">
        <v>809</v>
      </c>
      <c r="OH739" t="s">
        <v>822</v>
      </c>
      <c r="OL739" t="s">
        <v>849</v>
      </c>
      <c r="OR739" t="s">
        <v>1299</v>
      </c>
      <c r="PM739" t="s">
        <v>822</v>
      </c>
      <c r="PN739" t="s">
        <v>809</v>
      </c>
      <c r="RU739" t="s">
        <v>728</v>
      </c>
      <c r="RV739" t="s">
        <v>736</v>
      </c>
      <c r="RW739" t="s">
        <v>734</v>
      </c>
      <c r="RY739" t="s">
        <v>734</v>
      </c>
      <c r="SA739" t="s">
        <v>734</v>
      </c>
      <c r="SB739" t="s">
        <v>739</v>
      </c>
      <c r="SC739" t="s">
        <v>729</v>
      </c>
      <c r="SW739" t="s">
        <v>739</v>
      </c>
      <c r="SX739" t="s">
        <v>727</v>
      </c>
      <c r="SY739" t="s">
        <v>742</v>
      </c>
      <c r="SZ739" t="s">
        <v>729</v>
      </c>
      <c r="TA739" t="s">
        <v>726</v>
      </c>
      <c r="TB739" t="s">
        <v>731</v>
      </c>
      <c r="TC739" t="s">
        <v>736</v>
      </c>
      <c r="TH739" t="s">
        <v>739</v>
      </c>
      <c r="TI739" t="s">
        <v>736</v>
      </c>
      <c r="TJ739" t="s">
        <v>740</v>
      </c>
      <c r="TV739" t="s">
        <v>734</v>
      </c>
      <c r="UB739" t="s">
        <v>793</v>
      </c>
      <c r="UD739" t="s">
        <v>734</v>
      </c>
      <c r="UI739" t="s">
        <v>769</v>
      </c>
      <c r="UQ739" t="s">
        <v>769</v>
      </c>
      <c r="UU739" t="s">
        <v>742</v>
      </c>
      <c r="UV739" t="s">
        <v>729</v>
      </c>
      <c r="UW739" t="s">
        <v>735</v>
      </c>
      <c r="UX739" t="s">
        <v>743</v>
      </c>
      <c r="UY739" t="s">
        <v>737</v>
      </c>
      <c r="UZ739" t="s">
        <v>770</v>
      </c>
      <c r="VA739" t="s">
        <v>774</v>
      </c>
      <c r="VM739" t="s">
        <v>770</v>
      </c>
      <c r="VN739" t="s">
        <v>742</v>
      </c>
      <c r="VO739" t="s">
        <v>729</v>
      </c>
      <c r="VP739" t="s">
        <v>774</v>
      </c>
      <c r="VQ739" t="s">
        <v>737</v>
      </c>
      <c r="VR739" t="s">
        <v>739</v>
      </c>
      <c r="VW739" t="s">
        <v>728</v>
      </c>
      <c r="VX739" t="s">
        <v>728</v>
      </c>
      <c r="VY739" t="s">
        <v>728</v>
      </c>
      <c r="VZ739" t="s">
        <v>728</v>
      </c>
      <c r="WA739" t="s">
        <v>728</v>
      </c>
      <c r="WB739" t="s">
        <v>728</v>
      </c>
      <c r="WC739" t="s">
        <v>741</v>
      </c>
      <c r="WD739" t="s">
        <v>728</v>
      </c>
      <c r="WE739" t="s">
        <v>741</v>
      </c>
      <c r="WF739" t="s">
        <v>741</v>
      </c>
      <c r="WG739" t="s">
        <v>741</v>
      </c>
      <c r="WH739" t="s">
        <v>741</v>
      </c>
      <c r="WI739" t="s">
        <v>741</v>
      </c>
      <c r="WJ739" t="s">
        <v>749</v>
      </c>
      <c r="WK739" t="s">
        <v>749</v>
      </c>
      <c r="WL739">
        <v>3</v>
      </c>
      <c r="WM739">
        <v>3</v>
      </c>
      <c r="WN739">
        <v>3</v>
      </c>
      <c r="WO739">
        <v>2</v>
      </c>
      <c r="WP739">
        <v>3</v>
      </c>
      <c r="WQ739">
        <v>2</v>
      </c>
      <c r="WR739">
        <v>2</v>
      </c>
      <c r="WS739">
        <v>3</v>
      </c>
      <c r="WT739">
        <v>3</v>
      </c>
      <c r="WU739" t="s">
        <v>728</v>
      </c>
      <c r="WW739" t="s">
        <v>2136</v>
      </c>
      <c r="WY739" t="s">
        <v>741</v>
      </c>
      <c r="XB739" t="s">
        <v>734</v>
      </c>
      <c r="XC739" t="s">
        <v>734</v>
      </c>
      <c r="XD739" t="s">
        <v>734</v>
      </c>
      <c r="XE739" t="s">
        <v>728</v>
      </c>
      <c r="XF739" t="s">
        <v>734</v>
      </c>
      <c r="XG739" t="s">
        <v>728</v>
      </c>
      <c r="XH739" t="s">
        <v>734</v>
      </c>
      <c r="XI739" t="s">
        <v>734</v>
      </c>
      <c r="XJ739" t="s">
        <v>734</v>
      </c>
      <c r="XK739" t="s">
        <v>734</v>
      </c>
      <c r="XL739" t="s">
        <v>728</v>
      </c>
      <c r="XM739" t="s">
        <v>773</v>
      </c>
      <c r="XN739" t="s">
        <v>742</v>
      </c>
      <c r="XO739" t="s">
        <v>727</v>
      </c>
      <c r="XP739" t="s">
        <v>743</v>
      </c>
      <c r="XQ739" t="s">
        <v>727</v>
      </c>
      <c r="XR739" t="s">
        <v>729</v>
      </c>
      <c r="XS739" t="s">
        <v>726</v>
      </c>
      <c r="XT739" t="s">
        <v>727</v>
      </c>
      <c r="XU739" t="s">
        <v>739</v>
      </c>
      <c r="XV739" t="s">
        <v>742</v>
      </c>
      <c r="XW739" t="s">
        <v>729</v>
      </c>
      <c r="XX739" t="s">
        <v>726</v>
      </c>
      <c r="XY739" t="s">
        <v>740</v>
      </c>
      <c r="XZ739" t="s">
        <v>738</v>
      </c>
      <c r="YA739" t="s">
        <v>770</v>
      </c>
      <c r="YB739" t="s">
        <v>774</v>
      </c>
      <c r="YC739" t="s">
        <v>757</v>
      </c>
      <c r="YK739" t="s">
        <v>734</v>
      </c>
      <c r="YL739" t="s">
        <v>741</v>
      </c>
      <c r="YN739" t="s">
        <v>728</v>
      </c>
      <c r="YO739" t="s">
        <v>771</v>
      </c>
      <c r="YP739" t="s">
        <v>741</v>
      </c>
      <c r="YQ739" t="s">
        <v>728</v>
      </c>
      <c r="YR739" t="s">
        <v>735</v>
      </c>
      <c r="YS739" t="s">
        <v>894</v>
      </c>
      <c r="YU739" t="s">
        <v>991</v>
      </c>
      <c r="YW739" t="s">
        <v>775</v>
      </c>
      <c r="YX739" t="s">
        <v>776</v>
      </c>
      <c r="YY739" t="s">
        <v>2464</v>
      </c>
      <c r="YZ739" t="s">
        <v>855</v>
      </c>
      <c r="ZK739" t="s">
        <v>811</v>
      </c>
      <c r="ZU739" t="s">
        <v>2465</v>
      </c>
      <c r="ZV739" t="s">
        <v>1085</v>
      </c>
      <c r="AAP739" t="s">
        <v>849</v>
      </c>
      <c r="AAW739" s="2">
        <v>6.4859999999999998</v>
      </c>
    </row>
    <row r="740" spans="1:725">
      <c r="A740">
        <v>2012</v>
      </c>
      <c r="B740" t="s">
        <v>2466</v>
      </c>
      <c r="C740" t="s">
        <v>739</v>
      </c>
      <c r="D740" t="s">
        <v>727</v>
      </c>
      <c r="I740" t="s">
        <v>749</v>
      </c>
      <c r="J740" t="s">
        <v>758</v>
      </c>
      <c r="K740" t="s">
        <v>727</v>
      </c>
      <c r="L740" t="s">
        <v>742</v>
      </c>
      <c r="M740" t="s">
        <v>761</v>
      </c>
      <c r="N740" t="s">
        <v>934</v>
      </c>
      <c r="O740" t="s">
        <v>735</v>
      </c>
      <c r="AC740" t="s">
        <v>728</v>
      </c>
      <c r="AD740" t="s">
        <v>728</v>
      </c>
      <c r="AE740" t="s">
        <v>734</v>
      </c>
      <c r="AF740" t="s">
        <v>729</v>
      </c>
      <c r="AG740" t="s">
        <v>735</v>
      </c>
      <c r="AH740" t="s">
        <v>726</v>
      </c>
      <c r="AI740" t="s">
        <v>736</v>
      </c>
      <c r="AJ740" t="s">
        <v>740</v>
      </c>
      <c r="AR740" t="s">
        <v>740</v>
      </c>
      <c r="AU740" t="s">
        <v>740</v>
      </c>
      <c r="BD740" t="str">
        <f t="shared" si="11"/>
        <v>10</v>
      </c>
      <c r="BE740">
        <v>3</v>
      </c>
      <c r="BF740" t="s">
        <v>739</v>
      </c>
      <c r="BG740" t="s">
        <v>742</v>
      </c>
      <c r="BH740" t="s">
        <v>729</v>
      </c>
      <c r="BI740" t="s">
        <v>736</v>
      </c>
      <c r="BJ740" t="s">
        <v>743</v>
      </c>
      <c r="BK740" t="s">
        <v>740</v>
      </c>
      <c r="BP740" s="1" t="e">
        <v>#NULL!</v>
      </c>
      <c r="BQ740">
        <v>1</v>
      </c>
      <c r="BR740">
        <v>1</v>
      </c>
      <c r="BS740">
        <v>1</v>
      </c>
      <c r="BT740" s="1" t="e">
        <v>#NULL!</v>
      </c>
      <c r="BU740" s="1" t="e">
        <v>#NULL!</v>
      </c>
      <c r="BV740" s="1" t="e">
        <v>#NULL!</v>
      </c>
      <c r="BW740">
        <v>2</v>
      </c>
      <c r="BX740">
        <v>1</v>
      </c>
      <c r="BY740">
        <v>2</v>
      </c>
      <c r="BZ740" t="s">
        <v>742</v>
      </c>
      <c r="CU740" t="s">
        <v>728</v>
      </c>
      <c r="CV740" t="s">
        <v>728</v>
      </c>
      <c r="CW740" t="s">
        <v>728</v>
      </c>
      <c r="DA740" t="s">
        <v>728</v>
      </c>
      <c r="DB740" t="s">
        <v>728</v>
      </c>
      <c r="DC740" t="s">
        <v>728</v>
      </c>
      <c r="DD740" t="s">
        <v>786</v>
      </c>
      <c r="DZ740" t="s">
        <v>727</v>
      </c>
      <c r="EA740" t="s">
        <v>729</v>
      </c>
      <c r="EB740" t="s">
        <v>743</v>
      </c>
      <c r="EC740" t="s">
        <v>740</v>
      </c>
      <c r="EJ740" t="s">
        <v>807</v>
      </c>
      <c r="EL740" t="s">
        <v>748</v>
      </c>
      <c r="EM740" t="s">
        <v>732</v>
      </c>
      <c r="EN740" t="s">
        <v>728</v>
      </c>
      <c r="EP740" t="s">
        <v>741</v>
      </c>
      <c r="ET740" t="s">
        <v>739</v>
      </c>
      <c r="EU740" t="s">
        <v>734</v>
      </c>
      <c r="EV740">
        <v>99</v>
      </c>
      <c r="EW740">
        <v>65000</v>
      </c>
      <c r="EX740" t="s">
        <v>734</v>
      </c>
      <c r="EZ740" t="s">
        <v>734</v>
      </c>
      <c r="FJ740" s="1" t="e">
        <v>#NULL!</v>
      </c>
      <c r="FK740" s="1" t="e">
        <v>#NULL!</v>
      </c>
      <c r="FQ740" t="s">
        <v>728</v>
      </c>
      <c r="FR740" t="s">
        <v>734</v>
      </c>
      <c r="FS740" t="s">
        <v>727</v>
      </c>
      <c r="FT740" t="s">
        <v>729</v>
      </c>
      <c r="FU740" t="s">
        <v>735</v>
      </c>
      <c r="FV740" t="s">
        <v>726</v>
      </c>
      <c r="FW740" t="s">
        <v>743</v>
      </c>
      <c r="FX740" t="s">
        <v>740</v>
      </c>
      <c r="GC740" t="s">
        <v>1627</v>
      </c>
      <c r="GE740" t="s">
        <v>748</v>
      </c>
      <c r="GF740" t="s">
        <v>732</v>
      </c>
      <c r="GG740" t="s">
        <v>734</v>
      </c>
      <c r="HO740" t="s">
        <v>727</v>
      </c>
      <c r="HP740" t="s">
        <v>739</v>
      </c>
      <c r="HQ740" t="s">
        <v>729</v>
      </c>
      <c r="HR740" t="s">
        <v>735</v>
      </c>
      <c r="HW740" t="s">
        <v>735</v>
      </c>
      <c r="HX740" t="s">
        <v>734</v>
      </c>
      <c r="HY740" t="s">
        <v>741</v>
      </c>
      <c r="IC740" t="s">
        <v>734</v>
      </c>
      <c r="IM740" t="s">
        <v>734</v>
      </c>
      <c r="IR740" t="s">
        <v>728</v>
      </c>
      <c r="JL740">
        <v>30000</v>
      </c>
      <c r="JM740" t="s">
        <v>734</v>
      </c>
      <c r="JN740" t="s">
        <v>885</v>
      </c>
      <c r="JO740" t="s">
        <v>1218</v>
      </c>
      <c r="JP740" t="s">
        <v>754</v>
      </c>
      <c r="JQ740" t="s">
        <v>727</v>
      </c>
      <c r="JR740" t="s">
        <v>739</v>
      </c>
      <c r="JS740" t="s">
        <v>729</v>
      </c>
      <c r="JT740" t="s">
        <v>735</v>
      </c>
      <c r="JU740" t="s">
        <v>731</v>
      </c>
      <c r="JV740" t="s">
        <v>743</v>
      </c>
      <c r="JW740" t="s">
        <v>737</v>
      </c>
      <c r="JX740" t="s">
        <v>738</v>
      </c>
      <c r="JY740" t="s">
        <v>755</v>
      </c>
      <c r="JZ740" t="s">
        <v>756</v>
      </c>
      <c r="KA740" t="s">
        <v>760</v>
      </c>
      <c r="KB740" t="s">
        <v>761</v>
      </c>
      <c r="LR740" t="s">
        <v>727</v>
      </c>
      <c r="LS740" t="s">
        <v>739</v>
      </c>
      <c r="LT740" t="s">
        <v>737</v>
      </c>
      <c r="LU740" t="s">
        <v>738</v>
      </c>
      <c r="LV740" t="s">
        <v>760</v>
      </c>
      <c r="NS740" t="s">
        <v>767</v>
      </c>
      <c r="NT740" t="s">
        <v>768</v>
      </c>
      <c r="OC740" t="s">
        <v>768</v>
      </c>
      <c r="OD740" t="s">
        <v>768</v>
      </c>
      <c r="OP740" t="s">
        <v>766</v>
      </c>
      <c r="RU740" t="s">
        <v>728</v>
      </c>
      <c r="RV740" t="s">
        <v>740</v>
      </c>
      <c r="RW740" t="s">
        <v>734</v>
      </c>
      <c r="RY740" t="s">
        <v>734</v>
      </c>
      <c r="SA740" t="s">
        <v>734</v>
      </c>
      <c r="SB740" t="s">
        <v>729</v>
      </c>
      <c r="SW740" t="s">
        <v>727</v>
      </c>
      <c r="SX740" t="s">
        <v>736</v>
      </c>
      <c r="SY740" t="s">
        <v>743</v>
      </c>
      <c r="TH740" t="s">
        <v>727</v>
      </c>
      <c r="TI740" t="s">
        <v>729</v>
      </c>
      <c r="TJ740" t="s">
        <v>740</v>
      </c>
      <c r="TU740" t="s">
        <v>771</v>
      </c>
      <c r="TX740" t="s">
        <v>734</v>
      </c>
      <c r="UD740" t="s">
        <v>734</v>
      </c>
      <c r="UH740" t="s">
        <v>795</v>
      </c>
      <c r="UK740" t="s">
        <v>810</v>
      </c>
      <c r="UQ740" t="s">
        <v>795</v>
      </c>
      <c r="UU740" t="s">
        <v>735</v>
      </c>
      <c r="UV740" t="s">
        <v>743</v>
      </c>
      <c r="UW740" t="s">
        <v>738</v>
      </c>
      <c r="UX740" t="s">
        <v>770</v>
      </c>
      <c r="UY740" t="s">
        <v>774</v>
      </c>
      <c r="UZ740" t="s">
        <v>756</v>
      </c>
      <c r="VA740" t="s">
        <v>757</v>
      </c>
      <c r="VM740" t="s">
        <v>770</v>
      </c>
      <c r="VN740" t="s">
        <v>735</v>
      </c>
      <c r="VO740" t="s">
        <v>774</v>
      </c>
      <c r="VP740" t="s">
        <v>757</v>
      </c>
      <c r="VQ740" t="s">
        <v>738</v>
      </c>
      <c r="VR740" t="s">
        <v>727</v>
      </c>
      <c r="VS740" t="s">
        <v>739</v>
      </c>
      <c r="VT740" t="s">
        <v>727</v>
      </c>
      <c r="VU740" t="s">
        <v>735</v>
      </c>
      <c r="VV740" t="s">
        <v>727</v>
      </c>
      <c r="VW740" t="s">
        <v>728</v>
      </c>
      <c r="VX740" t="s">
        <v>728</v>
      </c>
      <c r="VY740" t="s">
        <v>728</v>
      </c>
      <c r="VZ740" t="s">
        <v>728</v>
      </c>
      <c r="WA740" t="s">
        <v>728</v>
      </c>
      <c r="WB740" t="s">
        <v>728</v>
      </c>
      <c r="WC740" t="s">
        <v>728</v>
      </c>
      <c r="WD740" t="s">
        <v>728</v>
      </c>
      <c r="WE740" t="s">
        <v>741</v>
      </c>
      <c r="WF740" t="s">
        <v>728</v>
      </c>
      <c r="WG740" t="s">
        <v>741</v>
      </c>
      <c r="WH740" t="s">
        <v>749</v>
      </c>
      <c r="WI740" t="s">
        <v>741</v>
      </c>
      <c r="WJ740" t="s">
        <v>734</v>
      </c>
      <c r="WK740" t="s">
        <v>741</v>
      </c>
      <c r="WL740">
        <v>2</v>
      </c>
      <c r="WM740">
        <v>2</v>
      </c>
      <c r="WN740">
        <v>3</v>
      </c>
      <c r="WO740">
        <v>2</v>
      </c>
      <c r="WP740">
        <v>2</v>
      </c>
      <c r="WQ740">
        <v>2</v>
      </c>
      <c r="WR740">
        <v>2</v>
      </c>
      <c r="WS740">
        <v>3</v>
      </c>
      <c r="WT740">
        <v>2</v>
      </c>
      <c r="WU740" t="s">
        <v>728</v>
      </c>
      <c r="WW740" t="s">
        <v>2467</v>
      </c>
      <c r="WY740" t="s">
        <v>771</v>
      </c>
      <c r="XB740" t="s">
        <v>741</v>
      </c>
      <c r="XC740" t="s">
        <v>741</v>
      </c>
      <c r="XD740" t="s">
        <v>741</v>
      </c>
      <c r="XE740" t="s">
        <v>741</v>
      </c>
      <c r="XF740" t="s">
        <v>741</v>
      </c>
      <c r="XG740" t="s">
        <v>734</v>
      </c>
      <c r="XH740" t="s">
        <v>734</v>
      </c>
      <c r="XI740" t="s">
        <v>734</v>
      </c>
      <c r="XJ740" t="s">
        <v>741</v>
      </c>
      <c r="XK740" t="s">
        <v>741</v>
      </c>
      <c r="XL740" t="s">
        <v>734</v>
      </c>
      <c r="XM740" t="s">
        <v>773</v>
      </c>
      <c r="XN740" t="s">
        <v>727</v>
      </c>
      <c r="XO740" t="s">
        <v>742</v>
      </c>
      <c r="XP740" t="s">
        <v>739</v>
      </c>
      <c r="XQ740" t="s">
        <v>727</v>
      </c>
      <c r="XR740" t="s">
        <v>742</v>
      </c>
      <c r="XS740" t="s">
        <v>735</v>
      </c>
      <c r="XT740" t="s">
        <v>727</v>
      </c>
      <c r="XU740" t="s">
        <v>739</v>
      </c>
      <c r="XV740" t="s">
        <v>742</v>
      </c>
      <c r="XW740" t="s">
        <v>735</v>
      </c>
      <c r="XX740" t="s">
        <v>726</v>
      </c>
      <c r="XY740" t="s">
        <v>731</v>
      </c>
      <c r="XZ740" t="s">
        <v>736</v>
      </c>
      <c r="YA740" t="s">
        <v>743</v>
      </c>
      <c r="YB740" t="s">
        <v>740</v>
      </c>
      <c r="YC740" t="s">
        <v>737</v>
      </c>
      <c r="YD740" t="s">
        <v>738</v>
      </c>
      <c r="YE740" t="s">
        <v>770</v>
      </c>
      <c r="YF740" t="s">
        <v>774</v>
      </c>
      <c r="YG740" t="s">
        <v>755</v>
      </c>
      <c r="YH740" t="s">
        <v>757</v>
      </c>
      <c r="YK740" t="s">
        <v>734</v>
      </c>
      <c r="YL740" t="s">
        <v>734</v>
      </c>
      <c r="YM740" t="s">
        <v>734</v>
      </c>
      <c r="YO740" t="s">
        <v>793</v>
      </c>
      <c r="YP740" t="s">
        <v>741</v>
      </c>
      <c r="YQ740" t="s">
        <v>728</v>
      </c>
      <c r="YR740" t="s">
        <v>726</v>
      </c>
      <c r="YS740" t="s">
        <v>894</v>
      </c>
      <c r="YT740" t="s">
        <v>733</v>
      </c>
      <c r="YV740" t="s">
        <v>812</v>
      </c>
      <c r="YX740" t="s">
        <v>733</v>
      </c>
      <c r="YY740" t="s">
        <v>2468</v>
      </c>
      <c r="YZ740" t="s">
        <v>778</v>
      </c>
      <c r="ZF740" t="s">
        <v>811</v>
      </c>
      <c r="ZG740" t="s">
        <v>811</v>
      </c>
      <c r="ZS740" t="s">
        <v>2467</v>
      </c>
      <c r="ZU740" t="s">
        <v>919</v>
      </c>
      <c r="ZV740" t="s">
        <v>788</v>
      </c>
      <c r="AAW740" s="2">
        <v>6.4859999999999998</v>
      </c>
    </row>
    <row r="741" spans="1:725">
      <c r="A741">
        <v>2012</v>
      </c>
      <c r="B741" t="s">
        <v>2469</v>
      </c>
      <c r="C741" t="s">
        <v>726</v>
      </c>
      <c r="F741" t="s">
        <v>727</v>
      </c>
      <c r="I741" t="s">
        <v>749</v>
      </c>
      <c r="J741" t="s">
        <v>758</v>
      </c>
      <c r="K741" t="s">
        <v>727</v>
      </c>
      <c r="L741" t="s">
        <v>742</v>
      </c>
      <c r="M741" t="s">
        <v>988</v>
      </c>
      <c r="N741" t="s">
        <v>934</v>
      </c>
      <c r="O741" t="s">
        <v>897</v>
      </c>
      <c r="AC741" t="s">
        <v>728</v>
      </c>
      <c r="AD741" t="s">
        <v>734</v>
      </c>
      <c r="AE741" t="s">
        <v>734</v>
      </c>
      <c r="AF741" t="s">
        <v>729</v>
      </c>
      <c r="AG741" t="s">
        <v>736</v>
      </c>
      <c r="AH741" t="s">
        <v>738</v>
      </c>
      <c r="AR741" t="s">
        <v>736</v>
      </c>
      <c r="BD741" t="str">
        <f t="shared" si="11"/>
        <v/>
      </c>
      <c r="BF741" t="s">
        <v>729</v>
      </c>
      <c r="BG741" t="s">
        <v>736</v>
      </c>
      <c r="BP741" s="1" t="e">
        <v>#NULL!</v>
      </c>
      <c r="BQ741" s="1" t="e">
        <v>#NULL!</v>
      </c>
      <c r="BR741" s="1" t="e">
        <v>#NULL!</v>
      </c>
      <c r="BS741">
        <v>2</v>
      </c>
      <c r="BT741" s="1" t="e">
        <v>#NULL!</v>
      </c>
      <c r="BU741" s="1" t="e">
        <v>#NULL!</v>
      </c>
      <c r="BV741" s="1" t="e">
        <v>#NULL!</v>
      </c>
      <c r="BW741">
        <v>1</v>
      </c>
      <c r="BX741" s="1" t="e">
        <v>#NULL!</v>
      </c>
      <c r="BY741" s="1" t="e">
        <v>#NULL!</v>
      </c>
      <c r="BZ741" t="s">
        <v>773</v>
      </c>
      <c r="CW741" t="s">
        <v>734</v>
      </c>
      <c r="DA741" t="s">
        <v>734</v>
      </c>
      <c r="DD741" t="s">
        <v>786</v>
      </c>
      <c r="DH741" t="s">
        <v>726</v>
      </c>
      <c r="DI741" t="s">
        <v>734</v>
      </c>
      <c r="EV741" s="1" t="e">
        <v>#NULL!</v>
      </c>
      <c r="EW741" s="1" t="e">
        <v>#NULL!</v>
      </c>
      <c r="FB741" t="s">
        <v>1007</v>
      </c>
      <c r="FC741" t="s">
        <v>728</v>
      </c>
      <c r="FJ741" s="1" t="e">
        <v>#NULL!</v>
      </c>
      <c r="FK741" s="1" t="e">
        <v>#NULL!</v>
      </c>
      <c r="FP741" t="s">
        <v>728</v>
      </c>
      <c r="FQ741" t="s">
        <v>734</v>
      </c>
      <c r="JL741" s="1" t="e">
        <v>#NULL!</v>
      </c>
      <c r="WL741" s="1" t="e">
        <v>#NULL!</v>
      </c>
      <c r="WM741" s="1" t="e">
        <v>#NULL!</v>
      </c>
      <c r="WN741" s="1" t="e">
        <v>#NULL!</v>
      </c>
      <c r="WO741" s="1" t="e">
        <v>#NULL!</v>
      </c>
      <c r="WP741" s="1" t="e">
        <v>#NULL!</v>
      </c>
      <c r="WQ741" s="1" t="e">
        <v>#NULL!</v>
      </c>
      <c r="WR741" s="1" t="e">
        <v>#NULL!</v>
      </c>
      <c r="WS741" s="1" t="e">
        <v>#NULL!</v>
      </c>
      <c r="WT741" s="1" t="e">
        <v>#NULL!</v>
      </c>
      <c r="XN741" t="s">
        <v>727</v>
      </c>
      <c r="XO741" t="s">
        <v>742</v>
      </c>
      <c r="XP741" t="s">
        <v>731</v>
      </c>
      <c r="XQ741" t="s">
        <v>727</v>
      </c>
      <c r="XR741" t="s">
        <v>739</v>
      </c>
      <c r="XS741" t="s">
        <v>729</v>
      </c>
      <c r="XT741" t="s">
        <v>727</v>
      </c>
      <c r="XU741" t="s">
        <v>738</v>
      </c>
      <c r="YK741" t="s">
        <v>734</v>
      </c>
      <c r="YL741" t="s">
        <v>741</v>
      </c>
      <c r="YN741" t="s">
        <v>793</v>
      </c>
      <c r="YO741" t="s">
        <v>728</v>
      </c>
      <c r="YP741" t="s">
        <v>728</v>
      </c>
      <c r="YQ741" t="s">
        <v>728</v>
      </c>
      <c r="YR741" t="s">
        <v>726</v>
      </c>
      <c r="YS741" t="s">
        <v>894</v>
      </c>
      <c r="ZU741" t="s">
        <v>815</v>
      </c>
      <c r="ZV741" t="s">
        <v>907</v>
      </c>
      <c r="AAW741" s="2">
        <v>6.4859999999999998</v>
      </c>
    </row>
    <row r="742" spans="1:725">
      <c r="A742">
        <v>2012</v>
      </c>
      <c r="B742" t="s">
        <v>2470</v>
      </c>
      <c r="C742" t="s">
        <v>740</v>
      </c>
      <c r="D742" t="s">
        <v>739</v>
      </c>
      <c r="F742" t="s">
        <v>731</v>
      </c>
      <c r="H742" t="s">
        <v>739</v>
      </c>
      <c r="I742" t="s">
        <v>749</v>
      </c>
      <c r="J742" t="s">
        <v>758</v>
      </c>
      <c r="K742" t="s">
        <v>727</v>
      </c>
      <c r="L742" t="s">
        <v>729</v>
      </c>
      <c r="M742" t="s">
        <v>770</v>
      </c>
      <c r="N742" t="s">
        <v>903</v>
      </c>
      <c r="O742" t="s">
        <v>744</v>
      </c>
      <c r="P742" t="s">
        <v>736</v>
      </c>
      <c r="AC742" t="s">
        <v>728</v>
      </c>
      <c r="AD742" t="s">
        <v>734</v>
      </c>
      <c r="AE742" t="s">
        <v>734</v>
      </c>
      <c r="AF742" t="s">
        <v>729</v>
      </c>
      <c r="AG742" t="s">
        <v>735</v>
      </c>
      <c r="AH742" t="s">
        <v>726</v>
      </c>
      <c r="AI742" t="s">
        <v>736</v>
      </c>
      <c r="AJ742" t="s">
        <v>738</v>
      </c>
      <c r="AR742" t="s">
        <v>736</v>
      </c>
      <c r="AT742" t="s">
        <v>726</v>
      </c>
      <c r="BD742" t="str">
        <f t="shared" si="11"/>
        <v>06</v>
      </c>
      <c r="BE742">
        <v>2</v>
      </c>
      <c r="BF742" t="s">
        <v>739</v>
      </c>
      <c r="BG742" t="s">
        <v>729</v>
      </c>
      <c r="BH742" t="s">
        <v>726</v>
      </c>
      <c r="BI742" t="s">
        <v>736</v>
      </c>
      <c r="BJ742" t="s">
        <v>743</v>
      </c>
      <c r="BP742" s="1" t="e">
        <v>#NULL!</v>
      </c>
      <c r="BQ742">
        <v>1</v>
      </c>
      <c r="BR742" s="1" t="e">
        <v>#NULL!</v>
      </c>
      <c r="BS742">
        <v>4</v>
      </c>
      <c r="BT742" s="1" t="e">
        <v>#NULL!</v>
      </c>
      <c r="BU742">
        <v>1</v>
      </c>
      <c r="BV742" s="1" t="e">
        <v>#NULL!</v>
      </c>
      <c r="BW742">
        <v>3</v>
      </c>
      <c r="BX742">
        <v>1</v>
      </c>
      <c r="BY742" s="1" t="e">
        <v>#NULL!</v>
      </c>
      <c r="BZ742" t="s">
        <v>739</v>
      </c>
      <c r="CU742" t="s">
        <v>734</v>
      </c>
      <c r="CW742" t="s">
        <v>728</v>
      </c>
      <c r="CY742" t="s">
        <v>728</v>
      </c>
      <c r="DA742" t="s">
        <v>728</v>
      </c>
      <c r="DB742" t="s">
        <v>734</v>
      </c>
      <c r="DD742" t="s">
        <v>728</v>
      </c>
      <c r="DZ742" t="s">
        <v>727</v>
      </c>
      <c r="EA742" t="s">
        <v>739</v>
      </c>
      <c r="EB742" t="s">
        <v>735</v>
      </c>
      <c r="EC742" t="s">
        <v>743</v>
      </c>
      <c r="EJ742" t="s">
        <v>1164</v>
      </c>
      <c r="EN742" t="s">
        <v>728</v>
      </c>
      <c r="EP742" t="s">
        <v>741</v>
      </c>
      <c r="ET742" t="s">
        <v>739</v>
      </c>
      <c r="EU742" t="s">
        <v>734</v>
      </c>
      <c r="EV742">
        <v>2</v>
      </c>
      <c r="EW742">
        <v>30000</v>
      </c>
      <c r="EX742" t="s">
        <v>734</v>
      </c>
      <c r="EZ742" t="s">
        <v>734</v>
      </c>
      <c r="FJ742" s="1" t="e">
        <v>#NULL!</v>
      </c>
      <c r="FK742" s="1" t="e">
        <v>#NULL!</v>
      </c>
      <c r="FQ742" t="s">
        <v>728</v>
      </c>
      <c r="FR742" t="s">
        <v>734</v>
      </c>
      <c r="FS742" t="s">
        <v>727</v>
      </c>
      <c r="FT742" t="s">
        <v>739</v>
      </c>
      <c r="FU742" t="s">
        <v>735</v>
      </c>
      <c r="FV742" t="s">
        <v>743</v>
      </c>
      <c r="GC742" t="s">
        <v>727</v>
      </c>
      <c r="GG742" t="s">
        <v>728</v>
      </c>
      <c r="GH742" t="s">
        <v>741</v>
      </c>
      <c r="GX742" t="s">
        <v>757</v>
      </c>
      <c r="HJ742" t="s">
        <v>739</v>
      </c>
      <c r="HO742" t="s">
        <v>727</v>
      </c>
      <c r="HP742" t="s">
        <v>735</v>
      </c>
      <c r="HQ742" t="s">
        <v>731</v>
      </c>
      <c r="HW742" t="s">
        <v>727</v>
      </c>
      <c r="HX742" t="s">
        <v>734</v>
      </c>
      <c r="IR742" t="s">
        <v>728</v>
      </c>
      <c r="JB742" t="s">
        <v>728</v>
      </c>
      <c r="JL742">
        <v>3000</v>
      </c>
      <c r="JM742" t="s">
        <v>741</v>
      </c>
      <c r="JN742" t="s">
        <v>833</v>
      </c>
      <c r="JO742" t="s">
        <v>866</v>
      </c>
      <c r="JP742" t="s">
        <v>810</v>
      </c>
      <c r="JQ742" t="s">
        <v>727</v>
      </c>
      <c r="JR742" t="s">
        <v>739</v>
      </c>
      <c r="JS742" t="s">
        <v>729</v>
      </c>
      <c r="JT742" t="s">
        <v>735</v>
      </c>
      <c r="JU742" t="s">
        <v>731</v>
      </c>
      <c r="JV742" t="s">
        <v>756</v>
      </c>
      <c r="JW742" t="s">
        <v>758</v>
      </c>
      <c r="JX742" t="s">
        <v>751</v>
      </c>
      <c r="JY742" t="s">
        <v>760</v>
      </c>
      <c r="JZ742" t="s">
        <v>764</v>
      </c>
      <c r="LR742" t="s">
        <v>727</v>
      </c>
      <c r="LS742" t="s">
        <v>739</v>
      </c>
      <c r="LT742" t="s">
        <v>735</v>
      </c>
      <c r="LU742" t="s">
        <v>760</v>
      </c>
      <c r="LV742" t="s">
        <v>764</v>
      </c>
      <c r="NS742" t="s">
        <v>808</v>
      </c>
      <c r="NT742" t="s">
        <v>768</v>
      </c>
      <c r="NW742" t="s">
        <v>768</v>
      </c>
      <c r="OP742" t="s">
        <v>823</v>
      </c>
      <c r="PN742" t="s">
        <v>768</v>
      </c>
      <c r="RU742" t="s">
        <v>734</v>
      </c>
      <c r="RW742" t="s">
        <v>734</v>
      </c>
      <c r="RY742" t="s">
        <v>734</v>
      </c>
      <c r="SA742" t="s">
        <v>734</v>
      </c>
      <c r="SB742" t="s">
        <v>731</v>
      </c>
      <c r="SC742" t="s">
        <v>933</v>
      </c>
      <c r="SW742" t="s">
        <v>742</v>
      </c>
      <c r="SX742" t="s">
        <v>736</v>
      </c>
      <c r="SY742" t="s">
        <v>743</v>
      </c>
      <c r="TH742" t="s">
        <v>739</v>
      </c>
      <c r="TI742" t="s">
        <v>740</v>
      </c>
      <c r="TV742" t="s">
        <v>741</v>
      </c>
      <c r="UD742" t="s">
        <v>728</v>
      </c>
      <c r="UI742" t="s">
        <v>887</v>
      </c>
      <c r="UQ742" t="s">
        <v>810</v>
      </c>
      <c r="UU742" t="s">
        <v>727</v>
      </c>
      <c r="UV742" t="s">
        <v>770</v>
      </c>
      <c r="UW742" t="s">
        <v>756</v>
      </c>
      <c r="UX742" t="s">
        <v>757</v>
      </c>
      <c r="VM742" t="s">
        <v>770</v>
      </c>
      <c r="VN742" t="s">
        <v>727</v>
      </c>
      <c r="VO742" t="s">
        <v>756</v>
      </c>
      <c r="VP742" t="s">
        <v>757</v>
      </c>
      <c r="VR742" t="s">
        <v>731</v>
      </c>
      <c r="VW742" t="s">
        <v>728</v>
      </c>
      <c r="VX742" t="s">
        <v>741</v>
      </c>
      <c r="VY742" t="s">
        <v>728</v>
      </c>
      <c r="VZ742" t="s">
        <v>741</v>
      </c>
      <c r="WA742" t="s">
        <v>728</v>
      </c>
      <c r="WB742" t="s">
        <v>741</v>
      </c>
      <c r="WC742" t="s">
        <v>741</v>
      </c>
      <c r="WD742" t="s">
        <v>741</v>
      </c>
      <c r="WE742" t="s">
        <v>741</v>
      </c>
      <c r="WF742" t="s">
        <v>728</v>
      </c>
      <c r="WG742" t="s">
        <v>749</v>
      </c>
      <c r="WH742" t="s">
        <v>728</v>
      </c>
      <c r="WI742" t="s">
        <v>728</v>
      </c>
      <c r="WJ742" t="s">
        <v>749</v>
      </c>
      <c r="WK742" t="s">
        <v>749</v>
      </c>
      <c r="WL742">
        <v>3</v>
      </c>
      <c r="WM742">
        <v>3</v>
      </c>
      <c r="WN742">
        <v>3</v>
      </c>
      <c r="WO742">
        <v>3</v>
      </c>
      <c r="WP742">
        <v>3</v>
      </c>
      <c r="WQ742">
        <v>3</v>
      </c>
      <c r="WR742">
        <v>2</v>
      </c>
      <c r="WS742">
        <v>3</v>
      </c>
      <c r="WT742">
        <v>3</v>
      </c>
      <c r="WU742" t="s">
        <v>728</v>
      </c>
      <c r="WW742" t="s">
        <v>796</v>
      </c>
      <c r="WY742" t="s">
        <v>741</v>
      </c>
      <c r="XB742" t="s">
        <v>741</v>
      </c>
      <c r="XC742" t="s">
        <v>741</v>
      </c>
      <c r="XD742" t="s">
        <v>734</v>
      </c>
      <c r="XE742" t="s">
        <v>734</v>
      </c>
      <c r="XF742" t="s">
        <v>734</v>
      </c>
      <c r="XG742" t="s">
        <v>728</v>
      </c>
      <c r="XH742" t="s">
        <v>741</v>
      </c>
      <c r="XI742" t="s">
        <v>728</v>
      </c>
      <c r="XJ742" t="s">
        <v>728</v>
      </c>
      <c r="XK742" t="s">
        <v>728</v>
      </c>
      <c r="XL742" t="s">
        <v>741</v>
      </c>
      <c r="XM742" t="s">
        <v>756</v>
      </c>
      <c r="XN742" t="s">
        <v>743</v>
      </c>
      <c r="XO742" t="s">
        <v>742</v>
      </c>
      <c r="XP742" t="s">
        <v>727</v>
      </c>
      <c r="XQ742" t="s">
        <v>727</v>
      </c>
      <c r="XR742" t="s">
        <v>742</v>
      </c>
      <c r="XS742" t="s">
        <v>736</v>
      </c>
      <c r="XT742" t="s">
        <v>727</v>
      </c>
      <c r="XU742" t="s">
        <v>739</v>
      </c>
      <c r="XV742" t="s">
        <v>742</v>
      </c>
      <c r="XW742" t="s">
        <v>729</v>
      </c>
      <c r="XX742" t="s">
        <v>735</v>
      </c>
      <c r="XY742" t="s">
        <v>738</v>
      </c>
      <c r="XZ742" t="s">
        <v>774</v>
      </c>
      <c r="YK742" t="s">
        <v>734</v>
      </c>
      <c r="YL742" t="s">
        <v>741</v>
      </c>
      <c r="YN742" t="s">
        <v>728</v>
      </c>
      <c r="YO742" t="s">
        <v>734</v>
      </c>
      <c r="YP742" t="s">
        <v>741</v>
      </c>
      <c r="YQ742" t="s">
        <v>728</v>
      </c>
      <c r="YR742" t="s">
        <v>726</v>
      </c>
      <c r="YS742" t="s">
        <v>894</v>
      </c>
      <c r="YU742" t="s">
        <v>755</v>
      </c>
      <c r="YW742" t="s">
        <v>775</v>
      </c>
      <c r="YX742" t="s">
        <v>836</v>
      </c>
      <c r="YY742" t="s">
        <v>2316</v>
      </c>
      <c r="YZ742" t="s">
        <v>836</v>
      </c>
      <c r="ZS742" t="s">
        <v>768</v>
      </c>
      <c r="ZU742" t="s">
        <v>1871</v>
      </c>
      <c r="ZV742" t="s">
        <v>2471</v>
      </c>
      <c r="AAQ742" t="s">
        <v>768</v>
      </c>
      <c r="AAW742" s="2">
        <v>6.4859999999999998</v>
      </c>
    </row>
    <row r="743" spans="1:725">
      <c r="A743">
        <v>2012</v>
      </c>
      <c r="B743" t="s">
        <v>2472</v>
      </c>
      <c r="C743" t="s">
        <v>727</v>
      </c>
      <c r="F743" t="s">
        <v>727</v>
      </c>
      <c r="I743" t="s">
        <v>749</v>
      </c>
      <c r="J743" t="s">
        <v>758</v>
      </c>
      <c r="K743" t="s">
        <v>727</v>
      </c>
      <c r="L743" t="s">
        <v>739</v>
      </c>
      <c r="M743" t="s">
        <v>757</v>
      </c>
      <c r="N743" t="s">
        <v>1487</v>
      </c>
      <c r="AC743" t="s">
        <v>728</v>
      </c>
      <c r="AD743" t="s">
        <v>734</v>
      </c>
      <c r="AE743" t="s">
        <v>734</v>
      </c>
      <c r="AF743" t="s">
        <v>739</v>
      </c>
      <c r="AG743" t="s">
        <v>729</v>
      </c>
      <c r="AH743" t="s">
        <v>735</v>
      </c>
      <c r="AI743" t="s">
        <v>726</v>
      </c>
      <c r="AJ743" t="s">
        <v>736</v>
      </c>
      <c r="AK743" t="s">
        <v>740</v>
      </c>
      <c r="AL743" t="s">
        <v>738</v>
      </c>
      <c r="AR743" t="s">
        <v>729</v>
      </c>
      <c r="BD743" t="str">
        <f t="shared" si="11"/>
        <v/>
      </c>
      <c r="BF743" t="s">
        <v>727</v>
      </c>
      <c r="BG743" t="s">
        <v>742</v>
      </c>
      <c r="BH743" t="s">
        <v>736</v>
      </c>
      <c r="BP743">
        <v>1</v>
      </c>
      <c r="BQ743" s="1" t="e">
        <v>#NULL!</v>
      </c>
      <c r="BR743">
        <v>1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>
        <v>2</v>
      </c>
      <c r="BX743" s="1" t="e">
        <v>#NULL!</v>
      </c>
      <c r="BY743" s="1" t="e">
        <v>#NULL!</v>
      </c>
      <c r="BZ743" t="s">
        <v>742</v>
      </c>
      <c r="CT743" t="s">
        <v>749</v>
      </c>
      <c r="CV743" t="s">
        <v>734</v>
      </c>
      <c r="DA743" t="s">
        <v>728</v>
      </c>
      <c r="DD743" t="s">
        <v>786</v>
      </c>
      <c r="DZ743" t="s">
        <v>739</v>
      </c>
      <c r="EA743" t="s">
        <v>743</v>
      </c>
      <c r="EN743" t="s">
        <v>734</v>
      </c>
      <c r="EO743" t="s">
        <v>726</v>
      </c>
      <c r="EV743" s="1" t="e">
        <v>#NULL!</v>
      </c>
      <c r="EW743" s="1" t="e">
        <v>#NULL!</v>
      </c>
      <c r="FB743" t="s">
        <v>743</v>
      </c>
      <c r="FC743" t="s">
        <v>728</v>
      </c>
      <c r="FJ743" s="1" t="e">
        <v>#NULL!</v>
      </c>
      <c r="FK743" s="1" t="e">
        <v>#NULL!</v>
      </c>
      <c r="FP743" t="s">
        <v>741</v>
      </c>
      <c r="FQ743" t="s">
        <v>728</v>
      </c>
      <c r="FR743" t="s">
        <v>749</v>
      </c>
      <c r="FS743" t="s">
        <v>739</v>
      </c>
      <c r="FT743" t="s">
        <v>743</v>
      </c>
      <c r="GG743" t="s">
        <v>741</v>
      </c>
      <c r="HO743" t="s">
        <v>735</v>
      </c>
      <c r="HP743" t="s">
        <v>731</v>
      </c>
      <c r="HW743" t="s">
        <v>735</v>
      </c>
      <c r="IR743" t="s">
        <v>728</v>
      </c>
      <c r="JB743" t="s">
        <v>728</v>
      </c>
      <c r="JL743">
        <v>10000</v>
      </c>
      <c r="JM743" t="s">
        <v>749</v>
      </c>
      <c r="JN743" t="s">
        <v>794</v>
      </c>
      <c r="JO743" t="s">
        <v>769</v>
      </c>
      <c r="JP743" t="s">
        <v>769</v>
      </c>
      <c r="JQ743" t="s">
        <v>729</v>
      </c>
      <c r="JR743" t="s">
        <v>735</v>
      </c>
      <c r="JS743" t="s">
        <v>726</v>
      </c>
      <c r="JT743" t="s">
        <v>736</v>
      </c>
      <c r="JU743" t="s">
        <v>737</v>
      </c>
      <c r="JV743" t="s">
        <v>756</v>
      </c>
      <c r="JW743" t="s">
        <v>758</v>
      </c>
      <c r="LR743" t="s">
        <v>735</v>
      </c>
      <c r="NW743" t="s">
        <v>880</v>
      </c>
      <c r="RU743" t="s">
        <v>734</v>
      </c>
      <c r="RW743" t="s">
        <v>734</v>
      </c>
      <c r="RY743" t="s">
        <v>734</v>
      </c>
      <c r="SA743" t="s">
        <v>734</v>
      </c>
      <c r="SB743" t="s">
        <v>727</v>
      </c>
      <c r="SC743" t="s">
        <v>729</v>
      </c>
      <c r="SD743" t="s">
        <v>740</v>
      </c>
      <c r="SW743" t="s">
        <v>742</v>
      </c>
      <c r="SX743" t="s">
        <v>736</v>
      </c>
      <c r="SY743" t="s">
        <v>743</v>
      </c>
      <c r="TH743" t="s">
        <v>740</v>
      </c>
      <c r="UD743" t="s">
        <v>749</v>
      </c>
      <c r="UQ743" t="s">
        <v>795</v>
      </c>
      <c r="UU743" t="s">
        <v>770</v>
      </c>
      <c r="UV743" t="s">
        <v>756</v>
      </c>
      <c r="UW743" t="s">
        <v>757</v>
      </c>
      <c r="VM743" t="s">
        <v>770</v>
      </c>
      <c r="VN743" t="s">
        <v>756</v>
      </c>
      <c r="VO743" t="s">
        <v>757</v>
      </c>
      <c r="VR743" t="s">
        <v>739</v>
      </c>
      <c r="VW743" t="s">
        <v>728</v>
      </c>
      <c r="VX743" t="s">
        <v>728</v>
      </c>
      <c r="VY743" t="s">
        <v>728</v>
      </c>
      <c r="VZ743" t="s">
        <v>728</v>
      </c>
      <c r="WA743" t="s">
        <v>728</v>
      </c>
      <c r="WB743" t="s">
        <v>741</v>
      </c>
      <c r="WC743" t="s">
        <v>741</v>
      </c>
      <c r="WD743" t="s">
        <v>741</v>
      </c>
      <c r="WE743" t="s">
        <v>741</v>
      </c>
      <c r="WF743" t="s">
        <v>728</v>
      </c>
      <c r="WG743" t="s">
        <v>741</v>
      </c>
      <c r="WH743" t="s">
        <v>771</v>
      </c>
      <c r="WI743" t="s">
        <v>728</v>
      </c>
      <c r="WJ743" t="s">
        <v>771</v>
      </c>
      <c r="WK743" t="s">
        <v>741</v>
      </c>
      <c r="WL743">
        <v>2</v>
      </c>
      <c r="WM743">
        <v>2</v>
      </c>
      <c r="WN743">
        <v>2</v>
      </c>
      <c r="WO743">
        <v>2</v>
      </c>
      <c r="WP743">
        <v>2</v>
      </c>
      <c r="WQ743">
        <v>2</v>
      </c>
      <c r="WR743">
        <v>2</v>
      </c>
      <c r="WS743">
        <v>4</v>
      </c>
      <c r="WT743">
        <v>2</v>
      </c>
      <c r="WU743" t="s">
        <v>728</v>
      </c>
      <c r="WW743" t="s">
        <v>811</v>
      </c>
      <c r="WY743" t="s">
        <v>771</v>
      </c>
      <c r="XB743" t="s">
        <v>741</v>
      </c>
      <c r="XC743" t="s">
        <v>741</v>
      </c>
      <c r="XD743" t="s">
        <v>741</v>
      </c>
      <c r="XE743" t="s">
        <v>741</v>
      </c>
      <c r="XF743" t="s">
        <v>741</v>
      </c>
      <c r="XG743" t="s">
        <v>728</v>
      </c>
      <c r="XH743" t="s">
        <v>741</v>
      </c>
      <c r="XI743" t="s">
        <v>728</v>
      </c>
      <c r="XJ743" t="s">
        <v>741</v>
      </c>
      <c r="XK743" t="s">
        <v>741</v>
      </c>
      <c r="XL743" t="s">
        <v>728</v>
      </c>
      <c r="XM743" t="s">
        <v>727</v>
      </c>
      <c r="XN743" t="s">
        <v>727</v>
      </c>
      <c r="XO743" t="s">
        <v>742</v>
      </c>
      <c r="XP743" t="s">
        <v>743</v>
      </c>
      <c r="XQ743" t="s">
        <v>727</v>
      </c>
      <c r="XR743" t="s">
        <v>729</v>
      </c>
      <c r="XS743" t="s">
        <v>739</v>
      </c>
      <c r="XT743" t="s">
        <v>727</v>
      </c>
      <c r="XU743" t="s">
        <v>739</v>
      </c>
      <c r="XV743" t="s">
        <v>742</v>
      </c>
      <c r="XW743" t="s">
        <v>735</v>
      </c>
      <c r="XX743" t="s">
        <v>726</v>
      </c>
      <c r="XY743" t="s">
        <v>731</v>
      </c>
      <c r="XZ743" t="s">
        <v>736</v>
      </c>
      <c r="YA743" t="s">
        <v>740</v>
      </c>
      <c r="YB743" t="s">
        <v>738</v>
      </c>
      <c r="YC743" t="s">
        <v>774</v>
      </c>
      <c r="YD743" t="s">
        <v>757</v>
      </c>
      <c r="YK743" t="s">
        <v>734</v>
      </c>
      <c r="YL743" t="s">
        <v>741</v>
      </c>
      <c r="YN743" t="s">
        <v>728</v>
      </c>
      <c r="YO743" t="s">
        <v>734</v>
      </c>
      <c r="YP743" t="s">
        <v>741</v>
      </c>
      <c r="YQ743" t="s">
        <v>728</v>
      </c>
      <c r="YR743" t="s">
        <v>726</v>
      </c>
      <c r="YS743" t="s">
        <v>894</v>
      </c>
      <c r="YX743" t="s">
        <v>733</v>
      </c>
      <c r="YY743" t="s">
        <v>797</v>
      </c>
      <c r="YZ743" t="s">
        <v>776</v>
      </c>
      <c r="ZU743" t="s">
        <v>907</v>
      </c>
      <c r="ZV743" t="s">
        <v>907</v>
      </c>
      <c r="AAW743" s="2">
        <v>6.4859999999999998</v>
      </c>
    </row>
    <row r="744" spans="1:725">
      <c r="A744">
        <v>2012</v>
      </c>
      <c r="B744" t="s">
        <v>2473</v>
      </c>
      <c r="C744" t="s">
        <v>727</v>
      </c>
      <c r="F744" t="s">
        <v>727</v>
      </c>
      <c r="H744" t="s">
        <v>727</v>
      </c>
      <c r="I744" t="s">
        <v>749</v>
      </c>
      <c r="J744" t="s">
        <v>758</v>
      </c>
      <c r="K744" t="s">
        <v>727</v>
      </c>
      <c r="L744" t="s">
        <v>726</v>
      </c>
      <c r="M744" t="s">
        <v>759</v>
      </c>
      <c r="N744" t="s">
        <v>745</v>
      </c>
      <c r="O744" t="s">
        <v>750</v>
      </c>
      <c r="P744" t="s">
        <v>757</v>
      </c>
      <c r="Q744" t="s">
        <v>755</v>
      </c>
      <c r="R744" t="s">
        <v>748</v>
      </c>
      <c r="AC744" t="s">
        <v>728</v>
      </c>
      <c r="AD744" t="s">
        <v>728</v>
      </c>
      <c r="AE744" t="s">
        <v>728</v>
      </c>
      <c r="AF744" t="s">
        <v>729</v>
      </c>
      <c r="AG744" t="s">
        <v>735</v>
      </c>
      <c r="AH744" t="s">
        <v>726</v>
      </c>
      <c r="AI744" t="s">
        <v>736</v>
      </c>
      <c r="AJ744" t="s">
        <v>738</v>
      </c>
      <c r="AR744" t="s">
        <v>729</v>
      </c>
      <c r="BD744" t="str">
        <f t="shared" si="11"/>
        <v/>
      </c>
      <c r="BF744" t="s">
        <v>729</v>
      </c>
      <c r="BG744" t="s">
        <v>736</v>
      </c>
      <c r="BH744" t="s">
        <v>743</v>
      </c>
      <c r="BP744" s="1" t="e">
        <v>#NULL!</v>
      </c>
      <c r="BQ744" s="1" t="e">
        <v>#NULL!</v>
      </c>
      <c r="BR744" s="1" t="e">
        <v>#NULL!</v>
      </c>
      <c r="BS744">
        <v>5</v>
      </c>
      <c r="BT744" s="1" t="e">
        <v>#NULL!</v>
      </c>
      <c r="BU744" s="1" t="e">
        <v>#NULL!</v>
      </c>
      <c r="BV744" s="1" t="e">
        <v>#NULL!</v>
      </c>
      <c r="BW744">
        <v>2</v>
      </c>
      <c r="BX744">
        <v>1</v>
      </c>
      <c r="BY744" s="1" t="e">
        <v>#NULL!</v>
      </c>
      <c r="BZ744" t="s">
        <v>773</v>
      </c>
      <c r="CW744" t="s">
        <v>728</v>
      </c>
      <c r="DA744" t="s">
        <v>734</v>
      </c>
      <c r="DB744" t="s">
        <v>771</v>
      </c>
      <c r="DD744" t="s">
        <v>786</v>
      </c>
      <c r="DH744" t="s">
        <v>995</v>
      </c>
      <c r="DI744" t="s">
        <v>728</v>
      </c>
      <c r="DJ744" t="s">
        <v>734</v>
      </c>
      <c r="DK744" t="s">
        <v>739</v>
      </c>
      <c r="DL744" t="s">
        <v>727</v>
      </c>
      <c r="DM744" t="s">
        <v>739</v>
      </c>
      <c r="DN744" t="s">
        <v>735</v>
      </c>
      <c r="DO744" t="s">
        <v>726</v>
      </c>
      <c r="DP744" t="s">
        <v>736</v>
      </c>
      <c r="DV744" t="s">
        <v>729</v>
      </c>
      <c r="EV744" s="1" t="e">
        <v>#NULL!</v>
      </c>
      <c r="EW744" s="1" t="e">
        <v>#NULL!</v>
      </c>
      <c r="FB744" t="s">
        <v>770</v>
      </c>
      <c r="FC744" t="s">
        <v>741</v>
      </c>
      <c r="FD744" t="s">
        <v>734</v>
      </c>
      <c r="FI744" t="s">
        <v>729</v>
      </c>
      <c r="FJ744">
        <v>99</v>
      </c>
      <c r="FK744">
        <v>99</v>
      </c>
      <c r="FL744" t="s">
        <v>802</v>
      </c>
      <c r="FN744" t="s">
        <v>734</v>
      </c>
      <c r="FP744" t="s">
        <v>728</v>
      </c>
      <c r="FQ744" t="s">
        <v>728</v>
      </c>
      <c r="FR744" t="s">
        <v>749</v>
      </c>
      <c r="FS744" t="s">
        <v>727</v>
      </c>
      <c r="FT744" t="s">
        <v>726</v>
      </c>
      <c r="GC744" t="s">
        <v>1089</v>
      </c>
      <c r="GG744" t="s">
        <v>734</v>
      </c>
      <c r="HO744" t="s">
        <v>735</v>
      </c>
      <c r="HP744" t="s">
        <v>731</v>
      </c>
      <c r="HW744" t="s">
        <v>735</v>
      </c>
      <c r="IR744" t="s">
        <v>728</v>
      </c>
      <c r="JB744" t="s">
        <v>728</v>
      </c>
      <c r="JC744" t="s">
        <v>734</v>
      </c>
      <c r="JL744">
        <v>7000</v>
      </c>
      <c r="JM744" t="s">
        <v>749</v>
      </c>
      <c r="JN744" t="s">
        <v>752</v>
      </c>
      <c r="JO744" t="s">
        <v>769</v>
      </c>
      <c r="JP744" t="s">
        <v>769</v>
      </c>
      <c r="JQ744" t="s">
        <v>729</v>
      </c>
      <c r="JR744" t="s">
        <v>735</v>
      </c>
      <c r="JS744" t="s">
        <v>726</v>
      </c>
      <c r="JT744" t="s">
        <v>736</v>
      </c>
      <c r="JU744" t="s">
        <v>743</v>
      </c>
      <c r="JV744" t="s">
        <v>737</v>
      </c>
      <c r="JW744" t="s">
        <v>755</v>
      </c>
      <c r="JX744" t="s">
        <v>750</v>
      </c>
      <c r="JY744" t="s">
        <v>807</v>
      </c>
      <c r="JZ744" t="s">
        <v>745</v>
      </c>
      <c r="KA744" t="s">
        <v>732</v>
      </c>
      <c r="KB744" t="s">
        <v>819</v>
      </c>
      <c r="KC744" t="s">
        <v>821</v>
      </c>
      <c r="LR744" t="s">
        <v>735</v>
      </c>
      <c r="LS744" t="s">
        <v>726</v>
      </c>
      <c r="LT744" t="s">
        <v>821</v>
      </c>
      <c r="NW744" t="s">
        <v>767</v>
      </c>
      <c r="NX744" t="s">
        <v>767</v>
      </c>
      <c r="PR744" t="s">
        <v>766</v>
      </c>
      <c r="RU744" t="s">
        <v>734</v>
      </c>
      <c r="RW744" t="s">
        <v>734</v>
      </c>
      <c r="RY744" t="s">
        <v>734</v>
      </c>
      <c r="SA744" t="s">
        <v>734</v>
      </c>
      <c r="SB744" t="s">
        <v>939</v>
      </c>
      <c r="SW744" t="s">
        <v>742</v>
      </c>
      <c r="SX744" t="s">
        <v>727</v>
      </c>
      <c r="SY744" t="s">
        <v>739</v>
      </c>
      <c r="SZ744" t="s">
        <v>729</v>
      </c>
      <c r="TA744" t="s">
        <v>735</v>
      </c>
      <c r="TB744" t="s">
        <v>736</v>
      </c>
      <c r="TC744" t="s">
        <v>743</v>
      </c>
      <c r="TH744" t="s">
        <v>739</v>
      </c>
      <c r="TI744" t="s">
        <v>729</v>
      </c>
      <c r="TJ744" t="s">
        <v>740</v>
      </c>
      <c r="TV744" t="s">
        <v>749</v>
      </c>
      <c r="TX744" t="s">
        <v>749</v>
      </c>
      <c r="UD744" t="s">
        <v>749</v>
      </c>
      <c r="UI744" t="s">
        <v>886</v>
      </c>
      <c r="UK744" t="s">
        <v>886</v>
      </c>
      <c r="UQ744" t="s">
        <v>886</v>
      </c>
      <c r="UU744" t="s">
        <v>729</v>
      </c>
      <c r="UV744" t="s">
        <v>735</v>
      </c>
      <c r="UW744" t="s">
        <v>726</v>
      </c>
      <c r="UX744" t="s">
        <v>743</v>
      </c>
      <c r="UY744" t="s">
        <v>737</v>
      </c>
      <c r="UZ744" t="s">
        <v>738</v>
      </c>
      <c r="VA744" t="s">
        <v>770</v>
      </c>
      <c r="VB744" t="s">
        <v>756</v>
      </c>
      <c r="VC744" t="s">
        <v>757</v>
      </c>
      <c r="VM744" t="s">
        <v>770</v>
      </c>
      <c r="VN744" t="s">
        <v>756</v>
      </c>
      <c r="VO744" t="s">
        <v>757</v>
      </c>
      <c r="VP744" t="s">
        <v>738</v>
      </c>
      <c r="VQ744" t="s">
        <v>737</v>
      </c>
      <c r="VR744" t="s">
        <v>739</v>
      </c>
      <c r="VS744" t="s">
        <v>727</v>
      </c>
      <c r="VT744" t="s">
        <v>742</v>
      </c>
      <c r="VU744" t="s">
        <v>735</v>
      </c>
      <c r="VV744" t="s">
        <v>739</v>
      </c>
      <c r="VW744" t="s">
        <v>728</v>
      </c>
      <c r="VX744" t="s">
        <v>741</v>
      </c>
      <c r="VY744" t="s">
        <v>741</v>
      </c>
      <c r="VZ744" t="s">
        <v>741</v>
      </c>
      <c r="WA744" t="s">
        <v>741</v>
      </c>
      <c r="WB744" t="s">
        <v>728</v>
      </c>
      <c r="WC744" t="s">
        <v>741</v>
      </c>
      <c r="WD744" t="s">
        <v>741</v>
      </c>
      <c r="WE744" t="s">
        <v>741</v>
      </c>
      <c r="WF744" t="s">
        <v>728</v>
      </c>
      <c r="WG744" t="s">
        <v>741</v>
      </c>
      <c r="WH744" t="s">
        <v>741</v>
      </c>
      <c r="WI744" t="s">
        <v>771</v>
      </c>
      <c r="WJ744" t="s">
        <v>749</v>
      </c>
      <c r="WK744" t="s">
        <v>749</v>
      </c>
      <c r="WL744">
        <v>4</v>
      </c>
      <c r="WM744">
        <v>4</v>
      </c>
      <c r="WN744">
        <v>4</v>
      </c>
      <c r="WO744">
        <v>4</v>
      </c>
      <c r="WP744">
        <v>4</v>
      </c>
      <c r="WQ744">
        <v>2</v>
      </c>
      <c r="WR744">
        <v>3</v>
      </c>
      <c r="WS744">
        <v>2</v>
      </c>
      <c r="WT744">
        <v>2</v>
      </c>
      <c r="WU744" t="s">
        <v>728</v>
      </c>
      <c r="WV744" t="s">
        <v>734</v>
      </c>
      <c r="WW744" t="s">
        <v>849</v>
      </c>
      <c r="WX744" t="s">
        <v>2318</v>
      </c>
      <c r="WY744" t="s">
        <v>749</v>
      </c>
      <c r="WZ744" t="s">
        <v>749</v>
      </c>
      <c r="XA744" t="s">
        <v>728</v>
      </c>
      <c r="XB744" t="s">
        <v>749</v>
      </c>
      <c r="XC744" t="s">
        <v>749</v>
      </c>
      <c r="XD744" t="s">
        <v>749</v>
      </c>
      <c r="XE744" t="s">
        <v>749</v>
      </c>
      <c r="XF744" t="s">
        <v>734</v>
      </c>
      <c r="XG744" t="s">
        <v>728</v>
      </c>
      <c r="XH744" t="s">
        <v>749</v>
      </c>
      <c r="XI744" t="s">
        <v>728</v>
      </c>
      <c r="XJ744" t="s">
        <v>749</v>
      </c>
      <c r="XK744" t="s">
        <v>728</v>
      </c>
      <c r="XL744" t="s">
        <v>749</v>
      </c>
      <c r="XM744" t="s">
        <v>737</v>
      </c>
      <c r="XN744" t="s">
        <v>743</v>
      </c>
      <c r="XO744" t="s">
        <v>742</v>
      </c>
      <c r="XP744" t="s">
        <v>739</v>
      </c>
      <c r="XQ744" t="s">
        <v>727</v>
      </c>
      <c r="XR744" t="s">
        <v>726</v>
      </c>
      <c r="XS744" t="s">
        <v>739</v>
      </c>
      <c r="XT744" t="s">
        <v>727</v>
      </c>
      <c r="XU744" t="s">
        <v>739</v>
      </c>
      <c r="XV744" t="s">
        <v>742</v>
      </c>
      <c r="XW744" t="s">
        <v>735</v>
      </c>
      <c r="XX744" t="s">
        <v>743</v>
      </c>
      <c r="XY744" t="s">
        <v>738</v>
      </c>
      <c r="XZ744" t="s">
        <v>774</v>
      </c>
      <c r="YA744" t="s">
        <v>755</v>
      </c>
      <c r="YB744" t="s">
        <v>757</v>
      </c>
      <c r="YK744" t="s">
        <v>728</v>
      </c>
      <c r="YL744" t="s">
        <v>728</v>
      </c>
      <c r="YM744" t="s">
        <v>734</v>
      </c>
      <c r="YO744" t="s">
        <v>734</v>
      </c>
      <c r="YP744" t="s">
        <v>741</v>
      </c>
      <c r="YQ744" t="s">
        <v>728</v>
      </c>
      <c r="YR744" t="s">
        <v>727</v>
      </c>
      <c r="YS744" t="s">
        <v>894</v>
      </c>
      <c r="YU744" t="s">
        <v>762</v>
      </c>
      <c r="YV744" t="s">
        <v>762</v>
      </c>
      <c r="YX744" t="s">
        <v>762</v>
      </c>
      <c r="YY744" t="s">
        <v>2474</v>
      </c>
      <c r="YZ744" t="s">
        <v>776</v>
      </c>
      <c r="ZU744" t="s">
        <v>907</v>
      </c>
      <c r="ZV744" t="s">
        <v>996</v>
      </c>
      <c r="AAU744" t="s">
        <v>2475</v>
      </c>
      <c r="AAW744" s="2">
        <v>6.4859999999999998</v>
      </c>
    </row>
    <row r="745" spans="1:725">
      <c r="A745">
        <v>2012</v>
      </c>
      <c r="B745" t="s">
        <v>2476</v>
      </c>
      <c r="F745" t="s">
        <v>739</v>
      </c>
      <c r="I745" t="s">
        <v>749</v>
      </c>
      <c r="J745" t="s">
        <v>758</v>
      </c>
      <c r="K745" t="s">
        <v>739</v>
      </c>
      <c r="L745" t="s">
        <v>742</v>
      </c>
      <c r="M745" t="s">
        <v>817</v>
      </c>
      <c r="N745" t="s">
        <v>733</v>
      </c>
      <c r="O745" t="s">
        <v>726</v>
      </c>
      <c r="AC745" t="s">
        <v>728</v>
      </c>
      <c r="AD745" t="s">
        <v>734</v>
      </c>
      <c r="AE745" t="s">
        <v>734</v>
      </c>
      <c r="AF745" t="s">
        <v>727</v>
      </c>
      <c r="AG745" t="s">
        <v>729</v>
      </c>
      <c r="AH745" t="s">
        <v>726</v>
      </c>
      <c r="AI745" t="s">
        <v>731</v>
      </c>
      <c r="AJ745" t="s">
        <v>738</v>
      </c>
      <c r="AR745" t="s">
        <v>726</v>
      </c>
      <c r="AU745" t="s">
        <v>726</v>
      </c>
      <c r="BD745" t="str">
        <f t="shared" si="11"/>
        <v>06</v>
      </c>
      <c r="BE745">
        <v>2</v>
      </c>
      <c r="BF745" t="s">
        <v>727</v>
      </c>
      <c r="BG745" t="s">
        <v>729</v>
      </c>
      <c r="BH745" t="s">
        <v>726</v>
      </c>
      <c r="BI745" t="s">
        <v>731</v>
      </c>
      <c r="BJ745" t="s">
        <v>736</v>
      </c>
      <c r="BK745" t="s">
        <v>743</v>
      </c>
      <c r="BL745" t="s">
        <v>740</v>
      </c>
      <c r="BP745">
        <v>2</v>
      </c>
      <c r="BQ745" s="1" t="e">
        <v>#NULL!</v>
      </c>
      <c r="BR745" s="1" t="e">
        <v>#NULL!</v>
      </c>
      <c r="BS745">
        <v>2</v>
      </c>
      <c r="BT745" s="1" t="e">
        <v>#NULL!</v>
      </c>
      <c r="BU745">
        <v>1</v>
      </c>
      <c r="BV745">
        <v>1</v>
      </c>
      <c r="BW745">
        <v>2</v>
      </c>
      <c r="BX745">
        <v>1</v>
      </c>
      <c r="BY745">
        <v>1</v>
      </c>
      <c r="BZ745" t="s">
        <v>727</v>
      </c>
      <c r="CJ745" t="s">
        <v>739</v>
      </c>
      <c r="CT745" t="s">
        <v>728</v>
      </c>
      <c r="CW745" t="s">
        <v>728</v>
      </c>
      <c r="CY745" t="s">
        <v>771</v>
      </c>
      <c r="CZ745" t="s">
        <v>734</v>
      </c>
      <c r="DA745" t="s">
        <v>728</v>
      </c>
      <c r="DB745" t="s">
        <v>741</v>
      </c>
      <c r="DC745" t="s">
        <v>734</v>
      </c>
      <c r="DD745" t="s">
        <v>786</v>
      </c>
      <c r="DZ745" t="s">
        <v>727</v>
      </c>
      <c r="EA745" t="s">
        <v>739</v>
      </c>
      <c r="EB745" t="s">
        <v>742</v>
      </c>
      <c r="EC745" t="s">
        <v>735</v>
      </c>
      <c r="ED745" t="s">
        <v>726</v>
      </c>
      <c r="EE745" t="s">
        <v>736</v>
      </c>
      <c r="EF745" t="s">
        <v>740</v>
      </c>
      <c r="EJ745" t="s">
        <v>807</v>
      </c>
      <c r="EK745" t="s">
        <v>819</v>
      </c>
      <c r="EM745" t="s">
        <v>847</v>
      </c>
      <c r="EN745" t="s">
        <v>728</v>
      </c>
      <c r="EP745" t="s">
        <v>728</v>
      </c>
      <c r="EU745" t="s">
        <v>728</v>
      </c>
      <c r="EV745">
        <v>1</v>
      </c>
      <c r="EW745">
        <v>85000</v>
      </c>
      <c r="EX745" t="s">
        <v>728</v>
      </c>
      <c r="EY745" t="s">
        <v>952</v>
      </c>
      <c r="EZ745" t="s">
        <v>728</v>
      </c>
      <c r="FA745" t="s">
        <v>745</v>
      </c>
      <c r="FJ745" s="1" t="e">
        <v>#NULL!</v>
      </c>
      <c r="FK745" s="1" t="e">
        <v>#NULL!</v>
      </c>
      <c r="FQ745" t="s">
        <v>728</v>
      </c>
      <c r="FR745" t="s">
        <v>734</v>
      </c>
      <c r="FS745" t="s">
        <v>727</v>
      </c>
      <c r="FT745" t="s">
        <v>739</v>
      </c>
      <c r="FU745" t="s">
        <v>742</v>
      </c>
      <c r="FV745" t="s">
        <v>735</v>
      </c>
      <c r="FW745" t="s">
        <v>726</v>
      </c>
      <c r="FX745" t="s">
        <v>743</v>
      </c>
      <c r="FY745" t="s">
        <v>740</v>
      </c>
      <c r="GC745" t="s">
        <v>807</v>
      </c>
      <c r="GD745" t="s">
        <v>817</v>
      </c>
      <c r="GF745" t="s">
        <v>847</v>
      </c>
      <c r="GG745" t="s">
        <v>728</v>
      </c>
      <c r="GH745" t="s">
        <v>741</v>
      </c>
      <c r="GX745" t="s">
        <v>755</v>
      </c>
      <c r="GY745" t="s">
        <v>756</v>
      </c>
      <c r="GZ745" t="s">
        <v>757</v>
      </c>
      <c r="HJ745" t="s">
        <v>729</v>
      </c>
      <c r="HO745" t="s">
        <v>727</v>
      </c>
      <c r="HP745" t="s">
        <v>742</v>
      </c>
      <c r="HQ745" t="s">
        <v>731</v>
      </c>
      <c r="HW745" t="s">
        <v>727</v>
      </c>
      <c r="HX745" t="s">
        <v>728</v>
      </c>
      <c r="IH745" t="s">
        <v>728</v>
      </c>
      <c r="JB745" t="s">
        <v>728</v>
      </c>
      <c r="JL745" s="1" t="e">
        <v>#NULL!</v>
      </c>
      <c r="JM745" t="s">
        <v>734</v>
      </c>
      <c r="JN745" t="s">
        <v>968</v>
      </c>
      <c r="JO745" t="s">
        <v>1218</v>
      </c>
      <c r="JP745" t="s">
        <v>833</v>
      </c>
      <c r="JQ745" t="s">
        <v>727</v>
      </c>
      <c r="JR745" t="s">
        <v>739</v>
      </c>
      <c r="JS745" t="s">
        <v>735</v>
      </c>
      <c r="JT745" t="s">
        <v>726</v>
      </c>
      <c r="JU745" t="s">
        <v>736</v>
      </c>
      <c r="JV745" t="s">
        <v>740</v>
      </c>
      <c r="JW745" t="s">
        <v>737</v>
      </c>
      <c r="JX745" t="s">
        <v>738</v>
      </c>
      <c r="JY745" t="s">
        <v>774</v>
      </c>
      <c r="JZ745" t="s">
        <v>755</v>
      </c>
      <c r="KA745" t="s">
        <v>756</v>
      </c>
      <c r="KB745" t="s">
        <v>757</v>
      </c>
      <c r="KC745" t="s">
        <v>758</v>
      </c>
      <c r="KD745" t="s">
        <v>750</v>
      </c>
      <c r="KE745" t="s">
        <v>751</v>
      </c>
      <c r="KF745" t="s">
        <v>759</v>
      </c>
      <c r="KG745" t="s">
        <v>760</v>
      </c>
      <c r="KH745" t="s">
        <v>761</v>
      </c>
      <c r="KI745" t="s">
        <v>732</v>
      </c>
      <c r="KJ745" t="s">
        <v>730</v>
      </c>
      <c r="KK745" t="s">
        <v>884</v>
      </c>
      <c r="KL745" t="s">
        <v>820</v>
      </c>
      <c r="KM745" t="s">
        <v>748</v>
      </c>
      <c r="KN745" t="s">
        <v>841</v>
      </c>
      <c r="KO745" t="s">
        <v>844</v>
      </c>
      <c r="KP745" t="s">
        <v>784</v>
      </c>
      <c r="KQ745" t="s">
        <v>763</v>
      </c>
      <c r="KR745" t="s">
        <v>764</v>
      </c>
      <c r="KS745" t="s">
        <v>821</v>
      </c>
      <c r="LR745" t="s">
        <v>757</v>
      </c>
      <c r="LS745" t="s">
        <v>764</v>
      </c>
      <c r="OI745" t="s">
        <v>767</v>
      </c>
      <c r="PN745" t="s">
        <v>834</v>
      </c>
      <c r="RU745" t="s">
        <v>728</v>
      </c>
      <c r="RV745" t="s">
        <v>735</v>
      </c>
      <c r="RW745" t="s">
        <v>728</v>
      </c>
      <c r="RX745" t="s">
        <v>726</v>
      </c>
      <c r="RY745" t="s">
        <v>728</v>
      </c>
      <c r="RZ745" t="s">
        <v>743</v>
      </c>
      <c r="SA745" t="s">
        <v>734</v>
      </c>
      <c r="SB745" t="s">
        <v>727</v>
      </c>
      <c r="SC745" t="s">
        <v>739</v>
      </c>
      <c r="SD745" t="s">
        <v>731</v>
      </c>
      <c r="SE745" t="s">
        <v>736</v>
      </c>
      <c r="SW745" t="s">
        <v>742</v>
      </c>
      <c r="SX745" t="s">
        <v>731</v>
      </c>
      <c r="TH745" t="s">
        <v>739</v>
      </c>
      <c r="TI745" t="s">
        <v>740</v>
      </c>
      <c r="TV745" t="s">
        <v>734</v>
      </c>
      <c r="UD745" t="s">
        <v>749</v>
      </c>
      <c r="UI745" t="s">
        <v>810</v>
      </c>
      <c r="UQ745" t="s">
        <v>795</v>
      </c>
      <c r="UU745" t="s">
        <v>727</v>
      </c>
      <c r="UV745" t="s">
        <v>739</v>
      </c>
      <c r="UW745" t="s">
        <v>729</v>
      </c>
      <c r="UX745" t="s">
        <v>735</v>
      </c>
      <c r="UY745" t="s">
        <v>770</v>
      </c>
      <c r="UZ745" t="s">
        <v>774</v>
      </c>
      <c r="VA745" t="s">
        <v>757</v>
      </c>
      <c r="VM745" t="s">
        <v>727</v>
      </c>
      <c r="VN745" t="s">
        <v>735</v>
      </c>
      <c r="VO745" t="s">
        <v>757</v>
      </c>
      <c r="VP745" t="s">
        <v>770</v>
      </c>
      <c r="VQ745" t="s">
        <v>774</v>
      </c>
      <c r="VR745" t="s">
        <v>739</v>
      </c>
      <c r="VW745" t="s">
        <v>728</v>
      </c>
      <c r="VX745" t="s">
        <v>728</v>
      </c>
      <c r="VY745" t="s">
        <v>728</v>
      </c>
      <c r="VZ745" t="s">
        <v>728</v>
      </c>
      <c r="WA745" t="s">
        <v>728</v>
      </c>
      <c r="WB745" t="s">
        <v>741</v>
      </c>
      <c r="WC745" t="s">
        <v>741</v>
      </c>
      <c r="WD745" t="s">
        <v>741</v>
      </c>
      <c r="WE745" t="s">
        <v>741</v>
      </c>
      <c r="WF745" t="s">
        <v>728</v>
      </c>
      <c r="WG745" t="s">
        <v>741</v>
      </c>
      <c r="WH745" t="s">
        <v>734</v>
      </c>
      <c r="WI745" t="s">
        <v>734</v>
      </c>
      <c r="WJ745" t="s">
        <v>771</v>
      </c>
      <c r="WK745" t="s">
        <v>771</v>
      </c>
      <c r="WL745">
        <v>2</v>
      </c>
      <c r="WM745">
        <v>2</v>
      </c>
      <c r="WN745">
        <v>2</v>
      </c>
      <c r="WO745">
        <v>2</v>
      </c>
      <c r="WP745">
        <v>3</v>
      </c>
      <c r="WQ745">
        <v>2</v>
      </c>
      <c r="WR745">
        <v>3</v>
      </c>
      <c r="WS745">
        <v>3</v>
      </c>
      <c r="WT745">
        <v>2</v>
      </c>
      <c r="WU745" t="s">
        <v>728</v>
      </c>
      <c r="WW745" t="s">
        <v>2477</v>
      </c>
      <c r="WY745" t="s">
        <v>771</v>
      </c>
      <c r="XB745" t="s">
        <v>734</v>
      </c>
      <c r="XC745" t="s">
        <v>734</v>
      </c>
      <c r="XD745" t="s">
        <v>734</v>
      </c>
      <c r="XE745" t="s">
        <v>734</v>
      </c>
      <c r="XF745" t="s">
        <v>734</v>
      </c>
      <c r="XG745" t="s">
        <v>734</v>
      </c>
      <c r="XH745" t="s">
        <v>741</v>
      </c>
      <c r="XI745" t="s">
        <v>728</v>
      </c>
      <c r="XJ745" t="s">
        <v>728</v>
      </c>
      <c r="XK745" t="s">
        <v>728</v>
      </c>
      <c r="XL745" t="s">
        <v>734</v>
      </c>
      <c r="XM745" t="s">
        <v>736</v>
      </c>
      <c r="XN745" t="s">
        <v>727</v>
      </c>
      <c r="XO745" t="s">
        <v>743</v>
      </c>
      <c r="XP745" t="s">
        <v>731</v>
      </c>
      <c r="XQ745" t="s">
        <v>727</v>
      </c>
      <c r="XR745" t="s">
        <v>729</v>
      </c>
      <c r="XS745" t="s">
        <v>726</v>
      </c>
      <c r="XT745" t="s">
        <v>727</v>
      </c>
      <c r="XU745" t="s">
        <v>738</v>
      </c>
      <c r="YK745" t="s">
        <v>734</v>
      </c>
      <c r="YL745" t="s">
        <v>741</v>
      </c>
      <c r="YN745" t="s">
        <v>734</v>
      </c>
      <c r="YO745" t="s">
        <v>793</v>
      </c>
      <c r="YP745" t="s">
        <v>734</v>
      </c>
      <c r="YQ745" t="s">
        <v>728</v>
      </c>
      <c r="YR745" t="s">
        <v>727</v>
      </c>
      <c r="YS745" t="s">
        <v>894</v>
      </c>
      <c r="YU745" t="s">
        <v>812</v>
      </c>
      <c r="YX745" t="s">
        <v>733</v>
      </c>
      <c r="YY745" t="s">
        <v>1704</v>
      </c>
      <c r="YZ745" t="s">
        <v>855</v>
      </c>
      <c r="ZL745" t="s">
        <v>2478</v>
      </c>
      <c r="ZU745" t="s">
        <v>788</v>
      </c>
      <c r="ZV745" t="s">
        <v>973</v>
      </c>
      <c r="AAQ745" t="s">
        <v>2479</v>
      </c>
      <c r="AAW745" s="2">
        <v>6.4859999999999998</v>
      </c>
    </row>
    <row r="746" spans="1:725">
      <c r="A746">
        <v>2012</v>
      </c>
      <c r="B746" t="s">
        <v>2480</v>
      </c>
      <c r="C746" t="s">
        <v>731</v>
      </c>
      <c r="D746" t="s">
        <v>727</v>
      </c>
      <c r="F746" t="s">
        <v>742</v>
      </c>
      <c r="I746" t="s">
        <v>749</v>
      </c>
      <c r="J746" t="s">
        <v>758</v>
      </c>
      <c r="K746" t="s">
        <v>739</v>
      </c>
      <c r="L746" t="s">
        <v>742</v>
      </c>
      <c r="M746" t="s">
        <v>760</v>
      </c>
      <c r="N746" t="s">
        <v>759</v>
      </c>
      <c r="O746" t="s">
        <v>742</v>
      </c>
      <c r="AC746" t="s">
        <v>728</v>
      </c>
      <c r="AD746" t="s">
        <v>728</v>
      </c>
      <c r="AE746" t="s">
        <v>734</v>
      </c>
      <c r="AF746" t="s">
        <v>729</v>
      </c>
      <c r="AG746" t="s">
        <v>735</v>
      </c>
      <c r="AH746" t="s">
        <v>726</v>
      </c>
      <c r="AI746" t="s">
        <v>731</v>
      </c>
      <c r="AJ746" t="s">
        <v>736</v>
      </c>
      <c r="AK746" t="s">
        <v>740</v>
      </c>
      <c r="AL746" t="s">
        <v>737</v>
      </c>
      <c r="AR746" t="s">
        <v>729</v>
      </c>
      <c r="AT746" t="s">
        <v>726</v>
      </c>
      <c r="AW746" t="s">
        <v>740</v>
      </c>
      <c r="AX746" t="s">
        <v>737</v>
      </c>
      <c r="BD746" t="str">
        <f t="shared" si="11"/>
        <v>061011</v>
      </c>
      <c r="BE746">
        <v>8</v>
      </c>
      <c r="BF746" t="s">
        <v>727</v>
      </c>
      <c r="BG746" t="s">
        <v>739</v>
      </c>
      <c r="BH746" t="s">
        <v>742</v>
      </c>
      <c r="BI746" t="s">
        <v>729</v>
      </c>
      <c r="BJ746" t="s">
        <v>735</v>
      </c>
      <c r="BK746" t="s">
        <v>726</v>
      </c>
      <c r="BL746" t="s">
        <v>731</v>
      </c>
      <c r="BM746" t="s">
        <v>736</v>
      </c>
      <c r="BN746" t="s">
        <v>743</v>
      </c>
      <c r="BO746" t="s">
        <v>740</v>
      </c>
      <c r="BP746">
        <v>1</v>
      </c>
      <c r="BQ746">
        <v>1</v>
      </c>
      <c r="BR746">
        <v>2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3</v>
      </c>
      <c r="BZ746" t="s">
        <v>727</v>
      </c>
      <c r="CA746" t="s">
        <v>739</v>
      </c>
      <c r="CB746" t="s">
        <v>742</v>
      </c>
      <c r="CC746" t="s">
        <v>735</v>
      </c>
      <c r="CD746" t="s">
        <v>726</v>
      </c>
      <c r="CE746" t="s">
        <v>731</v>
      </c>
      <c r="CF746" t="s">
        <v>740</v>
      </c>
      <c r="CL746" t="s">
        <v>739</v>
      </c>
      <c r="CS746" t="s">
        <v>727</v>
      </c>
      <c r="CT746" t="s">
        <v>734</v>
      </c>
      <c r="CU746" t="s">
        <v>734</v>
      </c>
      <c r="CV746" t="s">
        <v>728</v>
      </c>
      <c r="CW746" t="s">
        <v>728</v>
      </c>
      <c r="CX746" t="s">
        <v>728</v>
      </c>
      <c r="CY746" t="s">
        <v>734</v>
      </c>
      <c r="CZ746" t="s">
        <v>734</v>
      </c>
      <c r="DA746" t="s">
        <v>728</v>
      </c>
      <c r="DB746" t="s">
        <v>734</v>
      </c>
      <c r="DC746" t="s">
        <v>734</v>
      </c>
      <c r="DD746" t="s">
        <v>728</v>
      </c>
      <c r="DZ746" t="s">
        <v>727</v>
      </c>
      <c r="EA746" t="s">
        <v>742</v>
      </c>
      <c r="EB746" t="s">
        <v>735</v>
      </c>
      <c r="EC746" t="s">
        <v>726</v>
      </c>
      <c r="EJ746" t="s">
        <v>1089</v>
      </c>
      <c r="EK746" t="s">
        <v>818</v>
      </c>
      <c r="EN746" t="s">
        <v>728</v>
      </c>
      <c r="EP746" t="s">
        <v>728</v>
      </c>
      <c r="EQ746" t="s">
        <v>741</v>
      </c>
      <c r="ET746" t="s">
        <v>726</v>
      </c>
      <c r="EU746" t="s">
        <v>728</v>
      </c>
      <c r="EV746">
        <v>1</v>
      </c>
      <c r="EW746">
        <v>70000</v>
      </c>
      <c r="EX746" t="s">
        <v>734</v>
      </c>
      <c r="EZ746" t="s">
        <v>728</v>
      </c>
      <c r="FA746" t="s">
        <v>1100</v>
      </c>
      <c r="FJ746" s="1" t="e">
        <v>#NULL!</v>
      </c>
      <c r="FK746" s="1" t="e">
        <v>#NULL!</v>
      </c>
      <c r="FQ746" t="s">
        <v>728</v>
      </c>
      <c r="FR746" t="s">
        <v>728</v>
      </c>
      <c r="FS746" t="s">
        <v>727</v>
      </c>
      <c r="FT746" t="s">
        <v>742</v>
      </c>
      <c r="FU746" t="s">
        <v>735</v>
      </c>
      <c r="FV746" t="s">
        <v>726</v>
      </c>
      <c r="GC746" t="s">
        <v>1089</v>
      </c>
      <c r="GD746" t="s">
        <v>818</v>
      </c>
      <c r="GG746" t="s">
        <v>728</v>
      </c>
      <c r="GH746" t="s">
        <v>734</v>
      </c>
      <c r="GI746" t="s">
        <v>749</v>
      </c>
      <c r="GR746" t="s">
        <v>740</v>
      </c>
      <c r="HD746" t="s">
        <v>807</v>
      </c>
      <c r="HJ746" t="s">
        <v>727</v>
      </c>
      <c r="HK746" t="s">
        <v>739</v>
      </c>
      <c r="HL746" t="s">
        <v>742</v>
      </c>
      <c r="HM746" t="s">
        <v>729</v>
      </c>
      <c r="HO746" t="s">
        <v>727</v>
      </c>
      <c r="HP746" t="s">
        <v>739</v>
      </c>
      <c r="HW746" t="s">
        <v>727</v>
      </c>
      <c r="HX746" t="s">
        <v>728</v>
      </c>
      <c r="HY746" t="s">
        <v>734</v>
      </c>
      <c r="HZ746" t="s">
        <v>741</v>
      </c>
      <c r="IA746" t="s">
        <v>749</v>
      </c>
      <c r="IC746" t="s">
        <v>728</v>
      </c>
      <c r="ID746" t="s">
        <v>741</v>
      </c>
      <c r="JL746" s="1" t="e">
        <v>#NULL!</v>
      </c>
      <c r="JM746" t="s">
        <v>734</v>
      </c>
      <c r="JN746" t="s">
        <v>885</v>
      </c>
      <c r="JO746" t="s">
        <v>1444</v>
      </c>
      <c r="JP746" t="s">
        <v>769</v>
      </c>
      <c r="JQ746" t="s">
        <v>727</v>
      </c>
      <c r="JR746" t="s">
        <v>739</v>
      </c>
      <c r="JS746" t="s">
        <v>729</v>
      </c>
      <c r="JT746" t="s">
        <v>735</v>
      </c>
      <c r="JU746" t="s">
        <v>726</v>
      </c>
      <c r="JV746" t="s">
        <v>730</v>
      </c>
      <c r="JW746" t="s">
        <v>748</v>
      </c>
      <c r="LR746" t="s">
        <v>727</v>
      </c>
      <c r="LS746" t="s">
        <v>739</v>
      </c>
      <c r="LT746" t="s">
        <v>729</v>
      </c>
      <c r="LU746" t="s">
        <v>735</v>
      </c>
      <c r="LV746" t="s">
        <v>726</v>
      </c>
      <c r="LW746" t="s">
        <v>730</v>
      </c>
      <c r="LX746" t="s">
        <v>748</v>
      </c>
      <c r="NS746" t="s">
        <v>822</v>
      </c>
      <c r="NT746" t="s">
        <v>824</v>
      </c>
      <c r="NV746" t="s">
        <v>768</v>
      </c>
      <c r="NW746" t="s">
        <v>768</v>
      </c>
      <c r="NX746" t="s">
        <v>768</v>
      </c>
      <c r="OS746" t="s">
        <v>768</v>
      </c>
      <c r="PB746" t="s">
        <v>808</v>
      </c>
      <c r="RU746" t="s">
        <v>734</v>
      </c>
      <c r="RW746" t="s">
        <v>734</v>
      </c>
      <c r="RY746" t="s">
        <v>734</v>
      </c>
      <c r="SA746" t="s">
        <v>728</v>
      </c>
      <c r="SM746" t="s">
        <v>726</v>
      </c>
      <c r="SN746" t="s">
        <v>731</v>
      </c>
      <c r="SW746" t="s">
        <v>739</v>
      </c>
      <c r="SX746" t="s">
        <v>727</v>
      </c>
      <c r="SY746" t="s">
        <v>739</v>
      </c>
      <c r="TH746" t="s">
        <v>739</v>
      </c>
      <c r="TI746" t="s">
        <v>729</v>
      </c>
      <c r="TJ746" t="s">
        <v>740</v>
      </c>
      <c r="TV746" t="s">
        <v>734</v>
      </c>
      <c r="TX746" t="s">
        <v>728</v>
      </c>
      <c r="UD746" t="s">
        <v>728</v>
      </c>
      <c r="UI746" t="s">
        <v>810</v>
      </c>
      <c r="UK746" t="s">
        <v>810</v>
      </c>
      <c r="UQ746" t="s">
        <v>769</v>
      </c>
      <c r="UU746" t="s">
        <v>727</v>
      </c>
      <c r="UV746" t="s">
        <v>735</v>
      </c>
      <c r="UW746" t="s">
        <v>743</v>
      </c>
      <c r="UX746" t="s">
        <v>770</v>
      </c>
      <c r="UY746" t="s">
        <v>774</v>
      </c>
      <c r="VM746" t="s">
        <v>770</v>
      </c>
      <c r="VN746" t="s">
        <v>774</v>
      </c>
      <c r="VO746" t="s">
        <v>735</v>
      </c>
      <c r="VP746" t="s">
        <v>727</v>
      </c>
      <c r="VQ746" t="s">
        <v>743</v>
      </c>
      <c r="VR746" t="s">
        <v>727</v>
      </c>
      <c r="VS746" t="s">
        <v>939</v>
      </c>
      <c r="VV746" t="s">
        <v>727</v>
      </c>
      <c r="VW746" t="s">
        <v>728</v>
      </c>
      <c r="VX746" t="s">
        <v>728</v>
      </c>
      <c r="VY746" t="s">
        <v>728</v>
      </c>
      <c r="VZ746" t="s">
        <v>728</v>
      </c>
      <c r="WA746" t="s">
        <v>728</v>
      </c>
      <c r="WB746" t="s">
        <v>728</v>
      </c>
      <c r="WC746" t="s">
        <v>728</v>
      </c>
      <c r="WD746" t="s">
        <v>741</v>
      </c>
      <c r="WE746" t="s">
        <v>728</v>
      </c>
      <c r="WF746" t="s">
        <v>728</v>
      </c>
      <c r="WG746" t="s">
        <v>741</v>
      </c>
      <c r="WH746" t="s">
        <v>741</v>
      </c>
      <c r="WI746" t="s">
        <v>741</v>
      </c>
      <c r="WJ746" t="s">
        <v>771</v>
      </c>
      <c r="WK746" t="s">
        <v>771</v>
      </c>
      <c r="WL746">
        <v>4</v>
      </c>
      <c r="WM746">
        <v>4</v>
      </c>
      <c r="WN746">
        <v>4</v>
      </c>
      <c r="WO746">
        <v>4</v>
      </c>
      <c r="WP746">
        <v>4</v>
      </c>
      <c r="WQ746">
        <v>4</v>
      </c>
      <c r="WR746">
        <v>4</v>
      </c>
      <c r="WS746">
        <v>4</v>
      </c>
      <c r="WT746">
        <v>1</v>
      </c>
      <c r="WU746" t="s">
        <v>728</v>
      </c>
      <c r="WW746" t="s">
        <v>779</v>
      </c>
      <c r="WY746" t="s">
        <v>741</v>
      </c>
      <c r="XB746" t="s">
        <v>741</v>
      </c>
      <c r="XC746" t="s">
        <v>741</v>
      </c>
      <c r="XD746" t="s">
        <v>741</v>
      </c>
      <c r="XE746" t="s">
        <v>741</v>
      </c>
      <c r="XF746" t="s">
        <v>734</v>
      </c>
      <c r="XG746" t="s">
        <v>728</v>
      </c>
      <c r="XH746" t="s">
        <v>741</v>
      </c>
      <c r="XI746" t="s">
        <v>741</v>
      </c>
      <c r="XJ746" t="s">
        <v>741</v>
      </c>
      <c r="XK746" t="s">
        <v>741</v>
      </c>
      <c r="XL746" t="s">
        <v>741</v>
      </c>
      <c r="XM746" t="s">
        <v>773</v>
      </c>
      <c r="XN746" t="s">
        <v>731</v>
      </c>
      <c r="XO746" t="s">
        <v>742</v>
      </c>
      <c r="XP746" t="s">
        <v>727</v>
      </c>
      <c r="XQ746" t="s">
        <v>727</v>
      </c>
      <c r="XR746" t="s">
        <v>729</v>
      </c>
      <c r="XS746" t="s">
        <v>739</v>
      </c>
      <c r="XT746" t="s">
        <v>727</v>
      </c>
      <c r="XU746" t="s">
        <v>739</v>
      </c>
      <c r="XV746" t="s">
        <v>742</v>
      </c>
      <c r="XW746" t="s">
        <v>729</v>
      </c>
      <c r="XX746" t="s">
        <v>735</v>
      </c>
      <c r="XY746" t="s">
        <v>726</v>
      </c>
      <c r="XZ746" t="s">
        <v>731</v>
      </c>
      <c r="YA746" t="s">
        <v>736</v>
      </c>
      <c r="YB746" t="s">
        <v>743</v>
      </c>
      <c r="YC746" t="s">
        <v>740</v>
      </c>
      <c r="YD746" t="s">
        <v>737</v>
      </c>
      <c r="YE746" t="s">
        <v>738</v>
      </c>
      <c r="YF746" t="s">
        <v>770</v>
      </c>
      <c r="YG746" t="s">
        <v>774</v>
      </c>
      <c r="YH746" t="s">
        <v>757</v>
      </c>
      <c r="YK746" t="s">
        <v>734</v>
      </c>
      <c r="YL746" t="s">
        <v>728</v>
      </c>
      <c r="YM746" t="s">
        <v>728</v>
      </c>
      <c r="YO746" t="s">
        <v>793</v>
      </c>
      <c r="YP746" t="s">
        <v>734</v>
      </c>
      <c r="YQ746" t="s">
        <v>728</v>
      </c>
      <c r="YR746" t="s">
        <v>727</v>
      </c>
      <c r="YS746" t="s">
        <v>894</v>
      </c>
      <c r="YU746" t="s">
        <v>812</v>
      </c>
      <c r="YV746" t="s">
        <v>812</v>
      </c>
      <c r="YW746" t="s">
        <v>775</v>
      </c>
      <c r="YX746" t="s">
        <v>776</v>
      </c>
      <c r="YY746" t="s">
        <v>2481</v>
      </c>
      <c r="YZ746" t="s">
        <v>776</v>
      </c>
      <c r="ZU746" t="s">
        <v>1718</v>
      </c>
      <c r="ZV746" t="s">
        <v>974</v>
      </c>
      <c r="AAE746" t="s">
        <v>1836</v>
      </c>
      <c r="AAW746" s="2">
        <v>6.4859999999999998</v>
      </c>
    </row>
    <row r="747" spans="1:725">
      <c r="A747">
        <v>2012</v>
      </c>
      <c r="B747" t="s">
        <v>2482</v>
      </c>
      <c r="C747" t="s">
        <v>733</v>
      </c>
      <c r="D747" t="s">
        <v>736</v>
      </c>
      <c r="F747" t="s">
        <v>737</v>
      </c>
      <c r="H747" t="s">
        <v>742</v>
      </c>
      <c r="I747" t="s">
        <v>749</v>
      </c>
      <c r="J747" t="s">
        <v>758</v>
      </c>
      <c r="K747" t="s">
        <v>727</v>
      </c>
      <c r="L747" t="s">
        <v>731</v>
      </c>
      <c r="M747" t="s">
        <v>801</v>
      </c>
      <c r="N747" t="s">
        <v>807</v>
      </c>
      <c r="O747" t="s">
        <v>732</v>
      </c>
      <c r="P747" t="s">
        <v>896</v>
      </c>
      <c r="Q747" t="s">
        <v>838</v>
      </c>
      <c r="R747" t="s">
        <v>1014</v>
      </c>
      <c r="S747" t="s">
        <v>897</v>
      </c>
      <c r="AC747" t="s">
        <v>728</v>
      </c>
      <c r="AD747" t="s">
        <v>728</v>
      </c>
      <c r="AE747" t="s">
        <v>734</v>
      </c>
      <c r="AF747" t="s">
        <v>727</v>
      </c>
      <c r="AG747" t="s">
        <v>729</v>
      </c>
      <c r="AH747" t="s">
        <v>735</v>
      </c>
      <c r="AI747" t="s">
        <v>736</v>
      </c>
      <c r="AJ747" t="s">
        <v>738</v>
      </c>
      <c r="AR747" t="s">
        <v>729</v>
      </c>
      <c r="BD747" t="str">
        <f t="shared" si="11"/>
        <v/>
      </c>
      <c r="BF747" t="s">
        <v>739</v>
      </c>
      <c r="BG747" t="s">
        <v>729</v>
      </c>
      <c r="BH747" t="s">
        <v>736</v>
      </c>
      <c r="BP747" s="1" t="e">
        <v>#NULL!</v>
      </c>
      <c r="BQ747">
        <v>1</v>
      </c>
      <c r="BR747" s="1" t="e">
        <v>#NULL!</v>
      </c>
      <c r="BS747">
        <v>5</v>
      </c>
      <c r="BT747" s="1" t="e">
        <v>#NULL!</v>
      </c>
      <c r="BU747" s="1" t="e">
        <v>#NULL!</v>
      </c>
      <c r="BV747" s="1" t="e">
        <v>#NULL!</v>
      </c>
      <c r="BW747">
        <v>1</v>
      </c>
      <c r="BX747" s="1" t="e">
        <v>#NULL!</v>
      </c>
      <c r="BY747" s="1" t="e">
        <v>#NULL!</v>
      </c>
      <c r="BZ747" t="s">
        <v>773</v>
      </c>
      <c r="CU747" t="s">
        <v>728</v>
      </c>
      <c r="CW747" t="s">
        <v>728</v>
      </c>
      <c r="DA747" t="s">
        <v>728</v>
      </c>
      <c r="DD747" t="s">
        <v>728</v>
      </c>
      <c r="DZ747" t="s">
        <v>739</v>
      </c>
      <c r="EA747" t="s">
        <v>726</v>
      </c>
      <c r="EB747" t="s">
        <v>736</v>
      </c>
      <c r="EN747" t="s">
        <v>734</v>
      </c>
      <c r="EO747" t="s">
        <v>740</v>
      </c>
      <c r="EV747" s="1" t="e">
        <v>#NULL!</v>
      </c>
      <c r="EW747" s="1" t="e">
        <v>#NULL!</v>
      </c>
      <c r="FB747" t="s">
        <v>735</v>
      </c>
      <c r="FC747" t="s">
        <v>728</v>
      </c>
      <c r="FJ747" s="1" t="e">
        <v>#NULL!</v>
      </c>
      <c r="FK747" s="1" t="e">
        <v>#NULL!</v>
      </c>
      <c r="FP747" t="s">
        <v>741</v>
      </c>
      <c r="FQ747" t="s">
        <v>728</v>
      </c>
      <c r="FR747" t="s">
        <v>734</v>
      </c>
      <c r="FS747" t="s">
        <v>739</v>
      </c>
      <c r="FT747" t="s">
        <v>735</v>
      </c>
      <c r="FU747" t="s">
        <v>726</v>
      </c>
      <c r="JL747" s="1" t="e">
        <v>#NULL!</v>
      </c>
      <c r="WL747" s="1" t="e">
        <v>#NULL!</v>
      </c>
      <c r="WM747" s="1" t="e">
        <v>#NULL!</v>
      </c>
      <c r="WN747" s="1" t="e">
        <v>#NULL!</v>
      </c>
      <c r="WO747" s="1" t="e">
        <v>#NULL!</v>
      </c>
      <c r="WP747" s="1" t="e">
        <v>#NULL!</v>
      </c>
      <c r="WQ747" s="1" t="e">
        <v>#NULL!</v>
      </c>
      <c r="WR747" s="1" t="e">
        <v>#NULL!</v>
      </c>
      <c r="WS747" s="1" t="e">
        <v>#NULL!</v>
      </c>
      <c r="WT747" s="1" t="e">
        <v>#NULL!</v>
      </c>
      <c r="XN747" t="s">
        <v>742</v>
      </c>
      <c r="XO747" t="s">
        <v>743</v>
      </c>
      <c r="XP747" t="s">
        <v>731</v>
      </c>
      <c r="XQ747" t="s">
        <v>727</v>
      </c>
      <c r="XR747" t="s">
        <v>729</v>
      </c>
      <c r="XS747" t="s">
        <v>731</v>
      </c>
      <c r="XT747" t="s">
        <v>727</v>
      </c>
      <c r="XU747" t="s">
        <v>738</v>
      </c>
      <c r="XV747" t="s">
        <v>770</v>
      </c>
      <c r="XW747" t="s">
        <v>774</v>
      </c>
      <c r="YK747" t="s">
        <v>734</v>
      </c>
      <c r="YL747" t="s">
        <v>734</v>
      </c>
      <c r="YM747" t="s">
        <v>728</v>
      </c>
      <c r="YO747" t="s">
        <v>741</v>
      </c>
      <c r="YP747" t="s">
        <v>741</v>
      </c>
      <c r="YQ747" t="s">
        <v>728</v>
      </c>
      <c r="YR747" t="s">
        <v>727</v>
      </c>
      <c r="YS747" t="s">
        <v>894</v>
      </c>
      <c r="ZU747" t="s">
        <v>2483</v>
      </c>
      <c r="ZV747" t="s">
        <v>2484</v>
      </c>
      <c r="AAW747" s="2">
        <v>6.4859999999999998</v>
      </c>
    </row>
    <row r="748" spans="1:725">
      <c r="A748">
        <v>2012</v>
      </c>
      <c r="B748" t="s">
        <v>2485</v>
      </c>
      <c r="C748" t="s">
        <v>727</v>
      </c>
      <c r="I748" t="s">
        <v>749</v>
      </c>
      <c r="J748" t="s">
        <v>758</v>
      </c>
      <c r="K748" t="s">
        <v>727</v>
      </c>
      <c r="L748" t="s">
        <v>742</v>
      </c>
      <c r="M748" t="s">
        <v>910</v>
      </c>
      <c r="N748" t="s">
        <v>933</v>
      </c>
      <c r="O748" t="s">
        <v>733</v>
      </c>
      <c r="AC748" t="s">
        <v>728</v>
      </c>
      <c r="AD748" t="s">
        <v>734</v>
      </c>
      <c r="AE748" t="s">
        <v>734</v>
      </c>
      <c r="AF748" t="s">
        <v>727</v>
      </c>
      <c r="AG748" t="s">
        <v>736</v>
      </c>
      <c r="AR748" t="s">
        <v>736</v>
      </c>
      <c r="BD748" t="str">
        <f t="shared" si="11"/>
        <v/>
      </c>
      <c r="BF748" t="s">
        <v>736</v>
      </c>
      <c r="BG748" t="s">
        <v>740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>
        <v>2</v>
      </c>
      <c r="BX748" s="1" t="e">
        <v>#NULL!</v>
      </c>
      <c r="BY748">
        <v>1</v>
      </c>
      <c r="BZ748" t="s">
        <v>773</v>
      </c>
      <c r="DA748" t="s">
        <v>728</v>
      </c>
      <c r="DC748" t="s">
        <v>728</v>
      </c>
      <c r="DD748" t="s">
        <v>786</v>
      </c>
      <c r="DH748" t="s">
        <v>1036</v>
      </c>
      <c r="DI748" t="s">
        <v>734</v>
      </c>
      <c r="EV748" s="1" t="e">
        <v>#NULL!</v>
      </c>
      <c r="EW748" s="1" t="e">
        <v>#NULL!</v>
      </c>
      <c r="FB748" t="s">
        <v>1285</v>
      </c>
      <c r="FC748" t="s">
        <v>728</v>
      </c>
      <c r="FJ748" s="1" t="e">
        <v>#NULL!</v>
      </c>
      <c r="FK748" s="1" t="e">
        <v>#NULL!</v>
      </c>
      <c r="FP748" t="s">
        <v>728</v>
      </c>
      <c r="FQ748" t="s">
        <v>734</v>
      </c>
      <c r="JL748" s="1" t="e">
        <v>#NULL!</v>
      </c>
      <c r="WL748" s="1" t="e">
        <v>#NULL!</v>
      </c>
      <c r="WM748" s="1" t="e">
        <v>#NULL!</v>
      </c>
      <c r="WN748" s="1" t="e">
        <v>#NULL!</v>
      </c>
      <c r="WO748" s="1" t="e">
        <v>#NULL!</v>
      </c>
      <c r="WP748" s="1" t="e">
        <v>#NULL!</v>
      </c>
      <c r="WQ748" s="1" t="e">
        <v>#NULL!</v>
      </c>
      <c r="WR748" s="1" t="e">
        <v>#NULL!</v>
      </c>
      <c r="WS748" s="1" t="e">
        <v>#NULL!</v>
      </c>
      <c r="WT748" s="1" t="e">
        <v>#NULL!</v>
      </c>
      <c r="XN748" t="s">
        <v>727</v>
      </c>
      <c r="XO748" t="s">
        <v>731</v>
      </c>
      <c r="XP748" t="s">
        <v>742</v>
      </c>
      <c r="XQ748" t="s">
        <v>727</v>
      </c>
      <c r="XR748" t="s">
        <v>729</v>
      </c>
      <c r="XS748" t="s">
        <v>739</v>
      </c>
      <c r="YK748" t="s">
        <v>734</v>
      </c>
      <c r="YL748" t="s">
        <v>741</v>
      </c>
      <c r="YN748" t="s">
        <v>741</v>
      </c>
      <c r="YO748" t="s">
        <v>728</v>
      </c>
      <c r="YP748" t="s">
        <v>728</v>
      </c>
      <c r="YQ748" t="s">
        <v>728</v>
      </c>
      <c r="YR748" t="s">
        <v>735</v>
      </c>
      <c r="YS748" t="s">
        <v>894</v>
      </c>
      <c r="ZU748" t="s">
        <v>907</v>
      </c>
      <c r="ZV748" t="s">
        <v>788</v>
      </c>
      <c r="AAW748" s="2">
        <v>6.4859999999999998</v>
      </c>
    </row>
    <row r="749" spans="1:725">
      <c r="A749">
        <v>2012</v>
      </c>
      <c r="B749" t="s">
        <v>2486</v>
      </c>
      <c r="C749" t="s">
        <v>739</v>
      </c>
      <c r="F749" t="s">
        <v>739</v>
      </c>
      <c r="I749" t="s">
        <v>749</v>
      </c>
      <c r="J749" t="s">
        <v>758</v>
      </c>
      <c r="K749" t="s">
        <v>727</v>
      </c>
      <c r="L749" t="s">
        <v>729</v>
      </c>
      <c r="M749" t="s">
        <v>868</v>
      </c>
      <c r="N749" t="s">
        <v>821</v>
      </c>
      <c r="O749" t="s">
        <v>750</v>
      </c>
      <c r="P749" t="s">
        <v>742</v>
      </c>
      <c r="AC749" t="s">
        <v>734</v>
      </c>
      <c r="AD749" t="s">
        <v>734</v>
      </c>
      <c r="AE749" t="s">
        <v>734</v>
      </c>
      <c r="AF749" t="s">
        <v>727</v>
      </c>
      <c r="AG749" t="s">
        <v>739</v>
      </c>
      <c r="AH749" t="s">
        <v>729</v>
      </c>
      <c r="AI749" t="s">
        <v>735</v>
      </c>
      <c r="AJ749" t="s">
        <v>736</v>
      </c>
      <c r="AK749" t="s">
        <v>738</v>
      </c>
      <c r="AR749" t="s">
        <v>736</v>
      </c>
      <c r="BD749" t="str">
        <f t="shared" si="11"/>
        <v/>
      </c>
      <c r="BF749" t="s">
        <v>739</v>
      </c>
      <c r="BG749" t="s">
        <v>729</v>
      </c>
      <c r="BH749" t="s">
        <v>736</v>
      </c>
      <c r="BI749" t="s">
        <v>740</v>
      </c>
      <c r="BP749" s="1" t="e">
        <v>#NULL!</v>
      </c>
      <c r="BQ749">
        <v>1</v>
      </c>
      <c r="BR749" s="1" t="e">
        <v>#NULL!</v>
      </c>
      <c r="BS749">
        <v>3</v>
      </c>
      <c r="BT749" s="1" t="e">
        <v>#NULL!</v>
      </c>
      <c r="BU749" s="1" t="e">
        <v>#NULL!</v>
      </c>
      <c r="BV749" s="1" t="e">
        <v>#NULL!</v>
      </c>
      <c r="BW749">
        <v>1</v>
      </c>
      <c r="BX749" s="1" t="e">
        <v>#NULL!</v>
      </c>
      <c r="BY749">
        <v>1</v>
      </c>
      <c r="BZ749" t="s">
        <v>773</v>
      </c>
      <c r="CU749" t="s">
        <v>802</v>
      </c>
      <c r="CW749" t="s">
        <v>728</v>
      </c>
      <c r="DA749" t="s">
        <v>728</v>
      </c>
      <c r="DC749" t="s">
        <v>728</v>
      </c>
      <c r="DD749" t="s">
        <v>786</v>
      </c>
      <c r="DZ749" t="s">
        <v>787</v>
      </c>
      <c r="EN749" t="s">
        <v>734</v>
      </c>
      <c r="EO749" t="s">
        <v>1051</v>
      </c>
      <c r="EV749" s="1" t="e">
        <v>#NULL!</v>
      </c>
      <c r="EW749" s="1" t="e">
        <v>#NULL!</v>
      </c>
      <c r="FB749" t="s">
        <v>726</v>
      </c>
      <c r="FC749" t="s">
        <v>734</v>
      </c>
      <c r="FJ749" s="1" t="e">
        <v>#NULL!</v>
      </c>
      <c r="FK749" s="1" t="e">
        <v>#NULL!</v>
      </c>
      <c r="FP749" t="s">
        <v>771</v>
      </c>
      <c r="FQ749" t="s">
        <v>734</v>
      </c>
      <c r="JL749" s="1" t="e">
        <v>#NULL!</v>
      </c>
      <c r="WL749" s="1" t="e">
        <v>#NULL!</v>
      </c>
      <c r="WM749" s="1" t="e">
        <v>#NULL!</v>
      </c>
      <c r="WN749" s="1" t="e">
        <v>#NULL!</v>
      </c>
      <c r="WO749" s="1" t="e">
        <v>#NULL!</v>
      </c>
      <c r="WP749" s="1" t="e">
        <v>#NULL!</v>
      </c>
      <c r="WQ749" s="1" t="e">
        <v>#NULL!</v>
      </c>
      <c r="WR749" s="1" t="e">
        <v>#NULL!</v>
      </c>
      <c r="WS749" s="1" t="e">
        <v>#NULL!</v>
      </c>
      <c r="WT749" s="1" t="e">
        <v>#NULL!</v>
      </c>
      <c r="XN749" t="s">
        <v>742</v>
      </c>
      <c r="XO749" t="s">
        <v>731</v>
      </c>
      <c r="XP749" t="s">
        <v>743</v>
      </c>
      <c r="XQ749" t="s">
        <v>727</v>
      </c>
      <c r="XR749" t="s">
        <v>739</v>
      </c>
      <c r="XS749" t="s">
        <v>742</v>
      </c>
      <c r="XT749" t="s">
        <v>727</v>
      </c>
      <c r="XU749" t="s">
        <v>738</v>
      </c>
      <c r="YK749" t="s">
        <v>734</v>
      </c>
      <c r="YL749" t="s">
        <v>741</v>
      </c>
      <c r="YN749" t="s">
        <v>793</v>
      </c>
      <c r="YO749" t="s">
        <v>734</v>
      </c>
      <c r="YP749" t="s">
        <v>728</v>
      </c>
      <c r="YQ749" t="s">
        <v>728</v>
      </c>
      <c r="YR749" t="s">
        <v>735</v>
      </c>
      <c r="YS749" t="s">
        <v>894</v>
      </c>
      <c r="ZU749" t="s">
        <v>973</v>
      </c>
      <c r="ZV749" t="s">
        <v>973</v>
      </c>
      <c r="AAW749" s="2">
        <v>6.4859999999999998</v>
      </c>
    </row>
    <row r="750" spans="1:725">
      <c r="A750">
        <v>2012</v>
      </c>
      <c r="B750" t="s">
        <v>2487</v>
      </c>
      <c r="C750" t="s">
        <v>742</v>
      </c>
      <c r="F750" t="s">
        <v>727</v>
      </c>
      <c r="I750" t="s">
        <v>749</v>
      </c>
      <c r="J750" t="s">
        <v>758</v>
      </c>
      <c r="K750" t="s">
        <v>727</v>
      </c>
      <c r="L750" t="s">
        <v>729</v>
      </c>
      <c r="M750" t="s">
        <v>762</v>
      </c>
      <c r="N750" t="s">
        <v>770</v>
      </c>
      <c r="O750" t="s">
        <v>743</v>
      </c>
      <c r="P750" t="s">
        <v>762</v>
      </c>
      <c r="AC750" t="s">
        <v>734</v>
      </c>
      <c r="AD750" t="s">
        <v>734</v>
      </c>
      <c r="AE750" t="s">
        <v>734</v>
      </c>
      <c r="AF750" t="s">
        <v>729</v>
      </c>
      <c r="AG750" t="s">
        <v>736</v>
      </c>
      <c r="AR750" t="s">
        <v>729</v>
      </c>
      <c r="BD750" t="str">
        <f t="shared" si="11"/>
        <v/>
      </c>
      <c r="BF750" t="s">
        <v>727</v>
      </c>
      <c r="BG750" t="s">
        <v>729</v>
      </c>
      <c r="BH750" t="s">
        <v>726</v>
      </c>
      <c r="BI750" t="s">
        <v>736</v>
      </c>
      <c r="BP750">
        <v>1</v>
      </c>
      <c r="BQ750" s="1" t="e">
        <v>#NULL!</v>
      </c>
      <c r="BR750" s="1" t="e">
        <v>#NULL!</v>
      </c>
      <c r="BS750">
        <v>2</v>
      </c>
      <c r="BT750" s="1" t="e">
        <v>#NULL!</v>
      </c>
      <c r="BU750">
        <v>1</v>
      </c>
      <c r="BV750" s="1" t="e">
        <v>#NULL!</v>
      </c>
      <c r="BW750">
        <v>2</v>
      </c>
      <c r="BX750" s="1" t="e">
        <v>#NULL!</v>
      </c>
      <c r="BY750" s="1" t="e">
        <v>#NULL!</v>
      </c>
      <c r="BZ750" t="s">
        <v>773</v>
      </c>
      <c r="CT750" t="s">
        <v>802</v>
      </c>
      <c r="CW750" t="s">
        <v>728</v>
      </c>
      <c r="CY750" t="s">
        <v>802</v>
      </c>
      <c r="DA750" t="s">
        <v>728</v>
      </c>
      <c r="DD750" t="s">
        <v>786</v>
      </c>
      <c r="DZ750" t="s">
        <v>735</v>
      </c>
      <c r="EN750" t="s">
        <v>734</v>
      </c>
      <c r="EO750" t="s">
        <v>787</v>
      </c>
      <c r="EV750" s="1" t="e">
        <v>#NULL!</v>
      </c>
      <c r="EW750" s="1" t="e">
        <v>#NULL!</v>
      </c>
      <c r="FB750" t="s">
        <v>726</v>
      </c>
      <c r="FC750" t="s">
        <v>749</v>
      </c>
      <c r="FD750" t="s">
        <v>728</v>
      </c>
      <c r="FI750" t="s">
        <v>731</v>
      </c>
      <c r="FJ750">
        <v>99</v>
      </c>
      <c r="FK750">
        <v>40000</v>
      </c>
      <c r="FL750" t="s">
        <v>734</v>
      </c>
      <c r="FN750" t="s">
        <v>734</v>
      </c>
      <c r="FP750" t="s">
        <v>741</v>
      </c>
      <c r="FQ750" t="s">
        <v>734</v>
      </c>
      <c r="JL750" s="1" t="e">
        <v>#NULL!</v>
      </c>
      <c r="WL750" s="1" t="e">
        <v>#NULL!</v>
      </c>
      <c r="WM750" s="1" t="e">
        <v>#NULL!</v>
      </c>
      <c r="WN750" s="1" t="e">
        <v>#NULL!</v>
      </c>
      <c r="WO750" s="1" t="e">
        <v>#NULL!</v>
      </c>
      <c r="WP750" s="1" t="e">
        <v>#NULL!</v>
      </c>
      <c r="WQ750" s="1" t="e">
        <v>#NULL!</v>
      </c>
      <c r="WR750" s="1" t="e">
        <v>#NULL!</v>
      </c>
      <c r="WS750" s="1" t="e">
        <v>#NULL!</v>
      </c>
      <c r="WT750" s="1" t="e">
        <v>#NULL!</v>
      </c>
      <c r="XN750" t="s">
        <v>727</v>
      </c>
      <c r="XO750" t="s">
        <v>731</v>
      </c>
      <c r="XP750" t="s">
        <v>743</v>
      </c>
      <c r="XQ750" t="s">
        <v>727</v>
      </c>
      <c r="XR750" t="s">
        <v>739</v>
      </c>
      <c r="XS750" t="s">
        <v>729</v>
      </c>
      <c r="XT750" t="s">
        <v>739</v>
      </c>
      <c r="XU750" t="s">
        <v>738</v>
      </c>
      <c r="YK750" t="s">
        <v>734</v>
      </c>
      <c r="YL750" t="s">
        <v>741</v>
      </c>
      <c r="YN750" t="s">
        <v>793</v>
      </c>
      <c r="YO750" t="s">
        <v>734</v>
      </c>
      <c r="YP750" t="s">
        <v>728</v>
      </c>
      <c r="YQ750" t="s">
        <v>728</v>
      </c>
      <c r="YR750" t="s">
        <v>735</v>
      </c>
      <c r="YS750" t="s">
        <v>894</v>
      </c>
      <c r="ZU750" t="s">
        <v>974</v>
      </c>
      <c r="ZV750" t="s">
        <v>907</v>
      </c>
      <c r="AAW750" s="2">
        <v>6.4859999999999998</v>
      </c>
    </row>
    <row r="751" spans="1:725">
      <c r="A751">
        <v>2012</v>
      </c>
      <c r="B751" t="s">
        <v>2488</v>
      </c>
      <c r="I751" t="s">
        <v>749</v>
      </c>
      <c r="J751" t="s">
        <v>758</v>
      </c>
      <c r="K751" t="s">
        <v>727</v>
      </c>
      <c r="L751" t="s">
        <v>735</v>
      </c>
      <c r="M751" t="s">
        <v>733</v>
      </c>
      <c r="N751" t="s">
        <v>737</v>
      </c>
      <c r="O751" t="s">
        <v>736</v>
      </c>
      <c r="P751" t="s">
        <v>735</v>
      </c>
      <c r="Q751" t="s">
        <v>762</v>
      </c>
      <c r="AC751" t="s">
        <v>734</v>
      </c>
      <c r="AD751" t="s">
        <v>734</v>
      </c>
      <c r="AE751" t="s">
        <v>734</v>
      </c>
      <c r="AF751" t="s">
        <v>729</v>
      </c>
      <c r="AR751" t="s">
        <v>729</v>
      </c>
      <c r="BD751" t="str">
        <f t="shared" si="11"/>
        <v/>
      </c>
      <c r="BF751" t="s">
        <v>729</v>
      </c>
      <c r="BG751" t="s">
        <v>736</v>
      </c>
      <c r="BH751" t="s">
        <v>740</v>
      </c>
      <c r="BP751" s="1" t="e">
        <v>#NULL!</v>
      </c>
      <c r="BQ751" s="1" t="e">
        <v>#NULL!</v>
      </c>
      <c r="BR751" s="1" t="e">
        <v>#NULL!</v>
      </c>
      <c r="BS751">
        <v>1</v>
      </c>
      <c r="BT751" s="1" t="e">
        <v>#NULL!</v>
      </c>
      <c r="BU751" s="1" t="e">
        <v>#NULL!</v>
      </c>
      <c r="BV751" s="1" t="e">
        <v>#NULL!</v>
      </c>
      <c r="BW751">
        <v>1</v>
      </c>
      <c r="BX751" s="1" t="e">
        <v>#NULL!</v>
      </c>
      <c r="BY751">
        <v>1</v>
      </c>
      <c r="BZ751" t="s">
        <v>773</v>
      </c>
      <c r="CW751" t="s">
        <v>728</v>
      </c>
      <c r="DA751" t="s">
        <v>728</v>
      </c>
      <c r="DC751" t="s">
        <v>741</v>
      </c>
      <c r="DD751" t="s">
        <v>786</v>
      </c>
      <c r="DH751" t="s">
        <v>743</v>
      </c>
      <c r="DI751" t="s">
        <v>734</v>
      </c>
      <c r="EV751" s="1" t="e">
        <v>#NULL!</v>
      </c>
      <c r="EW751" s="1" t="e">
        <v>#NULL!</v>
      </c>
      <c r="FB751" t="s">
        <v>743</v>
      </c>
      <c r="FC751" t="s">
        <v>734</v>
      </c>
      <c r="FJ751" s="1" t="e">
        <v>#NULL!</v>
      </c>
      <c r="FK751" s="1" t="e">
        <v>#NULL!</v>
      </c>
      <c r="FP751" t="s">
        <v>741</v>
      </c>
      <c r="FQ751" t="s">
        <v>734</v>
      </c>
      <c r="JL751" s="1" t="e">
        <v>#NULL!</v>
      </c>
      <c r="WL751" s="1" t="e">
        <v>#NULL!</v>
      </c>
      <c r="WM751" s="1" t="e">
        <v>#NULL!</v>
      </c>
      <c r="WN751" s="1" t="e">
        <v>#NULL!</v>
      </c>
      <c r="WO751" s="1" t="e">
        <v>#NULL!</v>
      </c>
      <c r="WP751" s="1" t="e">
        <v>#NULL!</v>
      </c>
      <c r="WQ751" s="1" t="e">
        <v>#NULL!</v>
      </c>
      <c r="WR751" s="1" t="e">
        <v>#NULL!</v>
      </c>
      <c r="WS751" s="1" t="e">
        <v>#NULL!</v>
      </c>
      <c r="WT751" s="1" t="e">
        <v>#NULL!</v>
      </c>
      <c r="XN751" t="s">
        <v>727</v>
      </c>
      <c r="XO751" t="s">
        <v>739</v>
      </c>
      <c r="XP751" t="s">
        <v>731</v>
      </c>
      <c r="XQ751" t="s">
        <v>727</v>
      </c>
      <c r="XR751" t="s">
        <v>729</v>
      </c>
      <c r="XS751" t="s">
        <v>739</v>
      </c>
      <c r="XT751" t="s">
        <v>738</v>
      </c>
      <c r="YK751" t="s">
        <v>734</v>
      </c>
      <c r="YL751" t="s">
        <v>741</v>
      </c>
      <c r="YN751" t="s">
        <v>771</v>
      </c>
      <c r="YO751" t="s">
        <v>728</v>
      </c>
      <c r="YP751" t="s">
        <v>734</v>
      </c>
      <c r="YQ751" t="s">
        <v>728</v>
      </c>
      <c r="YR751" t="s">
        <v>743</v>
      </c>
      <c r="YS751" t="s">
        <v>894</v>
      </c>
      <c r="ZU751" t="s">
        <v>788</v>
      </c>
      <c r="ZV751" t="s">
        <v>788</v>
      </c>
      <c r="AAW751" s="2">
        <v>6.4859999999999998</v>
      </c>
    </row>
    <row r="752" spans="1:725">
      <c r="A752">
        <v>2012</v>
      </c>
      <c r="B752" t="s">
        <v>2489</v>
      </c>
      <c r="C752" t="s">
        <v>742</v>
      </c>
      <c r="D752" t="s">
        <v>727</v>
      </c>
      <c r="F752" t="s">
        <v>727</v>
      </c>
      <c r="I752" t="s">
        <v>749</v>
      </c>
      <c r="J752" t="s">
        <v>758</v>
      </c>
      <c r="K752" t="s">
        <v>727</v>
      </c>
      <c r="L752" t="s">
        <v>729</v>
      </c>
      <c r="M752" t="s">
        <v>848</v>
      </c>
      <c r="N752" t="s">
        <v>790</v>
      </c>
      <c r="O752" t="s">
        <v>740</v>
      </c>
      <c r="P752" t="s">
        <v>731</v>
      </c>
      <c r="AC752" t="s">
        <v>734</v>
      </c>
      <c r="AD752" t="s">
        <v>734</v>
      </c>
      <c r="AE752" t="s">
        <v>734</v>
      </c>
      <c r="AF752" t="s">
        <v>729</v>
      </c>
      <c r="AG752" t="s">
        <v>735</v>
      </c>
      <c r="AH752" t="s">
        <v>736</v>
      </c>
      <c r="AI752" t="s">
        <v>738</v>
      </c>
      <c r="AR752" t="s">
        <v>736</v>
      </c>
      <c r="BD752" t="str">
        <f t="shared" si="11"/>
        <v/>
      </c>
      <c r="BF752" t="s">
        <v>729</v>
      </c>
      <c r="BG752" t="s">
        <v>736</v>
      </c>
      <c r="BH752" t="s">
        <v>743</v>
      </c>
      <c r="BP752" s="1" t="e">
        <v>#NULL!</v>
      </c>
      <c r="BQ752" s="1" t="e">
        <v>#NULL!</v>
      </c>
      <c r="BR752" s="1" t="e">
        <v>#NULL!</v>
      </c>
      <c r="BS752">
        <v>2</v>
      </c>
      <c r="BT752" s="1" t="e">
        <v>#NULL!</v>
      </c>
      <c r="BU752" s="1" t="e">
        <v>#NULL!</v>
      </c>
      <c r="BV752" s="1" t="e">
        <v>#NULL!</v>
      </c>
      <c r="BW752">
        <v>1</v>
      </c>
      <c r="BX752">
        <v>1</v>
      </c>
      <c r="BY752" s="1" t="e">
        <v>#NULL!</v>
      </c>
      <c r="BZ752" t="s">
        <v>773</v>
      </c>
      <c r="CW752" t="s">
        <v>728</v>
      </c>
      <c r="DA752" t="s">
        <v>728</v>
      </c>
      <c r="DB752" t="s">
        <v>741</v>
      </c>
      <c r="DD752" t="s">
        <v>786</v>
      </c>
      <c r="DH752" t="s">
        <v>726</v>
      </c>
      <c r="DI752" t="s">
        <v>734</v>
      </c>
      <c r="EV752" s="1" t="e">
        <v>#NULL!</v>
      </c>
      <c r="EW752" s="1" t="e">
        <v>#NULL!</v>
      </c>
      <c r="FB752" t="s">
        <v>726</v>
      </c>
      <c r="FC752" t="s">
        <v>728</v>
      </c>
      <c r="FJ752" s="1" t="e">
        <v>#NULL!</v>
      </c>
      <c r="FK752" s="1" t="e">
        <v>#NULL!</v>
      </c>
      <c r="FP752" t="s">
        <v>741</v>
      </c>
      <c r="FQ752" t="s">
        <v>734</v>
      </c>
      <c r="JL752" s="1" t="e">
        <v>#NULL!</v>
      </c>
      <c r="WL752" s="1" t="e">
        <v>#NULL!</v>
      </c>
      <c r="WM752" s="1" t="e">
        <v>#NULL!</v>
      </c>
      <c r="WN752" s="1" t="e">
        <v>#NULL!</v>
      </c>
      <c r="WO752" s="1" t="e">
        <v>#NULL!</v>
      </c>
      <c r="WP752" s="1" t="e">
        <v>#NULL!</v>
      </c>
      <c r="WQ752" s="1" t="e">
        <v>#NULL!</v>
      </c>
      <c r="WR752" s="1" t="e">
        <v>#NULL!</v>
      </c>
      <c r="WS752" s="1" t="e">
        <v>#NULL!</v>
      </c>
      <c r="WT752" s="1" t="e">
        <v>#NULL!</v>
      </c>
      <c r="XN752" t="s">
        <v>727</v>
      </c>
      <c r="XO752" t="s">
        <v>742</v>
      </c>
      <c r="XP752" t="s">
        <v>729</v>
      </c>
      <c r="XQ752" t="s">
        <v>727</v>
      </c>
      <c r="XR752" t="s">
        <v>729</v>
      </c>
      <c r="XS752" t="s">
        <v>739</v>
      </c>
      <c r="XT752" t="s">
        <v>727</v>
      </c>
      <c r="XU752" t="s">
        <v>738</v>
      </c>
      <c r="YK752" t="s">
        <v>734</v>
      </c>
      <c r="YL752" t="s">
        <v>741</v>
      </c>
      <c r="YN752" t="s">
        <v>793</v>
      </c>
      <c r="YO752" t="s">
        <v>728</v>
      </c>
      <c r="YP752" t="s">
        <v>728</v>
      </c>
      <c r="YQ752" t="s">
        <v>728</v>
      </c>
      <c r="YR752" t="s">
        <v>743</v>
      </c>
      <c r="YS752" t="s">
        <v>894</v>
      </c>
      <c r="ZU752" t="s">
        <v>874</v>
      </c>
      <c r="ZV752" t="s">
        <v>907</v>
      </c>
      <c r="AAW752" s="2">
        <v>6.4859999999999998</v>
      </c>
    </row>
    <row r="753" spans="1:725">
      <c r="A753">
        <v>2012</v>
      </c>
      <c r="B753" t="s">
        <v>2490</v>
      </c>
      <c r="C753" t="s">
        <v>727</v>
      </c>
      <c r="I753" t="s">
        <v>749</v>
      </c>
      <c r="J753" t="s">
        <v>758</v>
      </c>
      <c r="K753" t="s">
        <v>727</v>
      </c>
      <c r="L753" t="s">
        <v>742</v>
      </c>
      <c r="M753" t="s">
        <v>951</v>
      </c>
      <c r="N753" t="s">
        <v>1862</v>
      </c>
      <c r="O753" t="s">
        <v>1717</v>
      </c>
      <c r="AC753" t="s">
        <v>734</v>
      </c>
      <c r="AD753" t="s">
        <v>734</v>
      </c>
      <c r="AE753" t="s">
        <v>728</v>
      </c>
      <c r="AF753" t="s">
        <v>727</v>
      </c>
      <c r="AG753" t="s">
        <v>739</v>
      </c>
      <c r="AH753" t="s">
        <v>729</v>
      </c>
      <c r="AI753" t="s">
        <v>736</v>
      </c>
      <c r="AJ753" t="s">
        <v>738</v>
      </c>
      <c r="AR753" t="s">
        <v>729</v>
      </c>
      <c r="BD753" t="str">
        <f t="shared" si="11"/>
        <v/>
      </c>
      <c r="BF753" t="s">
        <v>729</v>
      </c>
      <c r="BG753" t="s">
        <v>736</v>
      </c>
      <c r="BH753" t="s">
        <v>740</v>
      </c>
      <c r="BP753" s="1" t="e">
        <v>#NULL!</v>
      </c>
      <c r="BQ753" s="1" t="e">
        <v>#NULL!</v>
      </c>
      <c r="BR753" s="1" t="e">
        <v>#NULL!</v>
      </c>
      <c r="BS753">
        <v>1</v>
      </c>
      <c r="BT753" s="1" t="e">
        <v>#NULL!</v>
      </c>
      <c r="BU753" s="1" t="e">
        <v>#NULL!</v>
      </c>
      <c r="BV753" s="1" t="e">
        <v>#NULL!</v>
      </c>
      <c r="BW753">
        <v>2</v>
      </c>
      <c r="BX753" s="1" t="e">
        <v>#NULL!</v>
      </c>
      <c r="BY753">
        <v>1</v>
      </c>
      <c r="BZ753" t="s">
        <v>773</v>
      </c>
      <c r="CW753" t="s">
        <v>734</v>
      </c>
      <c r="DA753" t="s">
        <v>728</v>
      </c>
      <c r="DC753" t="s">
        <v>728</v>
      </c>
      <c r="DD753" t="s">
        <v>786</v>
      </c>
      <c r="DH753" t="s">
        <v>726</v>
      </c>
      <c r="DI753" t="s">
        <v>734</v>
      </c>
      <c r="EV753" s="1" t="e">
        <v>#NULL!</v>
      </c>
      <c r="EW753" s="1" t="e">
        <v>#NULL!</v>
      </c>
      <c r="FB753" t="s">
        <v>726</v>
      </c>
      <c r="FC753" t="s">
        <v>728</v>
      </c>
      <c r="FJ753" s="1" t="e">
        <v>#NULL!</v>
      </c>
      <c r="FK753" s="1" t="e">
        <v>#NULL!</v>
      </c>
      <c r="FP753" t="s">
        <v>728</v>
      </c>
      <c r="FQ753" t="s">
        <v>734</v>
      </c>
      <c r="JL753" s="1" t="e">
        <v>#NULL!</v>
      </c>
      <c r="WL753" s="1" t="e">
        <v>#NULL!</v>
      </c>
      <c r="WM753" s="1" t="e">
        <v>#NULL!</v>
      </c>
      <c r="WN753" s="1" t="e">
        <v>#NULL!</v>
      </c>
      <c r="WO753" s="1" t="e">
        <v>#NULL!</v>
      </c>
      <c r="WP753" s="1" t="e">
        <v>#NULL!</v>
      </c>
      <c r="WQ753" s="1" t="e">
        <v>#NULL!</v>
      </c>
      <c r="WR753" s="1" t="e">
        <v>#NULL!</v>
      </c>
      <c r="WS753" s="1" t="e">
        <v>#NULL!</v>
      </c>
      <c r="WT753" s="1" t="e">
        <v>#NULL!</v>
      </c>
      <c r="XN753" t="s">
        <v>727</v>
      </c>
      <c r="XO753" t="s">
        <v>731</v>
      </c>
      <c r="XP753" t="s">
        <v>743</v>
      </c>
      <c r="XQ753" t="s">
        <v>727</v>
      </c>
      <c r="XR753" t="s">
        <v>742</v>
      </c>
      <c r="XS753" t="s">
        <v>729</v>
      </c>
      <c r="XT753" t="s">
        <v>738</v>
      </c>
      <c r="YK753" t="s">
        <v>728</v>
      </c>
      <c r="YL753" t="s">
        <v>741</v>
      </c>
      <c r="YN753" t="s">
        <v>793</v>
      </c>
      <c r="YO753" t="s">
        <v>728</v>
      </c>
      <c r="YP753" t="s">
        <v>741</v>
      </c>
      <c r="YQ753" t="s">
        <v>728</v>
      </c>
      <c r="YR753" t="s">
        <v>743</v>
      </c>
      <c r="YS753" t="s">
        <v>894</v>
      </c>
      <c r="ZU753" t="s">
        <v>907</v>
      </c>
      <c r="ZV753" t="s">
        <v>788</v>
      </c>
      <c r="AAW753" s="2">
        <v>6.4859999999999998</v>
      </c>
    </row>
    <row r="754" spans="1:725">
      <c r="A754">
        <v>2012</v>
      </c>
      <c r="B754" t="s">
        <v>2491</v>
      </c>
      <c r="C754" t="s">
        <v>729</v>
      </c>
      <c r="F754" t="s">
        <v>735</v>
      </c>
      <c r="H754" t="s">
        <v>729</v>
      </c>
      <c r="I754" t="s">
        <v>749</v>
      </c>
      <c r="J754" t="s">
        <v>758</v>
      </c>
      <c r="K754" t="s">
        <v>739</v>
      </c>
      <c r="L754" t="s">
        <v>739</v>
      </c>
      <c r="M754" t="s">
        <v>760</v>
      </c>
      <c r="N754" t="s">
        <v>743</v>
      </c>
      <c r="AC754" t="s">
        <v>734</v>
      </c>
      <c r="AD754" t="s">
        <v>728</v>
      </c>
      <c r="AE754" t="s">
        <v>734</v>
      </c>
      <c r="AF754" t="s">
        <v>729</v>
      </c>
      <c r="AG754" t="s">
        <v>735</v>
      </c>
      <c r="AH754" t="s">
        <v>726</v>
      </c>
      <c r="AI754" t="s">
        <v>736</v>
      </c>
      <c r="AR754" t="s">
        <v>729</v>
      </c>
      <c r="BD754" t="str">
        <f t="shared" si="11"/>
        <v/>
      </c>
      <c r="BF754" t="s">
        <v>727</v>
      </c>
      <c r="BG754" t="s">
        <v>729</v>
      </c>
      <c r="BH754" t="s">
        <v>736</v>
      </c>
      <c r="BP754">
        <v>1</v>
      </c>
      <c r="BQ754" s="1" t="e">
        <v>#NULL!</v>
      </c>
      <c r="BR754" s="1" t="e">
        <v>#NULL!</v>
      </c>
      <c r="BS754">
        <v>1</v>
      </c>
      <c r="BT754" s="1" t="e">
        <v>#NULL!</v>
      </c>
      <c r="BU754" s="1" t="e">
        <v>#NULL!</v>
      </c>
      <c r="BV754" s="1" t="e">
        <v>#NULL!</v>
      </c>
      <c r="BW754">
        <v>1</v>
      </c>
      <c r="BX754" s="1" t="e">
        <v>#NULL!</v>
      </c>
      <c r="BY754" s="1" t="e">
        <v>#NULL!</v>
      </c>
      <c r="BZ754" t="s">
        <v>773</v>
      </c>
      <c r="CT754" t="s">
        <v>771</v>
      </c>
      <c r="CW754" t="s">
        <v>728</v>
      </c>
      <c r="DA754" t="s">
        <v>728</v>
      </c>
      <c r="DD754" t="s">
        <v>749</v>
      </c>
      <c r="DZ754" t="s">
        <v>739</v>
      </c>
      <c r="EA754" t="s">
        <v>742</v>
      </c>
      <c r="EK754" t="s">
        <v>790</v>
      </c>
      <c r="EN754" t="s">
        <v>734</v>
      </c>
      <c r="EO754" t="s">
        <v>726</v>
      </c>
      <c r="EV754" s="1" t="e">
        <v>#NULL!</v>
      </c>
      <c r="EW754" s="1" t="e">
        <v>#NULL!</v>
      </c>
      <c r="FB754" t="s">
        <v>726</v>
      </c>
      <c r="FC754" t="s">
        <v>749</v>
      </c>
      <c r="FD754" t="s">
        <v>734</v>
      </c>
      <c r="FI754" t="s">
        <v>729</v>
      </c>
      <c r="FJ754">
        <v>99</v>
      </c>
      <c r="FK754">
        <v>99</v>
      </c>
      <c r="FL754" t="s">
        <v>802</v>
      </c>
      <c r="FN754" t="s">
        <v>734</v>
      </c>
      <c r="FP754" t="s">
        <v>741</v>
      </c>
      <c r="FQ754" t="s">
        <v>728</v>
      </c>
      <c r="FR754" t="s">
        <v>728</v>
      </c>
      <c r="FS754" t="s">
        <v>727</v>
      </c>
      <c r="FT754" t="s">
        <v>739</v>
      </c>
      <c r="FU754" t="s">
        <v>742</v>
      </c>
      <c r="GC754" t="s">
        <v>761</v>
      </c>
      <c r="GD754" t="s">
        <v>761</v>
      </c>
      <c r="GG754" t="s">
        <v>734</v>
      </c>
      <c r="HO754" t="s">
        <v>739</v>
      </c>
      <c r="HP754" t="s">
        <v>742</v>
      </c>
      <c r="HQ754" t="s">
        <v>735</v>
      </c>
      <c r="HW754" t="s">
        <v>735</v>
      </c>
      <c r="IC754" t="s">
        <v>728</v>
      </c>
      <c r="IH754" t="s">
        <v>728</v>
      </c>
      <c r="IR754" t="s">
        <v>728</v>
      </c>
      <c r="JL754">
        <v>30000</v>
      </c>
      <c r="JM754" t="s">
        <v>734</v>
      </c>
      <c r="JN754" t="s">
        <v>752</v>
      </c>
      <c r="JO754" t="s">
        <v>832</v>
      </c>
      <c r="JP754" t="s">
        <v>900</v>
      </c>
      <c r="JQ754" t="s">
        <v>727</v>
      </c>
      <c r="JR754" t="s">
        <v>739</v>
      </c>
      <c r="JS754" t="s">
        <v>742</v>
      </c>
      <c r="JT754" t="s">
        <v>729</v>
      </c>
      <c r="JU754" t="s">
        <v>735</v>
      </c>
      <c r="JV754" t="s">
        <v>726</v>
      </c>
      <c r="LR754" t="s">
        <v>727</v>
      </c>
      <c r="LS754" t="s">
        <v>739</v>
      </c>
      <c r="LT754" t="s">
        <v>729</v>
      </c>
      <c r="NS754" t="s">
        <v>1069</v>
      </c>
      <c r="NT754" t="s">
        <v>809</v>
      </c>
      <c r="NV754" t="s">
        <v>822</v>
      </c>
      <c r="RU754" t="s">
        <v>734</v>
      </c>
      <c r="RW754" t="s">
        <v>734</v>
      </c>
      <c r="RY754" t="s">
        <v>734</v>
      </c>
      <c r="SA754" t="s">
        <v>734</v>
      </c>
      <c r="SB754" t="s">
        <v>939</v>
      </c>
      <c r="SW754" t="s">
        <v>742</v>
      </c>
      <c r="SX754" t="s">
        <v>727</v>
      </c>
      <c r="SY754" t="s">
        <v>731</v>
      </c>
      <c r="TH754" t="s">
        <v>740</v>
      </c>
      <c r="UD754" t="s">
        <v>734</v>
      </c>
      <c r="UQ754" t="s">
        <v>810</v>
      </c>
      <c r="UU754" t="s">
        <v>729</v>
      </c>
      <c r="UV754" t="s">
        <v>735</v>
      </c>
      <c r="UW754" t="s">
        <v>740</v>
      </c>
      <c r="UX754" t="s">
        <v>738</v>
      </c>
      <c r="UY754" t="s">
        <v>770</v>
      </c>
      <c r="UZ754" t="s">
        <v>774</v>
      </c>
      <c r="VA754" t="s">
        <v>756</v>
      </c>
      <c r="VB754" t="s">
        <v>757</v>
      </c>
      <c r="VM754" t="s">
        <v>729</v>
      </c>
      <c r="VN754" t="s">
        <v>740</v>
      </c>
      <c r="VO754" t="s">
        <v>770</v>
      </c>
      <c r="VP754" t="s">
        <v>756</v>
      </c>
      <c r="VQ754" t="s">
        <v>757</v>
      </c>
      <c r="VR754" t="s">
        <v>739</v>
      </c>
      <c r="VW754" t="s">
        <v>728</v>
      </c>
      <c r="VX754" t="s">
        <v>728</v>
      </c>
      <c r="VY754" t="s">
        <v>728</v>
      </c>
      <c r="VZ754" t="s">
        <v>728</v>
      </c>
      <c r="WA754" t="s">
        <v>728</v>
      </c>
      <c r="WB754" t="s">
        <v>728</v>
      </c>
      <c r="WC754" t="s">
        <v>741</v>
      </c>
      <c r="WD754" t="s">
        <v>741</v>
      </c>
      <c r="WE754" t="s">
        <v>741</v>
      </c>
      <c r="WF754" t="s">
        <v>741</v>
      </c>
      <c r="WG754" t="s">
        <v>728</v>
      </c>
      <c r="WH754" t="s">
        <v>728</v>
      </c>
      <c r="WI754" t="s">
        <v>728</v>
      </c>
      <c r="WJ754" t="s">
        <v>771</v>
      </c>
      <c r="WK754" t="s">
        <v>771</v>
      </c>
      <c r="WL754">
        <v>4</v>
      </c>
      <c r="WM754">
        <v>4</v>
      </c>
      <c r="WN754">
        <v>4</v>
      </c>
      <c r="WO754">
        <v>2</v>
      </c>
      <c r="WP754">
        <v>4</v>
      </c>
      <c r="WQ754">
        <v>4</v>
      </c>
      <c r="WR754">
        <v>4</v>
      </c>
      <c r="WS754">
        <v>4</v>
      </c>
      <c r="WT754">
        <v>4</v>
      </c>
      <c r="WU754" t="s">
        <v>728</v>
      </c>
      <c r="WW754" t="s">
        <v>811</v>
      </c>
      <c r="WY754" t="s">
        <v>728</v>
      </c>
      <c r="XB754" t="s">
        <v>741</v>
      </c>
      <c r="XC754" t="s">
        <v>741</v>
      </c>
      <c r="XD754" t="s">
        <v>734</v>
      </c>
      <c r="XE754" t="s">
        <v>749</v>
      </c>
      <c r="XF754" t="s">
        <v>734</v>
      </c>
      <c r="XG754" t="s">
        <v>728</v>
      </c>
      <c r="XH754" t="s">
        <v>749</v>
      </c>
      <c r="XI754" t="s">
        <v>741</v>
      </c>
      <c r="XJ754" t="s">
        <v>741</v>
      </c>
      <c r="XK754" t="s">
        <v>741</v>
      </c>
      <c r="XL754" t="s">
        <v>734</v>
      </c>
      <c r="XM754" t="s">
        <v>773</v>
      </c>
      <c r="XN754" t="s">
        <v>742</v>
      </c>
      <c r="XQ754" t="s">
        <v>727</v>
      </c>
      <c r="XT754" t="s">
        <v>727</v>
      </c>
      <c r="XU754" t="s">
        <v>739</v>
      </c>
      <c r="XV754" t="s">
        <v>742</v>
      </c>
      <c r="XW754" t="s">
        <v>729</v>
      </c>
      <c r="XX754" t="s">
        <v>735</v>
      </c>
      <c r="XY754" t="s">
        <v>738</v>
      </c>
      <c r="XZ754" t="s">
        <v>770</v>
      </c>
      <c r="YA754" t="s">
        <v>774</v>
      </c>
      <c r="YK754" t="s">
        <v>734</v>
      </c>
      <c r="YL754" t="s">
        <v>728</v>
      </c>
      <c r="YM754" t="s">
        <v>728</v>
      </c>
      <c r="YO754" t="s">
        <v>741</v>
      </c>
      <c r="YP754" t="s">
        <v>741</v>
      </c>
      <c r="YQ754" t="s">
        <v>728</v>
      </c>
      <c r="YR754" t="s">
        <v>743</v>
      </c>
      <c r="YS754" t="s">
        <v>894</v>
      </c>
      <c r="YW754" t="s">
        <v>775</v>
      </c>
      <c r="YX754" t="s">
        <v>836</v>
      </c>
      <c r="YY754" t="s">
        <v>2492</v>
      </c>
      <c r="YZ754" t="s">
        <v>733</v>
      </c>
      <c r="ZU754" t="s">
        <v>798</v>
      </c>
      <c r="ZV754" t="s">
        <v>2493</v>
      </c>
      <c r="AAW754" s="2">
        <v>6.4859999999999998</v>
      </c>
    </row>
    <row r="755" spans="1:725">
      <c r="A755">
        <v>2012</v>
      </c>
      <c r="B755" t="s">
        <v>2494</v>
      </c>
      <c r="C755" t="s">
        <v>742</v>
      </c>
      <c r="F755" t="s">
        <v>739</v>
      </c>
      <c r="I755" t="s">
        <v>749</v>
      </c>
      <c r="J755" t="s">
        <v>758</v>
      </c>
      <c r="K755" t="s">
        <v>727</v>
      </c>
      <c r="L755" t="s">
        <v>742</v>
      </c>
      <c r="M755" t="s">
        <v>942</v>
      </c>
      <c r="N755" t="s">
        <v>785</v>
      </c>
      <c r="O755" t="s">
        <v>751</v>
      </c>
      <c r="AC755" t="s">
        <v>734</v>
      </c>
      <c r="AD755" t="s">
        <v>734</v>
      </c>
      <c r="AE755" t="s">
        <v>734</v>
      </c>
      <c r="AF755" t="s">
        <v>727</v>
      </c>
      <c r="AG755" t="s">
        <v>739</v>
      </c>
      <c r="AH755" t="s">
        <v>729</v>
      </c>
      <c r="AI755" t="s">
        <v>736</v>
      </c>
      <c r="AR755" t="s">
        <v>736</v>
      </c>
      <c r="BD755" t="str">
        <f t="shared" si="11"/>
        <v/>
      </c>
      <c r="BF755" t="s">
        <v>727</v>
      </c>
      <c r="BG755" t="s">
        <v>729</v>
      </c>
      <c r="BH755" t="s">
        <v>736</v>
      </c>
      <c r="BI755" t="s">
        <v>740</v>
      </c>
      <c r="BP755">
        <v>1</v>
      </c>
      <c r="BQ755" s="1" t="e">
        <v>#NULL!</v>
      </c>
      <c r="BR755" s="1" t="e">
        <v>#NULL!</v>
      </c>
      <c r="BS755">
        <v>3</v>
      </c>
      <c r="BT755" s="1" t="e">
        <v>#NULL!</v>
      </c>
      <c r="BU755" s="1" t="e">
        <v>#NULL!</v>
      </c>
      <c r="BV755" s="1" t="e">
        <v>#NULL!</v>
      </c>
      <c r="BW755">
        <v>1</v>
      </c>
      <c r="BX755" s="1" t="e">
        <v>#NULL!</v>
      </c>
      <c r="BY755">
        <v>1</v>
      </c>
      <c r="BZ755" t="s">
        <v>773</v>
      </c>
      <c r="CT755" t="s">
        <v>802</v>
      </c>
      <c r="CW755" t="s">
        <v>728</v>
      </c>
      <c r="DA755" t="s">
        <v>728</v>
      </c>
      <c r="DC755" t="s">
        <v>771</v>
      </c>
      <c r="DD755" t="s">
        <v>786</v>
      </c>
      <c r="DZ755" t="s">
        <v>787</v>
      </c>
      <c r="EN755" t="s">
        <v>734</v>
      </c>
      <c r="EO755" t="s">
        <v>731</v>
      </c>
      <c r="EV755" s="1" t="e">
        <v>#NULL!</v>
      </c>
      <c r="EW755" s="1" t="e">
        <v>#NULL!</v>
      </c>
      <c r="FB755" t="s">
        <v>731</v>
      </c>
      <c r="FC755" t="s">
        <v>728</v>
      </c>
      <c r="FJ755" s="1" t="e">
        <v>#NULL!</v>
      </c>
      <c r="FK755" s="1" t="e">
        <v>#NULL!</v>
      </c>
      <c r="FP755" t="s">
        <v>728</v>
      </c>
      <c r="FQ755" t="s">
        <v>734</v>
      </c>
      <c r="JL755" s="1" t="e">
        <v>#NULL!</v>
      </c>
      <c r="WL755" s="1" t="e">
        <v>#NULL!</v>
      </c>
      <c r="WM755" s="1" t="e">
        <v>#NULL!</v>
      </c>
      <c r="WN755" s="1" t="e">
        <v>#NULL!</v>
      </c>
      <c r="WO755" s="1" t="e">
        <v>#NULL!</v>
      </c>
      <c r="WP755" s="1" t="e">
        <v>#NULL!</v>
      </c>
      <c r="WQ755" s="1" t="e">
        <v>#NULL!</v>
      </c>
      <c r="WR755" s="1" t="e">
        <v>#NULL!</v>
      </c>
      <c r="WS755" s="1" t="e">
        <v>#NULL!</v>
      </c>
      <c r="WT755" s="1" t="e">
        <v>#NULL!</v>
      </c>
      <c r="XN755" t="s">
        <v>742</v>
      </c>
      <c r="XO755" t="s">
        <v>727</v>
      </c>
      <c r="XP755" t="s">
        <v>731</v>
      </c>
      <c r="XQ755" t="s">
        <v>727</v>
      </c>
      <c r="XR755" t="s">
        <v>739</v>
      </c>
      <c r="XS755" t="s">
        <v>729</v>
      </c>
      <c r="XT755" t="s">
        <v>738</v>
      </c>
      <c r="YK755" t="s">
        <v>734</v>
      </c>
      <c r="YL755" t="s">
        <v>741</v>
      </c>
      <c r="YN755" t="s">
        <v>793</v>
      </c>
      <c r="YO755" t="s">
        <v>741</v>
      </c>
      <c r="YP755" t="s">
        <v>728</v>
      </c>
      <c r="YQ755" t="s">
        <v>728</v>
      </c>
      <c r="YR755" t="s">
        <v>743</v>
      </c>
      <c r="YS755" t="s">
        <v>894</v>
      </c>
      <c r="ZU755" t="s">
        <v>974</v>
      </c>
      <c r="ZV755" t="s">
        <v>973</v>
      </c>
      <c r="AAW755" s="2">
        <v>6.4859999999999998</v>
      </c>
    </row>
    <row r="756" spans="1:725">
      <c r="A756">
        <v>2012</v>
      </c>
      <c r="B756" t="s">
        <v>2495</v>
      </c>
      <c r="C756" t="s">
        <v>774</v>
      </c>
      <c r="F756" t="s">
        <v>727</v>
      </c>
      <c r="H756" t="s">
        <v>727</v>
      </c>
      <c r="I756" t="s">
        <v>749</v>
      </c>
      <c r="J756" t="s">
        <v>758</v>
      </c>
      <c r="K756" t="s">
        <v>727</v>
      </c>
      <c r="L756" t="s">
        <v>742</v>
      </c>
      <c r="M756" t="s">
        <v>790</v>
      </c>
      <c r="N756" t="s">
        <v>821</v>
      </c>
      <c r="O756" t="s">
        <v>761</v>
      </c>
      <c r="AC756" t="s">
        <v>734</v>
      </c>
      <c r="AD756" t="s">
        <v>734</v>
      </c>
      <c r="AE756" t="s">
        <v>734</v>
      </c>
      <c r="AF756" t="s">
        <v>729</v>
      </c>
      <c r="AG756" t="s">
        <v>736</v>
      </c>
      <c r="AH756" t="s">
        <v>738</v>
      </c>
      <c r="AR756" t="s">
        <v>736</v>
      </c>
      <c r="BD756" t="str">
        <f t="shared" si="11"/>
        <v/>
      </c>
      <c r="BF756" t="s">
        <v>739</v>
      </c>
      <c r="BG756" t="s">
        <v>729</v>
      </c>
      <c r="BH756" t="s">
        <v>736</v>
      </c>
      <c r="BI756" t="s">
        <v>740</v>
      </c>
      <c r="BP756" s="1" t="e">
        <v>#NULL!</v>
      </c>
      <c r="BQ756">
        <v>1</v>
      </c>
      <c r="BR756" s="1" t="e">
        <v>#NULL!</v>
      </c>
      <c r="BS756">
        <v>3</v>
      </c>
      <c r="BT756" s="1" t="e">
        <v>#NULL!</v>
      </c>
      <c r="BU756" s="1" t="e">
        <v>#NULL!</v>
      </c>
      <c r="BV756" s="1" t="e">
        <v>#NULL!</v>
      </c>
      <c r="BW756">
        <v>1</v>
      </c>
      <c r="BX756" s="1" t="e">
        <v>#NULL!</v>
      </c>
      <c r="BY756">
        <v>1</v>
      </c>
      <c r="BZ756" t="s">
        <v>773</v>
      </c>
      <c r="CU756" t="s">
        <v>802</v>
      </c>
      <c r="CW756" t="s">
        <v>734</v>
      </c>
      <c r="DA756" t="s">
        <v>728</v>
      </c>
      <c r="DC756" t="s">
        <v>728</v>
      </c>
      <c r="DD756" t="s">
        <v>786</v>
      </c>
      <c r="DZ756" t="s">
        <v>787</v>
      </c>
      <c r="EN756" t="s">
        <v>734</v>
      </c>
      <c r="EO756" t="s">
        <v>743</v>
      </c>
      <c r="EV756" s="1" t="e">
        <v>#NULL!</v>
      </c>
      <c r="EW756" s="1" t="e">
        <v>#NULL!</v>
      </c>
      <c r="FB756" t="s">
        <v>743</v>
      </c>
      <c r="FC756" t="s">
        <v>728</v>
      </c>
      <c r="FJ756" s="1" t="e">
        <v>#NULL!</v>
      </c>
      <c r="FK756" s="1" t="e">
        <v>#NULL!</v>
      </c>
      <c r="FP756" t="s">
        <v>734</v>
      </c>
      <c r="FQ756" t="s">
        <v>734</v>
      </c>
      <c r="JL756" s="1" t="e">
        <v>#NULL!</v>
      </c>
      <c r="WL756" s="1" t="e">
        <v>#NULL!</v>
      </c>
      <c r="WM756" s="1" t="e">
        <v>#NULL!</v>
      </c>
      <c r="WN756" s="1" t="e">
        <v>#NULL!</v>
      </c>
      <c r="WO756" s="1" t="e">
        <v>#NULL!</v>
      </c>
      <c r="WP756" s="1" t="e">
        <v>#NULL!</v>
      </c>
      <c r="WQ756" s="1" t="e">
        <v>#NULL!</v>
      </c>
      <c r="WR756" s="1" t="e">
        <v>#NULL!</v>
      </c>
      <c r="WS756" s="1" t="e">
        <v>#NULL!</v>
      </c>
      <c r="WT756" s="1" t="e">
        <v>#NULL!</v>
      </c>
      <c r="XN756" t="s">
        <v>739</v>
      </c>
      <c r="XO756" t="s">
        <v>727</v>
      </c>
      <c r="XP756" t="s">
        <v>742</v>
      </c>
      <c r="XQ756" t="s">
        <v>727</v>
      </c>
      <c r="XR756" t="s">
        <v>742</v>
      </c>
      <c r="XS756" t="s">
        <v>726</v>
      </c>
      <c r="XT756" t="s">
        <v>727</v>
      </c>
      <c r="XU756" t="s">
        <v>738</v>
      </c>
      <c r="YK756" t="s">
        <v>734</v>
      </c>
      <c r="YL756" t="s">
        <v>741</v>
      </c>
      <c r="YN756" t="s">
        <v>793</v>
      </c>
      <c r="YO756" t="s">
        <v>741</v>
      </c>
      <c r="YP756" t="s">
        <v>728</v>
      </c>
      <c r="YQ756" t="s">
        <v>728</v>
      </c>
      <c r="YR756" t="s">
        <v>743</v>
      </c>
      <c r="YS756" t="s">
        <v>894</v>
      </c>
      <c r="ZU756" t="s">
        <v>1146</v>
      </c>
      <c r="ZV756" t="s">
        <v>996</v>
      </c>
      <c r="AAW756" s="2">
        <v>6.4859999999999998</v>
      </c>
    </row>
    <row r="757" spans="1:725">
      <c r="A757">
        <v>2012</v>
      </c>
      <c r="B757" t="s">
        <v>2496</v>
      </c>
      <c r="I757" t="s">
        <v>749</v>
      </c>
      <c r="J757" t="s">
        <v>758</v>
      </c>
      <c r="K757" t="s">
        <v>727</v>
      </c>
      <c r="L757" t="s">
        <v>729</v>
      </c>
      <c r="M757" t="s">
        <v>821</v>
      </c>
      <c r="N757" t="s">
        <v>756</v>
      </c>
      <c r="O757" t="s">
        <v>867</v>
      </c>
      <c r="P757" t="s">
        <v>784</v>
      </c>
      <c r="AC757" t="s">
        <v>734</v>
      </c>
      <c r="AD757" t="s">
        <v>734</v>
      </c>
      <c r="AE757" t="s">
        <v>728</v>
      </c>
      <c r="AF757" t="s">
        <v>729</v>
      </c>
      <c r="AG757" t="s">
        <v>735</v>
      </c>
      <c r="AH757" t="s">
        <v>736</v>
      </c>
      <c r="AR757" t="s">
        <v>729</v>
      </c>
      <c r="BD757" t="str">
        <f t="shared" si="11"/>
        <v/>
      </c>
      <c r="BF757" t="s">
        <v>729</v>
      </c>
      <c r="BG757" t="s">
        <v>736</v>
      </c>
      <c r="BP757" s="1" t="e">
        <v>#NULL!</v>
      </c>
      <c r="BQ757" s="1" t="e">
        <v>#NULL!</v>
      </c>
      <c r="BR757" s="1" t="e">
        <v>#NULL!</v>
      </c>
      <c r="BS757">
        <v>3</v>
      </c>
      <c r="BT757" s="1" t="e">
        <v>#NULL!</v>
      </c>
      <c r="BU757" s="1" t="e">
        <v>#NULL!</v>
      </c>
      <c r="BV757" s="1" t="e">
        <v>#NULL!</v>
      </c>
      <c r="BW757">
        <v>1</v>
      </c>
      <c r="BX757" s="1" t="e">
        <v>#NULL!</v>
      </c>
      <c r="BY757" s="1" t="e">
        <v>#NULL!</v>
      </c>
      <c r="BZ757" t="s">
        <v>773</v>
      </c>
      <c r="CW757" t="s">
        <v>734</v>
      </c>
      <c r="DA757" t="s">
        <v>728</v>
      </c>
      <c r="DD757" t="s">
        <v>786</v>
      </c>
      <c r="DH757" t="s">
        <v>731</v>
      </c>
      <c r="DI757" t="s">
        <v>734</v>
      </c>
      <c r="EV757" s="1" t="e">
        <v>#NULL!</v>
      </c>
      <c r="EW757" s="1" t="e">
        <v>#NULL!</v>
      </c>
      <c r="FB757" t="s">
        <v>2250</v>
      </c>
      <c r="FC757" t="s">
        <v>728</v>
      </c>
      <c r="FJ757" s="1" t="e">
        <v>#NULL!</v>
      </c>
      <c r="FK757" s="1" t="e">
        <v>#NULL!</v>
      </c>
      <c r="FP757" t="s">
        <v>728</v>
      </c>
      <c r="FQ757" t="s">
        <v>734</v>
      </c>
      <c r="JL757" s="1" t="e">
        <v>#NULL!</v>
      </c>
      <c r="WL757" s="1" t="e">
        <v>#NULL!</v>
      </c>
      <c r="WM757" s="1" t="e">
        <v>#NULL!</v>
      </c>
      <c r="WN757" s="1" t="e">
        <v>#NULL!</v>
      </c>
      <c r="WO757" s="1" t="e">
        <v>#NULL!</v>
      </c>
      <c r="WP757" s="1" t="e">
        <v>#NULL!</v>
      </c>
      <c r="WQ757" s="1" t="e">
        <v>#NULL!</v>
      </c>
      <c r="WR757" s="1" t="e">
        <v>#NULL!</v>
      </c>
      <c r="WS757" s="1" t="e">
        <v>#NULL!</v>
      </c>
      <c r="WT757" s="1" t="e">
        <v>#NULL!</v>
      </c>
      <c r="XN757" t="s">
        <v>727</v>
      </c>
      <c r="XO757" t="s">
        <v>742</v>
      </c>
      <c r="XP757" t="s">
        <v>731</v>
      </c>
      <c r="XQ757" t="s">
        <v>727</v>
      </c>
      <c r="XR757" t="s">
        <v>739</v>
      </c>
      <c r="XS757" t="s">
        <v>742</v>
      </c>
      <c r="XT757" t="s">
        <v>727</v>
      </c>
      <c r="XU757" t="s">
        <v>738</v>
      </c>
      <c r="YK757" t="s">
        <v>728</v>
      </c>
      <c r="YL757" t="s">
        <v>741</v>
      </c>
      <c r="YN757" t="s">
        <v>793</v>
      </c>
      <c r="YO757" t="s">
        <v>734</v>
      </c>
      <c r="YP757" t="s">
        <v>728</v>
      </c>
      <c r="YQ757" t="s">
        <v>728</v>
      </c>
      <c r="YR757" t="s">
        <v>743</v>
      </c>
      <c r="YS757" t="s">
        <v>894</v>
      </c>
      <c r="ZU757" t="s">
        <v>788</v>
      </c>
      <c r="ZV757" t="s">
        <v>788</v>
      </c>
      <c r="AAW757" s="2">
        <v>6.4859999999999998</v>
      </c>
    </row>
    <row r="758" spans="1:725">
      <c r="A758">
        <v>2012</v>
      </c>
      <c r="B758" t="s">
        <v>2497</v>
      </c>
      <c r="C758" t="s">
        <v>758</v>
      </c>
      <c r="F758" t="s">
        <v>731</v>
      </c>
      <c r="H758" t="s">
        <v>727</v>
      </c>
      <c r="I758" t="s">
        <v>749</v>
      </c>
      <c r="J758" t="s">
        <v>758</v>
      </c>
      <c r="K758" t="s">
        <v>727</v>
      </c>
      <c r="L758" t="s">
        <v>726</v>
      </c>
      <c r="M758" t="s">
        <v>738</v>
      </c>
      <c r="N758" t="s">
        <v>743</v>
      </c>
      <c r="O758" t="s">
        <v>731</v>
      </c>
      <c r="P758" t="s">
        <v>903</v>
      </c>
      <c r="Q758" t="s">
        <v>790</v>
      </c>
      <c r="R758" t="s">
        <v>1177</v>
      </c>
      <c r="AC758" t="s">
        <v>734</v>
      </c>
      <c r="AD758" t="s">
        <v>734</v>
      </c>
      <c r="AE758" t="s">
        <v>734</v>
      </c>
      <c r="AF758" t="s">
        <v>727</v>
      </c>
      <c r="AG758" t="s">
        <v>729</v>
      </c>
      <c r="AH758" t="s">
        <v>735</v>
      </c>
      <c r="AI758" t="s">
        <v>726</v>
      </c>
      <c r="AJ758" t="s">
        <v>736</v>
      </c>
      <c r="AR758" t="s">
        <v>736</v>
      </c>
      <c r="BD758" t="str">
        <f t="shared" si="11"/>
        <v/>
      </c>
      <c r="BF758" t="s">
        <v>729</v>
      </c>
      <c r="BG758" t="s">
        <v>736</v>
      </c>
      <c r="BH758" t="s">
        <v>743</v>
      </c>
      <c r="BP758" s="1" t="e">
        <v>#NULL!</v>
      </c>
      <c r="BQ758" s="1" t="e">
        <v>#NULL!</v>
      </c>
      <c r="BR758" s="1" t="e">
        <v>#NULL!</v>
      </c>
      <c r="BS758">
        <v>2</v>
      </c>
      <c r="BT758" s="1" t="e">
        <v>#NULL!</v>
      </c>
      <c r="BU758" s="1" t="e">
        <v>#NULL!</v>
      </c>
      <c r="BV758" s="1" t="e">
        <v>#NULL!</v>
      </c>
      <c r="BW758">
        <v>1</v>
      </c>
      <c r="BX758">
        <v>1</v>
      </c>
      <c r="BY758" s="1" t="e">
        <v>#NULL!</v>
      </c>
      <c r="BZ758" t="s">
        <v>773</v>
      </c>
      <c r="CW758" t="s">
        <v>728</v>
      </c>
      <c r="DA758" t="s">
        <v>728</v>
      </c>
      <c r="DB758" t="s">
        <v>741</v>
      </c>
      <c r="DD758" t="s">
        <v>728</v>
      </c>
      <c r="DH758" t="s">
        <v>743</v>
      </c>
      <c r="DI758" t="s">
        <v>728</v>
      </c>
      <c r="DJ758" t="s">
        <v>734</v>
      </c>
      <c r="DK758" t="s">
        <v>739</v>
      </c>
      <c r="DL758" t="s">
        <v>739</v>
      </c>
      <c r="DM758" t="s">
        <v>735</v>
      </c>
      <c r="DN758" t="s">
        <v>731</v>
      </c>
      <c r="DO758" t="s">
        <v>736</v>
      </c>
      <c r="DP758" t="s">
        <v>743</v>
      </c>
      <c r="EV758" s="1" t="e">
        <v>#NULL!</v>
      </c>
      <c r="EW758" s="1" t="e">
        <v>#NULL!</v>
      </c>
      <c r="FB758" t="s">
        <v>770</v>
      </c>
      <c r="FC758" t="s">
        <v>749</v>
      </c>
      <c r="FD758" t="s">
        <v>741</v>
      </c>
      <c r="FH758" t="s">
        <v>739</v>
      </c>
      <c r="FI758" t="s">
        <v>729</v>
      </c>
      <c r="FJ758">
        <v>99</v>
      </c>
      <c r="FK758">
        <v>25000</v>
      </c>
      <c r="FL758" t="s">
        <v>734</v>
      </c>
      <c r="FN758" t="s">
        <v>728</v>
      </c>
      <c r="FO758" t="s">
        <v>807</v>
      </c>
      <c r="FP758" t="s">
        <v>771</v>
      </c>
      <c r="FQ758" t="s">
        <v>728</v>
      </c>
      <c r="FR758" t="s">
        <v>734</v>
      </c>
      <c r="FS758" t="s">
        <v>739</v>
      </c>
      <c r="FT758" t="s">
        <v>735</v>
      </c>
      <c r="FU758" t="s">
        <v>743</v>
      </c>
      <c r="GG758" t="s">
        <v>771</v>
      </c>
      <c r="HO758" t="s">
        <v>742</v>
      </c>
      <c r="HP758" t="s">
        <v>729</v>
      </c>
      <c r="HQ758" t="s">
        <v>735</v>
      </c>
      <c r="HR758" t="s">
        <v>731</v>
      </c>
      <c r="HW758" t="s">
        <v>735</v>
      </c>
      <c r="IH758" t="s">
        <v>728</v>
      </c>
      <c r="IM758" t="s">
        <v>728</v>
      </c>
      <c r="IR758" t="s">
        <v>728</v>
      </c>
      <c r="JB758" t="s">
        <v>734</v>
      </c>
      <c r="JL758">
        <v>10000</v>
      </c>
      <c r="JM758" t="s">
        <v>741</v>
      </c>
      <c r="JN758" t="s">
        <v>833</v>
      </c>
      <c r="JO758" t="s">
        <v>833</v>
      </c>
      <c r="JP758" t="s">
        <v>810</v>
      </c>
      <c r="JQ758" t="s">
        <v>729</v>
      </c>
      <c r="JR758" t="s">
        <v>731</v>
      </c>
      <c r="JS758" t="s">
        <v>737</v>
      </c>
      <c r="JT758" t="s">
        <v>770</v>
      </c>
      <c r="JU758" t="s">
        <v>774</v>
      </c>
      <c r="JV758" t="s">
        <v>756</v>
      </c>
      <c r="JW758" t="s">
        <v>758</v>
      </c>
      <c r="JX758" t="s">
        <v>807</v>
      </c>
      <c r="JY758" t="s">
        <v>745</v>
      </c>
      <c r="JZ758" t="s">
        <v>760</v>
      </c>
      <c r="KA758" t="s">
        <v>732</v>
      </c>
      <c r="KB758" t="s">
        <v>820</v>
      </c>
      <c r="KC758" t="s">
        <v>764</v>
      </c>
      <c r="LR758" t="s">
        <v>729</v>
      </c>
      <c r="LS758" t="s">
        <v>758</v>
      </c>
      <c r="LT758" t="s">
        <v>760</v>
      </c>
      <c r="NV758" t="s">
        <v>824</v>
      </c>
      <c r="OJ758" t="s">
        <v>823</v>
      </c>
      <c r="OP758" t="s">
        <v>824</v>
      </c>
      <c r="RU758" t="s">
        <v>734</v>
      </c>
      <c r="RW758" t="s">
        <v>734</v>
      </c>
      <c r="RY758" t="s">
        <v>734</v>
      </c>
      <c r="SA758" t="s">
        <v>734</v>
      </c>
      <c r="SB758" t="s">
        <v>939</v>
      </c>
      <c r="SW758" t="s">
        <v>727</v>
      </c>
      <c r="SX758" t="s">
        <v>731</v>
      </c>
      <c r="SY758" t="s">
        <v>736</v>
      </c>
      <c r="TH758" t="s">
        <v>787</v>
      </c>
      <c r="VW758" t="s">
        <v>728</v>
      </c>
      <c r="VX758" t="s">
        <v>741</v>
      </c>
      <c r="VY758" t="s">
        <v>734</v>
      </c>
      <c r="VZ758" t="s">
        <v>728</v>
      </c>
      <c r="WA758" t="s">
        <v>728</v>
      </c>
      <c r="WB758" t="s">
        <v>728</v>
      </c>
      <c r="WC758" t="s">
        <v>741</v>
      </c>
      <c r="WD758" t="s">
        <v>741</v>
      </c>
      <c r="WE758" t="s">
        <v>741</v>
      </c>
      <c r="WF758" t="s">
        <v>728</v>
      </c>
      <c r="WG758" t="s">
        <v>771</v>
      </c>
      <c r="WH758" t="s">
        <v>728</v>
      </c>
      <c r="WI758" t="s">
        <v>728</v>
      </c>
      <c r="WJ758" t="s">
        <v>749</v>
      </c>
      <c r="WK758" t="s">
        <v>771</v>
      </c>
      <c r="WL758">
        <v>4</v>
      </c>
      <c r="WM758">
        <v>4</v>
      </c>
      <c r="WN758">
        <v>4</v>
      </c>
      <c r="WO758">
        <v>4</v>
      </c>
      <c r="WP758">
        <v>4</v>
      </c>
      <c r="WQ758">
        <v>3</v>
      </c>
      <c r="WR758">
        <v>3</v>
      </c>
      <c r="WS758">
        <v>4</v>
      </c>
      <c r="WT758">
        <v>4</v>
      </c>
      <c r="WU758" t="s">
        <v>741</v>
      </c>
      <c r="XB758" t="s">
        <v>741</v>
      </c>
      <c r="XC758" t="s">
        <v>741</v>
      </c>
      <c r="XD758" t="s">
        <v>741</v>
      </c>
      <c r="XE758" t="s">
        <v>741</v>
      </c>
      <c r="XF758" t="s">
        <v>741</v>
      </c>
      <c r="XG758" t="s">
        <v>749</v>
      </c>
      <c r="XH758" t="s">
        <v>749</v>
      </c>
      <c r="XI758" t="s">
        <v>741</v>
      </c>
      <c r="XJ758" t="s">
        <v>741</v>
      </c>
      <c r="XK758" t="s">
        <v>741</v>
      </c>
      <c r="XL758" t="s">
        <v>741</v>
      </c>
      <c r="XM758" t="s">
        <v>757</v>
      </c>
      <c r="XN758" t="s">
        <v>743</v>
      </c>
      <c r="XO758" t="s">
        <v>727</v>
      </c>
      <c r="XP758" t="s">
        <v>742</v>
      </c>
      <c r="XQ758" t="s">
        <v>727</v>
      </c>
      <c r="XR758" t="s">
        <v>729</v>
      </c>
      <c r="XS758" t="s">
        <v>735</v>
      </c>
      <c r="XT758" t="s">
        <v>727</v>
      </c>
      <c r="XU758" t="s">
        <v>739</v>
      </c>
      <c r="XV758" t="s">
        <v>742</v>
      </c>
      <c r="XW758" t="s">
        <v>729</v>
      </c>
      <c r="XX758" t="s">
        <v>735</v>
      </c>
      <c r="XY758" t="s">
        <v>726</v>
      </c>
      <c r="XZ758" t="s">
        <v>743</v>
      </c>
      <c r="YA758" t="s">
        <v>738</v>
      </c>
      <c r="YB758" t="s">
        <v>770</v>
      </c>
      <c r="YC758" t="s">
        <v>774</v>
      </c>
      <c r="YD758" t="s">
        <v>755</v>
      </c>
      <c r="YE758" t="s">
        <v>757</v>
      </c>
      <c r="YK758" t="s">
        <v>734</v>
      </c>
      <c r="YL758" t="s">
        <v>741</v>
      </c>
      <c r="YN758" t="s">
        <v>728</v>
      </c>
      <c r="YO758" t="s">
        <v>734</v>
      </c>
      <c r="YP758" t="s">
        <v>741</v>
      </c>
      <c r="YQ758" t="s">
        <v>728</v>
      </c>
      <c r="YR758" t="s">
        <v>726</v>
      </c>
      <c r="YS758" t="s">
        <v>894</v>
      </c>
      <c r="YY758" t="s">
        <v>2074</v>
      </c>
      <c r="YZ758" t="s">
        <v>836</v>
      </c>
      <c r="ZM758" t="s">
        <v>2023</v>
      </c>
      <c r="ZS758" t="s">
        <v>779</v>
      </c>
      <c r="ZU758" t="s">
        <v>2011</v>
      </c>
      <c r="ZV758" t="s">
        <v>2498</v>
      </c>
      <c r="AAW758" s="2">
        <v>6.4859999999999998</v>
      </c>
    </row>
    <row r="759" spans="1:725">
      <c r="A759">
        <v>2012</v>
      </c>
      <c r="B759" t="s">
        <v>2499</v>
      </c>
      <c r="C759" t="s">
        <v>727</v>
      </c>
      <c r="H759" t="s">
        <v>727</v>
      </c>
      <c r="I759" t="s">
        <v>749</v>
      </c>
      <c r="J759" t="s">
        <v>758</v>
      </c>
      <c r="K759" t="s">
        <v>727</v>
      </c>
      <c r="L759" t="s">
        <v>736</v>
      </c>
      <c r="M759" t="s">
        <v>750</v>
      </c>
      <c r="N759" t="s">
        <v>761</v>
      </c>
      <c r="O759" t="s">
        <v>848</v>
      </c>
      <c r="P759" t="s">
        <v>763</v>
      </c>
      <c r="Q759" t="s">
        <v>737</v>
      </c>
      <c r="R759" t="s">
        <v>729</v>
      </c>
      <c r="S759" t="s">
        <v>727</v>
      </c>
      <c r="T759" t="s">
        <v>726</v>
      </c>
      <c r="AC759" t="s">
        <v>734</v>
      </c>
      <c r="AD759" t="s">
        <v>728</v>
      </c>
      <c r="AE759" t="s">
        <v>734</v>
      </c>
      <c r="AF759" t="s">
        <v>729</v>
      </c>
      <c r="AG759" t="s">
        <v>735</v>
      </c>
      <c r="AH759" t="s">
        <v>726</v>
      </c>
      <c r="AI759" t="s">
        <v>736</v>
      </c>
      <c r="AJ759" t="s">
        <v>738</v>
      </c>
      <c r="AR759" t="s">
        <v>729</v>
      </c>
      <c r="BD759" t="str">
        <f t="shared" si="11"/>
        <v/>
      </c>
      <c r="BF759" t="s">
        <v>729</v>
      </c>
      <c r="BG759" t="s">
        <v>736</v>
      </c>
      <c r="BH759" t="s">
        <v>743</v>
      </c>
      <c r="BI759" t="s">
        <v>740</v>
      </c>
      <c r="BP759" s="1" t="e">
        <v>#NULL!</v>
      </c>
      <c r="BQ759" s="1" t="e">
        <v>#NULL!</v>
      </c>
      <c r="BR759" s="1" t="e">
        <v>#NULL!</v>
      </c>
      <c r="BS759">
        <v>2</v>
      </c>
      <c r="BT759" s="1" t="e">
        <v>#NULL!</v>
      </c>
      <c r="BU759" s="1" t="e">
        <v>#NULL!</v>
      </c>
      <c r="BV759" s="1" t="e">
        <v>#NULL!</v>
      </c>
      <c r="BW759">
        <v>2</v>
      </c>
      <c r="BX759">
        <v>1</v>
      </c>
      <c r="BY759">
        <v>1</v>
      </c>
      <c r="BZ759" t="s">
        <v>773</v>
      </c>
      <c r="CW759" t="s">
        <v>728</v>
      </c>
      <c r="DA759" t="s">
        <v>734</v>
      </c>
      <c r="DB759" t="s">
        <v>741</v>
      </c>
      <c r="DC759" t="s">
        <v>734</v>
      </c>
      <c r="DD759" t="s">
        <v>741</v>
      </c>
      <c r="DH759" t="s">
        <v>743</v>
      </c>
      <c r="DI759" t="s">
        <v>728</v>
      </c>
      <c r="DJ759" t="s">
        <v>728</v>
      </c>
      <c r="DK759" t="s">
        <v>735</v>
      </c>
      <c r="DL759" t="s">
        <v>739</v>
      </c>
      <c r="DM759" t="s">
        <v>735</v>
      </c>
      <c r="DN759" t="s">
        <v>743</v>
      </c>
      <c r="EV759" s="1" t="e">
        <v>#NULL!</v>
      </c>
      <c r="EW759" s="1" t="e">
        <v>#NULL!</v>
      </c>
      <c r="FB759" t="s">
        <v>726</v>
      </c>
      <c r="FC759" t="s">
        <v>749</v>
      </c>
      <c r="FD759" t="s">
        <v>734</v>
      </c>
      <c r="FI759" t="s">
        <v>729</v>
      </c>
      <c r="FJ759">
        <v>99</v>
      </c>
      <c r="FK759">
        <v>37000</v>
      </c>
      <c r="FL759" t="s">
        <v>734</v>
      </c>
      <c r="FN759" t="s">
        <v>728</v>
      </c>
      <c r="FO759" t="s">
        <v>2500</v>
      </c>
      <c r="FP759" t="s">
        <v>728</v>
      </c>
      <c r="FQ759" t="s">
        <v>728</v>
      </c>
      <c r="FR759" t="s">
        <v>741</v>
      </c>
      <c r="FS759" t="s">
        <v>739</v>
      </c>
      <c r="FT759" t="s">
        <v>735</v>
      </c>
      <c r="FU759" t="s">
        <v>743</v>
      </c>
      <c r="GG759" t="s">
        <v>734</v>
      </c>
      <c r="HO759" t="s">
        <v>735</v>
      </c>
      <c r="HW759" t="s">
        <v>735</v>
      </c>
      <c r="IR759" t="s">
        <v>728</v>
      </c>
      <c r="JL759">
        <v>10000</v>
      </c>
      <c r="JM759" t="s">
        <v>749</v>
      </c>
      <c r="JN759" t="s">
        <v>769</v>
      </c>
      <c r="JO759" t="s">
        <v>833</v>
      </c>
      <c r="JP759" t="s">
        <v>833</v>
      </c>
      <c r="JQ759" t="s">
        <v>727</v>
      </c>
      <c r="JR759" t="s">
        <v>729</v>
      </c>
      <c r="JS759" t="s">
        <v>735</v>
      </c>
      <c r="JT759" t="s">
        <v>736</v>
      </c>
      <c r="JU759" t="s">
        <v>756</v>
      </c>
      <c r="JV759" t="s">
        <v>758</v>
      </c>
      <c r="LR759" t="s">
        <v>727</v>
      </c>
      <c r="LS759" t="s">
        <v>735</v>
      </c>
      <c r="NS759" t="s">
        <v>836</v>
      </c>
      <c r="NW759" t="s">
        <v>766</v>
      </c>
      <c r="RU759" t="s">
        <v>734</v>
      </c>
      <c r="RW759" t="s">
        <v>734</v>
      </c>
      <c r="RY759" t="s">
        <v>734</v>
      </c>
      <c r="SA759" t="s">
        <v>734</v>
      </c>
      <c r="SB759" t="s">
        <v>729</v>
      </c>
      <c r="SW759" t="s">
        <v>742</v>
      </c>
      <c r="SX759" t="s">
        <v>727</v>
      </c>
      <c r="SY759" t="s">
        <v>739</v>
      </c>
      <c r="TH759" t="s">
        <v>740</v>
      </c>
      <c r="UD759" t="s">
        <v>749</v>
      </c>
      <c r="UQ759" t="s">
        <v>795</v>
      </c>
      <c r="UU759" t="s">
        <v>742</v>
      </c>
      <c r="UV759" t="s">
        <v>735</v>
      </c>
      <c r="UW759" t="s">
        <v>738</v>
      </c>
      <c r="UX759" t="s">
        <v>770</v>
      </c>
      <c r="UY759" t="s">
        <v>756</v>
      </c>
      <c r="VM759" t="s">
        <v>770</v>
      </c>
      <c r="VN759" t="s">
        <v>738</v>
      </c>
      <c r="VO759" t="s">
        <v>756</v>
      </c>
      <c r="VP759" t="s">
        <v>742</v>
      </c>
      <c r="VQ759" t="s">
        <v>735</v>
      </c>
      <c r="VR759" t="s">
        <v>739</v>
      </c>
      <c r="VW759" t="s">
        <v>728</v>
      </c>
      <c r="VX759" t="s">
        <v>728</v>
      </c>
      <c r="VY759" t="s">
        <v>728</v>
      </c>
      <c r="VZ759" t="s">
        <v>728</v>
      </c>
      <c r="WA759" t="s">
        <v>728</v>
      </c>
      <c r="WB759" t="s">
        <v>741</v>
      </c>
      <c r="WC759" t="s">
        <v>741</v>
      </c>
      <c r="WD759" t="s">
        <v>741</v>
      </c>
      <c r="WE759" t="s">
        <v>741</v>
      </c>
      <c r="WF759" t="s">
        <v>728</v>
      </c>
      <c r="WG759" t="s">
        <v>771</v>
      </c>
      <c r="WH759" t="s">
        <v>771</v>
      </c>
      <c r="WI759" t="s">
        <v>728</v>
      </c>
      <c r="WJ759" t="s">
        <v>771</v>
      </c>
      <c r="WK759" t="s">
        <v>771</v>
      </c>
      <c r="WL759">
        <v>4</v>
      </c>
      <c r="WM759">
        <v>4</v>
      </c>
      <c r="WN759">
        <v>4</v>
      </c>
      <c r="WO759">
        <v>4</v>
      </c>
      <c r="WP759">
        <v>4</v>
      </c>
      <c r="WQ759">
        <v>2</v>
      </c>
      <c r="WR759">
        <v>4</v>
      </c>
      <c r="WS759">
        <v>4</v>
      </c>
      <c r="WT759">
        <v>4</v>
      </c>
      <c r="WU759" t="s">
        <v>741</v>
      </c>
      <c r="XB759" t="s">
        <v>749</v>
      </c>
      <c r="XC759" t="s">
        <v>749</v>
      </c>
      <c r="XD759" t="s">
        <v>749</v>
      </c>
      <c r="XE759" t="s">
        <v>749</v>
      </c>
      <c r="XF759" t="s">
        <v>749</v>
      </c>
      <c r="XG759" t="s">
        <v>741</v>
      </c>
      <c r="XH759" t="s">
        <v>749</v>
      </c>
      <c r="XI759" t="s">
        <v>734</v>
      </c>
      <c r="XJ759" t="s">
        <v>749</v>
      </c>
      <c r="XK759" t="s">
        <v>741</v>
      </c>
      <c r="XL759" t="s">
        <v>741</v>
      </c>
      <c r="XM759" t="s">
        <v>742</v>
      </c>
      <c r="XN759" t="s">
        <v>727</v>
      </c>
      <c r="XO759" t="s">
        <v>743</v>
      </c>
      <c r="XP759" t="s">
        <v>731</v>
      </c>
      <c r="XQ759" t="s">
        <v>727</v>
      </c>
      <c r="XR759" t="s">
        <v>742</v>
      </c>
      <c r="XS759" t="s">
        <v>735</v>
      </c>
      <c r="XT759" t="s">
        <v>727</v>
      </c>
      <c r="XU759" t="s">
        <v>738</v>
      </c>
      <c r="XV759" t="s">
        <v>774</v>
      </c>
      <c r="YK759" t="s">
        <v>734</v>
      </c>
      <c r="YL759" t="s">
        <v>728</v>
      </c>
      <c r="YM759" t="s">
        <v>728</v>
      </c>
      <c r="YO759" t="s">
        <v>734</v>
      </c>
      <c r="YP759" t="s">
        <v>741</v>
      </c>
      <c r="YQ759" t="s">
        <v>728</v>
      </c>
      <c r="YR759" t="s">
        <v>726</v>
      </c>
      <c r="YS759" t="s">
        <v>894</v>
      </c>
      <c r="YX759" t="s">
        <v>733</v>
      </c>
      <c r="YY759" t="s">
        <v>1947</v>
      </c>
      <c r="YZ759" t="s">
        <v>855</v>
      </c>
      <c r="ZU759" t="s">
        <v>907</v>
      </c>
      <c r="ZV759" t="s">
        <v>782</v>
      </c>
      <c r="AAW759" s="2">
        <v>6.4859999999999998</v>
      </c>
    </row>
    <row r="760" spans="1:725">
      <c r="A760">
        <v>2012</v>
      </c>
      <c r="B760" t="s">
        <v>2501</v>
      </c>
      <c r="C760" t="s">
        <v>737</v>
      </c>
      <c r="D760" t="s">
        <v>739</v>
      </c>
      <c r="F760" t="s">
        <v>731</v>
      </c>
      <c r="H760" t="s">
        <v>727</v>
      </c>
      <c r="I760" t="s">
        <v>749</v>
      </c>
      <c r="J760" t="s">
        <v>758</v>
      </c>
      <c r="K760" t="s">
        <v>739</v>
      </c>
      <c r="L760" t="s">
        <v>729</v>
      </c>
      <c r="M760" t="s">
        <v>933</v>
      </c>
      <c r="N760" t="s">
        <v>817</v>
      </c>
      <c r="O760" t="s">
        <v>738</v>
      </c>
      <c r="P760" t="s">
        <v>735</v>
      </c>
      <c r="AC760" t="s">
        <v>734</v>
      </c>
      <c r="AD760" t="s">
        <v>734</v>
      </c>
      <c r="AE760" t="s">
        <v>734</v>
      </c>
      <c r="AF760" t="s">
        <v>729</v>
      </c>
      <c r="AG760" t="s">
        <v>735</v>
      </c>
      <c r="AH760" t="s">
        <v>736</v>
      </c>
      <c r="AI760" t="s">
        <v>738</v>
      </c>
      <c r="AR760" t="s">
        <v>736</v>
      </c>
      <c r="BD760" t="str">
        <f t="shared" si="11"/>
        <v/>
      </c>
      <c r="BF760" t="s">
        <v>727</v>
      </c>
      <c r="BG760" t="s">
        <v>729</v>
      </c>
      <c r="BH760" t="s">
        <v>736</v>
      </c>
      <c r="BP760">
        <v>1</v>
      </c>
      <c r="BQ760" s="1" t="e">
        <v>#NULL!</v>
      </c>
      <c r="BR760" s="1" t="e">
        <v>#NULL!</v>
      </c>
      <c r="BS760">
        <v>3</v>
      </c>
      <c r="BT760" s="1" t="e">
        <v>#NULL!</v>
      </c>
      <c r="BU760" s="1" t="e">
        <v>#NULL!</v>
      </c>
      <c r="BV760" s="1" t="e">
        <v>#NULL!</v>
      </c>
      <c r="BW760">
        <v>2</v>
      </c>
      <c r="BX760" s="1" t="e">
        <v>#NULL!</v>
      </c>
      <c r="BY760" s="1" t="e">
        <v>#NULL!</v>
      </c>
      <c r="BZ760" t="s">
        <v>773</v>
      </c>
      <c r="CT760" t="s">
        <v>802</v>
      </c>
      <c r="CW760" t="s">
        <v>741</v>
      </c>
      <c r="DA760" t="s">
        <v>728</v>
      </c>
      <c r="DD760" t="s">
        <v>786</v>
      </c>
      <c r="DZ760" t="s">
        <v>787</v>
      </c>
      <c r="EN760" t="s">
        <v>734</v>
      </c>
      <c r="EO760" t="s">
        <v>743</v>
      </c>
      <c r="EV760" s="1" t="e">
        <v>#NULL!</v>
      </c>
      <c r="EW760" s="1" t="e">
        <v>#NULL!</v>
      </c>
      <c r="FB760" t="s">
        <v>743</v>
      </c>
      <c r="FC760" t="s">
        <v>734</v>
      </c>
      <c r="FJ760" s="1" t="e">
        <v>#NULL!</v>
      </c>
      <c r="FK760" s="1" t="e">
        <v>#NULL!</v>
      </c>
      <c r="FP760" t="s">
        <v>734</v>
      </c>
      <c r="FQ760" t="s">
        <v>734</v>
      </c>
      <c r="JL760" s="1" t="e">
        <v>#NULL!</v>
      </c>
      <c r="WL760" s="1" t="e">
        <v>#NULL!</v>
      </c>
      <c r="WM760" s="1" t="e">
        <v>#NULL!</v>
      </c>
      <c r="WN760" s="1" t="e">
        <v>#NULL!</v>
      </c>
      <c r="WO760" s="1" t="e">
        <v>#NULL!</v>
      </c>
      <c r="WP760" s="1" t="e">
        <v>#NULL!</v>
      </c>
      <c r="WQ760" s="1" t="e">
        <v>#NULL!</v>
      </c>
      <c r="WR760" s="1" t="e">
        <v>#NULL!</v>
      </c>
      <c r="WS760" s="1" t="e">
        <v>#NULL!</v>
      </c>
      <c r="WT760" s="1" t="e">
        <v>#NULL!</v>
      </c>
      <c r="XN760" t="s">
        <v>742</v>
      </c>
      <c r="XO760" t="s">
        <v>743</v>
      </c>
      <c r="XP760" t="s">
        <v>739</v>
      </c>
      <c r="XQ760" t="s">
        <v>727</v>
      </c>
      <c r="XR760" t="s">
        <v>736</v>
      </c>
      <c r="XS760" t="s">
        <v>726</v>
      </c>
      <c r="XT760" t="s">
        <v>727</v>
      </c>
      <c r="XU760" t="s">
        <v>738</v>
      </c>
      <c r="YK760" t="s">
        <v>734</v>
      </c>
      <c r="YL760" t="s">
        <v>741</v>
      </c>
      <c r="YN760" t="s">
        <v>793</v>
      </c>
      <c r="YO760" t="s">
        <v>728</v>
      </c>
      <c r="YP760" t="s">
        <v>852</v>
      </c>
      <c r="YQ760" t="s">
        <v>728</v>
      </c>
      <c r="YR760" t="s">
        <v>726</v>
      </c>
      <c r="YS760" t="s">
        <v>894</v>
      </c>
      <c r="ZU760" t="s">
        <v>1832</v>
      </c>
      <c r="ZV760" t="s">
        <v>2498</v>
      </c>
      <c r="AAW760" s="2">
        <v>6.4859999999999998</v>
      </c>
    </row>
    <row r="761" spans="1:725">
      <c r="A761">
        <v>2012</v>
      </c>
      <c r="B761" t="s">
        <v>2502</v>
      </c>
      <c r="C761" t="s">
        <v>727</v>
      </c>
      <c r="I761" t="s">
        <v>749</v>
      </c>
      <c r="J761" t="s">
        <v>758</v>
      </c>
      <c r="K761" t="s">
        <v>727</v>
      </c>
      <c r="L761" t="s">
        <v>739</v>
      </c>
      <c r="M761" t="s">
        <v>785</v>
      </c>
      <c r="N761" t="s">
        <v>770</v>
      </c>
      <c r="AC761" t="s">
        <v>734</v>
      </c>
      <c r="AD761" t="s">
        <v>734</v>
      </c>
      <c r="AE761" t="s">
        <v>734</v>
      </c>
      <c r="AF761" t="s">
        <v>727</v>
      </c>
      <c r="AG761" t="s">
        <v>736</v>
      </c>
      <c r="AR761" t="s">
        <v>736</v>
      </c>
      <c r="BD761" t="str">
        <f t="shared" si="11"/>
        <v/>
      </c>
      <c r="BF761" t="s">
        <v>736</v>
      </c>
      <c r="BG761" t="s">
        <v>740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>
        <v>1</v>
      </c>
      <c r="BX761" s="1" t="e">
        <v>#NULL!</v>
      </c>
      <c r="BY761">
        <v>1</v>
      </c>
      <c r="BZ761" t="s">
        <v>773</v>
      </c>
      <c r="DA761" t="s">
        <v>728</v>
      </c>
      <c r="DC761" t="s">
        <v>728</v>
      </c>
      <c r="DD761" t="s">
        <v>786</v>
      </c>
      <c r="DH761" t="s">
        <v>726</v>
      </c>
      <c r="DI761" t="s">
        <v>734</v>
      </c>
      <c r="EV761" s="1" t="e">
        <v>#NULL!</v>
      </c>
      <c r="EW761" s="1" t="e">
        <v>#NULL!</v>
      </c>
      <c r="FB761" t="s">
        <v>731</v>
      </c>
      <c r="FC761" t="s">
        <v>728</v>
      </c>
      <c r="FJ761" s="1" t="e">
        <v>#NULL!</v>
      </c>
      <c r="FK761" s="1" t="e">
        <v>#NULL!</v>
      </c>
      <c r="FP761" t="s">
        <v>728</v>
      </c>
      <c r="FQ761" t="s">
        <v>734</v>
      </c>
      <c r="JL761" s="1" t="e">
        <v>#NULL!</v>
      </c>
      <c r="WL761" s="1" t="e">
        <v>#NULL!</v>
      </c>
      <c r="WM761" s="1" t="e">
        <v>#NULL!</v>
      </c>
      <c r="WN761" s="1" t="e">
        <v>#NULL!</v>
      </c>
      <c r="WO761" s="1" t="e">
        <v>#NULL!</v>
      </c>
      <c r="WP761" s="1" t="e">
        <v>#NULL!</v>
      </c>
      <c r="WQ761" s="1" t="e">
        <v>#NULL!</v>
      </c>
      <c r="WR761" s="1" t="e">
        <v>#NULL!</v>
      </c>
      <c r="WS761" s="1" t="e">
        <v>#NULL!</v>
      </c>
      <c r="WT761" s="1" t="e">
        <v>#NULL!</v>
      </c>
      <c r="XN761" t="s">
        <v>731</v>
      </c>
      <c r="XO761" t="s">
        <v>743</v>
      </c>
      <c r="XP761" t="s">
        <v>736</v>
      </c>
      <c r="XQ761" t="s">
        <v>743</v>
      </c>
      <c r="XR761" t="s">
        <v>726</v>
      </c>
      <c r="XS761" t="s">
        <v>727</v>
      </c>
      <c r="YK761" t="s">
        <v>734</v>
      </c>
      <c r="YL761" t="s">
        <v>741</v>
      </c>
      <c r="YN761" t="s">
        <v>793</v>
      </c>
      <c r="YO761" t="s">
        <v>734</v>
      </c>
      <c r="YP761" t="s">
        <v>852</v>
      </c>
      <c r="YQ761" t="s">
        <v>728</v>
      </c>
      <c r="YR761" t="s">
        <v>726</v>
      </c>
      <c r="YS761" t="s">
        <v>894</v>
      </c>
      <c r="ZU761" t="s">
        <v>907</v>
      </c>
      <c r="ZV761" t="s">
        <v>788</v>
      </c>
      <c r="AAW761" s="2">
        <v>6.4859999999999998</v>
      </c>
    </row>
    <row r="762" spans="1:725">
      <c r="A762">
        <v>2012</v>
      </c>
      <c r="B762" t="s">
        <v>2503</v>
      </c>
      <c r="C762" t="s">
        <v>735</v>
      </c>
      <c r="F762" t="s">
        <v>739</v>
      </c>
      <c r="I762" t="s">
        <v>749</v>
      </c>
      <c r="J762" t="s">
        <v>750</v>
      </c>
      <c r="K762" t="s">
        <v>727</v>
      </c>
      <c r="L762" t="s">
        <v>735</v>
      </c>
      <c r="M762" t="s">
        <v>770</v>
      </c>
      <c r="N762" t="s">
        <v>818</v>
      </c>
      <c r="O762" t="s">
        <v>897</v>
      </c>
      <c r="P762" t="s">
        <v>736</v>
      </c>
      <c r="Q762" t="s">
        <v>896</v>
      </c>
      <c r="AC762" t="s">
        <v>728</v>
      </c>
      <c r="AD762" t="s">
        <v>734</v>
      </c>
      <c r="AE762" t="s">
        <v>741</v>
      </c>
      <c r="AF762" t="s">
        <v>726</v>
      </c>
      <c r="AG762" t="s">
        <v>736</v>
      </c>
      <c r="AH762" t="s">
        <v>737</v>
      </c>
      <c r="AR762" t="s">
        <v>726</v>
      </c>
      <c r="AU762" t="s">
        <v>726</v>
      </c>
      <c r="AX762" t="s">
        <v>737</v>
      </c>
      <c r="BD762" t="str">
        <f t="shared" si="11"/>
        <v>0611</v>
      </c>
      <c r="BE762">
        <v>6</v>
      </c>
      <c r="BF762" t="s">
        <v>727</v>
      </c>
      <c r="BG762" t="s">
        <v>739</v>
      </c>
      <c r="BH762" t="s">
        <v>729</v>
      </c>
      <c r="BI762" t="s">
        <v>736</v>
      </c>
      <c r="BJ762" t="s">
        <v>743</v>
      </c>
      <c r="BK762" t="s">
        <v>740</v>
      </c>
      <c r="BP762">
        <v>2</v>
      </c>
      <c r="BQ762">
        <v>1</v>
      </c>
      <c r="BR762" s="1" t="e">
        <v>#NULL!</v>
      </c>
      <c r="BS762">
        <v>3</v>
      </c>
      <c r="BT762" s="1" t="e">
        <v>#NULL!</v>
      </c>
      <c r="BU762" s="1" t="e">
        <v>#NULL!</v>
      </c>
      <c r="BV762" s="1" t="e">
        <v>#NULL!</v>
      </c>
      <c r="BW762">
        <v>2</v>
      </c>
      <c r="BX762">
        <v>1</v>
      </c>
      <c r="BY762">
        <v>3</v>
      </c>
      <c r="BZ762" t="s">
        <v>727</v>
      </c>
      <c r="CA762" t="s">
        <v>739</v>
      </c>
      <c r="CJ762" t="s">
        <v>739</v>
      </c>
      <c r="CT762" t="s">
        <v>734</v>
      </c>
      <c r="CU762" t="s">
        <v>734</v>
      </c>
      <c r="CW762" t="s">
        <v>771</v>
      </c>
      <c r="DA762" t="s">
        <v>728</v>
      </c>
      <c r="DB762" t="s">
        <v>734</v>
      </c>
      <c r="DC762" t="s">
        <v>771</v>
      </c>
      <c r="DD762" t="s">
        <v>728</v>
      </c>
      <c r="DZ762" t="s">
        <v>727</v>
      </c>
      <c r="EA762" t="s">
        <v>739</v>
      </c>
      <c r="EB762" t="s">
        <v>735</v>
      </c>
      <c r="EC762" t="s">
        <v>726</v>
      </c>
      <c r="ED762" t="s">
        <v>731</v>
      </c>
      <c r="EE762" t="s">
        <v>736</v>
      </c>
      <c r="EF762" t="s">
        <v>743</v>
      </c>
      <c r="EJ762" t="s">
        <v>1602</v>
      </c>
      <c r="EN762" t="s">
        <v>728</v>
      </c>
      <c r="EP762" t="s">
        <v>734</v>
      </c>
      <c r="EU762" t="s">
        <v>728</v>
      </c>
      <c r="EV762">
        <v>99</v>
      </c>
      <c r="EW762">
        <v>68000</v>
      </c>
      <c r="EX762" t="s">
        <v>728</v>
      </c>
      <c r="EY762" t="s">
        <v>952</v>
      </c>
      <c r="EZ762" t="s">
        <v>728</v>
      </c>
      <c r="FA762" t="s">
        <v>729</v>
      </c>
      <c r="FJ762" s="1" t="e">
        <v>#NULL!</v>
      </c>
      <c r="FK762" s="1" t="e">
        <v>#NULL!</v>
      </c>
      <c r="FQ762" t="s">
        <v>728</v>
      </c>
      <c r="FR762" t="s">
        <v>734</v>
      </c>
      <c r="FS762" t="s">
        <v>727</v>
      </c>
      <c r="FT762" t="s">
        <v>739</v>
      </c>
      <c r="FU762" t="s">
        <v>735</v>
      </c>
      <c r="FV762" t="s">
        <v>726</v>
      </c>
      <c r="FW762" t="s">
        <v>731</v>
      </c>
      <c r="FX762" t="s">
        <v>736</v>
      </c>
      <c r="FY762" t="s">
        <v>743</v>
      </c>
      <c r="GC762" t="s">
        <v>729</v>
      </c>
      <c r="GG762" t="s">
        <v>728</v>
      </c>
      <c r="GH762" t="s">
        <v>741</v>
      </c>
      <c r="GX762" t="s">
        <v>770</v>
      </c>
      <c r="GY762" t="s">
        <v>774</v>
      </c>
      <c r="GZ762" t="s">
        <v>755</v>
      </c>
      <c r="HJ762" t="s">
        <v>729</v>
      </c>
      <c r="HO762" t="s">
        <v>727</v>
      </c>
      <c r="HP762" t="s">
        <v>742</v>
      </c>
      <c r="HQ762" t="s">
        <v>735</v>
      </c>
      <c r="HR762" t="s">
        <v>726</v>
      </c>
      <c r="HS762" t="s">
        <v>731</v>
      </c>
      <c r="HT762" t="s">
        <v>736</v>
      </c>
      <c r="HW762" t="s">
        <v>727</v>
      </c>
      <c r="HX762" t="s">
        <v>728</v>
      </c>
      <c r="HY762" t="s">
        <v>734</v>
      </c>
      <c r="IH762" t="s">
        <v>728</v>
      </c>
      <c r="IR762" t="s">
        <v>728</v>
      </c>
      <c r="IW762" t="s">
        <v>734</v>
      </c>
      <c r="JB762" t="s">
        <v>728</v>
      </c>
      <c r="JG762" t="s">
        <v>734</v>
      </c>
      <c r="JL762">
        <v>2000</v>
      </c>
      <c r="JM762" t="s">
        <v>734</v>
      </c>
      <c r="JN762" t="s">
        <v>754</v>
      </c>
      <c r="JO762" t="s">
        <v>968</v>
      </c>
      <c r="JP762" t="s">
        <v>769</v>
      </c>
      <c r="JQ762" t="s">
        <v>727</v>
      </c>
      <c r="JR762" t="s">
        <v>739</v>
      </c>
      <c r="JS762" t="s">
        <v>742</v>
      </c>
      <c r="JT762" t="s">
        <v>729</v>
      </c>
      <c r="JU762" t="s">
        <v>735</v>
      </c>
      <c r="JV762" t="s">
        <v>726</v>
      </c>
      <c r="JW762" t="s">
        <v>731</v>
      </c>
      <c r="JX762" t="s">
        <v>737</v>
      </c>
      <c r="JY762" t="s">
        <v>738</v>
      </c>
      <c r="JZ762" t="s">
        <v>770</v>
      </c>
      <c r="KA762" t="s">
        <v>774</v>
      </c>
      <c r="KB762" t="s">
        <v>756</v>
      </c>
      <c r="KC762" t="s">
        <v>758</v>
      </c>
      <c r="KD762" t="s">
        <v>751</v>
      </c>
      <c r="KE762" t="s">
        <v>807</v>
      </c>
      <c r="KF762" t="s">
        <v>745</v>
      </c>
      <c r="LR762" t="s">
        <v>727</v>
      </c>
      <c r="LS762" t="s">
        <v>739</v>
      </c>
      <c r="LT762" t="s">
        <v>742</v>
      </c>
      <c r="LU762" t="s">
        <v>729</v>
      </c>
      <c r="LV762" t="s">
        <v>735</v>
      </c>
      <c r="LW762" t="s">
        <v>731</v>
      </c>
      <c r="LX762" t="s">
        <v>737</v>
      </c>
      <c r="LY762" t="s">
        <v>738</v>
      </c>
      <c r="LZ762" t="s">
        <v>770</v>
      </c>
      <c r="MA762" t="s">
        <v>774</v>
      </c>
      <c r="MB762" t="s">
        <v>758</v>
      </c>
      <c r="NS762" t="s">
        <v>809</v>
      </c>
      <c r="NT762" t="s">
        <v>1220</v>
      </c>
      <c r="NU762" t="s">
        <v>768</v>
      </c>
      <c r="NV762" t="s">
        <v>809</v>
      </c>
      <c r="NW762" t="s">
        <v>768</v>
      </c>
      <c r="NY762" t="s">
        <v>809</v>
      </c>
      <c r="OC762" t="s">
        <v>849</v>
      </c>
      <c r="OD762" t="s">
        <v>849</v>
      </c>
      <c r="OE762" t="s">
        <v>796</v>
      </c>
      <c r="OF762" t="s">
        <v>796</v>
      </c>
      <c r="OJ762" t="s">
        <v>811</v>
      </c>
      <c r="RU762" t="s">
        <v>734</v>
      </c>
      <c r="RW762" t="s">
        <v>734</v>
      </c>
      <c r="RY762" t="s">
        <v>734</v>
      </c>
      <c r="SA762" t="s">
        <v>734</v>
      </c>
      <c r="SB762" t="s">
        <v>727</v>
      </c>
      <c r="SW762" t="s">
        <v>742</v>
      </c>
      <c r="SX762" t="s">
        <v>731</v>
      </c>
      <c r="SY762" t="s">
        <v>736</v>
      </c>
      <c r="SZ762" t="s">
        <v>743</v>
      </c>
      <c r="TH762" t="s">
        <v>740</v>
      </c>
      <c r="UD762" t="s">
        <v>734</v>
      </c>
      <c r="UQ762" t="s">
        <v>900</v>
      </c>
      <c r="UU762" t="s">
        <v>727</v>
      </c>
      <c r="UV762" t="s">
        <v>742</v>
      </c>
      <c r="UW762" t="s">
        <v>735</v>
      </c>
      <c r="UX762" t="s">
        <v>726</v>
      </c>
      <c r="UY762" t="s">
        <v>738</v>
      </c>
      <c r="UZ762" t="s">
        <v>770</v>
      </c>
      <c r="VA762" t="s">
        <v>774</v>
      </c>
      <c r="VB762" t="s">
        <v>756</v>
      </c>
      <c r="VC762" t="s">
        <v>757</v>
      </c>
      <c r="VM762" t="s">
        <v>770</v>
      </c>
      <c r="VN762" t="s">
        <v>735</v>
      </c>
      <c r="VO762" t="s">
        <v>756</v>
      </c>
      <c r="VP762" t="s">
        <v>757</v>
      </c>
      <c r="VQ762" t="s">
        <v>738</v>
      </c>
      <c r="VR762" t="s">
        <v>731</v>
      </c>
      <c r="VW762" t="s">
        <v>728</v>
      </c>
      <c r="VX762" t="s">
        <v>728</v>
      </c>
      <c r="VY762" t="s">
        <v>741</v>
      </c>
      <c r="VZ762" t="s">
        <v>728</v>
      </c>
      <c r="WA762" t="s">
        <v>728</v>
      </c>
      <c r="WB762" t="s">
        <v>728</v>
      </c>
      <c r="WC762" t="s">
        <v>728</v>
      </c>
      <c r="WD762" t="s">
        <v>728</v>
      </c>
      <c r="WE762" t="s">
        <v>741</v>
      </c>
      <c r="WF762" t="s">
        <v>741</v>
      </c>
      <c r="WG762" t="s">
        <v>728</v>
      </c>
      <c r="WH762" t="s">
        <v>741</v>
      </c>
      <c r="WI762" t="s">
        <v>741</v>
      </c>
      <c r="WJ762" t="s">
        <v>734</v>
      </c>
      <c r="WK762" t="s">
        <v>749</v>
      </c>
      <c r="WL762">
        <v>3</v>
      </c>
      <c r="WM762">
        <v>3</v>
      </c>
      <c r="WN762">
        <v>3</v>
      </c>
      <c r="WO762">
        <v>3</v>
      </c>
      <c r="WP762">
        <v>3</v>
      </c>
      <c r="WQ762">
        <v>2</v>
      </c>
      <c r="WR762">
        <v>2</v>
      </c>
      <c r="WS762">
        <v>4</v>
      </c>
      <c r="WT762">
        <v>2</v>
      </c>
      <c r="WU762" t="s">
        <v>728</v>
      </c>
      <c r="WW762" t="s">
        <v>779</v>
      </c>
      <c r="WY762" t="s">
        <v>749</v>
      </c>
      <c r="XB762" t="s">
        <v>741</v>
      </c>
      <c r="XC762" t="s">
        <v>741</v>
      </c>
      <c r="XD762" t="s">
        <v>741</v>
      </c>
      <c r="XE762" t="s">
        <v>728</v>
      </c>
      <c r="XF762" t="s">
        <v>749</v>
      </c>
      <c r="XG762" t="s">
        <v>741</v>
      </c>
      <c r="XH762" t="s">
        <v>749</v>
      </c>
      <c r="XI762" t="s">
        <v>728</v>
      </c>
      <c r="XJ762" t="s">
        <v>749</v>
      </c>
      <c r="XK762" t="s">
        <v>734</v>
      </c>
      <c r="XL762" t="s">
        <v>728</v>
      </c>
      <c r="XM762" t="s">
        <v>773</v>
      </c>
      <c r="XN762" t="s">
        <v>743</v>
      </c>
      <c r="XO762" t="s">
        <v>742</v>
      </c>
      <c r="XP762" t="s">
        <v>727</v>
      </c>
      <c r="XQ762" t="s">
        <v>727</v>
      </c>
      <c r="XR762" t="s">
        <v>739</v>
      </c>
      <c r="XS762" t="s">
        <v>742</v>
      </c>
      <c r="YK762" t="s">
        <v>741</v>
      </c>
      <c r="YL762" t="s">
        <v>741</v>
      </c>
      <c r="YN762" t="s">
        <v>728</v>
      </c>
      <c r="YO762" t="s">
        <v>734</v>
      </c>
      <c r="YP762" t="s">
        <v>741</v>
      </c>
      <c r="YQ762" t="s">
        <v>728</v>
      </c>
      <c r="YR762" t="s">
        <v>726</v>
      </c>
      <c r="YS762" t="s">
        <v>894</v>
      </c>
      <c r="YX762" t="s">
        <v>733</v>
      </c>
      <c r="YY762" t="s">
        <v>1209</v>
      </c>
      <c r="YZ762" t="s">
        <v>776</v>
      </c>
      <c r="ZM762" t="s">
        <v>779</v>
      </c>
      <c r="ZU762" t="s">
        <v>861</v>
      </c>
      <c r="ZV762" t="s">
        <v>973</v>
      </c>
      <c r="AAW762" s="2">
        <v>9.9619</v>
      </c>
    </row>
    <row r="763" spans="1:725">
      <c r="A763">
        <v>2012</v>
      </c>
      <c r="B763" t="s">
        <v>2504</v>
      </c>
      <c r="I763" t="s">
        <v>749</v>
      </c>
      <c r="J763" t="s">
        <v>750</v>
      </c>
      <c r="K763" t="s">
        <v>739</v>
      </c>
      <c r="L763" t="s">
        <v>735</v>
      </c>
      <c r="M763" t="s">
        <v>987</v>
      </c>
      <c r="N763" t="s">
        <v>744</v>
      </c>
      <c r="O763" t="s">
        <v>819</v>
      </c>
      <c r="P763" t="s">
        <v>733</v>
      </c>
      <c r="Q763" t="s">
        <v>934</v>
      </c>
      <c r="AC763" t="s">
        <v>728</v>
      </c>
      <c r="AD763" t="s">
        <v>734</v>
      </c>
      <c r="AE763" t="s">
        <v>741</v>
      </c>
      <c r="AF763" t="s">
        <v>729</v>
      </c>
      <c r="AG763" t="s">
        <v>726</v>
      </c>
      <c r="AH763" t="s">
        <v>736</v>
      </c>
      <c r="AR763" t="s">
        <v>729</v>
      </c>
      <c r="AT763" t="s">
        <v>726</v>
      </c>
      <c r="BD763" t="str">
        <f t="shared" si="11"/>
        <v>06</v>
      </c>
      <c r="BE763">
        <v>2</v>
      </c>
      <c r="BF763" t="s">
        <v>727</v>
      </c>
      <c r="BG763" t="s">
        <v>729</v>
      </c>
      <c r="BH763" t="s">
        <v>740</v>
      </c>
      <c r="BP763">
        <v>1</v>
      </c>
      <c r="BQ763" s="1" t="e">
        <v>#NULL!</v>
      </c>
      <c r="BR763" s="1" t="e">
        <v>#NULL!</v>
      </c>
      <c r="BS763">
        <v>1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>
        <v>1</v>
      </c>
      <c r="BZ763" t="s">
        <v>727</v>
      </c>
      <c r="CT763" t="s">
        <v>749</v>
      </c>
      <c r="CW763" t="s">
        <v>728</v>
      </c>
      <c r="DC763" t="s">
        <v>728</v>
      </c>
      <c r="DD763" t="s">
        <v>786</v>
      </c>
      <c r="DZ763" t="s">
        <v>727</v>
      </c>
      <c r="EA763" t="s">
        <v>735</v>
      </c>
      <c r="EB763" t="s">
        <v>726</v>
      </c>
      <c r="EJ763" t="s">
        <v>762</v>
      </c>
      <c r="EN763" t="s">
        <v>728</v>
      </c>
      <c r="EP763" t="s">
        <v>741</v>
      </c>
      <c r="ET763" t="s">
        <v>739</v>
      </c>
      <c r="EU763" t="s">
        <v>734</v>
      </c>
      <c r="EV763">
        <v>3</v>
      </c>
      <c r="EW763">
        <v>35000</v>
      </c>
      <c r="EX763" t="s">
        <v>734</v>
      </c>
      <c r="EZ763" t="s">
        <v>734</v>
      </c>
      <c r="FJ763" s="1" t="e">
        <v>#NULL!</v>
      </c>
      <c r="FK763" s="1" t="e">
        <v>#NULL!</v>
      </c>
      <c r="FQ763" t="s">
        <v>728</v>
      </c>
      <c r="FR763" t="s">
        <v>749</v>
      </c>
      <c r="FS763" t="s">
        <v>727</v>
      </c>
      <c r="FT763" t="s">
        <v>735</v>
      </c>
      <c r="FU763" t="s">
        <v>726</v>
      </c>
      <c r="GC763" t="s">
        <v>762</v>
      </c>
      <c r="GG763" t="s">
        <v>734</v>
      </c>
      <c r="HO763" t="s">
        <v>727</v>
      </c>
      <c r="HW763" t="s">
        <v>727</v>
      </c>
      <c r="HX763" t="s">
        <v>728</v>
      </c>
      <c r="JL763" s="1" t="e">
        <v>#NULL!</v>
      </c>
      <c r="JM763" t="s">
        <v>749</v>
      </c>
      <c r="JN763" t="s">
        <v>810</v>
      </c>
      <c r="JO763" t="s">
        <v>833</v>
      </c>
      <c r="JP763" t="s">
        <v>833</v>
      </c>
      <c r="JQ763" t="s">
        <v>760</v>
      </c>
      <c r="LR763" t="s">
        <v>760</v>
      </c>
      <c r="OP763" t="s">
        <v>880</v>
      </c>
      <c r="RU763" t="s">
        <v>734</v>
      </c>
      <c r="RW763" t="s">
        <v>734</v>
      </c>
      <c r="RY763" t="s">
        <v>734</v>
      </c>
      <c r="SA763" t="s">
        <v>734</v>
      </c>
      <c r="SB763" t="s">
        <v>739</v>
      </c>
      <c r="SW763" t="s">
        <v>727</v>
      </c>
      <c r="SX763" t="s">
        <v>727</v>
      </c>
      <c r="TH763" t="s">
        <v>787</v>
      </c>
      <c r="VW763" t="s">
        <v>741</v>
      </c>
      <c r="VX763" t="s">
        <v>741</v>
      </c>
      <c r="VY763" t="s">
        <v>728</v>
      </c>
      <c r="VZ763" t="s">
        <v>741</v>
      </c>
      <c r="WA763" t="s">
        <v>741</v>
      </c>
      <c r="WB763" t="s">
        <v>741</v>
      </c>
      <c r="WC763" t="s">
        <v>741</v>
      </c>
      <c r="WD763" t="s">
        <v>741</v>
      </c>
      <c r="WE763" t="s">
        <v>741</v>
      </c>
      <c r="WF763" t="s">
        <v>741</v>
      </c>
      <c r="WG763" t="s">
        <v>741</v>
      </c>
      <c r="WH763" t="s">
        <v>741</v>
      </c>
      <c r="WI763" t="s">
        <v>741</v>
      </c>
      <c r="WJ763" t="s">
        <v>741</v>
      </c>
      <c r="WK763" t="s">
        <v>771</v>
      </c>
      <c r="WL763">
        <v>4</v>
      </c>
      <c r="WM763">
        <v>4</v>
      </c>
      <c r="WN763">
        <v>4</v>
      </c>
      <c r="WO763">
        <v>4</v>
      </c>
      <c r="WP763">
        <v>4</v>
      </c>
      <c r="WQ763">
        <v>4</v>
      </c>
      <c r="WR763">
        <v>4</v>
      </c>
      <c r="WS763">
        <v>4</v>
      </c>
      <c r="WT763">
        <v>4</v>
      </c>
      <c r="WU763" t="s">
        <v>741</v>
      </c>
      <c r="XB763" t="s">
        <v>749</v>
      </c>
      <c r="XC763" t="s">
        <v>749</v>
      </c>
      <c r="XD763" t="s">
        <v>749</v>
      </c>
      <c r="XE763" t="s">
        <v>749</v>
      </c>
      <c r="XF763" t="s">
        <v>749</v>
      </c>
      <c r="XG763" t="s">
        <v>749</v>
      </c>
      <c r="XH763" t="s">
        <v>749</v>
      </c>
      <c r="XI763" t="s">
        <v>749</v>
      </c>
      <c r="XJ763" t="s">
        <v>749</v>
      </c>
      <c r="XK763" t="s">
        <v>749</v>
      </c>
      <c r="XL763" t="s">
        <v>749</v>
      </c>
      <c r="XM763" t="s">
        <v>773</v>
      </c>
      <c r="XN763" t="s">
        <v>731</v>
      </c>
      <c r="XO763" t="s">
        <v>727</v>
      </c>
      <c r="XP763" t="s">
        <v>742</v>
      </c>
      <c r="XQ763" t="s">
        <v>727</v>
      </c>
      <c r="XR763" t="s">
        <v>729</v>
      </c>
      <c r="XS763" t="s">
        <v>742</v>
      </c>
      <c r="XT763" t="s">
        <v>738</v>
      </c>
      <c r="YK763" t="s">
        <v>741</v>
      </c>
      <c r="YL763" t="s">
        <v>741</v>
      </c>
      <c r="YN763" t="s">
        <v>741</v>
      </c>
      <c r="YO763" t="s">
        <v>734</v>
      </c>
      <c r="YP763" t="s">
        <v>728</v>
      </c>
      <c r="YQ763" t="s">
        <v>728</v>
      </c>
      <c r="YR763" t="s">
        <v>726</v>
      </c>
      <c r="YS763" t="s">
        <v>894</v>
      </c>
      <c r="YY763" t="s">
        <v>2376</v>
      </c>
      <c r="YZ763" t="s">
        <v>855</v>
      </c>
      <c r="ZS763" t="s">
        <v>2505</v>
      </c>
      <c r="ZU763" t="s">
        <v>788</v>
      </c>
      <c r="ZV763" t="s">
        <v>788</v>
      </c>
      <c r="AAW763" s="2">
        <v>9.9619</v>
      </c>
    </row>
    <row r="764" spans="1:725">
      <c r="A764">
        <v>2012</v>
      </c>
      <c r="B764" t="s">
        <v>2506</v>
      </c>
      <c r="C764" t="s">
        <v>738</v>
      </c>
      <c r="D764" t="s">
        <v>742</v>
      </c>
      <c r="F764" t="s">
        <v>735</v>
      </c>
      <c r="I764" t="s">
        <v>749</v>
      </c>
      <c r="J764" t="s">
        <v>750</v>
      </c>
      <c r="K764" t="s">
        <v>739</v>
      </c>
      <c r="L764" t="s">
        <v>739</v>
      </c>
      <c r="M764" t="s">
        <v>738</v>
      </c>
      <c r="N764" t="s">
        <v>897</v>
      </c>
      <c r="AC764" t="s">
        <v>728</v>
      </c>
      <c r="AD764" t="s">
        <v>734</v>
      </c>
      <c r="AE764" t="s">
        <v>734</v>
      </c>
      <c r="AF764" t="s">
        <v>726</v>
      </c>
      <c r="AG764" t="s">
        <v>736</v>
      </c>
      <c r="AR764" t="s">
        <v>736</v>
      </c>
      <c r="BD764" t="str">
        <f t="shared" si="11"/>
        <v/>
      </c>
      <c r="BF764" t="s">
        <v>729</v>
      </c>
      <c r="BG764" t="s">
        <v>740</v>
      </c>
      <c r="BP764" s="1" t="e">
        <v>#NULL!</v>
      </c>
      <c r="BQ764" s="1" t="e">
        <v>#NULL!</v>
      </c>
      <c r="BR764" s="1" t="e">
        <v>#NULL!</v>
      </c>
      <c r="BS764">
        <v>1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>
        <v>1</v>
      </c>
      <c r="BZ764" t="s">
        <v>773</v>
      </c>
      <c r="CW764" t="s">
        <v>749</v>
      </c>
      <c r="DC764" t="s">
        <v>728</v>
      </c>
      <c r="DD764" t="s">
        <v>786</v>
      </c>
      <c r="DH764" t="s">
        <v>743</v>
      </c>
      <c r="DI764" t="s">
        <v>734</v>
      </c>
      <c r="EV764" s="1" t="e">
        <v>#NULL!</v>
      </c>
      <c r="EW764" s="1" t="e">
        <v>#NULL!</v>
      </c>
      <c r="FB764" t="s">
        <v>791</v>
      </c>
      <c r="FC764" t="s">
        <v>734</v>
      </c>
      <c r="FJ764" s="1" t="e">
        <v>#NULL!</v>
      </c>
      <c r="FK764" s="1" t="e">
        <v>#NULL!</v>
      </c>
      <c r="FP764" t="s">
        <v>728</v>
      </c>
      <c r="FQ764" t="s">
        <v>728</v>
      </c>
      <c r="FR764" t="s">
        <v>771</v>
      </c>
      <c r="FS764" t="s">
        <v>739</v>
      </c>
      <c r="GG764" t="s">
        <v>749</v>
      </c>
      <c r="HO764" t="s">
        <v>735</v>
      </c>
      <c r="HW764" t="s">
        <v>735</v>
      </c>
      <c r="IR764" t="s">
        <v>728</v>
      </c>
      <c r="JL764">
        <v>1000</v>
      </c>
      <c r="JM764" t="s">
        <v>749</v>
      </c>
      <c r="JN764" t="s">
        <v>810</v>
      </c>
      <c r="JO764" t="s">
        <v>795</v>
      </c>
      <c r="JP764" t="s">
        <v>795</v>
      </c>
      <c r="JQ764" t="s">
        <v>751</v>
      </c>
      <c r="JR764" t="s">
        <v>760</v>
      </c>
      <c r="LR764" t="s">
        <v>760</v>
      </c>
      <c r="OP764" t="s">
        <v>880</v>
      </c>
      <c r="RU764" t="s">
        <v>734</v>
      </c>
      <c r="RW764" t="s">
        <v>734</v>
      </c>
      <c r="RY764" t="s">
        <v>728</v>
      </c>
      <c r="RZ764" t="s">
        <v>729</v>
      </c>
      <c r="SA764" t="s">
        <v>734</v>
      </c>
      <c r="SB764" t="s">
        <v>739</v>
      </c>
      <c r="SW764" t="s">
        <v>727</v>
      </c>
      <c r="SX764" t="s">
        <v>731</v>
      </c>
      <c r="TH764" t="s">
        <v>787</v>
      </c>
      <c r="VW764" t="s">
        <v>741</v>
      </c>
      <c r="VX764" t="s">
        <v>741</v>
      </c>
      <c r="VY764" t="s">
        <v>728</v>
      </c>
      <c r="VZ764" t="s">
        <v>734</v>
      </c>
      <c r="WA764" t="s">
        <v>741</v>
      </c>
      <c r="WB764" t="s">
        <v>741</v>
      </c>
      <c r="WC764" t="s">
        <v>741</v>
      </c>
      <c r="WD764" t="s">
        <v>741</v>
      </c>
      <c r="WE764" t="s">
        <v>741</v>
      </c>
      <c r="WF764" t="s">
        <v>741</v>
      </c>
      <c r="WG764" t="s">
        <v>741</v>
      </c>
      <c r="WH764" t="s">
        <v>734</v>
      </c>
      <c r="WI764" t="s">
        <v>741</v>
      </c>
      <c r="WJ764" t="s">
        <v>771</v>
      </c>
      <c r="WK764" t="s">
        <v>771</v>
      </c>
      <c r="WL764">
        <v>3</v>
      </c>
      <c r="WM764">
        <v>3</v>
      </c>
      <c r="WN764">
        <v>3</v>
      </c>
      <c r="WO764">
        <v>3</v>
      </c>
      <c r="WP764">
        <v>3</v>
      </c>
      <c r="WQ764">
        <v>3</v>
      </c>
      <c r="WR764">
        <v>3</v>
      </c>
      <c r="WS764">
        <v>3</v>
      </c>
      <c r="WT764">
        <v>3</v>
      </c>
      <c r="WU764" t="s">
        <v>741</v>
      </c>
      <c r="XB764" t="s">
        <v>741</v>
      </c>
      <c r="XC764" t="s">
        <v>741</v>
      </c>
      <c r="XD764" t="s">
        <v>741</v>
      </c>
      <c r="XE764" t="s">
        <v>741</v>
      </c>
      <c r="XF764" t="s">
        <v>741</v>
      </c>
      <c r="XG764" t="s">
        <v>741</v>
      </c>
      <c r="XH764" t="s">
        <v>741</v>
      </c>
      <c r="XI764" t="s">
        <v>741</v>
      </c>
      <c r="XJ764" t="s">
        <v>741</v>
      </c>
      <c r="XK764" t="s">
        <v>741</v>
      </c>
      <c r="XL764" t="s">
        <v>741</v>
      </c>
      <c r="XM764" t="s">
        <v>756</v>
      </c>
      <c r="XN764" t="s">
        <v>743</v>
      </c>
      <c r="XO764" t="s">
        <v>742</v>
      </c>
      <c r="XP764" t="s">
        <v>739</v>
      </c>
      <c r="XQ764" t="s">
        <v>727</v>
      </c>
      <c r="XR764" t="s">
        <v>742</v>
      </c>
      <c r="XS764" t="s">
        <v>729</v>
      </c>
      <c r="YK764" t="s">
        <v>734</v>
      </c>
      <c r="YL764" t="s">
        <v>741</v>
      </c>
      <c r="YN764" t="s">
        <v>728</v>
      </c>
      <c r="YO764" t="s">
        <v>734</v>
      </c>
      <c r="YP764" t="s">
        <v>741</v>
      </c>
      <c r="YQ764" t="s">
        <v>728</v>
      </c>
      <c r="YR764" t="s">
        <v>726</v>
      </c>
      <c r="YS764" t="s">
        <v>894</v>
      </c>
      <c r="YY764" t="s">
        <v>1322</v>
      </c>
      <c r="YZ764" t="s">
        <v>733</v>
      </c>
      <c r="ZS764" t="s">
        <v>779</v>
      </c>
      <c r="ZU764" t="s">
        <v>2045</v>
      </c>
      <c r="ZV764" t="s">
        <v>861</v>
      </c>
      <c r="AAW764" s="2">
        <v>9.9619</v>
      </c>
    </row>
    <row r="765" spans="1:725">
      <c r="A765">
        <v>2012</v>
      </c>
      <c r="B765" t="s">
        <v>2507</v>
      </c>
      <c r="C765" t="s">
        <v>727</v>
      </c>
      <c r="F765" t="s">
        <v>739</v>
      </c>
      <c r="I765" t="s">
        <v>749</v>
      </c>
      <c r="J765" t="s">
        <v>750</v>
      </c>
      <c r="K765" t="s">
        <v>727</v>
      </c>
      <c r="L765" t="s">
        <v>739</v>
      </c>
      <c r="M765" t="s">
        <v>915</v>
      </c>
      <c r="N765" t="s">
        <v>1023</v>
      </c>
      <c r="AC765" t="s">
        <v>728</v>
      </c>
      <c r="AD765" t="s">
        <v>734</v>
      </c>
      <c r="AE765" t="s">
        <v>741</v>
      </c>
      <c r="AF765" t="s">
        <v>727</v>
      </c>
      <c r="AG765" t="s">
        <v>736</v>
      </c>
      <c r="AR765" t="s">
        <v>727</v>
      </c>
      <c r="BD765" t="str">
        <f t="shared" si="11"/>
        <v/>
      </c>
      <c r="BF765" t="s">
        <v>736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>
        <v>1</v>
      </c>
      <c r="BX765" s="1" t="e">
        <v>#NULL!</v>
      </c>
      <c r="BY765" s="1" t="e">
        <v>#NULL!</v>
      </c>
      <c r="BZ765" t="s">
        <v>773</v>
      </c>
      <c r="DA765" t="s">
        <v>728</v>
      </c>
      <c r="DD765" t="s">
        <v>786</v>
      </c>
      <c r="DH765" t="s">
        <v>731</v>
      </c>
      <c r="DI765" t="s">
        <v>734</v>
      </c>
      <c r="EV765" s="1" t="e">
        <v>#NULL!</v>
      </c>
      <c r="EW765" s="1" t="e">
        <v>#NULL!</v>
      </c>
      <c r="FB765" t="s">
        <v>943</v>
      </c>
      <c r="FC765" t="s">
        <v>728</v>
      </c>
      <c r="FJ765" s="1" t="e">
        <v>#NULL!</v>
      </c>
      <c r="FK765" s="1" t="e">
        <v>#NULL!</v>
      </c>
      <c r="FP765" t="s">
        <v>749</v>
      </c>
      <c r="FQ765" t="s">
        <v>734</v>
      </c>
      <c r="JL765" s="1" t="e">
        <v>#NULL!</v>
      </c>
      <c r="WL765" s="1" t="e">
        <v>#NULL!</v>
      </c>
      <c r="WM765" s="1" t="e">
        <v>#NULL!</v>
      </c>
      <c r="WN765" s="1" t="e">
        <v>#NULL!</v>
      </c>
      <c r="WO765" s="1" t="e">
        <v>#NULL!</v>
      </c>
      <c r="WP765" s="1" t="e">
        <v>#NULL!</v>
      </c>
      <c r="WQ765" s="1" t="e">
        <v>#NULL!</v>
      </c>
      <c r="WR765" s="1" t="e">
        <v>#NULL!</v>
      </c>
      <c r="WS765" s="1" t="e">
        <v>#NULL!</v>
      </c>
      <c r="WT765" s="1" t="e">
        <v>#NULL!</v>
      </c>
      <c r="XN765" t="s">
        <v>739</v>
      </c>
      <c r="XO765" t="s">
        <v>742</v>
      </c>
      <c r="XP765" t="s">
        <v>731</v>
      </c>
      <c r="XQ765" t="s">
        <v>726</v>
      </c>
      <c r="YK765" t="s">
        <v>741</v>
      </c>
      <c r="YL765" t="s">
        <v>741</v>
      </c>
      <c r="YN765" t="s">
        <v>771</v>
      </c>
      <c r="YO765" t="s">
        <v>728</v>
      </c>
      <c r="YP765" t="s">
        <v>728</v>
      </c>
      <c r="YQ765" t="s">
        <v>728</v>
      </c>
      <c r="YR765" t="s">
        <v>727</v>
      </c>
      <c r="YS765" t="s">
        <v>894</v>
      </c>
      <c r="ZU765" t="s">
        <v>907</v>
      </c>
      <c r="ZV765" t="s">
        <v>973</v>
      </c>
      <c r="AAW765" s="2">
        <v>9.9619</v>
      </c>
    </row>
    <row r="766" spans="1:725">
      <c r="A766">
        <v>2012</v>
      </c>
      <c r="B766" t="s">
        <v>2508</v>
      </c>
      <c r="C766" t="s">
        <v>727</v>
      </c>
      <c r="I766" t="s">
        <v>749</v>
      </c>
      <c r="J766" t="s">
        <v>750</v>
      </c>
      <c r="K766" t="s">
        <v>727</v>
      </c>
      <c r="L766" t="s">
        <v>727</v>
      </c>
      <c r="M766" t="s">
        <v>821</v>
      </c>
      <c r="AC766" t="s">
        <v>728</v>
      </c>
      <c r="AD766" t="s">
        <v>728</v>
      </c>
      <c r="AE766" t="s">
        <v>734</v>
      </c>
      <c r="AF766" t="s">
        <v>729</v>
      </c>
      <c r="AR766" t="s">
        <v>729</v>
      </c>
      <c r="BD766" t="str">
        <f t="shared" si="11"/>
        <v/>
      </c>
      <c r="BF766" t="s">
        <v>729</v>
      </c>
      <c r="BP766" s="1" t="e">
        <v>#NULL!</v>
      </c>
      <c r="BQ766" s="1" t="e">
        <v>#NULL!</v>
      </c>
      <c r="BR766" s="1" t="e">
        <v>#NULL!</v>
      </c>
      <c r="BS766">
        <v>1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t="s">
        <v>773</v>
      </c>
      <c r="CW766" t="s">
        <v>728</v>
      </c>
      <c r="DD766" t="s">
        <v>786</v>
      </c>
      <c r="DH766" t="s">
        <v>743</v>
      </c>
      <c r="DI766" t="s">
        <v>734</v>
      </c>
      <c r="EV766" s="1" t="e">
        <v>#NULL!</v>
      </c>
      <c r="EW766" s="1" t="e">
        <v>#NULL!</v>
      </c>
      <c r="FB766" t="s">
        <v>943</v>
      </c>
      <c r="FC766" t="s">
        <v>734</v>
      </c>
      <c r="FJ766" s="1" t="e">
        <v>#NULL!</v>
      </c>
      <c r="FK766" s="1" t="e">
        <v>#NULL!</v>
      </c>
      <c r="FP766" t="s">
        <v>734</v>
      </c>
      <c r="FQ766" t="s">
        <v>734</v>
      </c>
      <c r="JL766" s="1" t="e">
        <v>#NULL!</v>
      </c>
      <c r="WL766" s="1" t="e">
        <v>#NULL!</v>
      </c>
      <c r="WM766" s="1" t="e">
        <v>#NULL!</v>
      </c>
      <c r="WN766" s="1" t="e">
        <v>#NULL!</v>
      </c>
      <c r="WO766" s="1" t="e">
        <v>#NULL!</v>
      </c>
      <c r="WP766" s="1" t="e">
        <v>#NULL!</v>
      </c>
      <c r="WQ766" s="1" t="e">
        <v>#NULL!</v>
      </c>
      <c r="WR766" s="1" t="e">
        <v>#NULL!</v>
      </c>
      <c r="WS766" s="1" t="e">
        <v>#NULL!</v>
      </c>
      <c r="WT766" s="1" t="e">
        <v>#NULL!</v>
      </c>
      <c r="XN766" t="s">
        <v>742</v>
      </c>
      <c r="XO766" t="s">
        <v>731</v>
      </c>
      <c r="XP766" t="s">
        <v>727</v>
      </c>
      <c r="XQ766" t="s">
        <v>727</v>
      </c>
      <c r="XR766" t="s">
        <v>742</v>
      </c>
      <c r="XS766" t="s">
        <v>743</v>
      </c>
      <c r="XT766" t="s">
        <v>738</v>
      </c>
      <c r="YK766" t="s">
        <v>734</v>
      </c>
      <c r="YL766" t="s">
        <v>728</v>
      </c>
      <c r="YM766" t="s">
        <v>734</v>
      </c>
      <c r="YO766" t="s">
        <v>734</v>
      </c>
      <c r="YP766" t="s">
        <v>793</v>
      </c>
      <c r="YQ766" t="s">
        <v>728</v>
      </c>
      <c r="YR766" t="s">
        <v>727</v>
      </c>
      <c r="YS766" t="s">
        <v>894</v>
      </c>
      <c r="ZU766" t="s">
        <v>907</v>
      </c>
      <c r="ZV766" t="s">
        <v>788</v>
      </c>
      <c r="AAW766" s="2">
        <v>9.9619</v>
      </c>
    </row>
    <row r="767" spans="1:725">
      <c r="A767">
        <v>2012</v>
      </c>
      <c r="B767" t="s">
        <v>2509</v>
      </c>
      <c r="C767" t="s">
        <v>742</v>
      </c>
      <c r="F767" t="s">
        <v>727</v>
      </c>
      <c r="I767" t="s">
        <v>749</v>
      </c>
      <c r="J767" t="s">
        <v>750</v>
      </c>
      <c r="K767" t="s">
        <v>727</v>
      </c>
      <c r="L767" t="s">
        <v>739</v>
      </c>
      <c r="M767" t="s">
        <v>1034</v>
      </c>
      <c r="N767" t="s">
        <v>961</v>
      </c>
      <c r="AC767" t="s">
        <v>728</v>
      </c>
      <c r="AD767" t="s">
        <v>728</v>
      </c>
      <c r="AE767" t="s">
        <v>734</v>
      </c>
      <c r="AF767" t="s">
        <v>729</v>
      </c>
      <c r="AG767" t="s">
        <v>736</v>
      </c>
      <c r="AR767" t="s">
        <v>736</v>
      </c>
      <c r="BD767" t="str">
        <f t="shared" si="11"/>
        <v/>
      </c>
      <c r="BF767" t="s">
        <v>729</v>
      </c>
      <c r="BG767" t="s">
        <v>736</v>
      </c>
      <c r="BH767" t="s">
        <v>743</v>
      </c>
      <c r="BI767" t="s">
        <v>740</v>
      </c>
      <c r="BP767" s="1" t="e">
        <v>#NULL!</v>
      </c>
      <c r="BQ767" s="1" t="e">
        <v>#NULL!</v>
      </c>
      <c r="BR767" s="1" t="e">
        <v>#NULL!</v>
      </c>
      <c r="BS767">
        <v>2</v>
      </c>
      <c r="BT767" s="1" t="e">
        <v>#NULL!</v>
      </c>
      <c r="BU767" s="1" t="e">
        <v>#NULL!</v>
      </c>
      <c r="BV767" s="1" t="e">
        <v>#NULL!</v>
      </c>
      <c r="BW767">
        <v>3</v>
      </c>
      <c r="BX767">
        <v>1</v>
      </c>
      <c r="BY767">
        <v>1</v>
      </c>
      <c r="BZ767" t="s">
        <v>773</v>
      </c>
      <c r="CW767" t="s">
        <v>728</v>
      </c>
      <c r="DA767" t="s">
        <v>728</v>
      </c>
      <c r="DB767" t="s">
        <v>741</v>
      </c>
      <c r="DC767" t="s">
        <v>741</v>
      </c>
      <c r="DD767" t="s">
        <v>786</v>
      </c>
      <c r="DH767" t="s">
        <v>726</v>
      </c>
      <c r="DI767" t="s">
        <v>734</v>
      </c>
      <c r="EV767" s="1" t="e">
        <v>#NULL!</v>
      </c>
      <c r="EW767" s="1" t="e">
        <v>#NULL!</v>
      </c>
      <c r="FB767" t="s">
        <v>731</v>
      </c>
      <c r="FC767" t="s">
        <v>728</v>
      </c>
      <c r="FJ767" s="1" t="e">
        <v>#NULL!</v>
      </c>
      <c r="FK767" s="1" t="e">
        <v>#NULL!</v>
      </c>
      <c r="FP767" t="s">
        <v>741</v>
      </c>
      <c r="FQ767" t="s">
        <v>734</v>
      </c>
      <c r="JL767" s="1" t="e">
        <v>#NULL!</v>
      </c>
      <c r="WL767" s="1" t="e">
        <v>#NULL!</v>
      </c>
      <c r="WM767" s="1" t="e">
        <v>#NULL!</v>
      </c>
      <c r="WN767" s="1" t="e">
        <v>#NULL!</v>
      </c>
      <c r="WO767" s="1" t="e">
        <v>#NULL!</v>
      </c>
      <c r="WP767" s="1" t="e">
        <v>#NULL!</v>
      </c>
      <c r="WQ767" s="1" t="e">
        <v>#NULL!</v>
      </c>
      <c r="WR767" s="1" t="e">
        <v>#NULL!</v>
      </c>
      <c r="WS767" s="1" t="e">
        <v>#NULL!</v>
      </c>
      <c r="WT767" s="1" t="e">
        <v>#NULL!</v>
      </c>
      <c r="XN767" t="s">
        <v>731</v>
      </c>
      <c r="XO767" t="s">
        <v>742</v>
      </c>
      <c r="XP767" t="s">
        <v>743</v>
      </c>
      <c r="XQ767" t="s">
        <v>727</v>
      </c>
      <c r="XR767" t="s">
        <v>726</v>
      </c>
      <c r="XT767" t="s">
        <v>738</v>
      </c>
      <c r="YK767" t="s">
        <v>734</v>
      </c>
      <c r="YL767" t="s">
        <v>728</v>
      </c>
      <c r="YM767" t="s">
        <v>734</v>
      </c>
      <c r="YO767" t="s">
        <v>734</v>
      </c>
      <c r="YP767" t="s">
        <v>728</v>
      </c>
      <c r="YQ767" t="s">
        <v>728</v>
      </c>
      <c r="YR767" t="s">
        <v>727</v>
      </c>
      <c r="YS767" t="s">
        <v>894</v>
      </c>
      <c r="ZU767" t="s">
        <v>974</v>
      </c>
      <c r="ZV767" t="s">
        <v>907</v>
      </c>
      <c r="AAW767" s="2">
        <v>9.9619</v>
      </c>
    </row>
    <row r="768" spans="1:725">
      <c r="A768">
        <v>2012</v>
      </c>
      <c r="B768" t="s">
        <v>2510</v>
      </c>
      <c r="C768" t="s">
        <v>735</v>
      </c>
      <c r="F768" t="s">
        <v>739</v>
      </c>
      <c r="I768" t="s">
        <v>749</v>
      </c>
      <c r="J768" t="s">
        <v>750</v>
      </c>
      <c r="K768" t="s">
        <v>727</v>
      </c>
      <c r="L768" t="s">
        <v>742</v>
      </c>
      <c r="M768" t="s">
        <v>867</v>
      </c>
      <c r="N768" t="s">
        <v>987</v>
      </c>
      <c r="O768" t="s">
        <v>761</v>
      </c>
      <c r="AC768" t="s">
        <v>728</v>
      </c>
      <c r="AD768" t="s">
        <v>728</v>
      </c>
      <c r="AE768" t="s">
        <v>741</v>
      </c>
      <c r="AF768" t="s">
        <v>729</v>
      </c>
      <c r="AG768" t="s">
        <v>735</v>
      </c>
      <c r="AH768" t="s">
        <v>726</v>
      </c>
      <c r="AI768" t="s">
        <v>731</v>
      </c>
      <c r="AJ768" t="s">
        <v>736</v>
      </c>
      <c r="AK768" t="s">
        <v>740</v>
      </c>
      <c r="AL768" t="s">
        <v>737</v>
      </c>
      <c r="AR768" t="s">
        <v>736</v>
      </c>
      <c r="AT768" t="s">
        <v>726</v>
      </c>
      <c r="AW768" t="s">
        <v>740</v>
      </c>
      <c r="AX768" t="s">
        <v>737</v>
      </c>
      <c r="BD768" t="str">
        <f t="shared" si="11"/>
        <v>061011</v>
      </c>
      <c r="BE768">
        <v>8</v>
      </c>
      <c r="BF768" t="s">
        <v>739</v>
      </c>
      <c r="BG768" t="s">
        <v>729</v>
      </c>
      <c r="BH768" t="s">
        <v>726</v>
      </c>
      <c r="BI768" t="s">
        <v>736</v>
      </c>
      <c r="BJ768" t="s">
        <v>743</v>
      </c>
      <c r="BK768" t="s">
        <v>740</v>
      </c>
      <c r="BP768" s="1" t="e">
        <v>#NULL!</v>
      </c>
      <c r="BQ768">
        <v>1</v>
      </c>
      <c r="BR768" s="1" t="e">
        <v>#NULL!</v>
      </c>
      <c r="BS768">
        <v>3</v>
      </c>
      <c r="BT768" s="1" t="e">
        <v>#NULL!</v>
      </c>
      <c r="BU768">
        <v>1</v>
      </c>
      <c r="BV768" s="1" t="e">
        <v>#NULL!</v>
      </c>
      <c r="BW768">
        <v>3</v>
      </c>
      <c r="BX768">
        <v>1</v>
      </c>
      <c r="BY768">
        <v>1</v>
      </c>
      <c r="BZ768" t="s">
        <v>739</v>
      </c>
      <c r="CU768" t="s">
        <v>734</v>
      </c>
      <c r="CW768" t="s">
        <v>728</v>
      </c>
      <c r="CY768" t="s">
        <v>734</v>
      </c>
      <c r="DA768" t="s">
        <v>728</v>
      </c>
      <c r="DB768" t="s">
        <v>749</v>
      </c>
      <c r="DC768" t="s">
        <v>728</v>
      </c>
      <c r="DD768" t="s">
        <v>786</v>
      </c>
      <c r="DZ768" t="s">
        <v>727</v>
      </c>
      <c r="EA768" t="s">
        <v>742</v>
      </c>
      <c r="EB768" t="s">
        <v>735</v>
      </c>
      <c r="EC768" t="s">
        <v>726</v>
      </c>
      <c r="ED768" t="s">
        <v>743</v>
      </c>
      <c r="EJ768" t="s">
        <v>1079</v>
      </c>
      <c r="EK768" t="s">
        <v>818</v>
      </c>
      <c r="EN768" t="s">
        <v>734</v>
      </c>
      <c r="EO768" t="s">
        <v>737</v>
      </c>
      <c r="EV768" s="1" t="e">
        <v>#NULL!</v>
      </c>
      <c r="EW768" s="1" t="e">
        <v>#NULL!</v>
      </c>
      <c r="FB768" t="s">
        <v>737</v>
      </c>
      <c r="FC768" t="s">
        <v>749</v>
      </c>
      <c r="FD768" t="s">
        <v>741</v>
      </c>
      <c r="FH768" t="s">
        <v>739</v>
      </c>
      <c r="FI768" t="s">
        <v>939</v>
      </c>
      <c r="FJ768">
        <v>4</v>
      </c>
      <c r="FK768">
        <v>116000</v>
      </c>
      <c r="FL768" t="s">
        <v>734</v>
      </c>
      <c r="FN768" t="s">
        <v>734</v>
      </c>
      <c r="FP768" t="s">
        <v>771</v>
      </c>
      <c r="FQ768" t="s">
        <v>728</v>
      </c>
      <c r="FR768" t="s">
        <v>728</v>
      </c>
      <c r="FS768" t="s">
        <v>727</v>
      </c>
      <c r="FT768" t="s">
        <v>726</v>
      </c>
      <c r="FU768" t="s">
        <v>743</v>
      </c>
      <c r="GC768" t="s">
        <v>1079</v>
      </c>
      <c r="GG768" t="s">
        <v>728</v>
      </c>
      <c r="GH768" t="s">
        <v>749</v>
      </c>
      <c r="HD768" t="s">
        <v>759</v>
      </c>
      <c r="HJ768" t="s">
        <v>729</v>
      </c>
      <c r="HO768" t="s">
        <v>735</v>
      </c>
      <c r="HW768" t="s">
        <v>735</v>
      </c>
      <c r="IR768" t="s">
        <v>728</v>
      </c>
      <c r="JL768">
        <v>70000</v>
      </c>
      <c r="JM768" t="s">
        <v>728</v>
      </c>
      <c r="JN768" t="s">
        <v>754</v>
      </c>
      <c r="JO768" t="s">
        <v>752</v>
      </c>
      <c r="JP768" t="s">
        <v>752</v>
      </c>
      <c r="JQ768" t="s">
        <v>727</v>
      </c>
      <c r="JR768" t="s">
        <v>739</v>
      </c>
      <c r="JS768" t="s">
        <v>742</v>
      </c>
      <c r="JT768" t="s">
        <v>729</v>
      </c>
      <c r="JU768" t="s">
        <v>735</v>
      </c>
      <c r="JV768" t="s">
        <v>726</v>
      </c>
      <c r="JW768" t="s">
        <v>731</v>
      </c>
      <c r="JX768" t="s">
        <v>736</v>
      </c>
      <c r="JY768" t="s">
        <v>743</v>
      </c>
      <c r="JZ768" t="s">
        <v>740</v>
      </c>
      <c r="KA768" t="s">
        <v>737</v>
      </c>
      <c r="KB768" t="s">
        <v>738</v>
      </c>
      <c r="KC768" t="s">
        <v>774</v>
      </c>
      <c r="KD768" t="s">
        <v>755</v>
      </c>
      <c r="KE768" t="s">
        <v>756</v>
      </c>
      <c r="KF768" t="s">
        <v>758</v>
      </c>
      <c r="KG768" t="s">
        <v>750</v>
      </c>
      <c r="KH768" t="s">
        <v>751</v>
      </c>
      <c r="KI768" t="s">
        <v>807</v>
      </c>
      <c r="KJ768" t="s">
        <v>745</v>
      </c>
      <c r="KK768" t="s">
        <v>761</v>
      </c>
      <c r="KL768" t="s">
        <v>820</v>
      </c>
      <c r="KM768" t="s">
        <v>903</v>
      </c>
      <c r="KN768" t="s">
        <v>841</v>
      </c>
      <c r="KO768" t="s">
        <v>763</v>
      </c>
      <c r="KP768" t="s">
        <v>821</v>
      </c>
      <c r="LR768" t="s">
        <v>727</v>
      </c>
      <c r="LS768" t="s">
        <v>739</v>
      </c>
      <c r="LT768" t="s">
        <v>742</v>
      </c>
      <c r="LU768" t="s">
        <v>729</v>
      </c>
      <c r="LV768" t="s">
        <v>735</v>
      </c>
      <c r="LW768" t="s">
        <v>726</v>
      </c>
      <c r="LX768" t="s">
        <v>731</v>
      </c>
      <c r="LY768" t="s">
        <v>736</v>
      </c>
      <c r="NS768" t="s">
        <v>836</v>
      </c>
      <c r="NT768" t="s">
        <v>768</v>
      </c>
      <c r="NU768" t="s">
        <v>809</v>
      </c>
      <c r="NV768" t="s">
        <v>768</v>
      </c>
      <c r="NW768" t="s">
        <v>809</v>
      </c>
      <c r="NX768" t="s">
        <v>768</v>
      </c>
      <c r="RU768" t="s">
        <v>728</v>
      </c>
      <c r="RV768" t="s">
        <v>736</v>
      </c>
      <c r="RW768" t="s">
        <v>728</v>
      </c>
      <c r="RX768" t="s">
        <v>726</v>
      </c>
      <c r="RY768" t="s">
        <v>734</v>
      </c>
      <c r="SA768" t="s">
        <v>734</v>
      </c>
      <c r="SB768" t="s">
        <v>739</v>
      </c>
      <c r="SW768" t="s">
        <v>729</v>
      </c>
      <c r="SX768" t="s">
        <v>743</v>
      </c>
      <c r="TH768" t="s">
        <v>739</v>
      </c>
      <c r="TI768" t="s">
        <v>729</v>
      </c>
      <c r="TJ768" t="s">
        <v>735</v>
      </c>
      <c r="TK768" t="s">
        <v>743</v>
      </c>
      <c r="TL768" t="s">
        <v>740</v>
      </c>
      <c r="TV768" t="s">
        <v>728</v>
      </c>
      <c r="TX768" t="s">
        <v>728</v>
      </c>
      <c r="TY768" t="s">
        <v>728</v>
      </c>
      <c r="UC768" t="s">
        <v>728</v>
      </c>
      <c r="UD768" t="s">
        <v>728</v>
      </c>
      <c r="UI768" t="s">
        <v>769</v>
      </c>
      <c r="UK768" t="s">
        <v>769</v>
      </c>
      <c r="UL768" t="s">
        <v>877</v>
      </c>
      <c r="UP768" t="s">
        <v>795</v>
      </c>
      <c r="UQ768" t="s">
        <v>1193</v>
      </c>
      <c r="UU768" t="s">
        <v>727</v>
      </c>
      <c r="UV768" t="s">
        <v>739</v>
      </c>
      <c r="UW768" t="s">
        <v>742</v>
      </c>
      <c r="UX768" t="s">
        <v>729</v>
      </c>
      <c r="UY768" t="s">
        <v>735</v>
      </c>
      <c r="UZ768" t="s">
        <v>726</v>
      </c>
      <c r="VA768" t="s">
        <v>738</v>
      </c>
      <c r="VB768" t="s">
        <v>770</v>
      </c>
      <c r="VC768" t="s">
        <v>774</v>
      </c>
      <c r="VD768" t="s">
        <v>756</v>
      </c>
      <c r="VM768" t="s">
        <v>738</v>
      </c>
      <c r="VN768" t="s">
        <v>770</v>
      </c>
      <c r="VO768" t="s">
        <v>735</v>
      </c>
      <c r="VP768" t="s">
        <v>739</v>
      </c>
      <c r="VQ768" t="s">
        <v>727</v>
      </c>
      <c r="VR768" t="s">
        <v>739</v>
      </c>
      <c r="VS768" t="s">
        <v>743</v>
      </c>
      <c r="VT768" t="s">
        <v>736</v>
      </c>
      <c r="VU768" t="s">
        <v>735</v>
      </c>
      <c r="VV768" t="s">
        <v>739</v>
      </c>
      <c r="VW768" t="s">
        <v>741</v>
      </c>
      <c r="VX768" t="s">
        <v>728</v>
      </c>
      <c r="VY768" t="s">
        <v>741</v>
      </c>
      <c r="VZ768" t="s">
        <v>741</v>
      </c>
      <c r="WA768" t="s">
        <v>741</v>
      </c>
      <c r="WB768" t="s">
        <v>728</v>
      </c>
      <c r="WC768" t="s">
        <v>741</v>
      </c>
      <c r="WD768" t="s">
        <v>741</v>
      </c>
      <c r="WE768" t="s">
        <v>741</v>
      </c>
      <c r="WF768" t="s">
        <v>728</v>
      </c>
      <c r="WG768" t="s">
        <v>728</v>
      </c>
      <c r="WH768" t="s">
        <v>728</v>
      </c>
      <c r="WI768" t="s">
        <v>728</v>
      </c>
      <c r="WJ768" t="s">
        <v>728</v>
      </c>
      <c r="WK768" t="s">
        <v>728</v>
      </c>
      <c r="WL768">
        <v>2</v>
      </c>
      <c r="WM768">
        <v>2</v>
      </c>
      <c r="WN768">
        <v>2</v>
      </c>
      <c r="WO768">
        <v>2</v>
      </c>
      <c r="WP768">
        <v>2</v>
      </c>
      <c r="WQ768">
        <v>2</v>
      </c>
      <c r="WR768">
        <v>2</v>
      </c>
      <c r="WS768">
        <v>2</v>
      </c>
      <c r="WT768">
        <v>2</v>
      </c>
      <c r="WU768" t="s">
        <v>741</v>
      </c>
      <c r="XB768" t="s">
        <v>741</v>
      </c>
      <c r="XC768" t="s">
        <v>741</v>
      </c>
      <c r="XD768" t="s">
        <v>741</v>
      </c>
      <c r="XE768" t="s">
        <v>741</v>
      </c>
      <c r="XF768" t="s">
        <v>728</v>
      </c>
      <c r="XG768" t="s">
        <v>728</v>
      </c>
      <c r="XH768" t="s">
        <v>728</v>
      </c>
      <c r="XI768" t="s">
        <v>741</v>
      </c>
      <c r="XJ768" t="s">
        <v>728</v>
      </c>
      <c r="XK768" t="s">
        <v>728</v>
      </c>
      <c r="XL768" t="s">
        <v>728</v>
      </c>
      <c r="XM768" t="s">
        <v>755</v>
      </c>
      <c r="XN768" t="s">
        <v>742</v>
      </c>
      <c r="XO768" t="s">
        <v>731</v>
      </c>
      <c r="XP768" t="s">
        <v>743</v>
      </c>
      <c r="XQ768" t="s">
        <v>727</v>
      </c>
      <c r="XR768" t="s">
        <v>729</v>
      </c>
      <c r="XS768" t="s">
        <v>735</v>
      </c>
      <c r="XT768" t="s">
        <v>727</v>
      </c>
      <c r="XU768" t="s">
        <v>739</v>
      </c>
      <c r="XV768" t="s">
        <v>742</v>
      </c>
      <c r="XW768" t="s">
        <v>729</v>
      </c>
      <c r="XX768" t="s">
        <v>735</v>
      </c>
      <c r="XY768" t="s">
        <v>737</v>
      </c>
      <c r="XZ768" t="s">
        <v>738</v>
      </c>
      <c r="YA768" t="s">
        <v>770</v>
      </c>
      <c r="YB768" t="s">
        <v>774</v>
      </c>
      <c r="YK768" t="s">
        <v>741</v>
      </c>
      <c r="YL768" t="s">
        <v>728</v>
      </c>
      <c r="YM768" t="s">
        <v>728</v>
      </c>
      <c r="YO768" t="s">
        <v>734</v>
      </c>
      <c r="YP768" t="s">
        <v>734</v>
      </c>
      <c r="YQ768" t="s">
        <v>728</v>
      </c>
      <c r="YR768" t="s">
        <v>727</v>
      </c>
      <c r="YS768" t="s">
        <v>894</v>
      </c>
      <c r="YU768" t="s">
        <v>991</v>
      </c>
      <c r="YV768" t="s">
        <v>2511</v>
      </c>
      <c r="YW768" t="s">
        <v>733</v>
      </c>
      <c r="YX768" t="s">
        <v>751</v>
      </c>
      <c r="YY768" t="s">
        <v>1060</v>
      </c>
      <c r="YZ768" t="s">
        <v>814</v>
      </c>
      <c r="ZU768" t="s">
        <v>861</v>
      </c>
      <c r="ZV768" t="s">
        <v>973</v>
      </c>
      <c r="AAW768" s="2">
        <v>9.9619</v>
      </c>
    </row>
    <row r="769" spans="1:725">
      <c r="A769">
        <v>2012</v>
      </c>
      <c r="B769" t="s">
        <v>2512</v>
      </c>
      <c r="C769" t="s">
        <v>726</v>
      </c>
      <c r="F769" t="s">
        <v>739</v>
      </c>
      <c r="I769" t="s">
        <v>749</v>
      </c>
      <c r="J769" t="s">
        <v>750</v>
      </c>
      <c r="K769" t="s">
        <v>742</v>
      </c>
      <c r="L769" t="s">
        <v>739</v>
      </c>
      <c r="M769" t="s">
        <v>961</v>
      </c>
      <c r="N769" t="s">
        <v>785</v>
      </c>
      <c r="AC769" t="s">
        <v>728</v>
      </c>
      <c r="AD769" t="s">
        <v>734</v>
      </c>
      <c r="AE769" t="s">
        <v>741</v>
      </c>
      <c r="AF769" t="s">
        <v>729</v>
      </c>
      <c r="AG769" t="s">
        <v>726</v>
      </c>
      <c r="AH769" t="s">
        <v>736</v>
      </c>
      <c r="AR769" t="s">
        <v>729</v>
      </c>
      <c r="BD769" t="str">
        <f t="shared" si="11"/>
        <v/>
      </c>
      <c r="BF769" t="s">
        <v>739</v>
      </c>
      <c r="BG769" t="s">
        <v>729</v>
      </c>
      <c r="BH769" t="s">
        <v>736</v>
      </c>
      <c r="BI769" t="s">
        <v>743</v>
      </c>
      <c r="BJ769" t="s">
        <v>740</v>
      </c>
      <c r="BP769" s="1" t="e">
        <v>#NULL!</v>
      </c>
      <c r="BQ769">
        <v>1</v>
      </c>
      <c r="BR769" s="1" t="e">
        <v>#NULL!</v>
      </c>
      <c r="BS769">
        <v>4</v>
      </c>
      <c r="BT769" s="1" t="e">
        <v>#NULL!</v>
      </c>
      <c r="BU769" s="1" t="e">
        <v>#NULL!</v>
      </c>
      <c r="BV769" s="1" t="e">
        <v>#NULL!</v>
      </c>
      <c r="BW769">
        <v>1</v>
      </c>
      <c r="BX769">
        <v>1</v>
      </c>
      <c r="BY769">
        <v>1</v>
      </c>
      <c r="BZ769" t="s">
        <v>773</v>
      </c>
      <c r="CU769" t="s">
        <v>802</v>
      </c>
      <c r="CW769" t="s">
        <v>728</v>
      </c>
      <c r="DA769" t="s">
        <v>728</v>
      </c>
      <c r="DB769" t="s">
        <v>734</v>
      </c>
      <c r="DC769" t="s">
        <v>741</v>
      </c>
      <c r="DD769" t="s">
        <v>728</v>
      </c>
      <c r="DE769" t="s">
        <v>734</v>
      </c>
      <c r="DZ769" t="s">
        <v>739</v>
      </c>
      <c r="EA769" t="s">
        <v>735</v>
      </c>
      <c r="EN769" t="s">
        <v>734</v>
      </c>
      <c r="EO769" t="s">
        <v>726</v>
      </c>
      <c r="EV769" s="1" t="e">
        <v>#NULL!</v>
      </c>
      <c r="EW769" s="1" t="e">
        <v>#NULL!</v>
      </c>
      <c r="FB769" t="s">
        <v>1326</v>
      </c>
      <c r="FC769" t="s">
        <v>749</v>
      </c>
      <c r="FD769" t="s">
        <v>734</v>
      </c>
      <c r="FI769" t="s">
        <v>729</v>
      </c>
      <c r="FJ769">
        <v>4</v>
      </c>
      <c r="FK769">
        <v>30000</v>
      </c>
      <c r="FL769" t="s">
        <v>734</v>
      </c>
      <c r="FN769" t="s">
        <v>728</v>
      </c>
      <c r="FO769" t="s">
        <v>1087</v>
      </c>
      <c r="FP769" t="s">
        <v>771</v>
      </c>
      <c r="FQ769" t="s">
        <v>728</v>
      </c>
      <c r="FR769" t="s">
        <v>734</v>
      </c>
      <c r="FS769" t="s">
        <v>727</v>
      </c>
      <c r="GC769" t="s">
        <v>739</v>
      </c>
      <c r="GG769" t="s">
        <v>728</v>
      </c>
      <c r="GH769" t="s">
        <v>741</v>
      </c>
      <c r="GX769" t="s">
        <v>758</v>
      </c>
      <c r="HJ769" t="s">
        <v>729</v>
      </c>
      <c r="HO769" t="s">
        <v>735</v>
      </c>
      <c r="HW769" t="s">
        <v>735</v>
      </c>
      <c r="IR769" t="s">
        <v>728</v>
      </c>
      <c r="JL769">
        <v>15000</v>
      </c>
      <c r="JM769" t="s">
        <v>741</v>
      </c>
      <c r="JN769" t="s">
        <v>769</v>
      </c>
      <c r="JO769" t="s">
        <v>833</v>
      </c>
      <c r="JP769" t="s">
        <v>810</v>
      </c>
      <c r="JQ769" t="s">
        <v>727</v>
      </c>
      <c r="JR769" t="s">
        <v>726</v>
      </c>
      <c r="JS769" t="s">
        <v>740</v>
      </c>
      <c r="JT769" t="s">
        <v>774</v>
      </c>
      <c r="JU769" t="s">
        <v>807</v>
      </c>
      <c r="JV769" t="s">
        <v>760</v>
      </c>
      <c r="JW769" t="s">
        <v>847</v>
      </c>
      <c r="JX769" t="s">
        <v>848</v>
      </c>
      <c r="JY769" t="s">
        <v>764</v>
      </c>
      <c r="LR769" t="s">
        <v>727</v>
      </c>
      <c r="LS769" t="s">
        <v>760</v>
      </c>
      <c r="LT769" t="s">
        <v>764</v>
      </c>
      <c r="NS769" t="s">
        <v>823</v>
      </c>
      <c r="OP769" t="s">
        <v>766</v>
      </c>
      <c r="PN769" t="s">
        <v>768</v>
      </c>
      <c r="RU769" t="s">
        <v>728</v>
      </c>
      <c r="RV769" t="s">
        <v>740</v>
      </c>
      <c r="RW769" t="s">
        <v>734</v>
      </c>
      <c r="RY769" t="s">
        <v>734</v>
      </c>
      <c r="SA769" t="s">
        <v>734</v>
      </c>
      <c r="SB769" t="s">
        <v>739</v>
      </c>
      <c r="SW769" t="s">
        <v>727</v>
      </c>
      <c r="SX769" t="s">
        <v>742</v>
      </c>
      <c r="SY769" t="s">
        <v>731</v>
      </c>
      <c r="SZ769" t="s">
        <v>743</v>
      </c>
      <c r="TH769" t="s">
        <v>787</v>
      </c>
      <c r="VW769" t="s">
        <v>728</v>
      </c>
      <c r="VX769" t="s">
        <v>728</v>
      </c>
      <c r="VY769" t="s">
        <v>741</v>
      </c>
      <c r="VZ769" t="s">
        <v>741</v>
      </c>
      <c r="WA769" t="s">
        <v>741</v>
      </c>
      <c r="WB769" t="s">
        <v>728</v>
      </c>
      <c r="WC769" t="s">
        <v>734</v>
      </c>
      <c r="WD769" t="s">
        <v>741</v>
      </c>
      <c r="WE769" t="s">
        <v>734</v>
      </c>
      <c r="WF769" t="s">
        <v>728</v>
      </c>
      <c r="WG769" t="s">
        <v>741</v>
      </c>
      <c r="WH769" t="s">
        <v>728</v>
      </c>
      <c r="WI769" t="s">
        <v>728</v>
      </c>
      <c r="WJ769" t="s">
        <v>728</v>
      </c>
      <c r="WK769" t="s">
        <v>771</v>
      </c>
      <c r="WL769">
        <v>4</v>
      </c>
      <c r="WM769">
        <v>4</v>
      </c>
      <c r="WN769">
        <v>3</v>
      </c>
      <c r="WO769">
        <v>2</v>
      </c>
      <c r="WP769">
        <v>2</v>
      </c>
      <c r="WQ769">
        <v>2</v>
      </c>
      <c r="WR769">
        <v>2</v>
      </c>
      <c r="WS769">
        <v>4</v>
      </c>
      <c r="WT769">
        <v>2</v>
      </c>
      <c r="WU769" t="s">
        <v>728</v>
      </c>
      <c r="WW769" t="s">
        <v>1018</v>
      </c>
      <c r="WY769" t="s">
        <v>741</v>
      </c>
      <c r="XB769" t="s">
        <v>734</v>
      </c>
      <c r="XC769" t="s">
        <v>741</v>
      </c>
      <c r="XD769" t="s">
        <v>741</v>
      </c>
      <c r="XE769" t="s">
        <v>734</v>
      </c>
      <c r="XF769" t="s">
        <v>734</v>
      </c>
      <c r="XG769" t="s">
        <v>728</v>
      </c>
      <c r="XH769" t="s">
        <v>741</v>
      </c>
      <c r="XI769" t="s">
        <v>734</v>
      </c>
      <c r="XJ769" t="s">
        <v>741</v>
      </c>
      <c r="XK769" t="s">
        <v>734</v>
      </c>
      <c r="XL769" t="s">
        <v>741</v>
      </c>
      <c r="XM769" t="s">
        <v>726</v>
      </c>
      <c r="XN769" t="s">
        <v>743</v>
      </c>
      <c r="XO769" t="s">
        <v>727</v>
      </c>
      <c r="XP769" t="s">
        <v>742</v>
      </c>
      <c r="XQ769" t="s">
        <v>727</v>
      </c>
      <c r="XR769" t="s">
        <v>726</v>
      </c>
      <c r="XS769" t="s">
        <v>743</v>
      </c>
      <c r="XT769" t="s">
        <v>727</v>
      </c>
      <c r="XU769" t="s">
        <v>739</v>
      </c>
      <c r="XV769" t="s">
        <v>742</v>
      </c>
      <c r="XW769" t="s">
        <v>729</v>
      </c>
      <c r="XX769" t="s">
        <v>738</v>
      </c>
      <c r="XY769" t="s">
        <v>770</v>
      </c>
      <c r="YK769" t="s">
        <v>741</v>
      </c>
      <c r="YL769" t="s">
        <v>741</v>
      </c>
      <c r="YN769" t="s">
        <v>771</v>
      </c>
      <c r="YO769" t="s">
        <v>793</v>
      </c>
      <c r="YP769" t="s">
        <v>728</v>
      </c>
      <c r="YQ769" t="s">
        <v>728</v>
      </c>
      <c r="YR769" t="s">
        <v>726</v>
      </c>
      <c r="YS769" t="s">
        <v>894</v>
      </c>
      <c r="YY769" t="s">
        <v>1947</v>
      </c>
      <c r="YZ769" t="s">
        <v>836</v>
      </c>
      <c r="ZS769" t="s">
        <v>1018</v>
      </c>
      <c r="ZU769" t="s">
        <v>815</v>
      </c>
      <c r="ZV769" t="s">
        <v>973</v>
      </c>
      <c r="AAQ769" t="s">
        <v>1018</v>
      </c>
      <c r="AAW769" s="2">
        <v>9.9619</v>
      </c>
    </row>
    <row r="770" spans="1:725">
      <c r="A770">
        <v>2012</v>
      </c>
      <c r="B770" t="s">
        <v>2513</v>
      </c>
      <c r="C770" t="s">
        <v>731</v>
      </c>
      <c r="F770" t="s">
        <v>742</v>
      </c>
      <c r="I770" t="s">
        <v>749</v>
      </c>
      <c r="J770" t="s">
        <v>750</v>
      </c>
      <c r="K770" t="s">
        <v>727</v>
      </c>
      <c r="L770" t="s">
        <v>739</v>
      </c>
      <c r="M770" t="s">
        <v>785</v>
      </c>
      <c r="N770" t="s">
        <v>1736</v>
      </c>
      <c r="AC770" t="s">
        <v>734</v>
      </c>
      <c r="AD770" t="s">
        <v>734</v>
      </c>
      <c r="AE770" t="s">
        <v>741</v>
      </c>
      <c r="AF770" t="s">
        <v>729</v>
      </c>
      <c r="AG770" t="s">
        <v>726</v>
      </c>
      <c r="AR770" t="s">
        <v>729</v>
      </c>
      <c r="BD770" t="str">
        <f t="shared" si="11"/>
        <v/>
      </c>
      <c r="BF770" t="s">
        <v>729</v>
      </c>
      <c r="BG770" t="s">
        <v>736</v>
      </c>
      <c r="BH770" t="s">
        <v>740</v>
      </c>
      <c r="BP770" s="1" t="e">
        <v>#NULL!</v>
      </c>
      <c r="BQ770" s="1" t="e">
        <v>#NULL!</v>
      </c>
      <c r="BR770" s="1" t="e">
        <v>#NULL!</v>
      </c>
      <c r="BS770">
        <v>2</v>
      </c>
      <c r="BT770" s="1" t="e">
        <v>#NULL!</v>
      </c>
      <c r="BU770" s="1" t="e">
        <v>#NULL!</v>
      </c>
      <c r="BV770" s="1" t="e">
        <v>#NULL!</v>
      </c>
      <c r="BW770">
        <v>3</v>
      </c>
      <c r="BX770" s="1" t="e">
        <v>#NULL!</v>
      </c>
      <c r="BY770">
        <v>4</v>
      </c>
      <c r="BZ770" t="s">
        <v>773</v>
      </c>
      <c r="CW770" t="s">
        <v>728</v>
      </c>
      <c r="DA770" t="s">
        <v>728</v>
      </c>
      <c r="DC770" t="s">
        <v>741</v>
      </c>
      <c r="DD770" t="s">
        <v>728</v>
      </c>
      <c r="DE770" t="s">
        <v>734</v>
      </c>
      <c r="DF770" t="s">
        <v>749</v>
      </c>
      <c r="DH770" t="s">
        <v>726</v>
      </c>
      <c r="DI770" t="s">
        <v>734</v>
      </c>
      <c r="EV770" s="1" t="e">
        <v>#NULL!</v>
      </c>
      <c r="EW770" s="1" t="e">
        <v>#NULL!</v>
      </c>
      <c r="FB770" t="s">
        <v>727</v>
      </c>
      <c r="FC770" t="s">
        <v>728</v>
      </c>
      <c r="FJ770" s="1" t="e">
        <v>#NULL!</v>
      </c>
      <c r="FK770" s="1" t="e">
        <v>#NULL!</v>
      </c>
      <c r="FP770" t="s">
        <v>734</v>
      </c>
      <c r="FQ770" t="s">
        <v>728</v>
      </c>
      <c r="FR770" t="s">
        <v>771</v>
      </c>
      <c r="FS770" t="s">
        <v>727</v>
      </c>
      <c r="GC770" t="s">
        <v>759</v>
      </c>
      <c r="GG770" t="s">
        <v>741</v>
      </c>
      <c r="HO770" t="s">
        <v>735</v>
      </c>
      <c r="HW770" t="s">
        <v>735</v>
      </c>
      <c r="IR770" t="s">
        <v>728</v>
      </c>
      <c r="JL770">
        <v>4000</v>
      </c>
      <c r="JM770" t="s">
        <v>771</v>
      </c>
      <c r="JN770" t="s">
        <v>1218</v>
      </c>
      <c r="JO770" t="s">
        <v>769</v>
      </c>
      <c r="JP770" t="s">
        <v>795</v>
      </c>
      <c r="JQ770" t="s">
        <v>727</v>
      </c>
      <c r="JR770" t="s">
        <v>739</v>
      </c>
      <c r="JS770" t="s">
        <v>735</v>
      </c>
      <c r="JT770" t="s">
        <v>757</v>
      </c>
      <c r="JU770" t="s">
        <v>903</v>
      </c>
      <c r="LR770" t="s">
        <v>727</v>
      </c>
      <c r="LS770" t="s">
        <v>739</v>
      </c>
      <c r="LT770" t="s">
        <v>757</v>
      </c>
      <c r="NS770" t="s">
        <v>823</v>
      </c>
      <c r="NT770" t="s">
        <v>766</v>
      </c>
      <c r="OI770" t="s">
        <v>768</v>
      </c>
      <c r="RU770" t="s">
        <v>728</v>
      </c>
      <c r="RV770" t="s">
        <v>740</v>
      </c>
      <c r="RW770" t="s">
        <v>734</v>
      </c>
      <c r="RY770" t="s">
        <v>734</v>
      </c>
      <c r="SA770" t="s">
        <v>734</v>
      </c>
      <c r="SB770" t="s">
        <v>729</v>
      </c>
      <c r="SW770" t="s">
        <v>727</v>
      </c>
      <c r="SX770" t="s">
        <v>727</v>
      </c>
      <c r="SY770" t="s">
        <v>731</v>
      </c>
      <c r="TH770" t="s">
        <v>729</v>
      </c>
      <c r="TI770" t="s">
        <v>743</v>
      </c>
      <c r="TX770" t="s">
        <v>749</v>
      </c>
      <c r="UC770" t="s">
        <v>749</v>
      </c>
      <c r="UK770" t="s">
        <v>795</v>
      </c>
      <c r="UP770" t="s">
        <v>810</v>
      </c>
      <c r="VS770" t="s">
        <v>736</v>
      </c>
      <c r="VV770" t="s">
        <v>739</v>
      </c>
      <c r="VW770" t="s">
        <v>728</v>
      </c>
      <c r="VX770" t="s">
        <v>728</v>
      </c>
      <c r="VY770" t="s">
        <v>728</v>
      </c>
      <c r="VZ770" t="s">
        <v>728</v>
      </c>
      <c r="WA770" t="s">
        <v>728</v>
      </c>
      <c r="WB770" t="s">
        <v>728</v>
      </c>
      <c r="WC770" t="s">
        <v>728</v>
      </c>
      <c r="WD770" t="s">
        <v>728</v>
      </c>
      <c r="WE770" t="s">
        <v>728</v>
      </c>
      <c r="WF770" t="s">
        <v>728</v>
      </c>
      <c r="WG770" t="s">
        <v>749</v>
      </c>
      <c r="WH770" t="s">
        <v>741</v>
      </c>
      <c r="WI770" t="s">
        <v>741</v>
      </c>
      <c r="WJ770" t="s">
        <v>741</v>
      </c>
      <c r="WK770" t="s">
        <v>749</v>
      </c>
      <c r="WL770">
        <v>4</v>
      </c>
      <c r="WM770">
        <v>4</v>
      </c>
      <c r="WN770">
        <v>4</v>
      </c>
      <c r="WO770">
        <v>4</v>
      </c>
      <c r="WP770">
        <v>4</v>
      </c>
      <c r="WQ770">
        <v>1</v>
      </c>
      <c r="WR770">
        <v>4</v>
      </c>
      <c r="WS770">
        <v>4</v>
      </c>
      <c r="WT770">
        <v>4</v>
      </c>
      <c r="WU770" t="s">
        <v>728</v>
      </c>
      <c r="WV770" t="s">
        <v>734</v>
      </c>
      <c r="WW770" t="s">
        <v>766</v>
      </c>
      <c r="WX770" t="s">
        <v>809</v>
      </c>
      <c r="WY770" t="s">
        <v>771</v>
      </c>
      <c r="WZ770" t="s">
        <v>771</v>
      </c>
      <c r="XA770" t="s">
        <v>734</v>
      </c>
      <c r="XB770" t="s">
        <v>741</v>
      </c>
      <c r="XC770" t="s">
        <v>741</v>
      </c>
      <c r="XD770" t="s">
        <v>741</v>
      </c>
      <c r="XE770" t="s">
        <v>741</v>
      </c>
      <c r="XF770" t="s">
        <v>734</v>
      </c>
      <c r="XG770" t="s">
        <v>734</v>
      </c>
      <c r="XH770" t="s">
        <v>741</v>
      </c>
      <c r="XI770" t="s">
        <v>734</v>
      </c>
      <c r="XJ770" t="s">
        <v>734</v>
      </c>
      <c r="XK770" t="s">
        <v>741</v>
      </c>
      <c r="XL770" t="s">
        <v>741</v>
      </c>
      <c r="XM770" t="s">
        <v>745</v>
      </c>
      <c r="XN770" t="s">
        <v>727</v>
      </c>
      <c r="XO770" t="s">
        <v>743</v>
      </c>
      <c r="XP770" t="s">
        <v>742</v>
      </c>
      <c r="XQ770" t="s">
        <v>729</v>
      </c>
      <c r="XR770" t="s">
        <v>742</v>
      </c>
      <c r="XS770" t="s">
        <v>736</v>
      </c>
      <c r="XT770" t="s">
        <v>727</v>
      </c>
      <c r="XU770" t="s">
        <v>739</v>
      </c>
      <c r="XV770" t="s">
        <v>742</v>
      </c>
      <c r="XW770" t="s">
        <v>729</v>
      </c>
      <c r="XX770" t="s">
        <v>735</v>
      </c>
      <c r="XY770" t="s">
        <v>726</v>
      </c>
      <c r="XZ770" t="s">
        <v>743</v>
      </c>
      <c r="YA770" t="s">
        <v>738</v>
      </c>
      <c r="YB770" t="s">
        <v>770</v>
      </c>
      <c r="YK770" t="s">
        <v>741</v>
      </c>
      <c r="YL770" t="s">
        <v>741</v>
      </c>
      <c r="YN770" t="s">
        <v>771</v>
      </c>
      <c r="YO770" t="s">
        <v>793</v>
      </c>
      <c r="YP770" t="s">
        <v>793</v>
      </c>
      <c r="YQ770" t="s">
        <v>728</v>
      </c>
      <c r="YR770" t="s">
        <v>726</v>
      </c>
      <c r="YS770" t="s">
        <v>894</v>
      </c>
      <c r="YV770" t="s">
        <v>733</v>
      </c>
      <c r="YW770" t="s">
        <v>812</v>
      </c>
      <c r="YY770" t="s">
        <v>2514</v>
      </c>
      <c r="YZ770" t="s">
        <v>733</v>
      </c>
      <c r="ZL770" t="s">
        <v>809</v>
      </c>
      <c r="ZU770" t="s">
        <v>1010</v>
      </c>
      <c r="ZV770" t="s">
        <v>974</v>
      </c>
      <c r="AAW770" s="2">
        <v>9.9619</v>
      </c>
    </row>
    <row r="771" spans="1:725">
      <c r="A771">
        <v>2012</v>
      </c>
      <c r="B771" t="s">
        <v>2515</v>
      </c>
      <c r="C771" t="s">
        <v>743</v>
      </c>
      <c r="I771" t="s">
        <v>749</v>
      </c>
      <c r="J771" t="s">
        <v>750</v>
      </c>
      <c r="K771" t="s">
        <v>727</v>
      </c>
      <c r="L771" t="s">
        <v>739</v>
      </c>
      <c r="M771" t="s">
        <v>988</v>
      </c>
      <c r="N771" t="s">
        <v>981</v>
      </c>
      <c r="AC771" t="s">
        <v>728</v>
      </c>
      <c r="AD771" t="s">
        <v>734</v>
      </c>
      <c r="AE771" t="s">
        <v>741</v>
      </c>
      <c r="AF771" t="s">
        <v>729</v>
      </c>
      <c r="AG771" t="s">
        <v>735</v>
      </c>
      <c r="AH771" t="s">
        <v>736</v>
      </c>
      <c r="AR771" t="s">
        <v>729</v>
      </c>
      <c r="BD771" t="str">
        <f t="shared" ref="BD771:BD834" si="12">+_xlfn.CONCAT(AS771:BC771)</f>
        <v/>
      </c>
      <c r="BF771" t="s">
        <v>729</v>
      </c>
      <c r="BG771" t="s">
        <v>736</v>
      </c>
      <c r="BH771" t="s">
        <v>740</v>
      </c>
      <c r="BP771" s="1" t="e">
        <v>#NULL!</v>
      </c>
      <c r="BQ771" s="1" t="e">
        <v>#NULL!</v>
      </c>
      <c r="BR771" s="1" t="e">
        <v>#NULL!</v>
      </c>
      <c r="BS771">
        <v>1</v>
      </c>
      <c r="BT771" s="1" t="e">
        <v>#NULL!</v>
      </c>
      <c r="BU771" s="1" t="e">
        <v>#NULL!</v>
      </c>
      <c r="BV771" s="1" t="e">
        <v>#NULL!</v>
      </c>
      <c r="BW771">
        <v>1</v>
      </c>
      <c r="BX771" s="1" t="e">
        <v>#NULL!</v>
      </c>
      <c r="BY771">
        <v>1</v>
      </c>
      <c r="BZ771" t="s">
        <v>773</v>
      </c>
      <c r="CW771" t="s">
        <v>728</v>
      </c>
      <c r="DA771" t="s">
        <v>728</v>
      </c>
      <c r="DC771" t="s">
        <v>728</v>
      </c>
      <c r="DD771" t="s">
        <v>786</v>
      </c>
      <c r="DH771" t="s">
        <v>726</v>
      </c>
      <c r="DI771" t="s">
        <v>734</v>
      </c>
      <c r="EV771" s="1" t="e">
        <v>#NULL!</v>
      </c>
      <c r="EW771" s="1" t="e">
        <v>#NULL!</v>
      </c>
      <c r="FB771" t="s">
        <v>731</v>
      </c>
      <c r="FC771" t="s">
        <v>728</v>
      </c>
      <c r="FJ771" s="1" t="e">
        <v>#NULL!</v>
      </c>
      <c r="FK771" s="1" t="e">
        <v>#NULL!</v>
      </c>
      <c r="FP771" t="s">
        <v>728</v>
      </c>
      <c r="FQ771" t="s">
        <v>734</v>
      </c>
      <c r="JL771" s="1" t="e">
        <v>#NULL!</v>
      </c>
      <c r="WL771" s="1" t="e">
        <v>#NULL!</v>
      </c>
      <c r="WM771" s="1" t="e">
        <v>#NULL!</v>
      </c>
      <c r="WN771" s="1" t="e">
        <v>#NULL!</v>
      </c>
      <c r="WO771" s="1" t="e">
        <v>#NULL!</v>
      </c>
      <c r="WP771" s="1" t="e">
        <v>#NULL!</v>
      </c>
      <c r="WQ771" s="1" t="e">
        <v>#NULL!</v>
      </c>
      <c r="WR771" s="1" t="e">
        <v>#NULL!</v>
      </c>
      <c r="WS771" s="1" t="e">
        <v>#NULL!</v>
      </c>
      <c r="WT771" s="1" t="e">
        <v>#NULL!</v>
      </c>
      <c r="XN771" t="s">
        <v>727</v>
      </c>
      <c r="XO771" t="s">
        <v>731</v>
      </c>
      <c r="XQ771" t="s">
        <v>727</v>
      </c>
      <c r="XT771" t="s">
        <v>727</v>
      </c>
      <c r="XU771" t="s">
        <v>742</v>
      </c>
      <c r="XV771" t="s">
        <v>738</v>
      </c>
      <c r="XW771" t="s">
        <v>774</v>
      </c>
      <c r="YK771" t="s">
        <v>741</v>
      </c>
      <c r="YL771" t="s">
        <v>741</v>
      </c>
      <c r="YN771" t="s">
        <v>771</v>
      </c>
      <c r="YO771" t="s">
        <v>734</v>
      </c>
      <c r="YP771" t="s">
        <v>734</v>
      </c>
      <c r="YQ771" t="s">
        <v>728</v>
      </c>
      <c r="YR771" t="s">
        <v>727</v>
      </c>
      <c r="YS771" t="s">
        <v>894</v>
      </c>
      <c r="ZU771" t="s">
        <v>1073</v>
      </c>
      <c r="ZV771" t="s">
        <v>788</v>
      </c>
      <c r="AAW771" s="2">
        <v>9.9619</v>
      </c>
    </row>
    <row r="772" spans="1:725">
      <c r="A772">
        <v>2012</v>
      </c>
      <c r="B772" t="s">
        <v>2516</v>
      </c>
      <c r="C772" t="s">
        <v>743</v>
      </c>
      <c r="D772" t="s">
        <v>739</v>
      </c>
      <c r="F772" t="s">
        <v>729</v>
      </c>
      <c r="I772" t="s">
        <v>749</v>
      </c>
      <c r="J772" t="s">
        <v>750</v>
      </c>
      <c r="K772" t="s">
        <v>727</v>
      </c>
      <c r="L772" t="s">
        <v>739</v>
      </c>
      <c r="M772" t="s">
        <v>1198</v>
      </c>
      <c r="N772" t="s">
        <v>988</v>
      </c>
      <c r="AC772" t="s">
        <v>728</v>
      </c>
      <c r="AD772" t="s">
        <v>734</v>
      </c>
      <c r="AE772" t="s">
        <v>734</v>
      </c>
      <c r="AF772" t="s">
        <v>729</v>
      </c>
      <c r="AR772" t="s">
        <v>729</v>
      </c>
      <c r="BD772" t="str">
        <f t="shared" si="12"/>
        <v/>
      </c>
      <c r="BF772" t="s">
        <v>729</v>
      </c>
      <c r="BG772" t="s">
        <v>740</v>
      </c>
      <c r="BP772" s="1" t="e">
        <v>#NULL!</v>
      </c>
      <c r="BQ772" s="1" t="e">
        <v>#NULL!</v>
      </c>
      <c r="BR772" s="1" t="e">
        <v>#NULL!</v>
      </c>
      <c r="BS772">
        <v>2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>
        <v>1</v>
      </c>
      <c r="BZ772" t="s">
        <v>773</v>
      </c>
      <c r="CW772" t="s">
        <v>728</v>
      </c>
      <c r="DC772" t="s">
        <v>771</v>
      </c>
      <c r="DD772" t="s">
        <v>786</v>
      </c>
      <c r="DH772" t="s">
        <v>726</v>
      </c>
      <c r="DI772" t="s">
        <v>734</v>
      </c>
      <c r="EV772" s="1" t="e">
        <v>#NULL!</v>
      </c>
      <c r="EW772" s="1" t="e">
        <v>#NULL!</v>
      </c>
      <c r="FB772" t="s">
        <v>726</v>
      </c>
      <c r="FC772" t="s">
        <v>728</v>
      </c>
      <c r="FJ772" s="1" t="e">
        <v>#NULL!</v>
      </c>
      <c r="FK772" s="1" t="e">
        <v>#NULL!</v>
      </c>
      <c r="FP772" t="s">
        <v>728</v>
      </c>
      <c r="FQ772" t="s">
        <v>734</v>
      </c>
      <c r="JL772" s="1" t="e">
        <v>#NULL!</v>
      </c>
      <c r="WL772" s="1" t="e">
        <v>#NULL!</v>
      </c>
      <c r="WM772" s="1" t="e">
        <v>#NULL!</v>
      </c>
      <c r="WN772" s="1" t="e">
        <v>#NULL!</v>
      </c>
      <c r="WO772" s="1" t="e">
        <v>#NULL!</v>
      </c>
      <c r="WP772" s="1" t="e">
        <v>#NULL!</v>
      </c>
      <c r="WQ772" s="1" t="e">
        <v>#NULL!</v>
      </c>
      <c r="WR772" s="1" t="e">
        <v>#NULL!</v>
      </c>
      <c r="WS772" s="1" t="e">
        <v>#NULL!</v>
      </c>
      <c r="WT772" s="1" t="e">
        <v>#NULL!</v>
      </c>
      <c r="XN772" t="s">
        <v>742</v>
      </c>
      <c r="XO772" t="s">
        <v>727</v>
      </c>
      <c r="XP772" t="s">
        <v>731</v>
      </c>
      <c r="XQ772" t="s">
        <v>727</v>
      </c>
      <c r="XR772" t="s">
        <v>739</v>
      </c>
      <c r="XS772" t="s">
        <v>729</v>
      </c>
      <c r="XT772" t="s">
        <v>738</v>
      </c>
      <c r="YK772" t="s">
        <v>734</v>
      </c>
      <c r="YL772" t="s">
        <v>741</v>
      </c>
      <c r="YN772" t="s">
        <v>771</v>
      </c>
      <c r="YO772" t="s">
        <v>734</v>
      </c>
      <c r="YP772" t="s">
        <v>728</v>
      </c>
      <c r="YQ772" t="s">
        <v>728</v>
      </c>
      <c r="YR772" t="s">
        <v>727</v>
      </c>
      <c r="YS772" t="s">
        <v>894</v>
      </c>
      <c r="ZU772" t="s">
        <v>1032</v>
      </c>
      <c r="ZV772" t="s">
        <v>798</v>
      </c>
      <c r="AAW772" s="2">
        <v>9.9619</v>
      </c>
    </row>
    <row r="773" spans="1:725">
      <c r="A773">
        <v>2012</v>
      </c>
      <c r="B773" t="s">
        <v>2517</v>
      </c>
      <c r="C773" t="s">
        <v>735</v>
      </c>
      <c r="F773" t="s">
        <v>742</v>
      </c>
      <c r="I773" t="s">
        <v>749</v>
      </c>
      <c r="J773" t="s">
        <v>750</v>
      </c>
      <c r="K773" t="s">
        <v>727</v>
      </c>
      <c r="L773" t="s">
        <v>742</v>
      </c>
      <c r="M773" t="s">
        <v>770</v>
      </c>
      <c r="N773" t="s">
        <v>841</v>
      </c>
      <c r="O773" t="s">
        <v>750</v>
      </c>
      <c r="AC773" t="s">
        <v>728</v>
      </c>
      <c r="AD773" t="s">
        <v>734</v>
      </c>
      <c r="AE773" t="s">
        <v>734</v>
      </c>
      <c r="AF773" t="s">
        <v>729</v>
      </c>
      <c r="AG773" t="s">
        <v>726</v>
      </c>
      <c r="AH773" t="s">
        <v>736</v>
      </c>
      <c r="AR773" t="s">
        <v>726</v>
      </c>
      <c r="BD773" t="str">
        <f t="shared" si="12"/>
        <v/>
      </c>
      <c r="BF773" t="s">
        <v>739</v>
      </c>
      <c r="BG773" t="s">
        <v>729</v>
      </c>
      <c r="BH773" t="s">
        <v>726</v>
      </c>
      <c r="BI773" t="s">
        <v>736</v>
      </c>
      <c r="BJ773" t="s">
        <v>743</v>
      </c>
      <c r="BK773" t="s">
        <v>740</v>
      </c>
      <c r="BP773" s="1" t="e">
        <v>#NULL!</v>
      </c>
      <c r="BQ773">
        <v>1</v>
      </c>
      <c r="BR773" s="1" t="e">
        <v>#NULL!</v>
      </c>
      <c r="BS773">
        <v>2</v>
      </c>
      <c r="BT773" s="1" t="e">
        <v>#NULL!</v>
      </c>
      <c r="BU773">
        <v>1</v>
      </c>
      <c r="BV773" s="1" t="e">
        <v>#NULL!</v>
      </c>
      <c r="BW773">
        <v>3</v>
      </c>
      <c r="BX773">
        <v>1</v>
      </c>
      <c r="BY773">
        <v>1</v>
      </c>
      <c r="BZ773" t="s">
        <v>773</v>
      </c>
      <c r="CU773" t="s">
        <v>734</v>
      </c>
      <c r="CW773" t="s">
        <v>734</v>
      </c>
      <c r="CY773" t="s">
        <v>734</v>
      </c>
      <c r="DA773" t="s">
        <v>728</v>
      </c>
      <c r="DB773" t="s">
        <v>741</v>
      </c>
      <c r="DC773" t="s">
        <v>728</v>
      </c>
      <c r="DD773" t="s">
        <v>786</v>
      </c>
      <c r="DZ773" t="s">
        <v>735</v>
      </c>
      <c r="EA773" t="s">
        <v>743</v>
      </c>
      <c r="EN773" t="s">
        <v>734</v>
      </c>
      <c r="EO773" t="s">
        <v>787</v>
      </c>
      <c r="EV773" s="1" t="e">
        <v>#NULL!</v>
      </c>
      <c r="EW773" s="1" t="e">
        <v>#NULL!</v>
      </c>
      <c r="FB773" t="s">
        <v>787</v>
      </c>
      <c r="FC773" t="s">
        <v>741</v>
      </c>
      <c r="FD773" t="s">
        <v>741</v>
      </c>
      <c r="FH773" t="s">
        <v>739</v>
      </c>
      <c r="FI773" t="s">
        <v>727</v>
      </c>
      <c r="FJ773">
        <v>1</v>
      </c>
      <c r="FK773">
        <v>36000</v>
      </c>
      <c r="FL773" t="s">
        <v>734</v>
      </c>
      <c r="FN773" t="s">
        <v>734</v>
      </c>
      <c r="FP773" t="s">
        <v>771</v>
      </c>
      <c r="FQ773" t="s">
        <v>728</v>
      </c>
      <c r="FR773" t="s">
        <v>734</v>
      </c>
      <c r="FS773" t="s">
        <v>727</v>
      </c>
      <c r="FT773" t="s">
        <v>739</v>
      </c>
      <c r="FU773" t="s">
        <v>735</v>
      </c>
      <c r="FV773" t="s">
        <v>726</v>
      </c>
      <c r="FW773" t="s">
        <v>743</v>
      </c>
      <c r="GC773" t="s">
        <v>729</v>
      </c>
      <c r="GG773" t="s">
        <v>728</v>
      </c>
      <c r="GH773" t="s">
        <v>741</v>
      </c>
      <c r="GX773" t="s">
        <v>755</v>
      </c>
      <c r="HJ773" t="s">
        <v>729</v>
      </c>
      <c r="HO773" t="s">
        <v>735</v>
      </c>
      <c r="HW773" t="s">
        <v>735</v>
      </c>
      <c r="IR773" t="s">
        <v>728</v>
      </c>
      <c r="JL773">
        <v>20000</v>
      </c>
      <c r="JM773" t="s">
        <v>734</v>
      </c>
      <c r="JN773" t="s">
        <v>833</v>
      </c>
      <c r="JO773" t="s">
        <v>754</v>
      </c>
      <c r="JP773" t="s">
        <v>810</v>
      </c>
      <c r="JQ773" t="s">
        <v>739</v>
      </c>
      <c r="JR773" t="s">
        <v>729</v>
      </c>
      <c r="JS773" t="s">
        <v>735</v>
      </c>
      <c r="JT773" t="s">
        <v>731</v>
      </c>
      <c r="JU773" t="s">
        <v>737</v>
      </c>
      <c r="JV773" t="s">
        <v>738</v>
      </c>
      <c r="JW773" t="s">
        <v>770</v>
      </c>
      <c r="JX773" t="s">
        <v>774</v>
      </c>
      <c r="JY773" t="s">
        <v>756</v>
      </c>
      <c r="JZ773" t="s">
        <v>758</v>
      </c>
      <c r="KA773" t="s">
        <v>807</v>
      </c>
      <c r="KB773" t="s">
        <v>764</v>
      </c>
      <c r="LR773" t="s">
        <v>739</v>
      </c>
      <c r="LS773" t="s">
        <v>737</v>
      </c>
      <c r="LT773" t="s">
        <v>738</v>
      </c>
      <c r="LU773" t="s">
        <v>770</v>
      </c>
      <c r="LV773" t="s">
        <v>758</v>
      </c>
      <c r="LW773" t="s">
        <v>764</v>
      </c>
      <c r="NT773" t="s">
        <v>766</v>
      </c>
      <c r="OC773" t="s">
        <v>768</v>
      </c>
      <c r="OD773" t="s">
        <v>768</v>
      </c>
      <c r="OE773" t="s">
        <v>768</v>
      </c>
      <c r="OJ773" t="s">
        <v>808</v>
      </c>
      <c r="PN773" t="s">
        <v>768</v>
      </c>
      <c r="RU773" t="s">
        <v>734</v>
      </c>
      <c r="RW773" t="s">
        <v>734</v>
      </c>
      <c r="RY773" t="s">
        <v>734</v>
      </c>
      <c r="SA773" t="s">
        <v>734</v>
      </c>
      <c r="SB773" t="s">
        <v>739</v>
      </c>
      <c r="SW773" t="s">
        <v>727</v>
      </c>
      <c r="SX773" t="s">
        <v>731</v>
      </c>
      <c r="SY773" t="s">
        <v>736</v>
      </c>
      <c r="TH773" t="s">
        <v>739</v>
      </c>
      <c r="TI773" t="s">
        <v>740</v>
      </c>
      <c r="TV773" t="s">
        <v>734</v>
      </c>
      <c r="UD773" t="s">
        <v>734</v>
      </c>
      <c r="UI773" t="s">
        <v>877</v>
      </c>
      <c r="UQ773" t="s">
        <v>810</v>
      </c>
      <c r="UU773" t="s">
        <v>729</v>
      </c>
      <c r="UV773" t="s">
        <v>735</v>
      </c>
      <c r="UW773" t="s">
        <v>738</v>
      </c>
      <c r="UX773" t="s">
        <v>770</v>
      </c>
      <c r="UY773" t="s">
        <v>756</v>
      </c>
      <c r="VM773" t="s">
        <v>738</v>
      </c>
      <c r="VN773" t="s">
        <v>770</v>
      </c>
      <c r="VO773" t="s">
        <v>729</v>
      </c>
      <c r="VP773" t="s">
        <v>735</v>
      </c>
      <c r="VQ773" t="s">
        <v>756</v>
      </c>
      <c r="VR773" t="s">
        <v>739</v>
      </c>
      <c r="VW773" t="s">
        <v>741</v>
      </c>
      <c r="VX773" t="s">
        <v>728</v>
      </c>
      <c r="VY773" t="s">
        <v>741</v>
      </c>
      <c r="VZ773" t="s">
        <v>728</v>
      </c>
      <c r="WA773" t="s">
        <v>728</v>
      </c>
      <c r="WB773" t="s">
        <v>734</v>
      </c>
      <c r="WC773" t="s">
        <v>741</v>
      </c>
      <c r="WD773" t="s">
        <v>741</v>
      </c>
      <c r="WE773" t="s">
        <v>728</v>
      </c>
      <c r="WF773" t="s">
        <v>728</v>
      </c>
      <c r="WG773" t="s">
        <v>734</v>
      </c>
      <c r="WH773" t="s">
        <v>728</v>
      </c>
      <c r="WI773" t="s">
        <v>728</v>
      </c>
      <c r="WJ773" t="s">
        <v>741</v>
      </c>
      <c r="WK773" t="s">
        <v>749</v>
      </c>
      <c r="WL773">
        <v>2</v>
      </c>
      <c r="WM773">
        <v>3</v>
      </c>
      <c r="WN773">
        <v>4</v>
      </c>
      <c r="WO773">
        <v>4</v>
      </c>
      <c r="WP773">
        <v>4</v>
      </c>
      <c r="WQ773">
        <v>2</v>
      </c>
      <c r="WR773">
        <v>2</v>
      </c>
      <c r="WS773">
        <v>4</v>
      </c>
      <c r="WT773">
        <v>3</v>
      </c>
      <c r="WU773" t="s">
        <v>728</v>
      </c>
      <c r="WW773" t="s">
        <v>811</v>
      </c>
      <c r="WY773" t="s">
        <v>741</v>
      </c>
      <c r="XB773" t="s">
        <v>749</v>
      </c>
      <c r="XC773" t="s">
        <v>749</v>
      </c>
      <c r="XD773" t="s">
        <v>749</v>
      </c>
      <c r="XE773" t="s">
        <v>741</v>
      </c>
      <c r="XF773" t="s">
        <v>741</v>
      </c>
      <c r="XG773" t="s">
        <v>734</v>
      </c>
      <c r="XH773" t="s">
        <v>741</v>
      </c>
      <c r="XI773" t="s">
        <v>728</v>
      </c>
      <c r="XJ773" t="s">
        <v>741</v>
      </c>
      <c r="XK773" t="s">
        <v>728</v>
      </c>
      <c r="XL773" t="s">
        <v>741</v>
      </c>
      <c r="XM773" t="s">
        <v>727</v>
      </c>
      <c r="XN773" t="s">
        <v>727</v>
      </c>
      <c r="XO773" t="s">
        <v>742</v>
      </c>
      <c r="XP773" t="s">
        <v>743</v>
      </c>
      <c r="XQ773" t="s">
        <v>727</v>
      </c>
      <c r="XR773" t="s">
        <v>739</v>
      </c>
      <c r="XS773" t="s">
        <v>729</v>
      </c>
      <c r="XT773" t="s">
        <v>727</v>
      </c>
      <c r="XU773" t="s">
        <v>742</v>
      </c>
      <c r="XV773" t="s">
        <v>729</v>
      </c>
      <c r="XW773" t="s">
        <v>738</v>
      </c>
      <c r="XX773" t="s">
        <v>770</v>
      </c>
      <c r="XY773" t="s">
        <v>774</v>
      </c>
      <c r="YK773" t="s">
        <v>734</v>
      </c>
      <c r="YL773" t="s">
        <v>741</v>
      </c>
      <c r="YN773" t="s">
        <v>728</v>
      </c>
      <c r="YO773" t="s">
        <v>734</v>
      </c>
      <c r="YP773" t="s">
        <v>741</v>
      </c>
      <c r="YQ773" t="s">
        <v>734</v>
      </c>
      <c r="YR773" t="s">
        <v>743</v>
      </c>
      <c r="YS773" t="s">
        <v>894</v>
      </c>
      <c r="YU773" t="s">
        <v>740</v>
      </c>
      <c r="YW773" t="s">
        <v>775</v>
      </c>
      <c r="YX773" t="s">
        <v>836</v>
      </c>
      <c r="YY773" t="s">
        <v>2017</v>
      </c>
      <c r="YZ773" t="s">
        <v>836</v>
      </c>
      <c r="ZF773" t="s">
        <v>811</v>
      </c>
      <c r="ZG773" t="s">
        <v>811</v>
      </c>
      <c r="ZH773" t="s">
        <v>811</v>
      </c>
      <c r="ZM773" t="s">
        <v>849</v>
      </c>
      <c r="ZU773" t="s">
        <v>861</v>
      </c>
      <c r="ZV773" t="s">
        <v>974</v>
      </c>
      <c r="AAQ773" t="s">
        <v>779</v>
      </c>
      <c r="AAW773" s="2">
        <v>9.9619</v>
      </c>
    </row>
    <row r="774" spans="1:725">
      <c r="A774">
        <v>2012</v>
      </c>
      <c r="B774" t="s">
        <v>2518</v>
      </c>
      <c r="C774" t="s">
        <v>729</v>
      </c>
      <c r="F774" t="s">
        <v>739</v>
      </c>
      <c r="I774" t="s">
        <v>749</v>
      </c>
      <c r="J774" t="s">
        <v>750</v>
      </c>
      <c r="K774" t="s">
        <v>739</v>
      </c>
      <c r="L774" t="s">
        <v>726</v>
      </c>
      <c r="M774" t="s">
        <v>756</v>
      </c>
      <c r="N774" t="s">
        <v>759</v>
      </c>
      <c r="O774" t="s">
        <v>787</v>
      </c>
      <c r="P774" t="s">
        <v>841</v>
      </c>
      <c r="Q774" t="s">
        <v>787</v>
      </c>
      <c r="R774" t="s">
        <v>787</v>
      </c>
      <c r="AC774" t="s">
        <v>728</v>
      </c>
      <c r="AD774" t="s">
        <v>728</v>
      </c>
      <c r="AE774" t="s">
        <v>741</v>
      </c>
      <c r="AF774" t="s">
        <v>727</v>
      </c>
      <c r="AG774" t="s">
        <v>729</v>
      </c>
      <c r="AH774" t="s">
        <v>735</v>
      </c>
      <c r="AI774" t="s">
        <v>726</v>
      </c>
      <c r="AJ774" t="s">
        <v>731</v>
      </c>
      <c r="AK774" t="s">
        <v>740</v>
      </c>
      <c r="AL774" t="s">
        <v>737</v>
      </c>
      <c r="AR774" t="s">
        <v>726</v>
      </c>
      <c r="AU774" t="s">
        <v>726</v>
      </c>
      <c r="AW774" t="s">
        <v>740</v>
      </c>
      <c r="AX774" t="s">
        <v>737</v>
      </c>
      <c r="BD774" t="str">
        <f t="shared" si="12"/>
        <v>061011</v>
      </c>
      <c r="BE774">
        <v>8</v>
      </c>
      <c r="BF774" t="s">
        <v>727</v>
      </c>
      <c r="BG774" t="s">
        <v>739</v>
      </c>
      <c r="BH774" t="s">
        <v>742</v>
      </c>
      <c r="BI774" t="s">
        <v>729</v>
      </c>
      <c r="BJ774" t="s">
        <v>735</v>
      </c>
      <c r="BK774" t="s">
        <v>731</v>
      </c>
      <c r="BL774" t="s">
        <v>736</v>
      </c>
      <c r="BM774" t="s">
        <v>743</v>
      </c>
      <c r="BN774" t="s">
        <v>740</v>
      </c>
      <c r="BP774">
        <v>2</v>
      </c>
      <c r="BQ774">
        <v>3</v>
      </c>
      <c r="BR774">
        <v>4</v>
      </c>
      <c r="BS774">
        <v>6</v>
      </c>
      <c r="BT774">
        <v>1</v>
      </c>
      <c r="BU774" s="1" t="e">
        <v>#NULL!</v>
      </c>
      <c r="BV774">
        <v>2</v>
      </c>
      <c r="BW774">
        <v>1</v>
      </c>
      <c r="BX774">
        <v>1</v>
      </c>
      <c r="BY774">
        <v>1</v>
      </c>
      <c r="BZ774" t="s">
        <v>727</v>
      </c>
      <c r="CA774" t="s">
        <v>739</v>
      </c>
      <c r="CB774" t="s">
        <v>742</v>
      </c>
      <c r="CC774" t="s">
        <v>735</v>
      </c>
      <c r="CJ774" t="s">
        <v>739</v>
      </c>
      <c r="CK774" t="s">
        <v>742</v>
      </c>
      <c r="CL774" t="s">
        <v>729</v>
      </c>
      <c r="CT774" t="s">
        <v>728</v>
      </c>
      <c r="CU774" t="s">
        <v>734</v>
      </c>
      <c r="CV774" t="s">
        <v>734</v>
      </c>
      <c r="CW774" t="s">
        <v>802</v>
      </c>
      <c r="CX774" t="s">
        <v>749</v>
      </c>
      <c r="CZ774" t="s">
        <v>734</v>
      </c>
      <c r="DA774" t="s">
        <v>728</v>
      </c>
      <c r="DB774" t="s">
        <v>734</v>
      </c>
      <c r="DC774" t="s">
        <v>728</v>
      </c>
      <c r="DD774" t="s">
        <v>728</v>
      </c>
      <c r="DE774" t="s">
        <v>734</v>
      </c>
      <c r="DF774" t="s">
        <v>741</v>
      </c>
      <c r="DG774" t="s">
        <v>749</v>
      </c>
      <c r="DZ774" t="s">
        <v>727</v>
      </c>
      <c r="EA774" t="s">
        <v>739</v>
      </c>
      <c r="EB774" t="s">
        <v>742</v>
      </c>
      <c r="EC774" t="s">
        <v>729</v>
      </c>
      <c r="ED774" t="s">
        <v>735</v>
      </c>
      <c r="EE774" t="s">
        <v>726</v>
      </c>
      <c r="EF774" t="s">
        <v>736</v>
      </c>
      <c r="EJ774" t="s">
        <v>1238</v>
      </c>
      <c r="EK774" t="s">
        <v>801</v>
      </c>
      <c r="EL774" t="s">
        <v>748</v>
      </c>
      <c r="EN774" t="s">
        <v>728</v>
      </c>
      <c r="EP774" t="s">
        <v>734</v>
      </c>
      <c r="EQ774" t="s">
        <v>741</v>
      </c>
      <c r="ET774" t="s">
        <v>739</v>
      </c>
      <c r="EU774" t="s">
        <v>728</v>
      </c>
      <c r="EV774">
        <v>2</v>
      </c>
      <c r="EW774">
        <v>90000</v>
      </c>
      <c r="EX774" t="s">
        <v>728</v>
      </c>
      <c r="EY774" t="s">
        <v>952</v>
      </c>
      <c r="EZ774" t="s">
        <v>728</v>
      </c>
      <c r="FA774" t="s">
        <v>956</v>
      </c>
      <c r="FJ774" s="1" t="e">
        <v>#NULL!</v>
      </c>
      <c r="FK774" s="1" t="e">
        <v>#NULL!</v>
      </c>
      <c r="FQ774" t="s">
        <v>728</v>
      </c>
      <c r="FR774" t="s">
        <v>749</v>
      </c>
      <c r="FS774" t="s">
        <v>727</v>
      </c>
      <c r="FT774" t="s">
        <v>739</v>
      </c>
      <c r="FU774" t="s">
        <v>729</v>
      </c>
      <c r="FV774" t="s">
        <v>735</v>
      </c>
      <c r="FW774" t="s">
        <v>726</v>
      </c>
      <c r="GC774" t="s">
        <v>729</v>
      </c>
      <c r="GE774" t="s">
        <v>748</v>
      </c>
      <c r="GG774" t="s">
        <v>728</v>
      </c>
      <c r="GH774" t="s">
        <v>741</v>
      </c>
      <c r="GX774" t="s">
        <v>757</v>
      </c>
      <c r="HJ774" t="s">
        <v>729</v>
      </c>
      <c r="HO774" t="s">
        <v>727</v>
      </c>
      <c r="HP774" t="s">
        <v>742</v>
      </c>
      <c r="HQ774" t="s">
        <v>735</v>
      </c>
      <c r="HR774" t="s">
        <v>726</v>
      </c>
      <c r="HW774" t="s">
        <v>727</v>
      </c>
      <c r="HX774" t="s">
        <v>728</v>
      </c>
      <c r="HY774" t="s">
        <v>734</v>
      </c>
      <c r="HZ774" t="s">
        <v>741</v>
      </c>
      <c r="IH774" t="s">
        <v>734</v>
      </c>
      <c r="II774" t="s">
        <v>741</v>
      </c>
      <c r="IR774" t="s">
        <v>728</v>
      </c>
      <c r="IW774" t="s">
        <v>734</v>
      </c>
      <c r="IX774" t="s">
        <v>741</v>
      </c>
      <c r="JL774">
        <v>10000</v>
      </c>
      <c r="JM774" t="s">
        <v>749</v>
      </c>
      <c r="JN774" t="s">
        <v>968</v>
      </c>
      <c r="JO774" t="s">
        <v>1035</v>
      </c>
      <c r="JP774" t="s">
        <v>832</v>
      </c>
      <c r="JQ774" t="s">
        <v>727</v>
      </c>
      <c r="JR774" t="s">
        <v>739</v>
      </c>
      <c r="JS774" t="s">
        <v>729</v>
      </c>
      <c r="JT774" t="s">
        <v>735</v>
      </c>
      <c r="JU774" t="s">
        <v>726</v>
      </c>
      <c r="JV774" t="s">
        <v>731</v>
      </c>
      <c r="JW774" t="s">
        <v>736</v>
      </c>
      <c r="JX774" t="s">
        <v>740</v>
      </c>
      <c r="JY774" t="s">
        <v>737</v>
      </c>
      <c r="JZ774" t="s">
        <v>738</v>
      </c>
      <c r="KA774" t="s">
        <v>770</v>
      </c>
      <c r="KB774" t="s">
        <v>774</v>
      </c>
      <c r="KC774" t="s">
        <v>756</v>
      </c>
      <c r="KD774" t="s">
        <v>757</v>
      </c>
      <c r="KE774" t="s">
        <v>751</v>
      </c>
      <c r="KF774" t="s">
        <v>759</v>
      </c>
      <c r="KG774" t="s">
        <v>745</v>
      </c>
      <c r="KH774" t="s">
        <v>760</v>
      </c>
      <c r="KI774" t="s">
        <v>761</v>
      </c>
      <c r="KJ774" t="s">
        <v>732</v>
      </c>
      <c r="KK774" t="s">
        <v>819</v>
      </c>
      <c r="KL774" t="s">
        <v>820</v>
      </c>
      <c r="KM774" t="s">
        <v>817</v>
      </c>
      <c r="KN774" t="s">
        <v>748</v>
      </c>
      <c r="KO774" t="s">
        <v>763</v>
      </c>
      <c r="KP774" t="s">
        <v>764</v>
      </c>
      <c r="LR774" t="s">
        <v>737</v>
      </c>
      <c r="LS774" t="s">
        <v>738</v>
      </c>
      <c r="LT774" t="s">
        <v>770</v>
      </c>
      <c r="LU774" t="s">
        <v>774</v>
      </c>
      <c r="OC774" t="s">
        <v>822</v>
      </c>
      <c r="OD774" t="s">
        <v>822</v>
      </c>
      <c r="OE774" t="s">
        <v>808</v>
      </c>
      <c r="OF774" t="s">
        <v>823</v>
      </c>
      <c r="RU774" t="s">
        <v>734</v>
      </c>
      <c r="RW774" t="s">
        <v>728</v>
      </c>
      <c r="RX774" t="s">
        <v>787</v>
      </c>
      <c r="RY774" t="s">
        <v>728</v>
      </c>
      <c r="RZ774" t="s">
        <v>726</v>
      </c>
      <c r="SA774" t="s">
        <v>728</v>
      </c>
      <c r="SM774" t="s">
        <v>742</v>
      </c>
      <c r="SN774" t="s">
        <v>726</v>
      </c>
      <c r="SW774" t="s">
        <v>739</v>
      </c>
      <c r="SX774" t="s">
        <v>727</v>
      </c>
      <c r="SY774" t="s">
        <v>731</v>
      </c>
      <c r="TH774" t="s">
        <v>727</v>
      </c>
      <c r="TI774" t="s">
        <v>739</v>
      </c>
      <c r="TJ774" t="s">
        <v>729</v>
      </c>
      <c r="TK774" t="s">
        <v>736</v>
      </c>
      <c r="TL774" t="s">
        <v>743</v>
      </c>
      <c r="TM774" t="s">
        <v>740</v>
      </c>
      <c r="TN774" t="s">
        <v>738</v>
      </c>
      <c r="TU774" t="s">
        <v>728</v>
      </c>
      <c r="TV774" t="s">
        <v>728</v>
      </c>
      <c r="TX774" t="s">
        <v>728</v>
      </c>
      <c r="UB774" t="s">
        <v>728</v>
      </c>
      <c r="UC774" t="s">
        <v>728</v>
      </c>
      <c r="UD774" t="s">
        <v>728</v>
      </c>
      <c r="UF774" t="s">
        <v>728</v>
      </c>
      <c r="UH774" t="s">
        <v>795</v>
      </c>
      <c r="UI774" t="s">
        <v>795</v>
      </c>
      <c r="UK774" t="s">
        <v>795</v>
      </c>
      <c r="UO774" t="s">
        <v>795</v>
      </c>
      <c r="UP774" t="s">
        <v>795</v>
      </c>
      <c r="UQ774" t="s">
        <v>795</v>
      </c>
      <c r="US774" t="s">
        <v>795</v>
      </c>
      <c r="UU774" t="s">
        <v>727</v>
      </c>
      <c r="UV774" t="s">
        <v>739</v>
      </c>
      <c r="UW774" t="s">
        <v>742</v>
      </c>
      <c r="UX774" t="s">
        <v>729</v>
      </c>
      <c r="UY774" t="s">
        <v>735</v>
      </c>
      <c r="UZ774" t="s">
        <v>726</v>
      </c>
      <c r="VA774" t="s">
        <v>743</v>
      </c>
      <c r="VB774" t="s">
        <v>740</v>
      </c>
      <c r="VC774" t="s">
        <v>738</v>
      </c>
      <c r="VD774" t="s">
        <v>770</v>
      </c>
      <c r="VE774" t="s">
        <v>774</v>
      </c>
      <c r="VF774" t="s">
        <v>756</v>
      </c>
      <c r="VG774" t="s">
        <v>757</v>
      </c>
      <c r="VM774" t="s">
        <v>727</v>
      </c>
      <c r="VN774" t="s">
        <v>774</v>
      </c>
      <c r="VO774" t="s">
        <v>742</v>
      </c>
      <c r="VP774" t="s">
        <v>739</v>
      </c>
      <c r="VQ774" t="s">
        <v>740</v>
      </c>
      <c r="VR774" t="s">
        <v>739</v>
      </c>
      <c r="VS774" t="s">
        <v>735</v>
      </c>
      <c r="VT774" t="s">
        <v>742</v>
      </c>
      <c r="VU774" t="s">
        <v>726</v>
      </c>
      <c r="VV774" t="s">
        <v>739</v>
      </c>
      <c r="VW774" t="s">
        <v>728</v>
      </c>
      <c r="VX774" t="s">
        <v>728</v>
      </c>
      <c r="VY774" t="s">
        <v>728</v>
      </c>
      <c r="VZ774" t="s">
        <v>734</v>
      </c>
      <c r="WA774" t="s">
        <v>734</v>
      </c>
      <c r="WB774" t="s">
        <v>728</v>
      </c>
      <c r="WC774" t="s">
        <v>741</v>
      </c>
      <c r="WD774" t="s">
        <v>741</v>
      </c>
      <c r="WE774" t="s">
        <v>741</v>
      </c>
      <c r="WF774" t="s">
        <v>741</v>
      </c>
      <c r="WG774" t="s">
        <v>741</v>
      </c>
      <c r="WH774" t="s">
        <v>749</v>
      </c>
      <c r="WI774" t="s">
        <v>741</v>
      </c>
      <c r="WJ774" t="s">
        <v>749</v>
      </c>
      <c r="WK774" t="s">
        <v>749</v>
      </c>
      <c r="WL774">
        <v>2</v>
      </c>
      <c r="WM774">
        <v>2</v>
      </c>
      <c r="WN774">
        <v>2</v>
      </c>
      <c r="WO774">
        <v>2</v>
      </c>
      <c r="WP774">
        <v>2</v>
      </c>
      <c r="WQ774">
        <v>2</v>
      </c>
      <c r="WR774">
        <v>2</v>
      </c>
      <c r="WS774">
        <v>2</v>
      </c>
      <c r="WT774">
        <v>2</v>
      </c>
      <c r="WU774" t="s">
        <v>728</v>
      </c>
      <c r="WW774" t="s">
        <v>772</v>
      </c>
      <c r="WY774" t="s">
        <v>741</v>
      </c>
      <c r="XB774" t="s">
        <v>734</v>
      </c>
      <c r="XC774" t="s">
        <v>734</v>
      </c>
      <c r="XD774" t="s">
        <v>734</v>
      </c>
      <c r="XE774" t="s">
        <v>734</v>
      </c>
      <c r="XF774" t="s">
        <v>734</v>
      </c>
      <c r="XG774" t="s">
        <v>734</v>
      </c>
      <c r="XH774" t="s">
        <v>734</v>
      </c>
      <c r="XI774" t="s">
        <v>734</v>
      </c>
      <c r="XJ774" t="s">
        <v>734</v>
      </c>
      <c r="XK774" t="s">
        <v>734</v>
      </c>
      <c r="XL774" t="s">
        <v>734</v>
      </c>
      <c r="XM774" t="s">
        <v>727</v>
      </c>
      <c r="XN774" t="s">
        <v>731</v>
      </c>
      <c r="XO774" t="s">
        <v>743</v>
      </c>
      <c r="XP774" t="s">
        <v>739</v>
      </c>
      <c r="XQ774" t="s">
        <v>727</v>
      </c>
      <c r="XR774" t="s">
        <v>735</v>
      </c>
      <c r="XS774" t="s">
        <v>729</v>
      </c>
      <c r="XT774" t="s">
        <v>727</v>
      </c>
      <c r="XU774" t="s">
        <v>739</v>
      </c>
      <c r="XV774" t="s">
        <v>742</v>
      </c>
      <c r="XW774" t="s">
        <v>729</v>
      </c>
      <c r="XX774" t="s">
        <v>735</v>
      </c>
      <c r="XY774" t="s">
        <v>726</v>
      </c>
      <c r="XZ774" t="s">
        <v>731</v>
      </c>
      <c r="YA774" t="s">
        <v>736</v>
      </c>
      <c r="YB774" t="s">
        <v>743</v>
      </c>
      <c r="YC774" t="s">
        <v>740</v>
      </c>
      <c r="YD774" t="s">
        <v>738</v>
      </c>
      <c r="YE774" t="s">
        <v>770</v>
      </c>
      <c r="YF774" t="s">
        <v>774</v>
      </c>
      <c r="YG774" t="s">
        <v>757</v>
      </c>
      <c r="YK774" t="s">
        <v>741</v>
      </c>
      <c r="YL774" t="s">
        <v>741</v>
      </c>
      <c r="YN774" t="s">
        <v>728</v>
      </c>
      <c r="YO774" t="s">
        <v>734</v>
      </c>
      <c r="YP774" t="s">
        <v>741</v>
      </c>
      <c r="YQ774" t="s">
        <v>728</v>
      </c>
      <c r="YR774" t="s">
        <v>743</v>
      </c>
      <c r="YS774" t="s">
        <v>894</v>
      </c>
      <c r="YT774" t="s">
        <v>733</v>
      </c>
      <c r="YU774" t="s">
        <v>733</v>
      </c>
      <c r="YV774" t="s">
        <v>733</v>
      </c>
      <c r="YW774" t="s">
        <v>1755</v>
      </c>
      <c r="YX774" t="s">
        <v>969</v>
      </c>
      <c r="YY774" t="s">
        <v>2519</v>
      </c>
      <c r="YZ774" t="s">
        <v>1038</v>
      </c>
      <c r="ZF774" t="s">
        <v>796</v>
      </c>
      <c r="ZG774" t="s">
        <v>1182</v>
      </c>
      <c r="ZH774" t="s">
        <v>811</v>
      </c>
      <c r="ZI774" t="s">
        <v>2520</v>
      </c>
      <c r="ZU774" t="s">
        <v>798</v>
      </c>
      <c r="ZV774" t="s">
        <v>973</v>
      </c>
      <c r="AAW774" s="2">
        <v>9.9619</v>
      </c>
    </row>
    <row r="775" spans="1:725">
      <c r="A775">
        <v>2012</v>
      </c>
      <c r="B775" t="s">
        <v>2521</v>
      </c>
      <c r="C775" t="s">
        <v>731</v>
      </c>
      <c r="F775" t="s">
        <v>742</v>
      </c>
      <c r="I775" t="s">
        <v>749</v>
      </c>
      <c r="J775" t="s">
        <v>750</v>
      </c>
      <c r="K775" t="s">
        <v>739</v>
      </c>
      <c r="L775" t="s">
        <v>735</v>
      </c>
      <c r="M775" t="s">
        <v>756</v>
      </c>
      <c r="N775" t="s">
        <v>738</v>
      </c>
      <c r="O775" t="s">
        <v>748</v>
      </c>
      <c r="P775" t="s">
        <v>801</v>
      </c>
      <c r="Q775" t="s">
        <v>726</v>
      </c>
      <c r="AC775" t="s">
        <v>734</v>
      </c>
      <c r="AD775" t="s">
        <v>734</v>
      </c>
      <c r="AE775" t="s">
        <v>741</v>
      </c>
      <c r="AF775" t="s">
        <v>727</v>
      </c>
      <c r="AG775" t="s">
        <v>729</v>
      </c>
      <c r="AH775" t="s">
        <v>735</v>
      </c>
      <c r="AI775" t="s">
        <v>726</v>
      </c>
      <c r="AJ775" t="s">
        <v>740</v>
      </c>
      <c r="AK775" t="s">
        <v>738</v>
      </c>
      <c r="AR775" t="s">
        <v>726</v>
      </c>
      <c r="AU775" t="s">
        <v>726</v>
      </c>
      <c r="BD775" t="str">
        <f t="shared" si="12"/>
        <v>06</v>
      </c>
      <c r="BE775">
        <v>2</v>
      </c>
      <c r="BF775" t="s">
        <v>727</v>
      </c>
      <c r="BG775" t="s">
        <v>739</v>
      </c>
      <c r="BH775" t="s">
        <v>729</v>
      </c>
      <c r="BI775" t="s">
        <v>736</v>
      </c>
      <c r="BJ775" t="s">
        <v>743</v>
      </c>
      <c r="BK775" t="s">
        <v>740</v>
      </c>
      <c r="BP775">
        <v>1</v>
      </c>
      <c r="BQ775">
        <v>2</v>
      </c>
      <c r="BR775" s="1" t="e">
        <v>#NULL!</v>
      </c>
      <c r="BS775">
        <v>6</v>
      </c>
      <c r="BT775" s="1" t="e">
        <v>#NULL!</v>
      </c>
      <c r="BU775" s="1" t="e">
        <v>#NULL!</v>
      </c>
      <c r="BV775" s="1" t="e">
        <v>#NULL!</v>
      </c>
      <c r="BW775">
        <v>4</v>
      </c>
      <c r="BX775">
        <v>2</v>
      </c>
      <c r="BY775">
        <v>2</v>
      </c>
      <c r="BZ775" t="s">
        <v>739</v>
      </c>
      <c r="CK775" t="s">
        <v>739</v>
      </c>
      <c r="CT775" t="s">
        <v>802</v>
      </c>
      <c r="CU775" t="s">
        <v>728</v>
      </c>
      <c r="CW775" t="s">
        <v>728</v>
      </c>
      <c r="DA775" t="s">
        <v>728</v>
      </c>
      <c r="DB775" t="s">
        <v>749</v>
      </c>
      <c r="DC775" t="s">
        <v>728</v>
      </c>
      <c r="DD775" t="s">
        <v>728</v>
      </c>
      <c r="DZ775" t="s">
        <v>727</v>
      </c>
      <c r="EA775" t="s">
        <v>739</v>
      </c>
      <c r="EB775" t="s">
        <v>729</v>
      </c>
      <c r="EC775" t="s">
        <v>735</v>
      </c>
      <c r="ED775" t="s">
        <v>726</v>
      </c>
      <c r="EE775" t="s">
        <v>743</v>
      </c>
      <c r="EJ775" t="s">
        <v>729</v>
      </c>
      <c r="EL775" t="s">
        <v>897</v>
      </c>
      <c r="EN775" t="s">
        <v>728</v>
      </c>
      <c r="EP775" t="s">
        <v>734</v>
      </c>
      <c r="EU775" t="s">
        <v>728</v>
      </c>
      <c r="EV775">
        <v>99</v>
      </c>
      <c r="EW775">
        <v>45000</v>
      </c>
      <c r="EX775" t="s">
        <v>734</v>
      </c>
      <c r="EZ775" t="s">
        <v>728</v>
      </c>
      <c r="FA775" t="s">
        <v>742</v>
      </c>
      <c r="FJ775" s="1" t="e">
        <v>#NULL!</v>
      </c>
      <c r="FK775" s="1" t="e">
        <v>#NULL!</v>
      </c>
      <c r="FQ775" t="s">
        <v>728</v>
      </c>
      <c r="FR775" t="s">
        <v>728</v>
      </c>
      <c r="FS775" t="s">
        <v>727</v>
      </c>
      <c r="FT775" t="s">
        <v>739</v>
      </c>
      <c r="FU775" t="s">
        <v>729</v>
      </c>
      <c r="FV775" t="s">
        <v>735</v>
      </c>
      <c r="FW775" t="s">
        <v>726</v>
      </c>
      <c r="FX775" t="s">
        <v>743</v>
      </c>
      <c r="GC775" t="s">
        <v>818</v>
      </c>
      <c r="GE775" t="s">
        <v>748</v>
      </c>
      <c r="GG775" t="s">
        <v>728</v>
      </c>
      <c r="GH775" t="s">
        <v>741</v>
      </c>
      <c r="GI775" t="s">
        <v>749</v>
      </c>
      <c r="GX775" t="s">
        <v>756</v>
      </c>
      <c r="GY775" t="s">
        <v>757</v>
      </c>
      <c r="GZ775" t="s">
        <v>758</v>
      </c>
      <c r="HD775" t="s">
        <v>759</v>
      </c>
      <c r="HE775" t="s">
        <v>807</v>
      </c>
      <c r="HJ775" t="s">
        <v>727</v>
      </c>
      <c r="HK775" t="s">
        <v>742</v>
      </c>
      <c r="HO775" t="s">
        <v>727</v>
      </c>
      <c r="HP775" t="s">
        <v>742</v>
      </c>
      <c r="HQ775" t="s">
        <v>726</v>
      </c>
      <c r="HR775" t="s">
        <v>731</v>
      </c>
      <c r="HW775" t="s">
        <v>727</v>
      </c>
      <c r="HX775" t="s">
        <v>734</v>
      </c>
      <c r="HY775" t="s">
        <v>741</v>
      </c>
      <c r="IH775" t="s">
        <v>728</v>
      </c>
      <c r="II775" t="s">
        <v>741</v>
      </c>
      <c r="IW775" t="s">
        <v>741</v>
      </c>
      <c r="JB775" t="s">
        <v>734</v>
      </c>
      <c r="JL775" s="1" t="e">
        <v>#NULL!</v>
      </c>
      <c r="JM775" t="s">
        <v>728</v>
      </c>
      <c r="JN775" t="s">
        <v>754</v>
      </c>
      <c r="JO775" t="s">
        <v>1310</v>
      </c>
      <c r="JP775" t="s">
        <v>794</v>
      </c>
      <c r="JQ775" t="s">
        <v>727</v>
      </c>
      <c r="JR775" t="s">
        <v>739</v>
      </c>
      <c r="JS775" t="s">
        <v>729</v>
      </c>
      <c r="JT775" t="s">
        <v>735</v>
      </c>
      <c r="JU775" t="s">
        <v>726</v>
      </c>
      <c r="JV775" t="s">
        <v>731</v>
      </c>
      <c r="JW775" t="s">
        <v>736</v>
      </c>
      <c r="JX775" t="s">
        <v>743</v>
      </c>
      <c r="JY775" t="s">
        <v>740</v>
      </c>
      <c r="JZ775" t="s">
        <v>737</v>
      </c>
      <c r="KA775" t="s">
        <v>756</v>
      </c>
      <c r="KB775" t="s">
        <v>757</v>
      </c>
      <c r="KC775" t="s">
        <v>758</v>
      </c>
      <c r="KD775" t="s">
        <v>760</v>
      </c>
      <c r="KE775" t="s">
        <v>732</v>
      </c>
      <c r="KF775" t="s">
        <v>764</v>
      </c>
      <c r="LR775" t="s">
        <v>739</v>
      </c>
      <c r="LS775" t="s">
        <v>735</v>
      </c>
      <c r="LT775" t="s">
        <v>726</v>
      </c>
      <c r="LU775" t="s">
        <v>731</v>
      </c>
      <c r="LV775" t="s">
        <v>756</v>
      </c>
      <c r="LW775" t="s">
        <v>764</v>
      </c>
      <c r="NT775" t="s">
        <v>823</v>
      </c>
      <c r="NW775" t="s">
        <v>1299</v>
      </c>
      <c r="NX775" t="s">
        <v>796</v>
      </c>
      <c r="NY775" t="s">
        <v>765</v>
      </c>
      <c r="OH775" t="s">
        <v>824</v>
      </c>
      <c r="PN775" t="s">
        <v>809</v>
      </c>
      <c r="RU775" t="s">
        <v>734</v>
      </c>
      <c r="RW775" t="s">
        <v>734</v>
      </c>
      <c r="RY775" t="s">
        <v>734</v>
      </c>
      <c r="SA775" t="s">
        <v>734</v>
      </c>
      <c r="SB775" t="s">
        <v>739</v>
      </c>
      <c r="SW775" t="s">
        <v>742</v>
      </c>
      <c r="SX775" t="s">
        <v>743</v>
      </c>
      <c r="TH775" t="s">
        <v>739</v>
      </c>
      <c r="TI775" t="s">
        <v>740</v>
      </c>
      <c r="TV775" t="s">
        <v>728</v>
      </c>
      <c r="UD775" t="s">
        <v>728</v>
      </c>
      <c r="UI775" t="s">
        <v>833</v>
      </c>
      <c r="UQ775" t="s">
        <v>794</v>
      </c>
      <c r="UU775" t="s">
        <v>727</v>
      </c>
      <c r="UV775" t="s">
        <v>729</v>
      </c>
      <c r="UW775" t="s">
        <v>735</v>
      </c>
      <c r="UX775" t="s">
        <v>726</v>
      </c>
      <c r="UY775" t="s">
        <v>743</v>
      </c>
      <c r="UZ775" t="s">
        <v>738</v>
      </c>
      <c r="VA775" t="s">
        <v>770</v>
      </c>
      <c r="VB775" t="s">
        <v>774</v>
      </c>
      <c r="VC775" t="s">
        <v>756</v>
      </c>
      <c r="VD775" t="s">
        <v>757</v>
      </c>
      <c r="VM775" t="s">
        <v>770</v>
      </c>
      <c r="VN775" t="s">
        <v>757</v>
      </c>
      <c r="VO775" t="s">
        <v>735</v>
      </c>
      <c r="VP775" t="s">
        <v>738</v>
      </c>
      <c r="VQ775" t="s">
        <v>729</v>
      </c>
      <c r="VR775" t="s">
        <v>731</v>
      </c>
      <c r="VW775" t="s">
        <v>728</v>
      </c>
      <c r="VX775" t="s">
        <v>728</v>
      </c>
      <c r="VY775" t="s">
        <v>728</v>
      </c>
      <c r="VZ775" t="s">
        <v>728</v>
      </c>
      <c r="WA775" t="s">
        <v>741</v>
      </c>
      <c r="WB775" t="s">
        <v>741</v>
      </c>
      <c r="WC775" t="s">
        <v>741</v>
      </c>
      <c r="WD775" t="s">
        <v>741</v>
      </c>
      <c r="WE775" t="s">
        <v>741</v>
      </c>
      <c r="WF775" t="s">
        <v>728</v>
      </c>
      <c r="WG775" t="s">
        <v>741</v>
      </c>
      <c r="WH775" t="s">
        <v>741</v>
      </c>
      <c r="WI775" t="s">
        <v>734</v>
      </c>
      <c r="WJ775" t="s">
        <v>741</v>
      </c>
      <c r="WK775" t="s">
        <v>728</v>
      </c>
      <c r="WL775">
        <v>2</v>
      </c>
      <c r="WM775">
        <v>4</v>
      </c>
      <c r="WN775">
        <v>4</v>
      </c>
      <c r="WO775">
        <v>4</v>
      </c>
      <c r="WP775">
        <v>2</v>
      </c>
      <c r="WQ775">
        <v>2</v>
      </c>
      <c r="WR775">
        <v>2</v>
      </c>
      <c r="WS775">
        <v>4</v>
      </c>
      <c r="WT775">
        <v>2</v>
      </c>
      <c r="WU775" t="s">
        <v>728</v>
      </c>
      <c r="WW775" t="s">
        <v>811</v>
      </c>
      <c r="WY775" t="s">
        <v>749</v>
      </c>
      <c r="XB775" t="s">
        <v>749</v>
      </c>
      <c r="XC775" t="s">
        <v>749</v>
      </c>
      <c r="XD775" t="s">
        <v>749</v>
      </c>
      <c r="XE775" t="s">
        <v>741</v>
      </c>
      <c r="XF775" t="s">
        <v>749</v>
      </c>
      <c r="XG775" t="s">
        <v>741</v>
      </c>
      <c r="XH775" t="s">
        <v>741</v>
      </c>
      <c r="XI775" t="s">
        <v>734</v>
      </c>
      <c r="XJ775" t="s">
        <v>734</v>
      </c>
      <c r="XK775" t="s">
        <v>734</v>
      </c>
      <c r="XL775" t="s">
        <v>749</v>
      </c>
      <c r="XM775" t="s">
        <v>773</v>
      </c>
      <c r="XN775" t="s">
        <v>742</v>
      </c>
      <c r="XO775" t="s">
        <v>727</v>
      </c>
      <c r="XP775" t="s">
        <v>731</v>
      </c>
      <c r="XQ775" t="s">
        <v>727</v>
      </c>
      <c r="XR775" t="s">
        <v>729</v>
      </c>
      <c r="XS775" t="s">
        <v>726</v>
      </c>
      <c r="XT775" t="s">
        <v>727</v>
      </c>
      <c r="XU775" t="s">
        <v>739</v>
      </c>
      <c r="XV775" t="s">
        <v>742</v>
      </c>
      <c r="XW775" t="s">
        <v>735</v>
      </c>
      <c r="XX775" t="s">
        <v>726</v>
      </c>
      <c r="XY775" t="s">
        <v>731</v>
      </c>
      <c r="XZ775" t="s">
        <v>736</v>
      </c>
      <c r="YA775" t="s">
        <v>743</v>
      </c>
      <c r="YB775" t="s">
        <v>740</v>
      </c>
      <c r="YC775" t="s">
        <v>737</v>
      </c>
      <c r="YD775" t="s">
        <v>738</v>
      </c>
      <c r="YE775" t="s">
        <v>757</v>
      </c>
      <c r="YK775" t="s">
        <v>741</v>
      </c>
      <c r="YL775" t="s">
        <v>741</v>
      </c>
      <c r="YN775" t="s">
        <v>728</v>
      </c>
      <c r="YO775" t="s">
        <v>734</v>
      </c>
      <c r="YP775" t="s">
        <v>741</v>
      </c>
      <c r="YQ775" t="s">
        <v>728</v>
      </c>
      <c r="YR775" t="s">
        <v>743</v>
      </c>
      <c r="YS775" t="s">
        <v>894</v>
      </c>
      <c r="YU775" t="s">
        <v>1268</v>
      </c>
      <c r="YW775" t="s">
        <v>775</v>
      </c>
      <c r="YX775" t="s">
        <v>1248</v>
      </c>
      <c r="YY775" t="s">
        <v>2522</v>
      </c>
      <c r="YZ775" t="s">
        <v>1248</v>
      </c>
      <c r="ZK775" t="s">
        <v>811</v>
      </c>
      <c r="ZU775" t="s">
        <v>1010</v>
      </c>
      <c r="ZV775" t="s">
        <v>974</v>
      </c>
      <c r="AAW775" s="2">
        <v>9.9619</v>
      </c>
    </row>
    <row r="776" spans="1:725">
      <c r="A776">
        <v>2012</v>
      </c>
      <c r="B776" t="s">
        <v>2523</v>
      </c>
      <c r="C776" t="s">
        <v>742</v>
      </c>
      <c r="F776" t="s">
        <v>736</v>
      </c>
      <c r="I776" t="s">
        <v>749</v>
      </c>
      <c r="J776" t="s">
        <v>750</v>
      </c>
      <c r="K776" t="s">
        <v>727</v>
      </c>
      <c r="L776" t="s">
        <v>739</v>
      </c>
      <c r="M776" t="s">
        <v>801</v>
      </c>
      <c r="N776" t="s">
        <v>933</v>
      </c>
      <c r="AC776" t="s">
        <v>734</v>
      </c>
      <c r="AD776" t="s">
        <v>728</v>
      </c>
      <c r="AE776" t="s">
        <v>734</v>
      </c>
      <c r="AF776" t="s">
        <v>729</v>
      </c>
      <c r="AR776" t="s">
        <v>729</v>
      </c>
      <c r="AT776" t="s">
        <v>726</v>
      </c>
      <c r="BD776" t="str">
        <f t="shared" si="12"/>
        <v>06</v>
      </c>
      <c r="BE776">
        <v>2</v>
      </c>
      <c r="BF776" t="s">
        <v>729</v>
      </c>
      <c r="BG776" t="s">
        <v>740</v>
      </c>
      <c r="BP776" s="1" t="e">
        <v>#NULL!</v>
      </c>
      <c r="BQ776" s="1" t="e">
        <v>#NULL!</v>
      </c>
      <c r="BR776" s="1" t="e">
        <v>#NULL!</v>
      </c>
      <c r="BS776">
        <v>1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>
        <v>1</v>
      </c>
      <c r="BZ776" t="s">
        <v>773</v>
      </c>
      <c r="CW776" t="s">
        <v>728</v>
      </c>
      <c r="DC776" t="s">
        <v>728</v>
      </c>
      <c r="DD776" t="s">
        <v>786</v>
      </c>
      <c r="DH776" t="s">
        <v>743</v>
      </c>
      <c r="DI776" t="s">
        <v>728</v>
      </c>
      <c r="DJ776" t="s">
        <v>734</v>
      </c>
      <c r="DK776" t="s">
        <v>735</v>
      </c>
      <c r="DL776" t="s">
        <v>742</v>
      </c>
      <c r="DM776" t="s">
        <v>729</v>
      </c>
      <c r="DW776" t="s">
        <v>737</v>
      </c>
      <c r="DX776" t="s">
        <v>730</v>
      </c>
      <c r="EV776" s="1" t="e">
        <v>#NULL!</v>
      </c>
      <c r="EW776" s="1" t="e">
        <v>#NULL!</v>
      </c>
      <c r="FB776" t="s">
        <v>743</v>
      </c>
      <c r="FC776" t="s">
        <v>749</v>
      </c>
      <c r="FD776" t="s">
        <v>741</v>
      </c>
      <c r="FH776" t="s">
        <v>739</v>
      </c>
      <c r="FI776" t="s">
        <v>727</v>
      </c>
      <c r="FJ776">
        <v>2</v>
      </c>
      <c r="FK776">
        <v>30000</v>
      </c>
      <c r="FL776" t="s">
        <v>734</v>
      </c>
      <c r="FN776" t="s">
        <v>728</v>
      </c>
      <c r="FO776" t="s">
        <v>807</v>
      </c>
      <c r="FP776" t="s">
        <v>741</v>
      </c>
      <c r="FQ776" t="s">
        <v>728</v>
      </c>
      <c r="FR776" t="s">
        <v>749</v>
      </c>
      <c r="FS776" t="s">
        <v>735</v>
      </c>
      <c r="JL776" s="1" t="e">
        <v>#NULL!</v>
      </c>
      <c r="WL776" s="1" t="e">
        <v>#NULL!</v>
      </c>
      <c r="WM776" s="1" t="e">
        <v>#NULL!</v>
      </c>
      <c r="WN776" s="1" t="e">
        <v>#NULL!</v>
      </c>
      <c r="WO776" s="1" t="e">
        <v>#NULL!</v>
      </c>
      <c r="WP776" s="1" t="e">
        <v>#NULL!</v>
      </c>
      <c r="WQ776" s="1" t="e">
        <v>#NULL!</v>
      </c>
      <c r="WR776" s="1" t="e">
        <v>#NULL!</v>
      </c>
      <c r="WS776" s="1" t="e">
        <v>#NULL!</v>
      </c>
      <c r="WT776" s="1" t="e">
        <v>#NULL!</v>
      </c>
      <c r="XN776" t="s">
        <v>742</v>
      </c>
      <c r="XO776" t="s">
        <v>727</v>
      </c>
      <c r="XP776" t="s">
        <v>743</v>
      </c>
      <c r="XQ776" t="s">
        <v>727</v>
      </c>
      <c r="XR776" t="s">
        <v>735</v>
      </c>
      <c r="XS776" t="s">
        <v>742</v>
      </c>
      <c r="XT776" t="s">
        <v>727</v>
      </c>
      <c r="XU776" t="s">
        <v>738</v>
      </c>
      <c r="YK776" t="s">
        <v>734</v>
      </c>
      <c r="YL776" t="s">
        <v>728</v>
      </c>
      <c r="YM776" t="s">
        <v>728</v>
      </c>
      <c r="YO776" t="s">
        <v>741</v>
      </c>
      <c r="YP776" t="s">
        <v>741</v>
      </c>
      <c r="YQ776" t="s">
        <v>728</v>
      </c>
      <c r="YR776" t="s">
        <v>743</v>
      </c>
      <c r="YS776" t="s">
        <v>894</v>
      </c>
      <c r="ZU776" t="s">
        <v>974</v>
      </c>
      <c r="ZV776" t="s">
        <v>957</v>
      </c>
      <c r="AAW776" s="2">
        <v>9.9619</v>
      </c>
    </row>
    <row r="777" spans="1:725">
      <c r="A777">
        <v>2012</v>
      </c>
      <c r="B777" t="s">
        <v>2524</v>
      </c>
      <c r="I777" t="s">
        <v>749</v>
      </c>
      <c r="J777" t="s">
        <v>750</v>
      </c>
      <c r="K777" t="s">
        <v>727</v>
      </c>
      <c r="L777" t="s">
        <v>739</v>
      </c>
      <c r="M777" t="s">
        <v>914</v>
      </c>
      <c r="N777" t="s">
        <v>1006</v>
      </c>
      <c r="AC777" t="s">
        <v>734</v>
      </c>
      <c r="AD777" t="s">
        <v>734</v>
      </c>
      <c r="AE777" t="s">
        <v>734</v>
      </c>
      <c r="AF777" t="s">
        <v>729</v>
      </c>
      <c r="AG777" t="s">
        <v>736</v>
      </c>
      <c r="AR777" t="s">
        <v>729</v>
      </c>
      <c r="BD777" t="str">
        <f t="shared" si="12"/>
        <v/>
      </c>
      <c r="BF777" t="s">
        <v>727</v>
      </c>
      <c r="BG777" t="s">
        <v>729</v>
      </c>
      <c r="BH777" t="s">
        <v>736</v>
      </c>
      <c r="BI777" t="s">
        <v>743</v>
      </c>
      <c r="BJ777" t="s">
        <v>740</v>
      </c>
      <c r="BP777">
        <v>1</v>
      </c>
      <c r="BQ777" s="1" t="e">
        <v>#NULL!</v>
      </c>
      <c r="BR777" s="1" t="e">
        <v>#NULL!</v>
      </c>
      <c r="BS777">
        <v>2</v>
      </c>
      <c r="BT777" s="1" t="e">
        <v>#NULL!</v>
      </c>
      <c r="BU777" s="1" t="e">
        <v>#NULL!</v>
      </c>
      <c r="BV777" s="1" t="e">
        <v>#NULL!</v>
      </c>
      <c r="BW777">
        <v>1</v>
      </c>
      <c r="BX777">
        <v>1</v>
      </c>
      <c r="BY777">
        <v>1</v>
      </c>
      <c r="BZ777" t="s">
        <v>773</v>
      </c>
      <c r="CT777" t="s">
        <v>771</v>
      </c>
      <c r="CW777" t="s">
        <v>728</v>
      </c>
      <c r="DA777" t="s">
        <v>728</v>
      </c>
      <c r="DB777" t="s">
        <v>771</v>
      </c>
      <c r="DC777" t="s">
        <v>749</v>
      </c>
      <c r="DD777" t="s">
        <v>786</v>
      </c>
      <c r="DZ777" t="s">
        <v>735</v>
      </c>
      <c r="EN777" t="s">
        <v>734</v>
      </c>
      <c r="EO777" t="s">
        <v>731</v>
      </c>
      <c r="EV777" s="1" t="e">
        <v>#NULL!</v>
      </c>
      <c r="EW777" s="1" t="e">
        <v>#NULL!</v>
      </c>
      <c r="FB777" t="s">
        <v>726</v>
      </c>
      <c r="FC777" t="s">
        <v>749</v>
      </c>
      <c r="FD777" t="s">
        <v>741</v>
      </c>
      <c r="FH777" t="s">
        <v>739</v>
      </c>
      <c r="FI777" t="s">
        <v>729</v>
      </c>
      <c r="FJ777">
        <v>99</v>
      </c>
      <c r="FK777">
        <v>29000</v>
      </c>
      <c r="FL777" t="s">
        <v>734</v>
      </c>
      <c r="FN777" t="s">
        <v>728</v>
      </c>
      <c r="FO777" t="s">
        <v>760</v>
      </c>
      <c r="FP777" t="s">
        <v>741</v>
      </c>
      <c r="FQ777" t="s">
        <v>728</v>
      </c>
      <c r="FR777" t="s">
        <v>771</v>
      </c>
      <c r="FS777" t="s">
        <v>729</v>
      </c>
      <c r="FT777" t="s">
        <v>735</v>
      </c>
      <c r="GE777" t="s">
        <v>807</v>
      </c>
      <c r="JL777" s="1" t="e">
        <v>#NULL!</v>
      </c>
      <c r="WL777" s="1" t="e">
        <v>#NULL!</v>
      </c>
      <c r="WM777" s="1" t="e">
        <v>#NULL!</v>
      </c>
      <c r="WN777" s="1" t="e">
        <v>#NULL!</v>
      </c>
      <c r="WO777" s="1" t="e">
        <v>#NULL!</v>
      </c>
      <c r="WP777" s="1" t="e">
        <v>#NULL!</v>
      </c>
      <c r="WQ777" s="1" t="e">
        <v>#NULL!</v>
      </c>
      <c r="WR777" s="1" t="e">
        <v>#NULL!</v>
      </c>
      <c r="WS777" s="1" t="e">
        <v>#NULL!</v>
      </c>
      <c r="WT777" s="1" t="e">
        <v>#NULL!</v>
      </c>
      <c r="XN777" t="s">
        <v>739</v>
      </c>
      <c r="XO777" t="s">
        <v>743</v>
      </c>
      <c r="XP777" t="s">
        <v>727</v>
      </c>
      <c r="XQ777" t="s">
        <v>727</v>
      </c>
      <c r="XR777" t="s">
        <v>726</v>
      </c>
      <c r="XS777" t="s">
        <v>739</v>
      </c>
      <c r="XT777" t="s">
        <v>743</v>
      </c>
      <c r="XU777" t="s">
        <v>738</v>
      </c>
      <c r="XV777" t="s">
        <v>770</v>
      </c>
      <c r="YK777" t="s">
        <v>734</v>
      </c>
      <c r="YL777" t="s">
        <v>741</v>
      </c>
      <c r="YN777" t="s">
        <v>793</v>
      </c>
      <c r="YO777" t="s">
        <v>728</v>
      </c>
      <c r="YP777" t="s">
        <v>728</v>
      </c>
      <c r="YQ777" t="s">
        <v>728</v>
      </c>
      <c r="YR777" t="s">
        <v>735</v>
      </c>
      <c r="YS777" t="s">
        <v>894</v>
      </c>
      <c r="ZU777" t="s">
        <v>788</v>
      </c>
      <c r="ZV777" t="s">
        <v>788</v>
      </c>
      <c r="AAW777" s="2">
        <v>9.9619</v>
      </c>
    </row>
    <row r="778" spans="1:725">
      <c r="A778">
        <v>2012</v>
      </c>
      <c r="B778" t="s">
        <v>2525</v>
      </c>
      <c r="C778" t="s">
        <v>742</v>
      </c>
      <c r="F778" t="s">
        <v>727</v>
      </c>
      <c r="I778" t="s">
        <v>749</v>
      </c>
      <c r="J778" t="s">
        <v>750</v>
      </c>
      <c r="K778" t="s">
        <v>739</v>
      </c>
      <c r="L778" t="s">
        <v>739</v>
      </c>
      <c r="M778" t="s">
        <v>848</v>
      </c>
      <c r="N778" t="s">
        <v>914</v>
      </c>
      <c r="AC778" t="s">
        <v>734</v>
      </c>
      <c r="AD778" t="s">
        <v>728</v>
      </c>
      <c r="AE778" t="s">
        <v>734</v>
      </c>
      <c r="AF778" t="s">
        <v>729</v>
      </c>
      <c r="AG778" t="s">
        <v>736</v>
      </c>
      <c r="AR778" t="s">
        <v>729</v>
      </c>
      <c r="BD778" t="str">
        <f t="shared" si="12"/>
        <v/>
      </c>
      <c r="BF778" t="s">
        <v>729</v>
      </c>
      <c r="BG778" t="s">
        <v>736</v>
      </c>
      <c r="BH778" t="s">
        <v>740</v>
      </c>
      <c r="BP778" s="1" t="e">
        <v>#NULL!</v>
      </c>
      <c r="BQ778" s="1" t="e">
        <v>#NULL!</v>
      </c>
      <c r="BR778" s="1" t="e">
        <v>#NULL!</v>
      </c>
      <c r="BS778">
        <v>2</v>
      </c>
      <c r="BT778" s="1" t="e">
        <v>#NULL!</v>
      </c>
      <c r="BU778" s="1" t="e">
        <v>#NULL!</v>
      </c>
      <c r="BV778" s="1" t="e">
        <v>#NULL!</v>
      </c>
      <c r="BW778">
        <v>1</v>
      </c>
      <c r="BX778" s="1" t="e">
        <v>#NULL!</v>
      </c>
      <c r="BY778">
        <v>1</v>
      </c>
      <c r="BZ778" t="s">
        <v>773</v>
      </c>
      <c r="CW778" t="s">
        <v>728</v>
      </c>
      <c r="DA778" t="s">
        <v>728</v>
      </c>
      <c r="DC778" t="s">
        <v>734</v>
      </c>
      <c r="DD778" t="s">
        <v>786</v>
      </c>
      <c r="DH778" t="s">
        <v>726</v>
      </c>
      <c r="DI778" t="s">
        <v>734</v>
      </c>
      <c r="EV778" s="1" t="e">
        <v>#NULL!</v>
      </c>
      <c r="EW778" s="1" t="e">
        <v>#NULL!</v>
      </c>
      <c r="FB778" t="s">
        <v>726</v>
      </c>
      <c r="FC778" t="s">
        <v>728</v>
      </c>
      <c r="FJ778" s="1" t="e">
        <v>#NULL!</v>
      </c>
      <c r="FK778" s="1" t="e">
        <v>#NULL!</v>
      </c>
      <c r="FP778" t="s">
        <v>728</v>
      </c>
      <c r="FQ778" t="s">
        <v>734</v>
      </c>
      <c r="JL778" s="1" t="e">
        <v>#NULL!</v>
      </c>
      <c r="WL778" s="1" t="e">
        <v>#NULL!</v>
      </c>
      <c r="WM778" s="1" t="e">
        <v>#NULL!</v>
      </c>
      <c r="WN778" s="1" t="e">
        <v>#NULL!</v>
      </c>
      <c r="WO778" s="1" t="e">
        <v>#NULL!</v>
      </c>
      <c r="WP778" s="1" t="e">
        <v>#NULL!</v>
      </c>
      <c r="WQ778" s="1" t="e">
        <v>#NULL!</v>
      </c>
      <c r="WR778" s="1" t="e">
        <v>#NULL!</v>
      </c>
      <c r="WS778" s="1" t="e">
        <v>#NULL!</v>
      </c>
      <c r="WT778" s="1" t="e">
        <v>#NULL!</v>
      </c>
      <c r="XN778" t="s">
        <v>731</v>
      </c>
      <c r="XO778" t="s">
        <v>742</v>
      </c>
      <c r="XP778" t="s">
        <v>743</v>
      </c>
      <c r="XQ778" t="s">
        <v>731</v>
      </c>
      <c r="XR778" t="s">
        <v>729</v>
      </c>
      <c r="XS778" t="s">
        <v>727</v>
      </c>
      <c r="XT778" t="s">
        <v>739</v>
      </c>
      <c r="XU778" t="s">
        <v>738</v>
      </c>
      <c r="YK778" t="s">
        <v>734</v>
      </c>
      <c r="YL778" t="s">
        <v>734</v>
      </c>
      <c r="YM778" t="s">
        <v>734</v>
      </c>
      <c r="YO778" t="s">
        <v>728</v>
      </c>
      <c r="YP778" t="s">
        <v>734</v>
      </c>
      <c r="YQ778" t="s">
        <v>728</v>
      </c>
      <c r="YR778" t="s">
        <v>735</v>
      </c>
      <c r="YS778" t="s">
        <v>894</v>
      </c>
      <c r="ZU778" t="s">
        <v>974</v>
      </c>
      <c r="ZV778" t="s">
        <v>907</v>
      </c>
      <c r="AAW778" s="2">
        <v>9.9619</v>
      </c>
    </row>
    <row r="779" spans="1:725">
      <c r="A779">
        <v>2012</v>
      </c>
      <c r="B779" t="s">
        <v>2526</v>
      </c>
      <c r="I779" t="s">
        <v>749</v>
      </c>
      <c r="J779" t="s">
        <v>750</v>
      </c>
      <c r="K779" t="s">
        <v>727</v>
      </c>
      <c r="L779" t="s">
        <v>742</v>
      </c>
      <c r="M779" t="s">
        <v>1006</v>
      </c>
      <c r="N779" t="s">
        <v>951</v>
      </c>
      <c r="O779" t="s">
        <v>736</v>
      </c>
      <c r="AC779" t="s">
        <v>734</v>
      </c>
      <c r="AD779" t="s">
        <v>734</v>
      </c>
      <c r="AE779" t="s">
        <v>734</v>
      </c>
      <c r="AF779" t="s">
        <v>729</v>
      </c>
      <c r="AG779" t="s">
        <v>735</v>
      </c>
      <c r="AH779" t="s">
        <v>731</v>
      </c>
      <c r="AI779" t="s">
        <v>736</v>
      </c>
      <c r="AR779" t="s">
        <v>729</v>
      </c>
      <c r="BD779" t="str">
        <f t="shared" si="12"/>
        <v/>
      </c>
      <c r="BF779" t="s">
        <v>729</v>
      </c>
      <c r="BG779" t="s">
        <v>740</v>
      </c>
      <c r="BP779" s="1" t="e">
        <v>#NULL!</v>
      </c>
      <c r="BQ779" s="1" t="e">
        <v>#NULL!</v>
      </c>
      <c r="BR779" s="1" t="e">
        <v>#NULL!</v>
      </c>
      <c r="BS779">
        <v>2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>
        <v>1</v>
      </c>
      <c r="BZ779" t="s">
        <v>773</v>
      </c>
      <c r="CW779" t="s">
        <v>728</v>
      </c>
      <c r="DC779" t="s">
        <v>728</v>
      </c>
      <c r="DD779" t="s">
        <v>786</v>
      </c>
      <c r="DH779" t="s">
        <v>726</v>
      </c>
      <c r="DI779" t="s">
        <v>734</v>
      </c>
      <c r="EV779" s="1" t="e">
        <v>#NULL!</v>
      </c>
      <c r="EW779" s="1" t="e">
        <v>#NULL!</v>
      </c>
      <c r="FB779" t="s">
        <v>2259</v>
      </c>
      <c r="FC779" t="s">
        <v>728</v>
      </c>
      <c r="FJ779" s="1" t="e">
        <v>#NULL!</v>
      </c>
      <c r="FK779" s="1" t="e">
        <v>#NULL!</v>
      </c>
      <c r="FP779" t="s">
        <v>728</v>
      </c>
      <c r="FQ779" t="s">
        <v>734</v>
      </c>
      <c r="JL779" s="1" t="e">
        <v>#NULL!</v>
      </c>
      <c r="WL779" s="1" t="e">
        <v>#NULL!</v>
      </c>
      <c r="WM779" s="1" t="e">
        <v>#NULL!</v>
      </c>
      <c r="WN779" s="1" t="e">
        <v>#NULL!</v>
      </c>
      <c r="WO779" s="1" t="e">
        <v>#NULL!</v>
      </c>
      <c r="WP779" s="1" t="e">
        <v>#NULL!</v>
      </c>
      <c r="WQ779" s="1" t="e">
        <v>#NULL!</v>
      </c>
      <c r="WR779" s="1" t="e">
        <v>#NULL!</v>
      </c>
      <c r="WS779" s="1" t="e">
        <v>#NULL!</v>
      </c>
      <c r="WT779" s="1" t="e">
        <v>#NULL!</v>
      </c>
      <c r="XN779" t="s">
        <v>742</v>
      </c>
      <c r="XO779" t="s">
        <v>727</v>
      </c>
      <c r="XP779" t="s">
        <v>731</v>
      </c>
      <c r="XQ779" t="s">
        <v>727</v>
      </c>
      <c r="XR779" t="s">
        <v>743</v>
      </c>
      <c r="XS779" t="s">
        <v>729</v>
      </c>
      <c r="XT779" t="s">
        <v>738</v>
      </c>
      <c r="YK779" t="s">
        <v>734</v>
      </c>
      <c r="YL779" t="s">
        <v>741</v>
      </c>
      <c r="YN779" t="s">
        <v>793</v>
      </c>
      <c r="YO779" t="s">
        <v>728</v>
      </c>
      <c r="YP779" t="s">
        <v>734</v>
      </c>
      <c r="YQ779" t="s">
        <v>734</v>
      </c>
      <c r="YR779" t="s">
        <v>735</v>
      </c>
      <c r="YS779" t="s">
        <v>894</v>
      </c>
      <c r="ZU779" t="s">
        <v>788</v>
      </c>
      <c r="ZV779" t="s">
        <v>788</v>
      </c>
      <c r="AAW779" s="2">
        <v>9.9619</v>
      </c>
    </row>
    <row r="780" spans="1:725">
      <c r="A780">
        <v>2012</v>
      </c>
      <c r="B780" t="s">
        <v>2527</v>
      </c>
      <c r="C780" t="s">
        <v>742</v>
      </c>
      <c r="I780" t="s">
        <v>749</v>
      </c>
      <c r="J780" t="s">
        <v>750</v>
      </c>
      <c r="K780" t="s">
        <v>727</v>
      </c>
      <c r="L780" t="s">
        <v>729</v>
      </c>
      <c r="M780" t="s">
        <v>910</v>
      </c>
      <c r="N780" t="s">
        <v>841</v>
      </c>
      <c r="O780" t="s">
        <v>820</v>
      </c>
      <c r="P780" t="s">
        <v>751</v>
      </c>
      <c r="AC780" t="s">
        <v>734</v>
      </c>
      <c r="AD780" t="s">
        <v>734</v>
      </c>
      <c r="AE780" t="s">
        <v>728</v>
      </c>
      <c r="AF780" t="s">
        <v>729</v>
      </c>
      <c r="AG780" t="s">
        <v>736</v>
      </c>
      <c r="AR780" t="s">
        <v>736</v>
      </c>
      <c r="BD780" t="str">
        <f t="shared" si="12"/>
        <v/>
      </c>
      <c r="BF780" t="s">
        <v>729</v>
      </c>
      <c r="BG780" t="s">
        <v>736</v>
      </c>
      <c r="BP780" s="1" t="e">
        <v>#NULL!</v>
      </c>
      <c r="BQ780" s="1" t="e">
        <v>#NULL!</v>
      </c>
      <c r="BR780" s="1" t="e">
        <v>#NULL!</v>
      </c>
      <c r="BS780">
        <v>3</v>
      </c>
      <c r="BT780" s="1" t="e">
        <v>#NULL!</v>
      </c>
      <c r="BU780" s="1" t="e">
        <v>#NULL!</v>
      </c>
      <c r="BV780" s="1" t="e">
        <v>#NULL!</v>
      </c>
      <c r="BW780">
        <v>1</v>
      </c>
      <c r="BX780" s="1" t="e">
        <v>#NULL!</v>
      </c>
      <c r="BY780" s="1" t="e">
        <v>#NULL!</v>
      </c>
      <c r="BZ780" t="s">
        <v>773</v>
      </c>
      <c r="CW780" t="s">
        <v>749</v>
      </c>
      <c r="DA780" t="s">
        <v>728</v>
      </c>
      <c r="DD780" t="s">
        <v>786</v>
      </c>
      <c r="DH780" t="s">
        <v>743</v>
      </c>
      <c r="DI780" t="s">
        <v>734</v>
      </c>
      <c r="EV780" s="1" t="e">
        <v>#NULL!</v>
      </c>
      <c r="EW780" s="1" t="e">
        <v>#NULL!</v>
      </c>
      <c r="FB780" t="s">
        <v>743</v>
      </c>
      <c r="FC780" t="s">
        <v>728</v>
      </c>
      <c r="FJ780" s="1" t="e">
        <v>#NULL!</v>
      </c>
      <c r="FK780" s="1" t="e">
        <v>#NULL!</v>
      </c>
      <c r="FP780" t="s">
        <v>728</v>
      </c>
      <c r="FQ780" t="s">
        <v>734</v>
      </c>
      <c r="JL780" s="1" t="e">
        <v>#NULL!</v>
      </c>
      <c r="WL780" s="1" t="e">
        <v>#NULL!</v>
      </c>
      <c r="WM780" s="1" t="e">
        <v>#NULL!</v>
      </c>
      <c r="WN780" s="1" t="e">
        <v>#NULL!</v>
      </c>
      <c r="WO780" s="1" t="e">
        <v>#NULL!</v>
      </c>
      <c r="WP780" s="1" t="e">
        <v>#NULL!</v>
      </c>
      <c r="WQ780" s="1" t="e">
        <v>#NULL!</v>
      </c>
      <c r="WR780" s="1" t="e">
        <v>#NULL!</v>
      </c>
      <c r="WS780" s="1" t="e">
        <v>#NULL!</v>
      </c>
      <c r="WT780" s="1" t="e">
        <v>#NULL!</v>
      </c>
      <c r="XN780" t="s">
        <v>727</v>
      </c>
      <c r="XO780" t="s">
        <v>743</v>
      </c>
      <c r="XP780" t="s">
        <v>731</v>
      </c>
      <c r="XQ780" t="s">
        <v>727</v>
      </c>
      <c r="XR780" t="s">
        <v>739</v>
      </c>
      <c r="XS780" t="s">
        <v>729</v>
      </c>
      <c r="XT780" t="s">
        <v>727</v>
      </c>
      <c r="XU780" t="s">
        <v>742</v>
      </c>
      <c r="XV780" t="s">
        <v>729</v>
      </c>
      <c r="XW780" t="s">
        <v>738</v>
      </c>
      <c r="YK780" t="s">
        <v>728</v>
      </c>
      <c r="YL780" t="s">
        <v>741</v>
      </c>
      <c r="YN780" t="s">
        <v>793</v>
      </c>
      <c r="YO780" t="s">
        <v>728</v>
      </c>
      <c r="YP780" t="s">
        <v>728</v>
      </c>
      <c r="YQ780" t="s">
        <v>728</v>
      </c>
      <c r="YR780" t="s">
        <v>735</v>
      </c>
      <c r="YS780" t="s">
        <v>894</v>
      </c>
      <c r="ZU780" t="s">
        <v>974</v>
      </c>
      <c r="ZV780" t="s">
        <v>788</v>
      </c>
      <c r="AAW780" s="2">
        <v>9.9619</v>
      </c>
    </row>
    <row r="781" spans="1:725">
      <c r="A781">
        <v>2012</v>
      </c>
      <c r="B781" t="s">
        <v>2528</v>
      </c>
      <c r="C781" t="s">
        <v>731</v>
      </c>
      <c r="F781" t="s">
        <v>727</v>
      </c>
      <c r="I781" t="s">
        <v>749</v>
      </c>
      <c r="J781" t="s">
        <v>750</v>
      </c>
      <c r="K781" t="s">
        <v>727</v>
      </c>
      <c r="L781" t="s">
        <v>742</v>
      </c>
      <c r="M781" t="s">
        <v>942</v>
      </c>
      <c r="N781" t="s">
        <v>947</v>
      </c>
      <c r="O781" t="s">
        <v>820</v>
      </c>
      <c r="AC781" t="s">
        <v>734</v>
      </c>
      <c r="AD781" t="s">
        <v>734</v>
      </c>
      <c r="AE781" t="s">
        <v>741</v>
      </c>
      <c r="AF781" t="s">
        <v>727</v>
      </c>
      <c r="AG781" t="s">
        <v>731</v>
      </c>
      <c r="AR781" t="s">
        <v>731</v>
      </c>
      <c r="AS781" t="s">
        <v>740</v>
      </c>
      <c r="AT781" t="s">
        <v>726</v>
      </c>
      <c r="BD781" t="str">
        <f t="shared" si="12"/>
        <v>1006</v>
      </c>
      <c r="BE781">
        <v>5</v>
      </c>
      <c r="BF781" t="s">
        <v>727</v>
      </c>
      <c r="BG781" t="s">
        <v>739</v>
      </c>
      <c r="BP781">
        <v>1</v>
      </c>
      <c r="BQ781">
        <v>1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t="s">
        <v>727</v>
      </c>
      <c r="CA781" t="s">
        <v>739</v>
      </c>
      <c r="CT781" t="s">
        <v>802</v>
      </c>
      <c r="CU781" t="s">
        <v>802</v>
      </c>
      <c r="DD781" t="s">
        <v>786</v>
      </c>
      <c r="DZ781" t="s">
        <v>787</v>
      </c>
      <c r="EN781" t="s">
        <v>728</v>
      </c>
      <c r="EP781" t="s">
        <v>728</v>
      </c>
      <c r="EU781" t="s">
        <v>734</v>
      </c>
      <c r="EV781">
        <v>99</v>
      </c>
      <c r="EW781">
        <v>120000</v>
      </c>
      <c r="EX781" t="s">
        <v>728</v>
      </c>
      <c r="EY781" t="s">
        <v>727</v>
      </c>
      <c r="EZ781" t="s">
        <v>734</v>
      </c>
      <c r="FJ781" s="1" t="e">
        <v>#NULL!</v>
      </c>
      <c r="FK781" s="1" t="e">
        <v>#NULL!</v>
      </c>
      <c r="FQ781" t="s">
        <v>734</v>
      </c>
      <c r="JL781" s="1" t="e">
        <v>#NULL!</v>
      </c>
      <c r="WL781" s="1" t="e">
        <v>#NULL!</v>
      </c>
      <c r="WM781" s="1" t="e">
        <v>#NULL!</v>
      </c>
      <c r="WN781" s="1" t="e">
        <v>#NULL!</v>
      </c>
      <c r="WO781" s="1" t="e">
        <v>#NULL!</v>
      </c>
      <c r="WP781" s="1" t="e">
        <v>#NULL!</v>
      </c>
      <c r="WQ781" s="1" t="e">
        <v>#NULL!</v>
      </c>
      <c r="WR781" s="1" t="e">
        <v>#NULL!</v>
      </c>
      <c r="WS781" s="1" t="e">
        <v>#NULL!</v>
      </c>
      <c r="WT781" s="1" t="e">
        <v>#NULL!</v>
      </c>
      <c r="XN781" t="s">
        <v>727</v>
      </c>
      <c r="XO781" t="s">
        <v>742</v>
      </c>
      <c r="XQ781" t="s">
        <v>727</v>
      </c>
      <c r="XR781" t="s">
        <v>742</v>
      </c>
      <c r="XS781" t="s">
        <v>729</v>
      </c>
      <c r="YK781" t="s">
        <v>741</v>
      </c>
      <c r="YL781" t="s">
        <v>741</v>
      </c>
      <c r="YN781" t="s">
        <v>793</v>
      </c>
      <c r="YO781" t="s">
        <v>734</v>
      </c>
      <c r="YP781" t="s">
        <v>728</v>
      </c>
      <c r="YQ781" t="s">
        <v>728</v>
      </c>
      <c r="YR781" t="s">
        <v>735</v>
      </c>
      <c r="YS781" t="s">
        <v>894</v>
      </c>
      <c r="ZU781" t="s">
        <v>1010</v>
      </c>
      <c r="ZV781" t="s">
        <v>907</v>
      </c>
      <c r="AAW781" s="2">
        <v>9.9619</v>
      </c>
    </row>
    <row r="782" spans="1:725">
      <c r="A782">
        <v>2012</v>
      </c>
      <c r="B782" t="s">
        <v>2529</v>
      </c>
      <c r="C782" t="s">
        <v>739</v>
      </c>
      <c r="I782" t="s">
        <v>749</v>
      </c>
      <c r="J782" t="s">
        <v>750</v>
      </c>
      <c r="K782" t="s">
        <v>742</v>
      </c>
      <c r="L782" t="s">
        <v>739</v>
      </c>
      <c r="M782" t="s">
        <v>1006</v>
      </c>
      <c r="N782" t="s">
        <v>896</v>
      </c>
      <c r="AC782" t="s">
        <v>734</v>
      </c>
      <c r="AD782" t="s">
        <v>734</v>
      </c>
      <c r="AE782" t="s">
        <v>741</v>
      </c>
      <c r="AF782" t="s">
        <v>729</v>
      </c>
      <c r="AR782" t="s">
        <v>729</v>
      </c>
      <c r="BD782" t="str">
        <f t="shared" si="12"/>
        <v/>
      </c>
      <c r="BF782" t="s">
        <v>729</v>
      </c>
      <c r="BG782" t="s">
        <v>736</v>
      </c>
      <c r="BH782" t="s">
        <v>740</v>
      </c>
      <c r="BP782" s="1" t="e">
        <v>#NULL!</v>
      </c>
      <c r="BQ782" s="1" t="e">
        <v>#NULL!</v>
      </c>
      <c r="BR782" s="1" t="e">
        <v>#NULL!</v>
      </c>
      <c r="BS782">
        <v>1</v>
      </c>
      <c r="BT782" s="1" t="e">
        <v>#NULL!</v>
      </c>
      <c r="BU782" s="1" t="e">
        <v>#NULL!</v>
      </c>
      <c r="BV782" s="1" t="e">
        <v>#NULL!</v>
      </c>
      <c r="BW782">
        <v>1</v>
      </c>
      <c r="BX782" s="1" t="e">
        <v>#NULL!</v>
      </c>
      <c r="BY782">
        <v>1</v>
      </c>
      <c r="BZ782" t="s">
        <v>773</v>
      </c>
      <c r="CW782" t="s">
        <v>728</v>
      </c>
      <c r="DA782" t="s">
        <v>728</v>
      </c>
      <c r="DC782" t="s">
        <v>728</v>
      </c>
      <c r="DD782" t="s">
        <v>786</v>
      </c>
      <c r="DH782" t="s">
        <v>1337</v>
      </c>
      <c r="DI782" t="s">
        <v>734</v>
      </c>
      <c r="EV782" s="1" t="e">
        <v>#NULL!</v>
      </c>
      <c r="EW782" s="1" t="e">
        <v>#NULL!</v>
      </c>
      <c r="FB782" t="s">
        <v>1337</v>
      </c>
      <c r="FC782" t="s">
        <v>728</v>
      </c>
      <c r="FJ782" s="1" t="e">
        <v>#NULL!</v>
      </c>
      <c r="FK782" s="1" t="e">
        <v>#NULL!</v>
      </c>
      <c r="FP782" t="s">
        <v>728</v>
      </c>
      <c r="FQ782" t="s">
        <v>734</v>
      </c>
      <c r="JL782" s="1" t="e">
        <v>#NULL!</v>
      </c>
      <c r="WL782" s="1" t="e">
        <v>#NULL!</v>
      </c>
      <c r="WM782" s="1" t="e">
        <v>#NULL!</v>
      </c>
      <c r="WN782" s="1" t="e">
        <v>#NULL!</v>
      </c>
      <c r="WO782" s="1" t="e">
        <v>#NULL!</v>
      </c>
      <c r="WP782" s="1" t="e">
        <v>#NULL!</v>
      </c>
      <c r="WQ782" s="1" t="e">
        <v>#NULL!</v>
      </c>
      <c r="WR782" s="1" t="e">
        <v>#NULL!</v>
      </c>
      <c r="WS782" s="1" t="e">
        <v>#NULL!</v>
      </c>
      <c r="WT782" s="1" t="e">
        <v>#NULL!</v>
      </c>
      <c r="XN782" t="s">
        <v>727</v>
      </c>
      <c r="XO782" t="s">
        <v>731</v>
      </c>
      <c r="XP782" t="s">
        <v>742</v>
      </c>
      <c r="XQ782" t="s">
        <v>729</v>
      </c>
      <c r="XR782" t="s">
        <v>727</v>
      </c>
      <c r="XS782" t="s">
        <v>742</v>
      </c>
      <c r="XT782" t="s">
        <v>738</v>
      </c>
      <c r="YK782" t="s">
        <v>741</v>
      </c>
      <c r="YL782" t="s">
        <v>741</v>
      </c>
      <c r="YN782" t="s">
        <v>793</v>
      </c>
      <c r="YO782" t="s">
        <v>728</v>
      </c>
      <c r="YP782" t="s">
        <v>728</v>
      </c>
      <c r="YQ782" t="s">
        <v>728</v>
      </c>
      <c r="YR782" t="s">
        <v>743</v>
      </c>
      <c r="YS782" t="s">
        <v>739</v>
      </c>
      <c r="ZU782" t="s">
        <v>973</v>
      </c>
      <c r="ZV782" t="s">
        <v>788</v>
      </c>
      <c r="AAW782" s="2">
        <v>9.9619</v>
      </c>
    </row>
    <row r="783" spans="1:725">
      <c r="A783">
        <v>2012</v>
      </c>
      <c r="B783" t="s">
        <v>2530</v>
      </c>
      <c r="I783" t="s">
        <v>749</v>
      </c>
      <c r="J783" t="s">
        <v>750</v>
      </c>
      <c r="K783" t="s">
        <v>727</v>
      </c>
      <c r="L783" t="s">
        <v>739</v>
      </c>
      <c r="M783" t="s">
        <v>763</v>
      </c>
      <c r="N783" t="s">
        <v>961</v>
      </c>
      <c r="AC783" t="s">
        <v>734</v>
      </c>
      <c r="AD783" t="s">
        <v>728</v>
      </c>
      <c r="AE783" t="s">
        <v>734</v>
      </c>
      <c r="AF783" t="s">
        <v>729</v>
      </c>
      <c r="AG783" t="s">
        <v>726</v>
      </c>
      <c r="AR783" t="s">
        <v>729</v>
      </c>
      <c r="BD783" t="str">
        <f t="shared" si="12"/>
        <v/>
      </c>
      <c r="BF783" t="s">
        <v>729</v>
      </c>
      <c r="BG783" t="s">
        <v>740</v>
      </c>
      <c r="BP783" s="1" t="e">
        <v>#NULL!</v>
      </c>
      <c r="BQ783" s="1" t="e">
        <v>#NULL!</v>
      </c>
      <c r="BR783" s="1" t="e">
        <v>#NULL!</v>
      </c>
      <c r="BS783">
        <v>2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>
        <v>1</v>
      </c>
      <c r="BZ783" t="s">
        <v>773</v>
      </c>
      <c r="CW783" t="s">
        <v>728</v>
      </c>
      <c r="DC783" t="s">
        <v>728</v>
      </c>
      <c r="DD783" t="s">
        <v>786</v>
      </c>
      <c r="DH783" t="s">
        <v>2257</v>
      </c>
      <c r="DI783" t="s">
        <v>734</v>
      </c>
      <c r="EV783" s="1" t="e">
        <v>#NULL!</v>
      </c>
      <c r="EW783" s="1" t="e">
        <v>#NULL!</v>
      </c>
      <c r="FB783" t="s">
        <v>726</v>
      </c>
      <c r="FC783" t="s">
        <v>734</v>
      </c>
      <c r="FJ783" s="1" t="e">
        <v>#NULL!</v>
      </c>
      <c r="FK783" s="1" t="e">
        <v>#NULL!</v>
      </c>
      <c r="FP783" t="s">
        <v>728</v>
      </c>
      <c r="FQ783" t="s">
        <v>728</v>
      </c>
      <c r="FR783" t="s">
        <v>771</v>
      </c>
      <c r="FS783" t="s">
        <v>729</v>
      </c>
      <c r="FT783" t="s">
        <v>735</v>
      </c>
      <c r="GE783" t="s">
        <v>758</v>
      </c>
      <c r="GG783" t="s">
        <v>741</v>
      </c>
      <c r="HO783" t="s">
        <v>735</v>
      </c>
      <c r="HW783" t="s">
        <v>735</v>
      </c>
      <c r="IR783" t="s">
        <v>728</v>
      </c>
      <c r="JL783">
        <v>5000</v>
      </c>
      <c r="JM783" t="s">
        <v>771</v>
      </c>
      <c r="JN783" t="s">
        <v>832</v>
      </c>
      <c r="JO783" t="s">
        <v>795</v>
      </c>
      <c r="JP783" t="s">
        <v>795</v>
      </c>
      <c r="JQ783" t="s">
        <v>727</v>
      </c>
      <c r="JR783" t="s">
        <v>739</v>
      </c>
      <c r="JS783" t="s">
        <v>742</v>
      </c>
      <c r="JT783" t="s">
        <v>729</v>
      </c>
      <c r="JU783" t="s">
        <v>735</v>
      </c>
      <c r="JV783" t="s">
        <v>726</v>
      </c>
      <c r="JW783" t="s">
        <v>731</v>
      </c>
      <c r="JX783" t="s">
        <v>736</v>
      </c>
      <c r="JY783" t="s">
        <v>737</v>
      </c>
      <c r="JZ783" t="s">
        <v>774</v>
      </c>
      <c r="KA783" t="s">
        <v>755</v>
      </c>
      <c r="KB783" t="s">
        <v>756</v>
      </c>
      <c r="KC783" t="s">
        <v>757</v>
      </c>
      <c r="KD783" t="s">
        <v>758</v>
      </c>
      <c r="KE783" t="s">
        <v>760</v>
      </c>
      <c r="KF783" t="s">
        <v>730</v>
      </c>
      <c r="LR783" t="s">
        <v>727</v>
      </c>
      <c r="LS783" t="s">
        <v>739</v>
      </c>
      <c r="LT783" t="s">
        <v>742</v>
      </c>
      <c r="LU783" t="s">
        <v>729</v>
      </c>
      <c r="LV783" t="s">
        <v>735</v>
      </c>
      <c r="LW783" t="s">
        <v>726</v>
      </c>
      <c r="NS783" t="s">
        <v>809</v>
      </c>
      <c r="NT783" t="s">
        <v>808</v>
      </c>
      <c r="NU783" t="s">
        <v>766</v>
      </c>
      <c r="NV783" t="s">
        <v>808</v>
      </c>
      <c r="NW783" t="s">
        <v>822</v>
      </c>
      <c r="RU783" t="s">
        <v>728</v>
      </c>
      <c r="RV783" t="s">
        <v>743</v>
      </c>
      <c r="RW783" t="s">
        <v>734</v>
      </c>
      <c r="RY783" t="s">
        <v>734</v>
      </c>
      <c r="SA783" t="s">
        <v>728</v>
      </c>
      <c r="SM783" t="s">
        <v>731</v>
      </c>
      <c r="SW783" t="s">
        <v>727</v>
      </c>
      <c r="SX783" t="s">
        <v>742</v>
      </c>
      <c r="TH783" t="s">
        <v>739</v>
      </c>
      <c r="TI783" t="s">
        <v>740</v>
      </c>
      <c r="TV783" t="s">
        <v>734</v>
      </c>
      <c r="UD783" t="s">
        <v>734</v>
      </c>
      <c r="UI783" t="s">
        <v>810</v>
      </c>
      <c r="UQ783" t="s">
        <v>810</v>
      </c>
      <c r="UU783" t="s">
        <v>729</v>
      </c>
      <c r="UV783" t="s">
        <v>735</v>
      </c>
      <c r="UW783" t="s">
        <v>726</v>
      </c>
      <c r="UX783" t="s">
        <v>770</v>
      </c>
      <c r="UY783" t="s">
        <v>774</v>
      </c>
      <c r="UZ783" t="s">
        <v>756</v>
      </c>
      <c r="VM783" t="s">
        <v>729</v>
      </c>
      <c r="VN783" t="s">
        <v>735</v>
      </c>
      <c r="VO783" t="s">
        <v>726</v>
      </c>
      <c r="VP783" t="s">
        <v>770</v>
      </c>
      <c r="VQ783" t="s">
        <v>774</v>
      </c>
      <c r="VR783" t="s">
        <v>739</v>
      </c>
      <c r="VW783" t="s">
        <v>728</v>
      </c>
      <c r="VX783" t="s">
        <v>728</v>
      </c>
      <c r="VY783" t="s">
        <v>728</v>
      </c>
      <c r="VZ783" t="s">
        <v>728</v>
      </c>
      <c r="WA783" t="s">
        <v>728</v>
      </c>
      <c r="WB783" t="s">
        <v>741</v>
      </c>
      <c r="WC783" t="s">
        <v>728</v>
      </c>
      <c r="WD783" t="s">
        <v>728</v>
      </c>
      <c r="WE783" t="s">
        <v>741</v>
      </c>
      <c r="WF783" t="s">
        <v>728</v>
      </c>
      <c r="WG783" t="s">
        <v>728</v>
      </c>
      <c r="WH783" t="s">
        <v>728</v>
      </c>
      <c r="WI783" t="s">
        <v>728</v>
      </c>
      <c r="WJ783" t="s">
        <v>741</v>
      </c>
      <c r="WK783" t="s">
        <v>741</v>
      </c>
      <c r="WL783">
        <v>3</v>
      </c>
      <c r="WM783">
        <v>3</v>
      </c>
      <c r="WN783">
        <v>3</v>
      </c>
      <c r="WO783">
        <v>3</v>
      </c>
      <c r="WP783">
        <v>3</v>
      </c>
      <c r="WQ783">
        <v>3</v>
      </c>
      <c r="WR783">
        <v>3</v>
      </c>
      <c r="WS783">
        <v>3</v>
      </c>
      <c r="WT783">
        <v>3</v>
      </c>
      <c r="WU783" t="s">
        <v>741</v>
      </c>
      <c r="XB783" t="s">
        <v>741</v>
      </c>
      <c r="XC783" t="s">
        <v>741</v>
      </c>
      <c r="XD783" t="s">
        <v>741</v>
      </c>
      <c r="XE783" t="s">
        <v>741</v>
      </c>
      <c r="XF783" t="s">
        <v>741</v>
      </c>
      <c r="XG783" t="s">
        <v>728</v>
      </c>
      <c r="XH783" t="s">
        <v>741</v>
      </c>
      <c r="XI783" t="s">
        <v>728</v>
      </c>
      <c r="XJ783" t="s">
        <v>741</v>
      </c>
      <c r="XK783" t="s">
        <v>741</v>
      </c>
      <c r="XL783" t="s">
        <v>728</v>
      </c>
      <c r="XM783" t="s">
        <v>735</v>
      </c>
      <c r="XN783" t="s">
        <v>727</v>
      </c>
      <c r="XO783" t="s">
        <v>742</v>
      </c>
      <c r="XP783" t="s">
        <v>731</v>
      </c>
      <c r="XQ783" t="s">
        <v>727</v>
      </c>
      <c r="XR783" t="s">
        <v>742</v>
      </c>
      <c r="XS783" t="s">
        <v>735</v>
      </c>
      <c r="XT783" t="s">
        <v>739</v>
      </c>
      <c r="XU783" t="s">
        <v>742</v>
      </c>
      <c r="XV783" t="s">
        <v>738</v>
      </c>
      <c r="YK783" t="s">
        <v>734</v>
      </c>
      <c r="YL783" t="s">
        <v>728</v>
      </c>
      <c r="YM783" t="s">
        <v>734</v>
      </c>
      <c r="YO783" t="s">
        <v>741</v>
      </c>
      <c r="YP783" t="s">
        <v>728</v>
      </c>
      <c r="YQ783" t="s">
        <v>734</v>
      </c>
      <c r="YR783" t="s">
        <v>743</v>
      </c>
      <c r="YS783" t="s">
        <v>739</v>
      </c>
      <c r="YU783" t="s">
        <v>812</v>
      </c>
      <c r="YW783" t="s">
        <v>775</v>
      </c>
      <c r="YX783" t="s">
        <v>836</v>
      </c>
      <c r="YY783" t="s">
        <v>2531</v>
      </c>
      <c r="YZ783" t="s">
        <v>733</v>
      </c>
      <c r="ZU783" t="s">
        <v>788</v>
      </c>
      <c r="ZV783" t="s">
        <v>788</v>
      </c>
      <c r="AAW783" s="2">
        <v>9.9619</v>
      </c>
    </row>
    <row r="784" spans="1:725">
      <c r="A784">
        <v>2012</v>
      </c>
      <c r="B784" t="s">
        <v>2532</v>
      </c>
      <c r="C784" t="s">
        <v>726</v>
      </c>
      <c r="F784" t="s">
        <v>739</v>
      </c>
      <c r="I784" t="s">
        <v>749</v>
      </c>
      <c r="J784" t="s">
        <v>750</v>
      </c>
      <c r="K784" t="s">
        <v>727</v>
      </c>
      <c r="L784" t="s">
        <v>739</v>
      </c>
      <c r="M784" t="s">
        <v>947</v>
      </c>
      <c r="N784" t="s">
        <v>893</v>
      </c>
      <c r="AC784" t="s">
        <v>734</v>
      </c>
      <c r="AD784" t="s">
        <v>728</v>
      </c>
      <c r="AE784" t="s">
        <v>734</v>
      </c>
      <c r="AF784" t="s">
        <v>729</v>
      </c>
      <c r="AG784" t="s">
        <v>735</v>
      </c>
      <c r="AH784" t="s">
        <v>736</v>
      </c>
      <c r="AR784" t="s">
        <v>729</v>
      </c>
      <c r="BD784" t="str">
        <f t="shared" si="12"/>
        <v/>
      </c>
      <c r="BF784" t="s">
        <v>729</v>
      </c>
      <c r="BG784" t="s">
        <v>736</v>
      </c>
      <c r="BH784" t="s">
        <v>743</v>
      </c>
      <c r="BI784" t="s">
        <v>740</v>
      </c>
      <c r="BP784" s="1" t="e">
        <v>#NULL!</v>
      </c>
      <c r="BQ784" s="1" t="e">
        <v>#NULL!</v>
      </c>
      <c r="BR784" s="1" t="e">
        <v>#NULL!</v>
      </c>
      <c r="BS784">
        <v>2</v>
      </c>
      <c r="BT784" s="1" t="e">
        <v>#NULL!</v>
      </c>
      <c r="BU784" s="1" t="e">
        <v>#NULL!</v>
      </c>
      <c r="BV784" s="1" t="e">
        <v>#NULL!</v>
      </c>
      <c r="BW784">
        <v>2</v>
      </c>
      <c r="BX784">
        <v>1</v>
      </c>
      <c r="BY784">
        <v>1</v>
      </c>
      <c r="BZ784" t="s">
        <v>773</v>
      </c>
      <c r="CW784" t="s">
        <v>728</v>
      </c>
      <c r="DA784" t="s">
        <v>728</v>
      </c>
      <c r="DB784" t="s">
        <v>771</v>
      </c>
      <c r="DC784" t="s">
        <v>728</v>
      </c>
      <c r="DD784" t="s">
        <v>786</v>
      </c>
      <c r="DH784" t="s">
        <v>726</v>
      </c>
      <c r="DI784" t="s">
        <v>728</v>
      </c>
      <c r="DJ784" t="s">
        <v>728</v>
      </c>
      <c r="DK784" t="s">
        <v>739</v>
      </c>
      <c r="DL784" t="s">
        <v>727</v>
      </c>
      <c r="DM784" t="s">
        <v>739</v>
      </c>
      <c r="DN784" t="s">
        <v>735</v>
      </c>
      <c r="DO784" t="s">
        <v>726</v>
      </c>
      <c r="DP784" t="s">
        <v>731</v>
      </c>
      <c r="DQ784" t="s">
        <v>736</v>
      </c>
      <c r="DR784" t="s">
        <v>743</v>
      </c>
      <c r="DV784" t="s">
        <v>729</v>
      </c>
      <c r="EV784" s="1" t="e">
        <v>#NULL!</v>
      </c>
      <c r="EW784" s="1" t="e">
        <v>#NULL!</v>
      </c>
      <c r="FB784" t="s">
        <v>770</v>
      </c>
      <c r="FC784" t="s">
        <v>749</v>
      </c>
      <c r="FD784" t="s">
        <v>734</v>
      </c>
      <c r="FI784" t="s">
        <v>1075</v>
      </c>
      <c r="FJ784">
        <v>99</v>
      </c>
      <c r="FK784">
        <v>99</v>
      </c>
      <c r="FL784" t="s">
        <v>802</v>
      </c>
      <c r="FN784" t="s">
        <v>734</v>
      </c>
      <c r="FP784" t="s">
        <v>741</v>
      </c>
      <c r="FQ784" t="s">
        <v>734</v>
      </c>
      <c r="JL784" s="1" t="e">
        <v>#NULL!</v>
      </c>
      <c r="WL784" s="1" t="e">
        <v>#NULL!</v>
      </c>
      <c r="WM784" s="1" t="e">
        <v>#NULL!</v>
      </c>
      <c r="WN784" s="1" t="e">
        <v>#NULL!</v>
      </c>
      <c r="WO784" s="1" t="e">
        <v>#NULL!</v>
      </c>
      <c r="WP784" s="1" t="e">
        <v>#NULL!</v>
      </c>
      <c r="WQ784" s="1" t="e">
        <v>#NULL!</v>
      </c>
      <c r="WR784" s="1" t="e">
        <v>#NULL!</v>
      </c>
      <c r="WS784" s="1" t="e">
        <v>#NULL!</v>
      </c>
      <c r="WT784" s="1" t="e">
        <v>#NULL!</v>
      </c>
      <c r="XN784" t="s">
        <v>731</v>
      </c>
      <c r="XO784" t="s">
        <v>742</v>
      </c>
      <c r="XP784" t="s">
        <v>743</v>
      </c>
      <c r="XQ784" t="s">
        <v>736</v>
      </c>
      <c r="XR784" t="s">
        <v>743</v>
      </c>
      <c r="XS784" t="s">
        <v>735</v>
      </c>
      <c r="XT784" t="s">
        <v>727</v>
      </c>
      <c r="XU784" t="s">
        <v>739</v>
      </c>
      <c r="XV784" t="s">
        <v>738</v>
      </c>
      <c r="YK784" t="s">
        <v>734</v>
      </c>
      <c r="YL784" t="s">
        <v>728</v>
      </c>
      <c r="YM784" t="s">
        <v>728</v>
      </c>
      <c r="YO784" t="s">
        <v>793</v>
      </c>
      <c r="YP784" t="s">
        <v>728</v>
      </c>
      <c r="YQ784" t="s">
        <v>728</v>
      </c>
      <c r="YR784" t="s">
        <v>743</v>
      </c>
      <c r="YS784" t="s">
        <v>739</v>
      </c>
      <c r="ZU784" t="s">
        <v>815</v>
      </c>
      <c r="ZV784" t="s">
        <v>973</v>
      </c>
      <c r="AAW784" s="2">
        <v>9.9619</v>
      </c>
    </row>
    <row r="785" spans="1:725">
      <c r="A785">
        <v>2012</v>
      </c>
      <c r="B785" t="s">
        <v>2533</v>
      </c>
      <c r="C785" t="s">
        <v>742</v>
      </c>
      <c r="F785" t="s">
        <v>727</v>
      </c>
      <c r="I785" t="s">
        <v>749</v>
      </c>
      <c r="J785" t="s">
        <v>750</v>
      </c>
      <c r="K785" t="s">
        <v>727</v>
      </c>
      <c r="L785" t="s">
        <v>742</v>
      </c>
      <c r="M785" t="s">
        <v>730</v>
      </c>
      <c r="N785" t="s">
        <v>914</v>
      </c>
      <c r="O785" t="s">
        <v>774</v>
      </c>
      <c r="AC785" t="s">
        <v>734</v>
      </c>
      <c r="AD785" t="s">
        <v>734</v>
      </c>
      <c r="AE785" t="s">
        <v>741</v>
      </c>
      <c r="AF785" t="s">
        <v>727</v>
      </c>
      <c r="AG785" t="s">
        <v>726</v>
      </c>
      <c r="AH785" t="s">
        <v>731</v>
      </c>
      <c r="AR785" t="s">
        <v>726</v>
      </c>
      <c r="AT785" t="s">
        <v>726</v>
      </c>
      <c r="BD785" t="str">
        <f t="shared" si="12"/>
        <v>06</v>
      </c>
      <c r="BE785">
        <v>2</v>
      </c>
      <c r="BF785" t="s">
        <v>727</v>
      </c>
      <c r="BG785" t="s">
        <v>739</v>
      </c>
      <c r="BH785" t="s">
        <v>736</v>
      </c>
      <c r="BI785" t="s">
        <v>743</v>
      </c>
      <c r="BP785">
        <v>1</v>
      </c>
      <c r="BQ785">
        <v>1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>
        <v>2</v>
      </c>
      <c r="BX785">
        <v>2</v>
      </c>
      <c r="BY785" s="1" t="e">
        <v>#NULL!</v>
      </c>
      <c r="BZ785" t="s">
        <v>727</v>
      </c>
      <c r="CA785" t="s">
        <v>739</v>
      </c>
      <c r="CT785" t="s">
        <v>728</v>
      </c>
      <c r="CU785" t="s">
        <v>802</v>
      </c>
      <c r="DA785" t="s">
        <v>728</v>
      </c>
      <c r="DB785" t="s">
        <v>734</v>
      </c>
      <c r="DD785" t="s">
        <v>728</v>
      </c>
      <c r="DE785" t="s">
        <v>749</v>
      </c>
      <c r="DZ785" t="s">
        <v>727</v>
      </c>
      <c r="EA785" t="s">
        <v>739</v>
      </c>
      <c r="EB785" t="s">
        <v>729</v>
      </c>
      <c r="EC785" t="s">
        <v>735</v>
      </c>
      <c r="ED785" t="s">
        <v>726</v>
      </c>
      <c r="EE785" t="s">
        <v>743</v>
      </c>
      <c r="EJ785" t="s">
        <v>729</v>
      </c>
      <c r="EL785" t="s">
        <v>987</v>
      </c>
      <c r="EN785" t="s">
        <v>728</v>
      </c>
      <c r="EP785" t="s">
        <v>734</v>
      </c>
      <c r="EU785" t="s">
        <v>734</v>
      </c>
      <c r="EV785">
        <v>3</v>
      </c>
      <c r="EW785">
        <v>84000</v>
      </c>
      <c r="EX785" t="s">
        <v>728</v>
      </c>
      <c r="EY785" t="s">
        <v>952</v>
      </c>
      <c r="EZ785" t="s">
        <v>728</v>
      </c>
      <c r="FA785" t="s">
        <v>807</v>
      </c>
      <c r="FJ785" s="1" t="e">
        <v>#NULL!</v>
      </c>
      <c r="FK785" s="1" t="e">
        <v>#NULL!</v>
      </c>
      <c r="FQ785" t="s">
        <v>728</v>
      </c>
      <c r="FR785" t="s">
        <v>734</v>
      </c>
      <c r="FS785" t="s">
        <v>727</v>
      </c>
      <c r="FT785" t="s">
        <v>739</v>
      </c>
      <c r="FU785" t="s">
        <v>729</v>
      </c>
      <c r="FV785" t="s">
        <v>735</v>
      </c>
      <c r="FW785" t="s">
        <v>726</v>
      </c>
      <c r="FX785" t="s">
        <v>743</v>
      </c>
      <c r="GC785" t="s">
        <v>729</v>
      </c>
      <c r="GE785" t="s">
        <v>987</v>
      </c>
      <c r="GG785" t="s">
        <v>728</v>
      </c>
      <c r="GH785" t="s">
        <v>741</v>
      </c>
      <c r="GX785" t="s">
        <v>757</v>
      </c>
      <c r="HJ785" t="s">
        <v>739</v>
      </c>
      <c r="HO785" t="s">
        <v>727</v>
      </c>
      <c r="HW785" t="s">
        <v>727</v>
      </c>
      <c r="HX785" t="s">
        <v>728</v>
      </c>
      <c r="JL785" s="1" t="e">
        <v>#NULL!</v>
      </c>
      <c r="JM785" t="s">
        <v>734</v>
      </c>
      <c r="JN785" t="s">
        <v>878</v>
      </c>
      <c r="JO785" t="s">
        <v>833</v>
      </c>
      <c r="JP785" t="s">
        <v>810</v>
      </c>
      <c r="JQ785" t="s">
        <v>727</v>
      </c>
      <c r="JR785" t="s">
        <v>739</v>
      </c>
      <c r="JS785" t="s">
        <v>742</v>
      </c>
      <c r="JT785" t="s">
        <v>729</v>
      </c>
      <c r="JU785" t="s">
        <v>735</v>
      </c>
      <c r="JV785" t="s">
        <v>731</v>
      </c>
      <c r="JW785" t="s">
        <v>740</v>
      </c>
      <c r="JX785" t="s">
        <v>737</v>
      </c>
      <c r="JY785" t="s">
        <v>774</v>
      </c>
      <c r="JZ785" t="s">
        <v>755</v>
      </c>
      <c r="KA785" t="s">
        <v>756</v>
      </c>
      <c r="KB785" t="s">
        <v>759</v>
      </c>
      <c r="KC785" t="s">
        <v>807</v>
      </c>
      <c r="KD785" t="s">
        <v>745</v>
      </c>
      <c r="KE785" t="s">
        <v>760</v>
      </c>
      <c r="KF785" t="s">
        <v>732</v>
      </c>
      <c r="KG785" t="s">
        <v>730</v>
      </c>
      <c r="LR785" t="s">
        <v>739</v>
      </c>
      <c r="LS785" t="s">
        <v>735</v>
      </c>
      <c r="LT785" t="s">
        <v>737</v>
      </c>
      <c r="LU785" t="s">
        <v>756</v>
      </c>
      <c r="NT785" t="s">
        <v>824</v>
      </c>
      <c r="NW785" t="s">
        <v>824</v>
      </c>
      <c r="OC785" t="s">
        <v>824</v>
      </c>
      <c r="OH785" t="s">
        <v>824</v>
      </c>
      <c r="RU785" t="s">
        <v>734</v>
      </c>
      <c r="RW785" t="s">
        <v>734</v>
      </c>
      <c r="RY785" t="s">
        <v>734</v>
      </c>
      <c r="SA785" t="s">
        <v>734</v>
      </c>
      <c r="SB785" t="s">
        <v>739</v>
      </c>
      <c r="SW785" t="s">
        <v>727</v>
      </c>
      <c r="SX785" t="s">
        <v>739</v>
      </c>
      <c r="TH785" t="s">
        <v>739</v>
      </c>
      <c r="TI785" t="s">
        <v>729</v>
      </c>
      <c r="TJ785" t="s">
        <v>740</v>
      </c>
      <c r="TV785" t="s">
        <v>728</v>
      </c>
      <c r="TX785" t="s">
        <v>771</v>
      </c>
      <c r="UD785" t="s">
        <v>728</v>
      </c>
      <c r="UI785" t="s">
        <v>810</v>
      </c>
      <c r="UK785" t="s">
        <v>795</v>
      </c>
      <c r="UQ785" t="s">
        <v>810</v>
      </c>
      <c r="UU785" t="s">
        <v>735</v>
      </c>
      <c r="UV785" t="s">
        <v>740</v>
      </c>
      <c r="VM785" t="s">
        <v>735</v>
      </c>
      <c r="VN785" t="s">
        <v>740</v>
      </c>
      <c r="VR785" t="s">
        <v>739</v>
      </c>
      <c r="VS785" t="s">
        <v>729</v>
      </c>
      <c r="VV785" t="s">
        <v>739</v>
      </c>
      <c r="VW785" t="s">
        <v>728</v>
      </c>
      <c r="VX785" t="s">
        <v>728</v>
      </c>
      <c r="VY785" t="s">
        <v>741</v>
      </c>
      <c r="VZ785" t="s">
        <v>741</v>
      </c>
      <c r="WA785" t="s">
        <v>728</v>
      </c>
      <c r="WB785" t="s">
        <v>741</v>
      </c>
      <c r="WC785" t="s">
        <v>741</v>
      </c>
      <c r="WD785" t="s">
        <v>741</v>
      </c>
      <c r="WE785" t="s">
        <v>741</v>
      </c>
      <c r="WF785" t="s">
        <v>741</v>
      </c>
      <c r="WG785" t="s">
        <v>741</v>
      </c>
      <c r="WH785" t="s">
        <v>734</v>
      </c>
      <c r="WI785" t="s">
        <v>728</v>
      </c>
      <c r="WJ785" t="s">
        <v>771</v>
      </c>
      <c r="WK785" t="s">
        <v>771</v>
      </c>
      <c r="WL785">
        <v>3</v>
      </c>
      <c r="WM785">
        <v>4</v>
      </c>
      <c r="WN785">
        <v>4</v>
      </c>
      <c r="WO785">
        <v>2</v>
      </c>
      <c r="WP785">
        <v>4</v>
      </c>
      <c r="WQ785">
        <v>2</v>
      </c>
      <c r="WR785">
        <v>3</v>
      </c>
      <c r="WS785">
        <v>4</v>
      </c>
      <c r="WT785">
        <v>2</v>
      </c>
      <c r="WU785" t="s">
        <v>728</v>
      </c>
      <c r="WW785" t="s">
        <v>772</v>
      </c>
      <c r="WY785" t="s">
        <v>741</v>
      </c>
      <c r="XB785" t="s">
        <v>741</v>
      </c>
      <c r="XC785" t="s">
        <v>734</v>
      </c>
      <c r="XD785" t="s">
        <v>741</v>
      </c>
      <c r="XE785" t="s">
        <v>741</v>
      </c>
      <c r="XF785" t="s">
        <v>741</v>
      </c>
      <c r="XG785" t="s">
        <v>741</v>
      </c>
      <c r="XH785" t="s">
        <v>741</v>
      </c>
      <c r="XI785" t="s">
        <v>741</v>
      </c>
      <c r="XJ785" t="s">
        <v>741</v>
      </c>
      <c r="XK785" t="s">
        <v>741</v>
      </c>
      <c r="XL785" t="s">
        <v>734</v>
      </c>
      <c r="XM785" t="s">
        <v>773</v>
      </c>
      <c r="XN785" t="s">
        <v>731</v>
      </c>
      <c r="XO785" t="s">
        <v>739</v>
      </c>
      <c r="XP785" t="s">
        <v>743</v>
      </c>
      <c r="XQ785" t="s">
        <v>727</v>
      </c>
      <c r="YK785" t="s">
        <v>741</v>
      </c>
      <c r="YL785" t="s">
        <v>734</v>
      </c>
      <c r="YM785" t="s">
        <v>741</v>
      </c>
      <c r="YO785" t="s">
        <v>741</v>
      </c>
      <c r="YP785" t="s">
        <v>741</v>
      </c>
      <c r="YQ785" t="s">
        <v>728</v>
      </c>
      <c r="YR785" t="s">
        <v>743</v>
      </c>
      <c r="YS785" t="s">
        <v>739</v>
      </c>
      <c r="YU785" t="s">
        <v>812</v>
      </c>
      <c r="YV785" t="s">
        <v>733</v>
      </c>
      <c r="YW785" t="s">
        <v>775</v>
      </c>
      <c r="YX785" t="s">
        <v>836</v>
      </c>
      <c r="YY785" t="s">
        <v>2534</v>
      </c>
      <c r="YZ785" t="s">
        <v>836</v>
      </c>
      <c r="ZF785" t="s">
        <v>2318</v>
      </c>
      <c r="ZK785" t="s">
        <v>849</v>
      </c>
      <c r="ZU785" t="s">
        <v>974</v>
      </c>
      <c r="ZV785" t="s">
        <v>907</v>
      </c>
      <c r="AAW785" s="2">
        <v>9.9619</v>
      </c>
    </row>
    <row r="786" spans="1:725">
      <c r="A786">
        <v>2012</v>
      </c>
      <c r="B786" t="s">
        <v>2535</v>
      </c>
      <c r="C786" t="s">
        <v>742</v>
      </c>
      <c r="D786" t="s">
        <v>739</v>
      </c>
      <c r="G786" t="s">
        <v>727</v>
      </c>
      <c r="I786" t="s">
        <v>749</v>
      </c>
      <c r="J786" t="s">
        <v>750</v>
      </c>
      <c r="K786" t="s">
        <v>739</v>
      </c>
      <c r="L786" t="s">
        <v>727</v>
      </c>
      <c r="M786" t="s">
        <v>987</v>
      </c>
      <c r="AC786" t="s">
        <v>734</v>
      </c>
      <c r="AD786" t="s">
        <v>734</v>
      </c>
      <c r="AE786" t="s">
        <v>734</v>
      </c>
      <c r="AF786" t="s">
        <v>729</v>
      </c>
      <c r="AR786" t="s">
        <v>729</v>
      </c>
      <c r="BD786" t="str">
        <f t="shared" si="12"/>
        <v/>
      </c>
      <c r="BF786" t="s">
        <v>729</v>
      </c>
      <c r="BP786" s="1" t="e">
        <v>#NULL!</v>
      </c>
      <c r="BQ786" s="1" t="e">
        <v>#NULL!</v>
      </c>
      <c r="BR786" s="1" t="e">
        <v>#NULL!</v>
      </c>
      <c r="BS786">
        <v>1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t="s">
        <v>773</v>
      </c>
      <c r="CW786" t="s">
        <v>728</v>
      </c>
      <c r="DD786" t="s">
        <v>786</v>
      </c>
      <c r="DH786" t="s">
        <v>1306</v>
      </c>
      <c r="DI786" t="s">
        <v>734</v>
      </c>
      <c r="EV786" s="1" t="e">
        <v>#NULL!</v>
      </c>
      <c r="EW786" s="1" t="e">
        <v>#NULL!</v>
      </c>
      <c r="FB786" t="s">
        <v>731</v>
      </c>
      <c r="FC786" t="s">
        <v>734</v>
      </c>
      <c r="FJ786" s="1" t="e">
        <v>#NULL!</v>
      </c>
      <c r="FK786" s="1" t="e">
        <v>#NULL!</v>
      </c>
      <c r="FP786" t="s">
        <v>728</v>
      </c>
      <c r="FQ786" t="s">
        <v>734</v>
      </c>
      <c r="JL786" s="1" t="e">
        <v>#NULL!</v>
      </c>
      <c r="WL786" s="1" t="e">
        <v>#NULL!</v>
      </c>
      <c r="WM786" s="1" t="e">
        <v>#NULL!</v>
      </c>
      <c r="WN786" s="1" t="e">
        <v>#NULL!</v>
      </c>
      <c r="WO786" s="1" t="e">
        <v>#NULL!</v>
      </c>
      <c r="WP786" s="1" t="e">
        <v>#NULL!</v>
      </c>
      <c r="WQ786" s="1" t="e">
        <v>#NULL!</v>
      </c>
      <c r="WR786" s="1" t="e">
        <v>#NULL!</v>
      </c>
      <c r="WS786" s="1" t="e">
        <v>#NULL!</v>
      </c>
      <c r="WT786" s="1" t="e">
        <v>#NULL!</v>
      </c>
      <c r="XN786" t="s">
        <v>727</v>
      </c>
      <c r="XO786" t="s">
        <v>743</v>
      </c>
      <c r="XP786" t="s">
        <v>742</v>
      </c>
      <c r="XQ786" t="s">
        <v>727</v>
      </c>
      <c r="XR786" t="s">
        <v>729</v>
      </c>
      <c r="XS786" t="s">
        <v>739</v>
      </c>
      <c r="XT786" t="s">
        <v>738</v>
      </c>
      <c r="YK786" t="s">
        <v>734</v>
      </c>
      <c r="YL786" t="s">
        <v>741</v>
      </c>
      <c r="YN786" t="s">
        <v>793</v>
      </c>
      <c r="YO786" t="s">
        <v>734</v>
      </c>
      <c r="YP786" t="s">
        <v>793</v>
      </c>
      <c r="YQ786" t="s">
        <v>728</v>
      </c>
      <c r="YR786" t="s">
        <v>726</v>
      </c>
      <c r="YS786" t="s">
        <v>739</v>
      </c>
      <c r="ZU786" t="s">
        <v>1390</v>
      </c>
      <c r="ZV786" t="s">
        <v>1131</v>
      </c>
      <c r="AAW786" s="2">
        <v>9.9619</v>
      </c>
    </row>
    <row r="787" spans="1:725">
      <c r="A787">
        <v>2012</v>
      </c>
      <c r="B787" t="s">
        <v>2536</v>
      </c>
      <c r="D787" t="s">
        <v>729</v>
      </c>
      <c r="F787" t="s">
        <v>739</v>
      </c>
      <c r="H787" t="s">
        <v>742</v>
      </c>
      <c r="I787" t="s">
        <v>749</v>
      </c>
      <c r="J787" t="s">
        <v>751</v>
      </c>
      <c r="K787" t="s">
        <v>739</v>
      </c>
      <c r="L787" t="s">
        <v>739</v>
      </c>
      <c r="M787" t="s">
        <v>950</v>
      </c>
      <c r="N787" t="s">
        <v>1014</v>
      </c>
      <c r="AC787" t="s">
        <v>728</v>
      </c>
      <c r="AD787" t="s">
        <v>728</v>
      </c>
      <c r="AE787" t="s">
        <v>734</v>
      </c>
      <c r="AF787" t="s">
        <v>727</v>
      </c>
      <c r="AG787" t="s">
        <v>739</v>
      </c>
      <c r="AH787" t="s">
        <v>729</v>
      </c>
      <c r="AI787" t="s">
        <v>735</v>
      </c>
      <c r="AJ787" t="s">
        <v>736</v>
      </c>
      <c r="AK787" t="s">
        <v>738</v>
      </c>
      <c r="AR787" t="s">
        <v>729</v>
      </c>
      <c r="BD787" t="str">
        <f t="shared" si="12"/>
        <v/>
      </c>
      <c r="BF787" t="s">
        <v>729</v>
      </c>
      <c r="BG787" t="s">
        <v>736</v>
      </c>
      <c r="BH787" t="s">
        <v>740</v>
      </c>
      <c r="BP787" s="1" t="e">
        <v>#NULL!</v>
      </c>
      <c r="BQ787" s="1" t="e">
        <v>#NULL!</v>
      </c>
      <c r="BR787" s="1" t="e">
        <v>#NULL!</v>
      </c>
      <c r="BS787">
        <v>1</v>
      </c>
      <c r="BT787" s="1" t="e">
        <v>#NULL!</v>
      </c>
      <c r="BU787" s="1" t="e">
        <v>#NULL!</v>
      </c>
      <c r="BV787" s="1" t="e">
        <v>#NULL!</v>
      </c>
      <c r="BW787">
        <v>1</v>
      </c>
      <c r="BX787" s="1" t="e">
        <v>#NULL!</v>
      </c>
      <c r="BY787">
        <v>1</v>
      </c>
      <c r="BZ787" t="s">
        <v>773</v>
      </c>
      <c r="CW787" t="s">
        <v>728</v>
      </c>
      <c r="DA787" t="s">
        <v>728</v>
      </c>
      <c r="DC787" t="s">
        <v>728</v>
      </c>
      <c r="DD787" t="s">
        <v>786</v>
      </c>
      <c r="DH787" t="s">
        <v>2537</v>
      </c>
      <c r="DI787" t="s">
        <v>734</v>
      </c>
      <c r="EV787" s="1" t="e">
        <v>#NULL!</v>
      </c>
      <c r="EW787" s="1" t="e">
        <v>#NULL!</v>
      </c>
      <c r="FB787" t="s">
        <v>2537</v>
      </c>
      <c r="FC787" t="s">
        <v>728</v>
      </c>
      <c r="FJ787" s="1" t="e">
        <v>#NULL!</v>
      </c>
      <c r="FK787" s="1" t="e">
        <v>#NULL!</v>
      </c>
      <c r="FP787" t="s">
        <v>728</v>
      </c>
      <c r="FQ787" t="s">
        <v>734</v>
      </c>
      <c r="JL787" s="1" t="e">
        <v>#NULL!</v>
      </c>
      <c r="WL787" s="1" t="e">
        <v>#NULL!</v>
      </c>
      <c r="WM787" s="1" t="e">
        <v>#NULL!</v>
      </c>
      <c r="WN787" s="1" t="e">
        <v>#NULL!</v>
      </c>
      <c r="WO787" s="1" t="e">
        <v>#NULL!</v>
      </c>
      <c r="WP787" s="1" t="e">
        <v>#NULL!</v>
      </c>
      <c r="WQ787" s="1" t="e">
        <v>#NULL!</v>
      </c>
      <c r="WR787" s="1" t="e">
        <v>#NULL!</v>
      </c>
      <c r="WS787" s="1" t="e">
        <v>#NULL!</v>
      </c>
      <c r="WT787" s="1" t="e">
        <v>#NULL!</v>
      </c>
      <c r="XN787" t="s">
        <v>727</v>
      </c>
      <c r="XO787" t="s">
        <v>742</v>
      </c>
      <c r="XP787" t="s">
        <v>743</v>
      </c>
      <c r="XQ787" t="s">
        <v>727</v>
      </c>
      <c r="XR787" t="s">
        <v>742</v>
      </c>
      <c r="XS787" t="s">
        <v>729</v>
      </c>
      <c r="XT787" t="s">
        <v>727</v>
      </c>
      <c r="XU787" t="s">
        <v>738</v>
      </c>
      <c r="YK787" t="s">
        <v>734</v>
      </c>
      <c r="YL787" t="s">
        <v>734</v>
      </c>
      <c r="YM787" t="s">
        <v>734</v>
      </c>
      <c r="YO787" t="s">
        <v>728</v>
      </c>
      <c r="YP787" t="s">
        <v>728</v>
      </c>
      <c r="YQ787" t="s">
        <v>728</v>
      </c>
      <c r="YR787" t="s">
        <v>743</v>
      </c>
      <c r="YS787" t="s">
        <v>739</v>
      </c>
      <c r="ZU787" t="s">
        <v>2538</v>
      </c>
      <c r="ZV787" t="s">
        <v>2539</v>
      </c>
      <c r="AAW787" s="2">
        <v>6.4859999999999998</v>
      </c>
    </row>
    <row r="788" spans="1:725">
      <c r="A788">
        <v>2012</v>
      </c>
      <c r="B788" t="s">
        <v>2540</v>
      </c>
      <c r="C788" t="s">
        <v>737</v>
      </c>
      <c r="D788" t="s">
        <v>742</v>
      </c>
      <c r="E788" t="s">
        <v>727</v>
      </c>
      <c r="F788" t="s">
        <v>742</v>
      </c>
      <c r="H788" t="s">
        <v>731</v>
      </c>
      <c r="I788" t="s">
        <v>749</v>
      </c>
      <c r="J788" t="s">
        <v>751</v>
      </c>
      <c r="K788" t="s">
        <v>727</v>
      </c>
      <c r="L788" t="s">
        <v>735</v>
      </c>
      <c r="M788" t="s">
        <v>738</v>
      </c>
      <c r="N788" t="s">
        <v>748</v>
      </c>
      <c r="O788" t="s">
        <v>748</v>
      </c>
      <c r="P788" t="s">
        <v>756</v>
      </c>
      <c r="Q788" t="s">
        <v>736</v>
      </c>
      <c r="AC788" t="s">
        <v>728</v>
      </c>
      <c r="AD788" t="s">
        <v>734</v>
      </c>
      <c r="AE788" t="s">
        <v>741</v>
      </c>
      <c r="AF788" t="s">
        <v>729</v>
      </c>
      <c r="AG788" t="s">
        <v>735</v>
      </c>
      <c r="AH788" t="s">
        <v>726</v>
      </c>
      <c r="AI788" t="s">
        <v>731</v>
      </c>
      <c r="AJ788" t="s">
        <v>740</v>
      </c>
      <c r="AR788" t="s">
        <v>729</v>
      </c>
      <c r="AU788" t="s">
        <v>740</v>
      </c>
      <c r="BD788" t="str">
        <f t="shared" si="12"/>
        <v>10</v>
      </c>
      <c r="BE788">
        <v>3</v>
      </c>
      <c r="BF788" t="s">
        <v>727</v>
      </c>
      <c r="BG788" t="s">
        <v>729</v>
      </c>
      <c r="BH788" t="s">
        <v>726</v>
      </c>
      <c r="BI788" t="s">
        <v>731</v>
      </c>
      <c r="BJ788" t="s">
        <v>736</v>
      </c>
      <c r="BK788" t="s">
        <v>743</v>
      </c>
      <c r="BL788" t="s">
        <v>740</v>
      </c>
      <c r="BP788">
        <v>1</v>
      </c>
      <c r="BQ788" s="1" t="e">
        <v>#NULL!</v>
      </c>
      <c r="BR788" s="1" t="e">
        <v>#NULL!</v>
      </c>
      <c r="BS788">
        <v>4</v>
      </c>
      <c r="BT788" s="1" t="e">
        <v>#NULL!</v>
      </c>
      <c r="BU788">
        <v>1</v>
      </c>
      <c r="BV788">
        <v>1</v>
      </c>
      <c r="BW788">
        <v>2</v>
      </c>
      <c r="BX788">
        <v>1</v>
      </c>
      <c r="BY788">
        <v>1</v>
      </c>
      <c r="BZ788" t="s">
        <v>773</v>
      </c>
      <c r="CT788" t="s">
        <v>734</v>
      </c>
      <c r="CW788" t="s">
        <v>734</v>
      </c>
      <c r="CY788" t="s">
        <v>741</v>
      </c>
      <c r="CZ788" t="s">
        <v>771</v>
      </c>
      <c r="DA788" t="s">
        <v>728</v>
      </c>
      <c r="DB788" t="s">
        <v>728</v>
      </c>
      <c r="DC788" t="s">
        <v>728</v>
      </c>
      <c r="DD788" t="s">
        <v>786</v>
      </c>
      <c r="DZ788" t="s">
        <v>727</v>
      </c>
      <c r="EA788" t="s">
        <v>739</v>
      </c>
      <c r="EB788" t="s">
        <v>735</v>
      </c>
      <c r="EC788" t="s">
        <v>726</v>
      </c>
      <c r="EJ788" t="s">
        <v>1363</v>
      </c>
      <c r="EN788" t="s">
        <v>734</v>
      </c>
      <c r="EO788" t="s">
        <v>755</v>
      </c>
      <c r="EV788" s="1" t="e">
        <v>#NULL!</v>
      </c>
      <c r="EW788" s="1" t="e">
        <v>#NULL!</v>
      </c>
      <c r="FB788" t="s">
        <v>755</v>
      </c>
      <c r="FC788" t="s">
        <v>734</v>
      </c>
      <c r="FJ788" s="1" t="e">
        <v>#NULL!</v>
      </c>
      <c r="FK788" s="1" t="e">
        <v>#NULL!</v>
      </c>
      <c r="FP788" t="s">
        <v>728</v>
      </c>
      <c r="FQ788" t="s">
        <v>728</v>
      </c>
      <c r="FR788" t="s">
        <v>734</v>
      </c>
      <c r="FS788" t="s">
        <v>727</v>
      </c>
      <c r="FT788" t="s">
        <v>739</v>
      </c>
      <c r="GC788" t="s">
        <v>1321</v>
      </c>
      <c r="GG788" t="s">
        <v>728</v>
      </c>
      <c r="GH788" t="s">
        <v>749</v>
      </c>
      <c r="HD788" t="s">
        <v>750</v>
      </c>
      <c r="HJ788" t="s">
        <v>739</v>
      </c>
      <c r="HO788" t="s">
        <v>735</v>
      </c>
      <c r="HP788" t="s">
        <v>726</v>
      </c>
      <c r="HW788" t="s">
        <v>735</v>
      </c>
      <c r="IR788" t="s">
        <v>728</v>
      </c>
      <c r="IW788" t="s">
        <v>728</v>
      </c>
      <c r="JL788">
        <v>20000</v>
      </c>
      <c r="JM788" t="s">
        <v>741</v>
      </c>
      <c r="JN788" t="s">
        <v>810</v>
      </c>
      <c r="JO788" t="s">
        <v>752</v>
      </c>
      <c r="JP788" t="s">
        <v>769</v>
      </c>
      <c r="JQ788" t="s">
        <v>739</v>
      </c>
      <c r="JR788" t="s">
        <v>758</v>
      </c>
      <c r="JS788" t="s">
        <v>903</v>
      </c>
      <c r="LR788" t="s">
        <v>739</v>
      </c>
      <c r="NT788" t="s">
        <v>880</v>
      </c>
      <c r="RU788" t="s">
        <v>734</v>
      </c>
      <c r="RW788" t="s">
        <v>734</v>
      </c>
      <c r="RY788" t="s">
        <v>734</v>
      </c>
      <c r="SA788" t="s">
        <v>734</v>
      </c>
      <c r="SB788" t="s">
        <v>740</v>
      </c>
      <c r="SW788" t="s">
        <v>727</v>
      </c>
      <c r="SX788" t="s">
        <v>742</v>
      </c>
      <c r="SY788" t="s">
        <v>729</v>
      </c>
      <c r="TH788" t="s">
        <v>740</v>
      </c>
      <c r="UD788" t="s">
        <v>734</v>
      </c>
      <c r="UQ788" t="s">
        <v>769</v>
      </c>
      <c r="UU788" t="s">
        <v>729</v>
      </c>
      <c r="UV788" t="s">
        <v>735</v>
      </c>
      <c r="UW788" t="s">
        <v>770</v>
      </c>
      <c r="UX788" t="s">
        <v>756</v>
      </c>
      <c r="VM788" t="s">
        <v>770</v>
      </c>
      <c r="VN788" t="s">
        <v>735</v>
      </c>
      <c r="VO788" t="s">
        <v>729</v>
      </c>
      <c r="VP788" t="s">
        <v>756</v>
      </c>
      <c r="VR788" t="s">
        <v>739</v>
      </c>
      <c r="VW788" t="s">
        <v>728</v>
      </c>
      <c r="VX788" t="s">
        <v>728</v>
      </c>
      <c r="VY788" t="s">
        <v>741</v>
      </c>
      <c r="VZ788" t="s">
        <v>728</v>
      </c>
      <c r="WA788" t="s">
        <v>728</v>
      </c>
      <c r="WB788" t="s">
        <v>741</v>
      </c>
      <c r="WC788" t="s">
        <v>741</v>
      </c>
      <c r="WD788" t="s">
        <v>741</v>
      </c>
      <c r="WE788" t="s">
        <v>741</v>
      </c>
      <c r="WF788" t="s">
        <v>728</v>
      </c>
      <c r="WG788" t="s">
        <v>728</v>
      </c>
      <c r="WH788" t="s">
        <v>728</v>
      </c>
      <c r="WI788" t="s">
        <v>728</v>
      </c>
      <c r="WJ788" t="s">
        <v>728</v>
      </c>
      <c r="WK788" t="s">
        <v>728</v>
      </c>
      <c r="WL788">
        <v>2</v>
      </c>
      <c r="WM788">
        <v>2</v>
      </c>
      <c r="WN788">
        <v>4</v>
      </c>
      <c r="WO788">
        <v>4</v>
      </c>
      <c r="WP788">
        <v>4</v>
      </c>
      <c r="WQ788">
        <v>2</v>
      </c>
      <c r="WR788">
        <v>2</v>
      </c>
      <c r="WS788">
        <v>4</v>
      </c>
      <c r="WT788">
        <v>4</v>
      </c>
      <c r="WU788" t="s">
        <v>728</v>
      </c>
      <c r="WW788" t="s">
        <v>811</v>
      </c>
      <c r="WY788" t="s">
        <v>771</v>
      </c>
      <c r="XB788" t="s">
        <v>741</v>
      </c>
      <c r="XC788" t="s">
        <v>741</v>
      </c>
      <c r="XD788" t="s">
        <v>741</v>
      </c>
      <c r="XE788" t="s">
        <v>741</v>
      </c>
      <c r="XF788" t="s">
        <v>741</v>
      </c>
      <c r="XG788" t="s">
        <v>728</v>
      </c>
      <c r="XH788" t="s">
        <v>741</v>
      </c>
      <c r="XI788" t="s">
        <v>728</v>
      </c>
      <c r="XJ788" t="s">
        <v>741</v>
      </c>
      <c r="XK788" t="s">
        <v>741</v>
      </c>
      <c r="XL788" t="s">
        <v>728</v>
      </c>
      <c r="XM788" t="s">
        <v>727</v>
      </c>
      <c r="XN788" t="s">
        <v>727</v>
      </c>
      <c r="XO788" t="s">
        <v>742</v>
      </c>
      <c r="XP788" t="s">
        <v>743</v>
      </c>
      <c r="XQ788" t="s">
        <v>727</v>
      </c>
      <c r="XR788" t="s">
        <v>736</v>
      </c>
      <c r="XS788" t="s">
        <v>742</v>
      </c>
      <c r="XT788" t="s">
        <v>727</v>
      </c>
      <c r="XU788" t="s">
        <v>739</v>
      </c>
      <c r="XV788" t="s">
        <v>742</v>
      </c>
      <c r="XW788" t="s">
        <v>729</v>
      </c>
      <c r="XX788" t="s">
        <v>735</v>
      </c>
      <c r="XY788" t="s">
        <v>738</v>
      </c>
      <c r="YK788" t="s">
        <v>741</v>
      </c>
      <c r="YL788" t="s">
        <v>741</v>
      </c>
      <c r="YN788" t="s">
        <v>728</v>
      </c>
      <c r="YO788" t="s">
        <v>728</v>
      </c>
      <c r="YP788" t="s">
        <v>741</v>
      </c>
      <c r="YQ788" t="s">
        <v>728</v>
      </c>
      <c r="YR788" t="s">
        <v>726</v>
      </c>
      <c r="YS788" t="s">
        <v>739</v>
      </c>
      <c r="YW788" t="s">
        <v>775</v>
      </c>
      <c r="YX788" t="s">
        <v>776</v>
      </c>
      <c r="YY788" t="s">
        <v>2095</v>
      </c>
      <c r="YZ788" t="s">
        <v>776</v>
      </c>
      <c r="ZU788" t="s">
        <v>2541</v>
      </c>
      <c r="ZV788" t="s">
        <v>2542</v>
      </c>
      <c r="AAW788" s="2">
        <v>6.4859999999999998</v>
      </c>
    </row>
    <row r="789" spans="1:725">
      <c r="A789">
        <v>2012</v>
      </c>
      <c r="B789" t="s">
        <v>2543</v>
      </c>
      <c r="C789" t="s">
        <v>738</v>
      </c>
      <c r="F789" t="s">
        <v>735</v>
      </c>
      <c r="I789" t="s">
        <v>749</v>
      </c>
      <c r="J789" t="s">
        <v>751</v>
      </c>
      <c r="K789" t="s">
        <v>727</v>
      </c>
      <c r="L789" t="s">
        <v>729</v>
      </c>
      <c r="M789" t="s">
        <v>897</v>
      </c>
      <c r="N789" t="s">
        <v>757</v>
      </c>
      <c r="O789" t="s">
        <v>744</v>
      </c>
      <c r="P789" t="s">
        <v>738</v>
      </c>
      <c r="AC789" t="s">
        <v>728</v>
      </c>
      <c r="AD789" t="s">
        <v>728</v>
      </c>
      <c r="AE789" t="s">
        <v>734</v>
      </c>
      <c r="AF789" t="s">
        <v>729</v>
      </c>
      <c r="AG789" t="s">
        <v>735</v>
      </c>
      <c r="AH789" t="s">
        <v>726</v>
      </c>
      <c r="AI789" t="s">
        <v>731</v>
      </c>
      <c r="AJ789" t="s">
        <v>737</v>
      </c>
      <c r="AR789" t="s">
        <v>726</v>
      </c>
      <c r="AT789" t="s">
        <v>726</v>
      </c>
      <c r="BD789" t="str">
        <f t="shared" si="12"/>
        <v>06</v>
      </c>
      <c r="BE789">
        <v>2</v>
      </c>
      <c r="BF789" t="s">
        <v>727</v>
      </c>
      <c r="BG789" t="s">
        <v>742</v>
      </c>
      <c r="BH789" t="s">
        <v>729</v>
      </c>
      <c r="BI789" t="s">
        <v>736</v>
      </c>
      <c r="BJ789" t="s">
        <v>743</v>
      </c>
      <c r="BK789" t="s">
        <v>740</v>
      </c>
      <c r="BP789">
        <v>1</v>
      </c>
      <c r="BQ789" s="1" t="e">
        <v>#NULL!</v>
      </c>
      <c r="BR789">
        <v>3</v>
      </c>
      <c r="BS789">
        <v>2</v>
      </c>
      <c r="BT789" s="1" t="e">
        <v>#NULL!</v>
      </c>
      <c r="BU789" s="1" t="e">
        <v>#NULL!</v>
      </c>
      <c r="BV789" s="1" t="e">
        <v>#NULL!</v>
      </c>
      <c r="BW789">
        <v>2</v>
      </c>
      <c r="BX789">
        <v>1</v>
      </c>
      <c r="BY789">
        <v>1</v>
      </c>
      <c r="BZ789" t="s">
        <v>727</v>
      </c>
      <c r="CT789" t="s">
        <v>728</v>
      </c>
      <c r="CV789" t="s">
        <v>728</v>
      </c>
      <c r="CW789" t="s">
        <v>728</v>
      </c>
      <c r="DA789" t="s">
        <v>728</v>
      </c>
      <c r="DB789" t="s">
        <v>741</v>
      </c>
      <c r="DC789" t="s">
        <v>728</v>
      </c>
      <c r="DD789" t="s">
        <v>728</v>
      </c>
      <c r="DZ789" t="s">
        <v>742</v>
      </c>
      <c r="EK789" t="s">
        <v>2544</v>
      </c>
      <c r="EN789" t="s">
        <v>728</v>
      </c>
      <c r="EP789" t="s">
        <v>741</v>
      </c>
      <c r="ET789" t="s">
        <v>739</v>
      </c>
      <c r="EU789" t="s">
        <v>734</v>
      </c>
      <c r="EV789">
        <v>2</v>
      </c>
      <c r="EW789">
        <v>39000</v>
      </c>
      <c r="EX789" t="s">
        <v>734</v>
      </c>
      <c r="EZ789" t="s">
        <v>734</v>
      </c>
      <c r="FJ789" s="1" t="e">
        <v>#NULL!</v>
      </c>
      <c r="FK789" s="1" t="e">
        <v>#NULL!</v>
      </c>
      <c r="FQ789" t="s">
        <v>728</v>
      </c>
      <c r="FR789" t="s">
        <v>734</v>
      </c>
      <c r="FS789" t="s">
        <v>742</v>
      </c>
      <c r="GD789" t="s">
        <v>2544</v>
      </c>
      <c r="GG789" t="s">
        <v>728</v>
      </c>
      <c r="GH789" t="s">
        <v>734</v>
      </c>
      <c r="GI789" t="s">
        <v>741</v>
      </c>
      <c r="GJ789" t="s">
        <v>749</v>
      </c>
      <c r="GR789" t="s">
        <v>743</v>
      </c>
      <c r="GS789" t="s">
        <v>740</v>
      </c>
      <c r="GT789" t="s">
        <v>737</v>
      </c>
      <c r="GX789" t="s">
        <v>755</v>
      </c>
      <c r="GY789" t="s">
        <v>756</v>
      </c>
      <c r="GZ789" t="s">
        <v>757</v>
      </c>
      <c r="HA789" t="s">
        <v>758</v>
      </c>
      <c r="HD789" t="s">
        <v>759</v>
      </c>
      <c r="HE789" t="s">
        <v>807</v>
      </c>
      <c r="HJ789" t="s">
        <v>739</v>
      </c>
      <c r="HO789" t="s">
        <v>727</v>
      </c>
      <c r="HW789" t="s">
        <v>727</v>
      </c>
      <c r="HX789" t="s">
        <v>728</v>
      </c>
      <c r="JL789" s="1" t="e">
        <v>#NULL!</v>
      </c>
      <c r="JM789" t="s">
        <v>728</v>
      </c>
      <c r="JN789" t="s">
        <v>833</v>
      </c>
      <c r="JO789" t="s">
        <v>2545</v>
      </c>
      <c r="JP789" t="s">
        <v>885</v>
      </c>
      <c r="JQ789" t="s">
        <v>727</v>
      </c>
      <c r="JR789" t="s">
        <v>739</v>
      </c>
      <c r="JS789" t="s">
        <v>868</v>
      </c>
      <c r="JT789" t="s">
        <v>790</v>
      </c>
      <c r="LR789" t="s">
        <v>727</v>
      </c>
      <c r="LS789" t="s">
        <v>739</v>
      </c>
      <c r="LT789" t="s">
        <v>868</v>
      </c>
      <c r="LU789" t="s">
        <v>790</v>
      </c>
      <c r="NS789" t="s">
        <v>768</v>
      </c>
      <c r="NT789" t="s">
        <v>768</v>
      </c>
      <c r="PO789" t="s">
        <v>808</v>
      </c>
      <c r="PP789" t="s">
        <v>836</v>
      </c>
      <c r="RU789" t="s">
        <v>734</v>
      </c>
      <c r="RW789" t="s">
        <v>734</v>
      </c>
      <c r="RY789" t="s">
        <v>734</v>
      </c>
      <c r="SA789" t="s">
        <v>734</v>
      </c>
      <c r="SB789" t="s">
        <v>739</v>
      </c>
      <c r="SW789" t="s">
        <v>727</v>
      </c>
      <c r="SX789" t="s">
        <v>731</v>
      </c>
      <c r="SY789" t="s">
        <v>743</v>
      </c>
      <c r="TH789" t="s">
        <v>739</v>
      </c>
      <c r="TI789" t="s">
        <v>729</v>
      </c>
      <c r="TJ789" t="s">
        <v>740</v>
      </c>
      <c r="TV789" t="s">
        <v>741</v>
      </c>
      <c r="TX789" t="s">
        <v>741</v>
      </c>
      <c r="UD789" t="s">
        <v>741</v>
      </c>
      <c r="UI789" t="s">
        <v>810</v>
      </c>
      <c r="UK789" t="s">
        <v>810</v>
      </c>
      <c r="UQ789" t="s">
        <v>810</v>
      </c>
      <c r="UU789" t="s">
        <v>736</v>
      </c>
      <c r="VM789" t="s">
        <v>736</v>
      </c>
      <c r="VR789" t="s">
        <v>739</v>
      </c>
      <c r="VS789" t="s">
        <v>736</v>
      </c>
      <c r="VV789" t="s">
        <v>739</v>
      </c>
      <c r="VW789" t="s">
        <v>728</v>
      </c>
      <c r="VX789" t="s">
        <v>728</v>
      </c>
      <c r="VY789" t="s">
        <v>728</v>
      </c>
      <c r="VZ789" t="s">
        <v>741</v>
      </c>
      <c r="WA789" t="s">
        <v>741</v>
      </c>
      <c r="WB789" t="s">
        <v>728</v>
      </c>
      <c r="WC789" t="s">
        <v>728</v>
      </c>
      <c r="WD789" t="s">
        <v>741</v>
      </c>
      <c r="WE789" t="s">
        <v>741</v>
      </c>
      <c r="WF789" t="s">
        <v>728</v>
      </c>
      <c r="WG789" t="s">
        <v>728</v>
      </c>
      <c r="WH789" t="s">
        <v>728</v>
      </c>
      <c r="WI789" t="s">
        <v>728</v>
      </c>
      <c r="WJ789" t="s">
        <v>741</v>
      </c>
      <c r="WK789" t="s">
        <v>771</v>
      </c>
      <c r="WL789">
        <v>3</v>
      </c>
      <c r="WM789">
        <v>3</v>
      </c>
      <c r="WN789">
        <v>3</v>
      </c>
      <c r="WO789">
        <v>3</v>
      </c>
      <c r="WP789">
        <v>3</v>
      </c>
      <c r="WQ789">
        <v>3</v>
      </c>
      <c r="WR789">
        <v>3</v>
      </c>
      <c r="WS789">
        <v>3</v>
      </c>
      <c r="WT789">
        <v>3</v>
      </c>
      <c r="WU789" t="s">
        <v>741</v>
      </c>
      <c r="XB789" t="s">
        <v>741</v>
      </c>
      <c r="XC789" t="s">
        <v>741</v>
      </c>
      <c r="XD789" t="s">
        <v>741</v>
      </c>
      <c r="XE789" t="s">
        <v>741</v>
      </c>
      <c r="XF789" t="s">
        <v>741</v>
      </c>
      <c r="XG789" t="s">
        <v>728</v>
      </c>
      <c r="XH789" t="s">
        <v>741</v>
      </c>
      <c r="XI789" t="s">
        <v>741</v>
      </c>
      <c r="XJ789" t="s">
        <v>741</v>
      </c>
      <c r="XK789" t="s">
        <v>741</v>
      </c>
      <c r="XL789" t="s">
        <v>741</v>
      </c>
      <c r="XM789" t="s">
        <v>736</v>
      </c>
      <c r="XN789" t="s">
        <v>727</v>
      </c>
      <c r="XO789" t="s">
        <v>731</v>
      </c>
      <c r="XP789" t="s">
        <v>743</v>
      </c>
      <c r="XQ789" t="s">
        <v>727</v>
      </c>
      <c r="XR789" t="s">
        <v>742</v>
      </c>
      <c r="XS789" t="s">
        <v>735</v>
      </c>
      <c r="XT789" t="s">
        <v>727</v>
      </c>
      <c r="XU789" t="s">
        <v>739</v>
      </c>
      <c r="XV789" t="s">
        <v>742</v>
      </c>
      <c r="XW789" t="s">
        <v>729</v>
      </c>
      <c r="XX789" t="s">
        <v>735</v>
      </c>
      <c r="XY789" t="s">
        <v>743</v>
      </c>
      <c r="XZ789" t="s">
        <v>738</v>
      </c>
      <c r="YA789" t="s">
        <v>770</v>
      </c>
      <c r="YK789" t="s">
        <v>734</v>
      </c>
      <c r="YL789" t="s">
        <v>734</v>
      </c>
      <c r="YM789" t="s">
        <v>734</v>
      </c>
      <c r="YO789" t="s">
        <v>741</v>
      </c>
      <c r="YP789" t="s">
        <v>728</v>
      </c>
      <c r="YQ789" t="s">
        <v>728</v>
      </c>
      <c r="YR789" t="s">
        <v>726</v>
      </c>
      <c r="YS789" t="s">
        <v>739</v>
      </c>
      <c r="YU789" t="s">
        <v>812</v>
      </c>
      <c r="YV789" t="s">
        <v>812</v>
      </c>
      <c r="YW789" t="s">
        <v>775</v>
      </c>
      <c r="YX789" t="s">
        <v>836</v>
      </c>
      <c r="YY789" t="s">
        <v>2546</v>
      </c>
      <c r="YZ789" t="s">
        <v>2547</v>
      </c>
      <c r="ZU789" t="s">
        <v>1202</v>
      </c>
      <c r="ZV789" t="s">
        <v>861</v>
      </c>
      <c r="AAR789" t="s">
        <v>1253</v>
      </c>
      <c r="AAS789" t="s">
        <v>1253</v>
      </c>
      <c r="AAW789" s="2">
        <v>6.4859999999999998</v>
      </c>
    </row>
    <row r="790" spans="1:725">
      <c r="A790">
        <v>2012</v>
      </c>
      <c r="B790" t="s">
        <v>2548</v>
      </c>
      <c r="C790" t="s">
        <v>738</v>
      </c>
      <c r="D790" t="s">
        <v>742</v>
      </c>
      <c r="E790" t="s">
        <v>727</v>
      </c>
      <c r="F790" t="s">
        <v>740</v>
      </c>
      <c r="I790" t="s">
        <v>749</v>
      </c>
      <c r="J790" t="s">
        <v>751</v>
      </c>
      <c r="K790" t="s">
        <v>739</v>
      </c>
      <c r="L790" t="s">
        <v>729</v>
      </c>
      <c r="M790" t="s">
        <v>770</v>
      </c>
      <c r="N790" t="s">
        <v>748</v>
      </c>
      <c r="O790" t="s">
        <v>820</v>
      </c>
      <c r="P790" t="s">
        <v>755</v>
      </c>
      <c r="AC790" t="s">
        <v>728</v>
      </c>
      <c r="AD790" t="s">
        <v>734</v>
      </c>
      <c r="AE790" t="s">
        <v>734</v>
      </c>
      <c r="AF790" t="s">
        <v>727</v>
      </c>
      <c r="AG790" t="s">
        <v>729</v>
      </c>
      <c r="AH790" t="s">
        <v>726</v>
      </c>
      <c r="AI790" t="s">
        <v>736</v>
      </c>
      <c r="AJ790" t="s">
        <v>737</v>
      </c>
      <c r="AR790" t="s">
        <v>729</v>
      </c>
      <c r="BD790" t="str">
        <f t="shared" si="12"/>
        <v/>
      </c>
      <c r="BF790" t="s">
        <v>739</v>
      </c>
      <c r="BG790" t="s">
        <v>742</v>
      </c>
      <c r="BH790" t="s">
        <v>729</v>
      </c>
      <c r="BI790" t="s">
        <v>726</v>
      </c>
      <c r="BJ790" t="s">
        <v>736</v>
      </c>
      <c r="BK790" t="s">
        <v>743</v>
      </c>
      <c r="BL790" t="s">
        <v>740</v>
      </c>
      <c r="BP790" s="1" t="e">
        <v>#NULL!</v>
      </c>
      <c r="BQ790">
        <v>1</v>
      </c>
      <c r="BR790">
        <v>2</v>
      </c>
      <c r="BS790">
        <v>1</v>
      </c>
      <c r="BT790" s="1" t="e">
        <v>#NULL!</v>
      </c>
      <c r="BU790">
        <v>1</v>
      </c>
      <c r="BV790" s="1" t="e">
        <v>#NULL!</v>
      </c>
      <c r="BW790">
        <v>1</v>
      </c>
      <c r="BX790">
        <v>1</v>
      </c>
      <c r="BY790">
        <v>1</v>
      </c>
      <c r="BZ790" t="s">
        <v>742</v>
      </c>
      <c r="CL790" t="s">
        <v>727</v>
      </c>
      <c r="CU790" t="s">
        <v>749</v>
      </c>
      <c r="CV790" t="s">
        <v>802</v>
      </c>
      <c r="CW790" t="s">
        <v>728</v>
      </c>
      <c r="CY790" t="s">
        <v>749</v>
      </c>
      <c r="DA790" t="s">
        <v>728</v>
      </c>
      <c r="DB790" t="s">
        <v>734</v>
      </c>
      <c r="DC790" t="s">
        <v>728</v>
      </c>
      <c r="DD790" t="s">
        <v>786</v>
      </c>
      <c r="DZ790" t="s">
        <v>739</v>
      </c>
      <c r="EA790" t="s">
        <v>735</v>
      </c>
      <c r="EB790" t="s">
        <v>726</v>
      </c>
      <c r="EC790" t="s">
        <v>743</v>
      </c>
      <c r="EN790" t="s">
        <v>734</v>
      </c>
      <c r="EO790" t="s">
        <v>963</v>
      </c>
      <c r="EV790" s="1" t="e">
        <v>#NULL!</v>
      </c>
      <c r="EW790" s="1" t="e">
        <v>#NULL!</v>
      </c>
      <c r="FB790" t="s">
        <v>963</v>
      </c>
      <c r="FC790" t="s">
        <v>734</v>
      </c>
      <c r="FJ790" s="1" t="e">
        <v>#NULL!</v>
      </c>
      <c r="FK790" s="1" t="e">
        <v>#NULL!</v>
      </c>
      <c r="FP790" t="s">
        <v>749</v>
      </c>
      <c r="FQ790" t="s">
        <v>728</v>
      </c>
      <c r="FR790" t="s">
        <v>771</v>
      </c>
      <c r="FS790" t="s">
        <v>727</v>
      </c>
      <c r="FT790" t="s">
        <v>739</v>
      </c>
      <c r="FU790" t="s">
        <v>735</v>
      </c>
      <c r="FV790" t="s">
        <v>726</v>
      </c>
      <c r="FW790" t="s">
        <v>743</v>
      </c>
      <c r="GC790" t="s">
        <v>2549</v>
      </c>
      <c r="GG790" t="s">
        <v>741</v>
      </c>
      <c r="HO790" t="s">
        <v>727</v>
      </c>
      <c r="HP790" t="s">
        <v>731</v>
      </c>
      <c r="HW790" t="s">
        <v>727</v>
      </c>
      <c r="HX790" t="s">
        <v>734</v>
      </c>
      <c r="JB790" t="s">
        <v>728</v>
      </c>
      <c r="JL790" s="1" t="e">
        <v>#NULL!</v>
      </c>
      <c r="JM790" t="s">
        <v>793</v>
      </c>
      <c r="JN790" t="s">
        <v>830</v>
      </c>
      <c r="JO790" t="s">
        <v>769</v>
      </c>
      <c r="JP790" t="s">
        <v>769</v>
      </c>
      <c r="JQ790" t="s">
        <v>727</v>
      </c>
      <c r="JR790" t="s">
        <v>729</v>
      </c>
      <c r="JS790" t="s">
        <v>735</v>
      </c>
      <c r="JT790" t="s">
        <v>726</v>
      </c>
      <c r="JU790" t="s">
        <v>731</v>
      </c>
      <c r="JV790" t="s">
        <v>736</v>
      </c>
      <c r="JW790" t="s">
        <v>756</v>
      </c>
      <c r="JX790" t="s">
        <v>758</v>
      </c>
      <c r="JY790" t="s">
        <v>760</v>
      </c>
      <c r="JZ790" t="s">
        <v>764</v>
      </c>
      <c r="LR790" t="s">
        <v>727</v>
      </c>
      <c r="LS790" t="s">
        <v>729</v>
      </c>
      <c r="LT790" t="s">
        <v>735</v>
      </c>
      <c r="LU790" t="s">
        <v>726</v>
      </c>
      <c r="LV790" t="s">
        <v>731</v>
      </c>
      <c r="LW790" t="s">
        <v>736</v>
      </c>
      <c r="NS790" t="s">
        <v>808</v>
      </c>
      <c r="NV790" t="s">
        <v>768</v>
      </c>
      <c r="NW790" t="s">
        <v>823</v>
      </c>
      <c r="NX790" t="s">
        <v>809</v>
      </c>
      <c r="NY790" t="s">
        <v>768</v>
      </c>
      <c r="NZ790" t="s">
        <v>809</v>
      </c>
      <c r="RU790" t="s">
        <v>734</v>
      </c>
      <c r="RW790" t="s">
        <v>734</v>
      </c>
      <c r="RY790" t="s">
        <v>734</v>
      </c>
      <c r="SA790" t="s">
        <v>734</v>
      </c>
      <c r="SB790" t="s">
        <v>939</v>
      </c>
      <c r="SW790" t="s">
        <v>742</v>
      </c>
      <c r="SX790" t="s">
        <v>727</v>
      </c>
      <c r="SY790" t="s">
        <v>736</v>
      </c>
      <c r="SZ790" t="s">
        <v>743</v>
      </c>
      <c r="TH790" t="s">
        <v>740</v>
      </c>
      <c r="UD790" t="s">
        <v>749</v>
      </c>
      <c r="UQ790" t="s">
        <v>769</v>
      </c>
      <c r="UU790" t="s">
        <v>727</v>
      </c>
      <c r="UV790" t="s">
        <v>739</v>
      </c>
      <c r="UW790" t="s">
        <v>735</v>
      </c>
      <c r="UX790" t="s">
        <v>726</v>
      </c>
      <c r="UY790" t="s">
        <v>738</v>
      </c>
      <c r="UZ790" t="s">
        <v>770</v>
      </c>
      <c r="VA790" t="s">
        <v>756</v>
      </c>
      <c r="VB790" t="s">
        <v>757</v>
      </c>
      <c r="VM790" t="s">
        <v>770</v>
      </c>
      <c r="VN790" t="s">
        <v>756</v>
      </c>
      <c r="VO790" t="s">
        <v>738</v>
      </c>
      <c r="VP790" t="s">
        <v>727</v>
      </c>
      <c r="VQ790" t="s">
        <v>735</v>
      </c>
      <c r="VR790" t="s">
        <v>731</v>
      </c>
      <c r="VW790" t="s">
        <v>728</v>
      </c>
      <c r="VX790" t="s">
        <v>728</v>
      </c>
      <c r="VY790" t="s">
        <v>741</v>
      </c>
      <c r="VZ790" t="s">
        <v>741</v>
      </c>
      <c r="WA790" t="s">
        <v>728</v>
      </c>
      <c r="WB790" t="s">
        <v>741</v>
      </c>
      <c r="WC790" t="s">
        <v>741</v>
      </c>
      <c r="WD790" t="s">
        <v>741</v>
      </c>
      <c r="WE790" t="s">
        <v>741</v>
      </c>
      <c r="WF790" t="s">
        <v>728</v>
      </c>
      <c r="WG790" t="s">
        <v>749</v>
      </c>
      <c r="WH790" t="s">
        <v>734</v>
      </c>
      <c r="WI790" t="s">
        <v>741</v>
      </c>
      <c r="WJ790" t="s">
        <v>749</v>
      </c>
      <c r="WK790" t="s">
        <v>771</v>
      </c>
      <c r="WL790">
        <v>2</v>
      </c>
      <c r="WM790">
        <v>4</v>
      </c>
      <c r="WN790">
        <v>4</v>
      </c>
      <c r="WO790">
        <v>4</v>
      </c>
      <c r="WP790">
        <v>4</v>
      </c>
      <c r="WQ790">
        <v>2</v>
      </c>
      <c r="WR790">
        <v>2</v>
      </c>
      <c r="WS790">
        <v>4</v>
      </c>
      <c r="WT790">
        <v>3</v>
      </c>
      <c r="WU790" t="s">
        <v>728</v>
      </c>
      <c r="WW790" t="s">
        <v>779</v>
      </c>
      <c r="WY790" t="s">
        <v>749</v>
      </c>
      <c r="XB790" t="s">
        <v>741</v>
      </c>
      <c r="XC790" t="s">
        <v>741</v>
      </c>
      <c r="XD790" t="s">
        <v>749</v>
      </c>
      <c r="XE790" t="s">
        <v>749</v>
      </c>
      <c r="XF790" t="s">
        <v>749</v>
      </c>
      <c r="XG790" t="s">
        <v>728</v>
      </c>
      <c r="XH790" t="s">
        <v>749</v>
      </c>
      <c r="XI790" t="s">
        <v>728</v>
      </c>
      <c r="XJ790" t="s">
        <v>734</v>
      </c>
      <c r="XK790" t="s">
        <v>741</v>
      </c>
      <c r="XL790" t="s">
        <v>728</v>
      </c>
      <c r="XM790" t="s">
        <v>757</v>
      </c>
      <c r="XN790" t="s">
        <v>743</v>
      </c>
      <c r="XO790" t="s">
        <v>727</v>
      </c>
      <c r="XP790" t="s">
        <v>735</v>
      </c>
      <c r="XQ790" t="s">
        <v>727</v>
      </c>
      <c r="XR790" t="s">
        <v>729</v>
      </c>
      <c r="XS790" t="s">
        <v>726</v>
      </c>
      <c r="XT790" t="s">
        <v>727</v>
      </c>
      <c r="XU790" t="s">
        <v>739</v>
      </c>
      <c r="XV790" t="s">
        <v>742</v>
      </c>
      <c r="XW790" t="s">
        <v>729</v>
      </c>
      <c r="XX790" t="s">
        <v>743</v>
      </c>
      <c r="XY790" t="s">
        <v>738</v>
      </c>
      <c r="XZ790" t="s">
        <v>774</v>
      </c>
      <c r="YK790" t="s">
        <v>734</v>
      </c>
      <c r="YL790" t="s">
        <v>741</v>
      </c>
      <c r="YN790" t="s">
        <v>728</v>
      </c>
      <c r="YO790" t="s">
        <v>734</v>
      </c>
      <c r="YP790" t="s">
        <v>741</v>
      </c>
      <c r="YQ790" t="s">
        <v>728</v>
      </c>
      <c r="YR790" t="s">
        <v>726</v>
      </c>
      <c r="YS790" t="s">
        <v>739</v>
      </c>
      <c r="YW790" t="s">
        <v>775</v>
      </c>
      <c r="YX790" t="s">
        <v>776</v>
      </c>
      <c r="YY790" t="s">
        <v>2005</v>
      </c>
      <c r="YZ790" t="s">
        <v>776</v>
      </c>
      <c r="ZU790" t="s">
        <v>2550</v>
      </c>
      <c r="ZV790" t="s">
        <v>1061</v>
      </c>
      <c r="AAW790" s="2">
        <v>6.4859999999999998</v>
      </c>
    </row>
    <row r="791" spans="1:725">
      <c r="A791">
        <v>2012</v>
      </c>
      <c r="B791" t="s">
        <v>2551</v>
      </c>
      <c r="C791" t="s">
        <v>740</v>
      </c>
      <c r="D791" t="s">
        <v>729</v>
      </c>
      <c r="I791" t="s">
        <v>749</v>
      </c>
      <c r="J791" t="s">
        <v>751</v>
      </c>
      <c r="K791" t="s">
        <v>739</v>
      </c>
      <c r="L791" t="s">
        <v>729</v>
      </c>
      <c r="M791" t="s">
        <v>748</v>
      </c>
      <c r="N791" t="s">
        <v>820</v>
      </c>
      <c r="O791" t="s">
        <v>756</v>
      </c>
      <c r="P791" t="s">
        <v>742</v>
      </c>
      <c r="AC791" t="s">
        <v>728</v>
      </c>
      <c r="AD791" t="s">
        <v>728</v>
      </c>
      <c r="AE791" t="s">
        <v>734</v>
      </c>
      <c r="AF791" t="s">
        <v>729</v>
      </c>
      <c r="AG791" t="s">
        <v>736</v>
      </c>
      <c r="AR791" t="s">
        <v>736</v>
      </c>
      <c r="BD791" t="str">
        <f t="shared" si="12"/>
        <v/>
      </c>
      <c r="BF791" t="s">
        <v>729</v>
      </c>
      <c r="BG791" t="s">
        <v>736</v>
      </c>
      <c r="BH791" t="s">
        <v>743</v>
      </c>
      <c r="BP791" s="1" t="e">
        <v>#NULL!</v>
      </c>
      <c r="BQ791" s="1" t="e">
        <v>#NULL!</v>
      </c>
      <c r="BR791" s="1" t="e">
        <v>#NULL!</v>
      </c>
      <c r="BS791">
        <v>3</v>
      </c>
      <c r="BT791" s="1" t="e">
        <v>#NULL!</v>
      </c>
      <c r="BU791" s="1" t="e">
        <v>#NULL!</v>
      </c>
      <c r="BV791" s="1" t="e">
        <v>#NULL!</v>
      </c>
      <c r="BW791">
        <v>2</v>
      </c>
      <c r="BX791">
        <v>1</v>
      </c>
      <c r="BY791" s="1" t="e">
        <v>#NULL!</v>
      </c>
      <c r="BZ791" t="s">
        <v>773</v>
      </c>
      <c r="CW791" t="s">
        <v>728</v>
      </c>
      <c r="DA791" t="s">
        <v>728</v>
      </c>
      <c r="DB791" t="s">
        <v>734</v>
      </c>
      <c r="DD791" t="s">
        <v>786</v>
      </c>
      <c r="DH791" t="s">
        <v>1306</v>
      </c>
      <c r="DI791" t="s">
        <v>734</v>
      </c>
      <c r="EV791" s="1" t="e">
        <v>#NULL!</v>
      </c>
      <c r="EW791" s="1" t="e">
        <v>#NULL!</v>
      </c>
      <c r="FB791" t="s">
        <v>731</v>
      </c>
      <c r="FC791" t="s">
        <v>734</v>
      </c>
      <c r="FJ791" s="1" t="e">
        <v>#NULL!</v>
      </c>
      <c r="FK791" s="1" t="e">
        <v>#NULL!</v>
      </c>
      <c r="FP791" t="s">
        <v>734</v>
      </c>
      <c r="FQ791" t="s">
        <v>734</v>
      </c>
      <c r="JL791" s="1" t="e">
        <v>#NULL!</v>
      </c>
      <c r="WL791" s="1" t="e">
        <v>#NULL!</v>
      </c>
      <c r="WM791" s="1" t="e">
        <v>#NULL!</v>
      </c>
      <c r="WN791" s="1" t="e">
        <v>#NULL!</v>
      </c>
      <c r="WO791" s="1" t="e">
        <v>#NULL!</v>
      </c>
      <c r="WP791" s="1" t="e">
        <v>#NULL!</v>
      </c>
      <c r="WQ791" s="1" t="e">
        <v>#NULL!</v>
      </c>
      <c r="WR791" s="1" t="e">
        <v>#NULL!</v>
      </c>
      <c r="WS791" s="1" t="e">
        <v>#NULL!</v>
      </c>
      <c r="WT791" s="1" t="e">
        <v>#NULL!</v>
      </c>
      <c r="XN791" t="s">
        <v>727</v>
      </c>
      <c r="XO791" t="s">
        <v>742</v>
      </c>
      <c r="XP791" t="s">
        <v>743</v>
      </c>
      <c r="XQ791" t="s">
        <v>727</v>
      </c>
      <c r="XR791" t="s">
        <v>726</v>
      </c>
      <c r="XS791" t="s">
        <v>739</v>
      </c>
      <c r="XT791" t="s">
        <v>727</v>
      </c>
      <c r="XU791" t="s">
        <v>738</v>
      </c>
      <c r="YK791" t="s">
        <v>734</v>
      </c>
      <c r="YL791" t="s">
        <v>728</v>
      </c>
      <c r="YM791" t="s">
        <v>728</v>
      </c>
      <c r="YO791" t="s">
        <v>728</v>
      </c>
      <c r="YP791" t="s">
        <v>728</v>
      </c>
      <c r="YQ791" t="s">
        <v>728</v>
      </c>
      <c r="YR791" t="s">
        <v>726</v>
      </c>
      <c r="YS791" t="s">
        <v>739</v>
      </c>
      <c r="ZU791" t="s">
        <v>1727</v>
      </c>
      <c r="ZV791" t="s">
        <v>788</v>
      </c>
      <c r="AAW791" s="2">
        <v>6.4859999999999998</v>
      </c>
    </row>
    <row r="792" spans="1:725">
      <c r="A792">
        <v>2012</v>
      </c>
      <c r="B792" t="s">
        <v>2552</v>
      </c>
      <c r="C792" t="s">
        <v>750</v>
      </c>
      <c r="D792" t="s">
        <v>726</v>
      </c>
      <c r="F792" t="s">
        <v>731</v>
      </c>
      <c r="I792" t="s">
        <v>749</v>
      </c>
      <c r="J792" t="s">
        <v>751</v>
      </c>
      <c r="K792" t="s">
        <v>727</v>
      </c>
      <c r="L792" t="s">
        <v>739</v>
      </c>
      <c r="M792" t="s">
        <v>760</v>
      </c>
      <c r="N792" t="s">
        <v>981</v>
      </c>
      <c r="AC792" t="s">
        <v>728</v>
      </c>
      <c r="AD792" t="s">
        <v>728</v>
      </c>
      <c r="AE792" t="s">
        <v>734</v>
      </c>
      <c r="AF792" t="s">
        <v>727</v>
      </c>
      <c r="AG792" t="s">
        <v>739</v>
      </c>
      <c r="AH792" t="s">
        <v>729</v>
      </c>
      <c r="AI792" t="s">
        <v>735</v>
      </c>
      <c r="AJ792" t="s">
        <v>726</v>
      </c>
      <c r="AK792" t="s">
        <v>736</v>
      </c>
      <c r="AL792" t="s">
        <v>740</v>
      </c>
      <c r="AM792" t="s">
        <v>737</v>
      </c>
      <c r="AR792" t="s">
        <v>729</v>
      </c>
      <c r="AT792" t="s">
        <v>726</v>
      </c>
      <c r="BD792" t="str">
        <f t="shared" si="12"/>
        <v>06</v>
      </c>
      <c r="BE792">
        <v>2</v>
      </c>
      <c r="BF792" t="s">
        <v>727</v>
      </c>
      <c r="BG792" t="s">
        <v>739</v>
      </c>
      <c r="BH792" t="s">
        <v>742</v>
      </c>
      <c r="BI792" t="s">
        <v>729</v>
      </c>
      <c r="BJ792" t="s">
        <v>731</v>
      </c>
      <c r="BK792" t="s">
        <v>736</v>
      </c>
      <c r="BL792" t="s">
        <v>743</v>
      </c>
      <c r="BM792" t="s">
        <v>740</v>
      </c>
      <c r="BP792">
        <v>2</v>
      </c>
      <c r="BQ792">
        <v>1</v>
      </c>
      <c r="BR792">
        <v>1</v>
      </c>
      <c r="BS792">
        <v>2</v>
      </c>
      <c r="BT792" s="1" t="e">
        <v>#NULL!</v>
      </c>
      <c r="BU792" s="1" t="e">
        <v>#NULL!</v>
      </c>
      <c r="BV792">
        <v>1</v>
      </c>
      <c r="BW792">
        <v>2</v>
      </c>
      <c r="BX792">
        <v>2</v>
      </c>
      <c r="BY792">
        <v>2</v>
      </c>
      <c r="BZ792" t="s">
        <v>727</v>
      </c>
      <c r="CA792" t="s">
        <v>739</v>
      </c>
      <c r="CB792" t="s">
        <v>742</v>
      </c>
      <c r="CC792" t="s">
        <v>731</v>
      </c>
      <c r="CD792" t="s">
        <v>740</v>
      </c>
      <c r="CJ792" t="s">
        <v>727</v>
      </c>
      <c r="CS792" t="s">
        <v>727</v>
      </c>
      <c r="CT792" t="s">
        <v>728</v>
      </c>
      <c r="CU792" t="s">
        <v>734</v>
      </c>
      <c r="CV792" t="s">
        <v>728</v>
      </c>
      <c r="CW792" t="s">
        <v>749</v>
      </c>
      <c r="CZ792" t="s">
        <v>734</v>
      </c>
      <c r="DA792" t="s">
        <v>728</v>
      </c>
      <c r="DB792" t="s">
        <v>734</v>
      </c>
      <c r="DC792" t="s">
        <v>728</v>
      </c>
      <c r="DD792" t="s">
        <v>728</v>
      </c>
      <c r="DE792" t="s">
        <v>741</v>
      </c>
      <c r="DZ792" t="s">
        <v>727</v>
      </c>
      <c r="EA792" t="s">
        <v>739</v>
      </c>
      <c r="EB792" t="s">
        <v>742</v>
      </c>
      <c r="EC792" t="s">
        <v>729</v>
      </c>
      <c r="ED792" t="s">
        <v>735</v>
      </c>
      <c r="EE792" t="s">
        <v>726</v>
      </c>
      <c r="EF792" t="s">
        <v>731</v>
      </c>
      <c r="EG792" t="s">
        <v>736</v>
      </c>
      <c r="EH792" t="s">
        <v>743</v>
      </c>
      <c r="EJ792" t="s">
        <v>1321</v>
      </c>
      <c r="EK792" t="s">
        <v>819</v>
      </c>
      <c r="EL792" t="s">
        <v>897</v>
      </c>
      <c r="EN792" t="s">
        <v>728</v>
      </c>
      <c r="EP792" t="s">
        <v>734</v>
      </c>
      <c r="EU792" t="s">
        <v>728</v>
      </c>
      <c r="EV792">
        <v>1</v>
      </c>
      <c r="EW792">
        <v>40000</v>
      </c>
      <c r="EX792" t="s">
        <v>734</v>
      </c>
      <c r="EZ792" t="s">
        <v>734</v>
      </c>
      <c r="FJ792" s="1" t="e">
        <v>#NULL!</v>
      </c>
      <c r="FK792" s="1" t="e">
        <v>#NULL!</v>
      </c>
      <c r="FQ792" t="s">
        <v>728</v>
      </c>
      <c r="FR792" t="s">
        <v>728</v>
      </c>
      <c r="FS792" t="s">
        <v>727</v>
      </c>
      <c r="FT792" t="s">
        <v>739</v>
      </c>
      <c r="FU792" t="s">
        <v>742</v>
      </c>
      <c r="FV792" t="s">
        <v>729</v>
      </c>
      <c r="FW792" t="s">
        <v>735</v>
      </c>
      <c r="FX792" t="s">
        <v>726</v>
      </c>
      <c r="FY792" t="s">
        <v>731</v>
      </c>
      <c r="FZ792" t="s">
        <v>736</v>
      </c>
      <c r="GA792" t="s">
        <v>743</v>
      </c>
      <c r="GC792" t="s">
        <v>1321</v>
      </c>
      <c r="GD792" t="s">
        <v>819</v>
      </c>
      <c r="GE792" t="s">
        <v>1820</v>
      </c>
      <c r="GG792" t="s">
        <v>728</v>
      </c>
      <c r="GH792" t="s">
        <v>734</v>
      </c>
      <c r="GI792" t="s">
        <v>749</v>
      </c>
      <c r="GR792" t="s">
        <v>740</v>
      </c>
      <c r="GS792" t="s">
        <v>737</v>
      </c>
      <c r="HD792" t="s">
        <v>745</v>
      </c>
      <c r="HE792" t="s">
        <v>760</v>
      </c>
      <c r="HJ792" t="s">
        <v>727</v>
      </c>
      <c r="HK792" t="s">
        <v>742</v>
      </c>
      <c r="HO792" t="s">
        <v>727</v>
      </c>
      <c r="HP792" t="s">
        <v>739</v>
      </c>
      <c r="HQ792" t="s">
        <v>735</v>
      </c>
      <c r="HR792" t="s">
        <v>726</v>
      </c>
      <c r="HS792" t="s">
        <v>736</v>
      </c>
      <c r="HW792" t="s">
        <v>727</v>
      </c>
      <c r="HX792" t="s">
        <v>728</v>
      </c>
      <c r="HY792" t="s">
        <v>734</v>
      </c>
      <c r="HZ792" t="s">
        <v>741</v>
      </c>
      <c r="IA792" t="s">
        <v>749</v>
      </c>
      <c r="IC792" t="s">
        <v>728</v>
      </c>
      <c r="ID792" t="s">
        <v>734</v>
      </c>
      <c r="IE792" t="s">
        <v>741</v>
      </c>
      <c r="IF792" t="s">
        <v>749</v>
      </c>
      <c r="IR792" t="s">
        <v>728</v>
      </c>
      <c r="IW792" t="s">
        <v>728</v>
      </c>
      <c r="JG792" t="s">
        <v>734</v>
      </c>
      <c r="JH792" t="s">
        <v>741</v>
      </c>
      <c r="JI792" t="s">
        <v>749</v>
      </c>
      <c r="JL792">
        <v>1000</v>
      </c>
      <c r="JM792" t="s">
        <v>728</v>
      </c>
      <c r="JN792" t="s">
        <v>866</v>
      </c>
      <c r="JO792" t="s">
        <v>1444</v>
      </c>
      <c r="JP792" t="s">
        <v>754</v>
      </c>
      <c r="JQ792" t="s">
        <v>727</v>
      </c>
      <c r="JR792" t="s">
        <v>739</v>
      </c>
      <c r="JS792" t="s">
        <v>729</v>
      </c>
      <c r="JT792" t="s">
        <v>735</v>
      </c>
      <c r="JU792" t="s">
        <v>726</v>
      </c>
      <c r="JV792" t="s">
        <v>736</v>
      </c>
      <c r="JW792" t="s">
        <v>737</v>
      </c>
      <c r="JX792" t="s">
        <v>738</v>
      </c>
      <c r="JY792" t="s">
        <v>756</v>
      </c>
      <c r="JZ792" t="s">
        <v>760</v>
      </c>
      <c r="KA792" t="s">
        <v>761</v>
      </c>
      <c r="KB792" t="s">
        <v>841</v>
      </c>
      <c r="KC792" t="s">
        <v>821</v>
      </c>
      <c r="KD792" t="s">
        <v>934</v>
      </c>
      <c r="LR792" t="s">
        <v>727</v>
      </c>
      <c r="LS792" t="s">
        <v>739</v>
      </c>
      <c r="LT792" t="s">
        <v>729</v>
      </c>
      <c r="LU792" t="s">
        <v>735</v>
      </c>
      <c r="LV792" t="s">
        <v>726</v>
      </c>
      <c r="LW792" t="s">
        <v>736</v>
      </c>
      <c r="LX792" t="s">
        <v>737</v>
      </c>
      <c r="LY792" t="s">
        <v>738</v>
      </c>
      <c r="LZ792" t="s">
        <v>756</v>
      </c>
      <c r="MA792" t="s">
        <v>760</v>
      </c>
      <c r="MB792" t="s">
        <v>761</v>
      </c>
      <c r="MC792" t="s">
        <v>821</v>
      </c>
      <c r="MD792" t="s">
        <v>934</v>
      </c>
      <c r="NS792" t="s">
        <v>768</v>
      </c>
      <c r="NT792" t="s">
        <v>768</v>
      </c>
      <c r="NV792" t="s">
        <v>768</v>
      </c>
      <c r="NW792" t="s">
        <v>768</v>
      </c>
      <c r="NX792" t="s">
        <v>809</v>
      </c>
      <c r="NZ792" t="s">
        <v>809</v>
      </c>
      <c r="OC792" t="s">
        <v>768</v>
      </c>
      <c r="OD792" t="s">
        <v>768</v>
      </c>
      <c r="OH792" t="s">
        <v>809</v>
      </c>
      <c r="OP792" t="s">
        <v>809</v>
      </c>
      <c r="OQ792" t="s">
        <v>809</v>
      </c>
      <c r="PR792" t="s">
        <v>809</v>
      </c>
      <c r="PS792" t="s">
        <v>768</v>
      </c>
      <c r="RU792" t="s">
        <v>734</v>
      </c>
      <c r="RW792" t="s">
        <v>734</v>
      </c>
      <c r="RY792" t="s">
        <v>734</v>
      </c>
      <c r="SA792" t="s">
        <v>734</v>
      </c>
      <c r="SB792" t="s">
        <v>727</v>
      </c>
      <c r="SW792" t="s">
        <v>729</v>
      </c>
      <c r="SX792" t="s">
        <v>731</v>
      </c>
      <c r="SY792" t="s">
        <v>736</v>
      </c>
      <c r="TH792" t="s">
        <v>739</v>
      </c>
      <c r="TI792" t="s">
        <v>729</v>
      </c>
      <c r="TJ792" t="s">
        <v>731</v>
      </c>
      <c r="TK792" t="s">
        <v>740</v>
      </c>
      <c r="TV792" t="s">
        <v>734</v>
      </c>
      <c r="TX792" t="s">
        <v>734</v>
      </c>
      <c r="UA792" t="s">
        <v>734</v>
      </c>
      <c r="UD792" t="s">
        <v>728</v>
      </c>
      <c r="UI792" t="s">
        <v>810</v>
      </c>
      <c r="UK792" t="s">
        <v>810</v>
      </c>
      <c r="UN792" t="s">
        <v>810</v>
      </c>
      <c r="UQ792" t="s">
        <v>794</v>
      </c>
      <c r="UU792" t="s">
        <v>735</v>
      </c>
      <c r="UV792" t="s">
        <v>743</v>
      </c>
      <c r="UW792" t="s">
        <v>737</v>
      </c>
      <c r="UX792" t="s">
        <v>770</v>
      </c>
      <c r="UY792" t="s">
        <v>774</v>
      </c>
      <c r="UZ792" t="s">
        <v>756</v>
      </c>
      <c r="VA792" t="s">
        <v>757</v>
      </c>
      <c r="VM792" t="s">
        <v>770</v>
      </c>
      <c r="VN792" t="s">
        <v>774</v>
      </c>
      <c r="VO792" t="s">
        <v>757</v>
      </c>
      <c r="VP792" t="s">
        <v>735</v>
      </c>
      <c r="VQ792" t="s">
        <v>756</v>
      </c>
      <c r="VR792" t="s">
        <v>727</v>
      </c>
      <c r="VS792" t="s">
        <v>742</v>
      </c>
      <c r="VT792" t="s">
        <v>729</v>
      </c>
      <c r="VU792" t="s">
        <v>735</v>
      </c>
      <c r="VV792" t="s">
        <v>727</v>
      </c>
      <c r="VW792" t="s">
        <v>728</v>
      </c>
      <c r="VX792" t="s">
        <v>728</v>
      </c>
      <c r="VY792" t="s">
        <v>728</v>
      </c>
      <c r="VZ792" t="s">
        <v>728</v>
      </c>
      <c r="WA792" t="s">
        <v>728</v>
      </c>
      <c r="WB792" t="s">
        <v>728</v>
      </c>
      <c r="WC792" t="s">
        <v>741</v>
      </c>
      <c r="WD792" t="s">
        <v>741</v>
      </c>
      <c r="WE792" t="s">
        <v>741</v>
      </c>
      <c r="WF792" t="s">
        <v>728</v>
      </c>
      <c r="WG792" t="s">
        <v>741</v>
      </c>
      <c r="WH792" t="s">
        <v>741</v>
      </c>
      <c r="WI792" t="s">
        <v>741</v>
      </c>
      <c r="WJ792" t="s">
        <v>749</v>
      </c>
      <c r="WK792" t="s">
        <v>749</v>
      </c>
      <c r="WL792">
        <v>3</v>
      </c>
      <c r="WM792">
        <v>3</v>
      </c>
      <c r="WN792">
        <v>3</v>
      </c>
      <c r="WO792">
        <v>3</v>
      </c>
      <c r="WP792">
        <v>3</v>
      </c>
      <c r="WQ792">
        <v>3</v>
      </c>
      <c r="WR792">
        <v>3</v>
      </c>
      <c r="WS792">
        <v>3</v>
      </c>
      <c r="WT792">
        <v>3</v>
      </c>
      <c r="WU792" t="s">
        <v>728</v>
      </c>
      <c r="WW792" t="s">
        <v>1514</v>
      </c>
      <c r="WY792" t="s">
        <v>749</v>
      </c>
      <c r="XB792" t="s">
        <v>741</v>
      </c>
      <c r="XC792" t="s">
        <v>734</v>
      </c>
      <c r="XD792" t="s">
        <v>749</v>
      </c>
      <c r="XE792" t="s">
        <v>749</v>
      </c>
      <c r="XF792" t="s">
        <v>749</v>
      </c>
      <c r="XG792" t="s">
        <v>728</v>
      </c>
      <c r="XH792" t="s">
        <v>734</v>
      </c>
      <c r="XI792" t="s">
        <v>734</v>
      </c>
      <c r="XJ792" t="s">
        <v>734</v>
      </c>
      <c r="XK792" t="s">
        <v>741</v>
      </c>
      <c r="XL792" t="s">
        <v>734</v>
      </c>
      <c r="XM792" t="s">
        <v>773</v>
      </c>
      <c r="XN792" t="s">
        <v>743</v>
      </c>
      <c r="XO792" t="s">
        <v>731</v>
      </c>
      <c r="XP792" t="s">
        <v>727</v>
      </c>
      <c r="XQ792" t="s">
        <v>727</v>
      </c>
      <c r="XR792" t="s">
        <v>729</v>
      </c>
      <c r="XS792" t="s">
        <v>726</v>
      </c>
      <c r="XT792" t="s">
        <v>727</v>
      </c>
      <c r="XU792" t="s">
        <v>739</v>
      </c>
      <c r="XV792" t="s">
        <v>742</v>
      </c>
      <c r="XW792" t="s">
        <v>729</v>
      </c>
      <c r="XX792" t="s">
        <v>735</v>
      </c>
      <c r="XY792" t="s">
        <v>726</v>
      </c>
      <c r="XZ792" t="s">
        <v>731</v>
      </c>
      <c r="YA792" t="s">
        <v>736</v>
      </c>
      <c r="YB792" t="s">
        <v>743</v>
      </c>
      <c r="YC792" t="s">
        <v>740</v>
      </c>
      <c r="YD792" t="s">
        <v>737</v>
      </c>
      <c r="YE792" t="s">
        <v>738</v>
      </c>
      <c r="YF792" t="s">
        <v>774</v>
      </c>
      <c r="YG792" t="s">
        <v>755</v>
      </c>
      <c r="YH792" t="s">
        <v>757</v>
      </c>
      <c r="YK792" t="s">
        <v>734</v>
      </c>
      <c r="YL792" t="s">
        <v>734</v>
      </c>
      <c r="YM792" t="s">
        <v>734</v>
      </c>
      <c r="YO792" t="s">
        <v>749</v>
      </c>
      <c r="YP792" t="s">
        <v>741</v>
      </c>
      <c r="YQ792" t="s">
        <v>734</v>
      </c>
      <c r="YR792" t="s">
        <v>726</v>
      </c>
      <c r="YS792" t="s">
        <v>739</v>
      </c>
      <c r="YU792" t="s">
        <v>812</v>
      </c>
      <c r="YV792" t="s">
        <v>1775</v>
      </c>
      <c r="YW792" t="s">
        <v>2553</v>
      </c>
      <c r="YX792" t="s">
        <v>1248</v>
      </c>
      <c r="YY792" t="s">
        <v>2554</v>
      </c>
      <c r="YZ792" t="s">
        <v>778</v>
      </c>
      <c r="ZF792" t="s">
        <v>811</v>
      </c>
      <c r="ZG792" t="s">
        <v>2555</v>
      </c>
      <c r="ZU792" t="s">
        <v>2556</v>
      </c>
      <c r="ZV792" t="s">
        <v>1010</v>
      </c>
      <c r="AAV792" t="s">
        <v>849</v>
      </c>
      <c r="AAW792" s="2">
        <v>6.4859999999999998</v>
      </c>
    </row>
    <row r="793" spans="1:725">
      <c r="A793">
        <v>2012</v>
      </c>
      <c r="B793" t="s">
        <v>2557</v>
      </c>
      <c r="C793" t="s">
        <v>737</v>
      </c>
      <c r="D793" t="s">
        <v>727</v>
      </c>
      <c r="F793" t="s">
        <v>726</v>
      </c>
      <c r="I793" t="s">
        <v>749</v>
      </c>
      <c r="J793" t="s">
        <v>751</v>
      </c>
      <c r="K793" t="s">
        <v>729</v>
      </c>
      <c r="L793" t="s">
        <v>727</v>
      </c>
      <c r="M793" t="s">
        <v>748</v>
      </c>
      <c r="AC793" t="s">
        <v>728</v>
      </c>
      <c r="AD793" t="s">
        <v>728</v>
      </c>
      <c r="AE793" t="s">
        <v>734</v>
      </c>
      <c r="AF793" t="s">
        <v>729</v>
      </c>
      <c r="AG793" t="s">
        <v>735</v>
      </c>
      <c r="AH793" t="s">
        <v>726</v>
      </c>
      <c r="AI793" t="s">
        <v>736</v>
      </c>
      <c r="AJ793" t="s">
        <v>738</v>
      </c>
      <c r="AR793" t="s">
        <v>729</v>
      </c>
      <c r="BD793" t="str">
        <f t="shared" si="12"/>
        <v/>
      </c>
      <c r="BF793" t="s">
        <v>729</v>
      </c>
      <c r="BG793" t="s">
        <v>736</v>
      </c>
      <c r="BH793" t="s">
        <v>740</v>
      </c>
      <c r="BP793" s="1" t="e">
        <v>#NULL!</v>
      </c>
      <c r="BQ793" s="1" t="e">
        <v>#NULL!</v>
      </c>
      <c r="BR793" s="1" t="e">
        <v>#NULL!</v>
      </c>
      <c r="BS793">
        <v>1</v>
      </c>
      <c r="BT793" s="1" t="e">
        <v>#NULL!</v>
      </c>
      <c r="BU793" s="1" t="e">
        <v>#NULL!</v>
      </c>
      <c r="BV793" s="1" t="e">
        <v>#NULL!</v>
      </c>
      <c r="BW793">
        <v>2</v>
      </c>
      <c r="BX793" s="1" t="e">
        <v>#NULL!</v>
      </c>
      <c r="BY793">
        <v>1</v>
      </c>
      <c r="BZ793" t="s">
        <v>773</v>
      </c>
      <c r="CW793" t="s">
        <v>728</v>
      </c>
      <c r="DA793" t="s">
        <v>734</v>
      </c>
      <c r="DC793" t="s">
        <v>734</v>
      </c>
      <c r="DD793" t="s">
        <v>728</v>
      </c>
      <c r="DH793" t="s">
        <v>1930</v>
      </c>
      <c r="DI793" t="s">
        <v>728</v>
      </c>
      <c r="DJ793" t="s">
        <v>734</v>
      </c>
      <c r="DK793" t="s">
        <v>739</v>
      </c>
      <c r="DL793" t="s">
        <v>727</v>
      </c>
      <c r="DM793" t="s">
        <v>742</v>
      </c>
      <c r="DN793" t="s">
        <v>735</v>
      </c>
      <c r="DO793" t="s">
        <v>726</v>
      </c>
      <c r="DP793" t="s">
        <v>731</v>
      </c>
      <c r="DQ793" t="s">
        <v>736</v>
      </c>
      <c r="DR793" t="s">
        <v>743</v>
      </c>
      <c r="DV793" t="s">
        <v>729</v>
      </c>
      <c r="DW793" t="s">
        <v>760</v>
      </c>
      <c r="EV793" s="1" t="e">
        <v>#NULL!</v>
      </c>
      <c r="EW793" s="1" t="e">
        <v>#NULL!</v>
      </c>
      <c r="FB793" t="s">
        <v>736</v>
      </c>
      <c r="FC793" t="s">
        <v>771</v>
      </c>
      <c r="FD793" t="s">
        <v>741</v>
      </c>
      <c r="FH793" t="s">
        <v>726</v>
      </c>
      <c r="FI793" t="s">
        <v>727</v>
      </c>
      <c r="FJ793">
        <v>4</v>
      </c>
      <c r="FK793">
        <v>40000</v>
      </c>
      <c r="FL793" t="s">
        <v>734</v>
      </c>
      <c r="FN793" t="s">
        <v>728</v>
      </c>
      <c r="FO793" t="s">
        <v>1134</v>
      </c>
      <c r="FP793" t="s">
        <v>749</v>
      </c>
      <c r="FQ793" t="s">
        <v>728</v>
      </c>
      <c r="FR793" t="s">
        <v>741</v>
      </c>
      <c r="FS793" t="s">
        <v>742</v>
      </c>
      <c r="FT793" t="s">
        <v>735</v>
      </c>
      <c r="FU793" t="s">
        <v>726</v>
      </c>
      <c r="FV793" t="s">
        <v>731</v>
      </c>
      <c r="FW793" t="s">
        <v>736</v>
      </c>
      <c r="GD793" t="s">
        <v>760</v>
      </c>
      <c r="GG793" t="s">
        <v>734</v>
      </c>
      <c r="HO793" t="s">
        <v>735</v>
      </c>
      <c r="HP793" t="s">
        <v>731</v>
      </c>
      <c r="HW793" t="s">
        <v>735</v>
      </c>
      <c r="IR793" t="s">
        <v>728</v>
      </c>
      <c r="JB793" t="s">
        <v>728</v>
      </c>
      <c r="JL793">
        <v>15000</v>
      </c>
      <c r="JM793" t="s">
        <v>749</v>
      </c>
      <c r="JN793" t="s">
        <v>769</v>
      </c>
      <c r="JO793" t="s">
        <v>833</v>
      </c>
      <c r="JP793" t="s">
        <v>833</v>
      </c>
      <c r="JQ793" t="s">
        <v>729</v>
      </c>
      <c r="JR793" t="s">
        <v>735</v>
      </c>
      <c r="JS793" t="s">
        <v>755</v>
      </c>
      <c r="JT793" t="s">
        <v>756</v>
      </c>
      <c r="JU793" t="s">
        <v>757</v>
      </c>
      <c r="JV793" t="s">
        <v>751</v>
      </c>
      <c r="JW793" t="s">
        <v>759</v>
      </c>
      <c r="JX793" t="s">
        <v>763</v>
      </c>
      <c r="JY793" t="s">
        <v>868</v>
      </c>
      <c r="LR793" t="s">
        <v>735</v>
      </c>
      <c r="LS793" t="s">
        <v>756</v>
      </c>
      <c r="LT793" t="s">
        <v>759</v>
      </c>
      <c r="LU793" t="s">
        <v>763</v>
      </c>
      <c r="LV793" t="s">
        <v>868</v>
      </c>
      <c r="NW793" t="s">
        <v>808</v>
      </c>
      <c r="OH793" t="s">
        <v>768</v>
      </c>
      <c r="OM793" t="s">
        <v>768</v>
      </c>
      <c r="PM793" t="s">
        <v>808</v>
      </c>
      <c r="PO793" t="s">
        <v>766</v>
      </c>
      <c r="RU793" t="s">
        <v>734</v>
      </c>
      <c r="RW793" t="s">
        <v>734</v>
      </c>
      <c r="RY793" t="s">
        <v>734</v>
      </c>
      <c r="SA793" t="s">
        <v>734</v>
      </c>
      <c r="SB793" t="s">
        <v>727</v>
      </c>
      <c r="SC793" t="s">
        <v>739</v>
      </c>
      <c r="SD793" t="s">
        <v>729</v>
      </c>
      <c r="SE793" t="s">
        <v>740</v>
      </c>
      <c r="SW793" t="s">
        <v>727</v>
      </c>
      <c r="SX793" t="s">
        <v>736</v>
      </c>
      <c r="SY793" t="s">
        <v>743</v>
      </c>
      <c r="TH793" t="s">
        <v>740</v>
      </c>
      <c r="UD793" t="s">
        <v>749</v>
      </c>
      <c r="UQ793" t="s">
        <v>769</v>
      </c>
      <c r="UU793" t="s">
        <v>729</v>
      </c>
      <c r="UV793" t="s">
        <v>735</v>
      </c>
      <c r="UW793" t="s">
        <v>770</v>
      </c>
      <c r="UX793" t="s">
        <v>756</v>
      </c>
      <c r="VM793" t="s">
        <v>770</v>
      </c>
      <c r="VN793" t="s">
        <v>735</v>
      </c>
      <c r="VO793" t="s">
        <v>756</v>
      </c>
      <c r="VP793" t="s">
        <v>729</v>
      </c>
      <c r="VR793" t="s">
        <v>739</v>
      </c>
      <c r="VW793" t="s">
        <v>728</v>
      </c>
      <c r="VX793" t="s">
        <v>741</v>
      </c>
      <c r="VY793" t="s">
        <v>728</v>
      </c>
      <c r="VZ793" t="s">
        <v>728</v>
      </c>
      <c r="WA793" t="s">
        <v>728</v>
      </c>
      <c r="WB793" t="s">
        <v>728</v>
      </c>
      <c r="WC793" t="s">
        <v>741</v>
      </c>
      <c r="WD793" t="s">
        <v>741</v>
      </c>
      <c r="WE793" t="s">
        <v>741</v>
      </c>
      <c r="WF793" t="s">
        <v>728</v>
      </c>
      <c r="WG793" t="s">
        <v>741</v>
      </c>
      <c r="WH793" t="s">
        <v>749</v>
      </c>
      <c r="WI793" t="s">
        <v>741</v>
      </c>
      <c r="WJ793" t="s">
        <v>749</v>
      </c>
      <c r="WK793" t="s">
        <v>749</v>
      </c>
      <c r="WL793">
        <v>3</v>
      </c>
      <c r="WM793">
        <v>3</v>
      </c>
      <c r="WN793">
        <v>3</v>
      </c>
      <c r="WO793">
        <v>4</v>
      </c>
      <c r="WP793">
        <v>4</v>
      </c>
      <c r="WQ793">
        <v>2</v>
      </c>
      <c r="WR793">
        <v>3</v>
      </c>
      <c r="WS793">
        <v>2</v>
      </c>
      <c r="WT793">
        <v>2</v>
      </c>
      <c r="WU793" t="s">
        <v>741</v>
      </c>
      <c r="XB793" t="s">
        <v>734</v>
      </c>
      <c r="XC793" t="s">
        <v>734</v>
      </c>
      <c r="XD793" t="s">
        <v>741</v>
      </c>
      <c r="XE793" t="s">
        <v>741</v>
      </c>
      <c r="XF793" t="s">
        <v>741</v>
      </c>
      <c r="XG793" t="s">
        <v>728</v>
      </c>
      <c r="XH793" t="s">
        <v>741</v>
      </c>
      <c r="XI793" t="s">
        <v>728</v>
      </c>
      <c r="XJ793" t="s">
        <v>728</v>
      </c>
      <c r="XK793" t="s">
        <v>741</v>
      </c>
      <c r="XL793" t="s">
        <v>741</v>
      </c>
      <c r="XM793" t="s">
        <v>773</v>
      </c>
      <c r="XN793" t="s">
        <v>727</v>
      </c>
      <c r="XO793" t="s">
        <v>742</v>
      </c>
      <c r="XP793" t="s">
        <v>731</v>
      </c>
      <c r="XQ793" t="s">
        <v>727</v>
      </c>
      <c r="XR793" t="s">
        <v>735</v>
      </c>
      <c r="XS793" t="s">
        <v>739</v>
      </c>
      <c r="XT793" t="s">
        <v>727</v>
      </c>
      <c r="XU793" t="s">
        <v>739</v>
      </c>
      <c r="XV793" t="s">
        <v>742</v>
      </c>
      <c r="XW793" t="s">
        <v>729</v>
      </c>
      <c r="XX793" t="s">
        <v>738</v>
      </c>
      <c r="XY793" t="s">
        <v>770</v>
      </c>
      <c r="XZ793" t="s">
        <v>774</v>
      </c>
      <c r="YK793" t="s">
        <v>734</v>
      </c>
      <c r="YL793" t="s">
        <v>728</v>
      </c>
      <c r="YM793" t="s">
        <v>734</v>
      </c>
      <c r="YO793" t="s">
        <v>734</v>
      </c>
      <c r="YP793" t="s">
        <v>741</v>
      </c>
      <c r="YQ793" t="s">
        <v>728</v>
      </c>
      <c r="YR793" t="s">
        <v>726</v>
      </c>
      <c r="YS793" t="s">
        <v>739</v>
      </c>
      <c r="YW793" t="s">
        <v>775</v>
      </c>
      <c r="YX793" t="s">
        <v>776</v>
      </c>
      <c r="YY793" t="s">
        <v>1947</v>
      </c>
      <c r="YZ793" t="s">
        <v>855</v>
      </c>
      <c r="ZK793" t="s">
        <v>796</v>
      </c>
      <c r="ZP793" t="s">
        <v>772</v>
      </c>
      <c r="ZU793" t="s">
        <v>1636</v>
      </c>
      <c r="ZV793" t="s">
        <v>815</v>
      </c>
      <c r="AAP793" t="s">
        <v>1699</v>
      </c>
      <c r="AAR793" t="s">
        <v>772</v>
      </c>
      <c r="AAW793" s="2">
        <v>6.4859999999999998</v>
      </c>
    </row>
    <row r="794" spans="1:725">
      <c r="A794">
        <v>2012</v>
      </c>
      <c r="B794" t="s">
        <v>2558</v>
      </c>
      <c r="C794" t="s">
        <v>736</v>
      </c>
      <c r="D794" t="s">
        <v>742</v>
      </c>
      <c r="H794" t="s">
        <v>742</v>
      </c>
      <c r="I794" t="s">
        <v>749</v>
      </c>
      <c r="J794" t="s">
        <v>751</v>
      </c>
      <c r="K794" t="s">
        <v>727</v>
      </c>
      <c r="L794" t="s">
        <v>729</v>
      </c>
      <c r="M794" t="s">
        <v>817</v>
      </c>
      <c r="N794" t="s">
        <v>733</v>
      </c>
      <c r="O794" t="s">
        <v>736</v>
      </c>
      <c r="P794" t="s">
        <v>739</v>
      </c>
      <c r="AC794" t="s">
        <v>728</v>
      </c>
      <c r="AD794" t="s">
        <v>734</v>
      </c>
      <c r="AE794" t="s">
        <v>734</v>
      </c>
      <c r="AF794" t="s">
        <v>729</v>
      </c>
      <c r="AG794" t="s">
        <v>735</v>
      </c>
      <c r="AR794" t="s">
        <v>729</v>
      </c>
      <c r="BD794" t="str">
        <f t="shared" si="12"/>
        <v/>
      </c>
      <c r="BF794" t="s">
        <v>729</v>
      </c>
      <c r="BG794" t="s">
        <v>736</v>
      </c>
      <c r="BH794" t="s">
        <v>743</v>
      </c>
      <c r="BI794" t="s">
        <v>740</v>
      </c>
      <c r="BP794" s="1" t="e">
        <v>#NULL!</v>
      </c>
      <c r="BQ794" s="1" t="e">
        <v>#NULL!</v>
      </c>
      <c r="BR794" s="1" t="e">
        <v>#NULL!</v>
      </c>
      <c r="BS794">
        <v>2</v>
      </c>
      <c r="BT794" s="1" t="e">
        <v>#NULL!</v>
      </c>
      <c r="BU794" s="1" t="e">
        <v>#NULL!</v>
      </c>
      <c r="BV794" s="1" t="e">
        <v>#NULL!</v>
      </c>
      <c r="BW794">
        <v>1</v>
      </c>
      <c r="BX794">
        <v>1</v>
      </c>
      <c r="BY794">
        <v>1</v>
      </c>
      <c r="BZ794" t="s">
        <v>773</v>
      </c>
      <c r="CW794" t="s">
        <v>728</v>
      </c>
      <c r="DA794" t="s">
        <v>728</v>
      </c>
      <c r="DB794" t="s">
        <v>741</v>
      </c>
      <c r="DC794" t="s">
        <v>734</v>
      </c>
      <c r="DD794" t="s">
        <v>786</v>
      </c>
      <c r="DH794" t="s">
        <v>726</v>
      </c>
      <c r="DI794" t="s">
        <v>728</v>
      </c>
      <c r="DJ794" t="s">
        <v>728</v>
      </c>
      <c r="DK794" t="s">
        <v>735</v>
      </c>
      <c r="DL794" t="s">
        <v>739</v>
      </c>
      <c r="DM794" t="s">
        <v>735</v>
      </c>
      <c r="DN794" t="s">
        <v>726</v>
      </c>
      <c r="DO794" t="s">
        <v>743</v>
      </c>
      <c r="EV794" s="1" t="e">
        <v>#NULL!</v>
      </c>
      <c r="EW794" s="1" t="e">
        <v>#NULL!</v>
      </c>
      <c r="FB794" t="s">
        <v>770</v>
      </c>
      <c r="FC794" t="s">
        <v>734</v>
      </c>
      <c r="FJ794" s="1" t="e">
        <v>#NULL!</v>
      </c>
      <c r="FK794" s="1" t="e">
        <v>#NULL!</v>
      </c>
      <c r="FP794" t="s">
        <v>749</v>
      </c>
      <c r="FQ794" t="s">
        <v>734</v>
      </c>
      <c r="JL794" s="1" t="e">
        <v>#NULL!</v>
      </c>
      <c r="WL794" s="1" t="e">
        <v>#NULL!</v>
      </c>
      <c r="WM794" s="1" t="e">
        <v>#NULL!</v>
      </c>
      <c r="WN794" s="1" t="e">
        <v>#NULL!</v>
      </c>
      <c r="WO794" s="1" t="e">
        <v>#NULL!</v>
      </c>
      <c r="WP794" s="1" t="e">
        <v>#NULL!</v>
      </c>
      <c r="WQ794" s="1" t="e">
        <v>#NULL!</v>
      </c>
      <c r="WR794" s="1" t="e">
        <v>#NULL!</v>
      </c>
      <c r="WS794" s="1" t="e">
        <v>#NULL!</v>
      </c>
      <c r="WT794" s="1" t="e">
        <v>#NULL!</v>
      </c>
      <c r="XN794" t="s">
        <v>743</v>
      </c>
      <c r="XO794" t="s">
        <v>742</v>
      </c>
      <c r="XP794" t="s">
        <v>727</v>
      </c>
      <c r="XQ794" t="s">
        <v>727</v>
      </c>
      <c r="XR794" t="s">
        <v>729</v>
      </c>
      <c r="XS794" t="s">
        <v>726</v>
      </c>
      <c r="XT794" t="s">
        <v>727</v>
      </c>
      <c r="XU794" t="s">
        <v>739</v>
      </c>
      <c r="XV794" t="s">
        <v>742</v>
      </c>
      <c r="XW794" t="s">
        <v>729</v>
      </c>
      <c r="XX794" t="s">
        <v>738</v>
      </c>
      <c r="XY794" t="s">
        <v>774</v>
      </c>
      <c r="YK794" t="s">
        <v>734</v>
      </c>
      <c r="YL794" t="s">
        <v>741</v>
      </c>
      <c r="YN794" t="s">
        <v>741</v>
      </c>
      <c r="YO794" t="s">
        <v>728</v>
      </c>
      <c r="YP794" t="s">
        <v>734</v>
      </c>
      <c r="YQ794" t="s">
        <v>728</v>
      </c>
      <c r="YR794" t="s">
        <v>726</v>
      </c>
      <c r="YS794" t="s">
        <v>739</v>
      </c>
      <c r="ZU794" t="s">
        <v>2559</v>
      </c>
      <c r="ZV794" t="s">
        <v>799</v>
      </c>
      <c r="AAW794" s="2">
        <v>6.4859999999999998</v>
      </c>
    </row>
    <row r="795" spans="1:725">
      <c r="A795">
        <v>2012</v>
      </c>
      <c r="B795" t="s">
        <v>2560</v>
      </c>
      <c r="C795" t="s">
        <v>729</v>
      </c>
      <c r="F795" t="s">
        <v>739</v>
      </c>
      <c r="I795" t="s">
        <v>749</v>
      </c>
      <c r="J795" t="s">
        <v>751</v>
      </c>
      <c r="K795" t="s">
        <v>727</v>
      </c>
      <c r="L795" t="s">
        <v>731</v>
      </c>
      <c r="M795" t="s">
        <v>761</v>
      </c>
      <c r="N795" t="s">
        <v>745</v>
      </c>
      <c r="O795" t="s">
        <v>820</v>
      </c>
      <c r="P795" t="s">
        <v>818</v>
      </c>
      <c r="Q795" t="s">
        <v>738</v>
      </c>
      <c r="R795" t="s">
        <v>735</v>
      </c>
      <c r="S795" t="s">
        <v>867</v>
      </c>
      <c r="AC795" t="s">
        <v>728</v>
      </c>
      <c r="AD795" t="s">
        <v>734</v>
      </c>
      <c r="AE795" t="s">
        <v>734</v>
      </c>
      <c r="AF795" t="s">
        <v>727</v>
      </c>
      <c r="AG795" t="s">
        <v>729</v>
      </c>
      <c r="AH795" t="s">
        <v>735</v>
      </c>
      <c r="AI795" t="s">
        <v>736</v>
      </c>
      <c r="AJ795" t="s">
        <v>738</v>
      </c>
      <c r="AR795" t="s">
        <v>729</v>
      </c>
      <c r="BD795" t="str">
        <f t="shared" si="12"/>
        <v/>
      </c>
      <c r="BF795" t="s">
        <v>729</v>
      </c>
      <c r="BG795" t="s">
        <v>736</v>
      </c>
      <c r="BH795" t="s">
        <v>743</v>
      </c>
      <c r="BI795" t="s">
        <v>740</v>
      </c>
      <c r="BP795" s="1" t="e">
        <v>#NULL!</v>
      </c>
      <c r="BQ795" s="1" t="e">
        <v>#NULL!</v>
      </c>
      <c r="BR795" s="1" t="e">
        <v>#NULL!</v>
      </c>
      <c r="BS795">
        <v>3</v>
      </c>
      <c r="BT795" s="1" t="e">
        <v>#NULL!</v>
      </c>
      <c r="BU795" s="1" t="e">
        <v>#NULL!</v>
      </c>
      <c r="BV795" s="1" t="e">
        <v>#NULL!</v>
      </c>
      <c r="BW795">
        <v>2</v>
      </c>
      <c r="BX795">
        <v>2</v>
      </c>
      <c r="BY795">
        <v>2</v>
      </c>
      <c r="BZ795" t="s">
        <v>773</v>
      </c>
      <c r="CW795" t="s">
        <v>728</v>
      </c>
      <c r="DA795" t="s">
        <v>728</v>
      </c>
      <c r="DB795" t="s">
        <v>734</v>
      </c>
      <c r="DC795" t="s">
        <v>728</v>
      </c>
      <c r="DD795" t="s">
        <v>786</v>
      </c>
      <c r="DH795" t="s">
        <v>726</v>
      </c>
      <c r="DI795" t="s">
        <v>728</v>
      </c>
      <c r="DJ795" t="s">
        <v>728</v>
      </c>
      <c r="DK795" t="s">
        <v>729</v>
      </c>
      <c r="DL795" t="s">
        <v>739</v>
      </c>
      <c r="DM795" t="s">
        <v>729</v>
      </c>
      <c r="DN795" t="s">
        <v>735</v>
      </c>
      <c r="DO795" t="s">
        <v>743</v>
      </c>
      <c r="DX795" t="s">
        <v>748</v>
      </c>
      <c r="EV795" s="1" t="e">
        <v>#NULL!</v>
      </c>
      <c r="EW795" s="1" t="e">
        <v>#NULL!</v>
      </c>
      <c r="FB795" t="s">
        <v>731</v>
      </c>
      <c r="FC795" t="s">
        <v>749</v>
      </c>
      <c r="FD795" t="s">
        <v>734</v>
      </c>
      <c r="FI795" t="s">
        <v>939</v>
      </c>
      <c r="FJ795">
        <v>3</v>
      </c>
      <c r="FK795">
        <v>32000</v>
      </c>
      <c r="FL795" t="s">
        <v>734</v>
      </c>
      <c r="FN795" t="s">
        <v>728</v>
      </c>
      <c r="FO795" t="s">
        <v>2561</v>
      </c>
      <c r="FP795" t="s">
        <v>741</v>
      </c>
      <c r="FQ795" t="s">
        <v>734</v>
      </c>
      <c r="JL795" s="1" t="e">
        <v>#NULL!</v>
      </c>
      <c r="WL795" s="1" t="e">
        <v>#NULL!</v>
      </c>
      <c r="WM795" s="1" t="e">
        <v>#NULL!</v>
      </c>
      <c r="WN795" s="1" t="e">
        <v>#NULL!</v>
      </c>
      <c r="WO795" s="1" t="e">
        <v>#NULL!</v>
      </c>
      <c r="WP795" s="1" t="e">
        <v>#NULL!</v>
      </c>
      <c r="WQ795" s="1" t="e">
        <v>#NULL!</v>
      </c>
      <c r="WR795" s="1" t="e">
        <v>#NULL!</v>
      </c>
      <c r="WS795" s="1" t="e">
        <v>#NULL!</v>
      </c>
      <c r="WT795" s="1" t="e">
        <v>#NULL!</v>
      </c>
      <c r="XN795" t="s">
        <v>743</v>
      </c>
      <c r="XO795" t="s">
        <v>727</v>
      </c>
      <c r="XP795" t="s">
        <v>736</v>
      </c>
      <c r="XQ795" t="s">
        <v>727</v>
      </c>
      <c r="XR795" t="s">
        <v>742</v>
      </c>
      <c r="XS795" t="s">
        <v>729</v>
      </c>
      <c r="XT795" t="s">
        <v>727</v>
      </c>
      <c r="XU795" t="s">
        <v>739</v>
      </c>
      <c r="XV795" t="s">
        <v>742</v>
      </c>
      <c r="XW795" t="s">
        <v>729</v>
      </c>
      <c r="XX795" t="s">
        <v>738</v>
      </c>
      <c r="XY795" t="s">
        <v>774</v>
      </c>
      <c r="XZ795" t="s">
        <v>755</v>
      </c>
      <c r="YK795" t="s">
        <v>734</v>
      </c>
      <c r="YL795" t="s">
        <v>741</v>
      </c>
      <c r="YN795" t="s">
        <v>728</v>
      </c>
      <c r="YO795" t="s">
        <v>734</v>
      </c>
      <c r="YP795" t="s">
        <v>741</v>
      </c>
      <c r="YQ795" t="s">
        <v>728</v>
      </c>
      <c r="YR795" t="s">
        <v>726</v>
      </c>
      <c r="YS795" t="s">
        <v>739</v>
      </c>
      <c r="ZU795" t="s">
        <v>798</v>
      </c>
      <c r="ZV795" t="s">
        <v>973</v>
      </c>
      <c r="AAW795" s="2">
        <v>6.4859999999999998</v>
      </c>
    </row>
    <row r="796" spans="1:725">
      <c r="A796">
        <v>2012</v>
      </c>
      <c r="B796" t="s">
        <v>2562</v>
      </c>
      <c r="C796" t="s">
        <v>727</v>
      </c>
      <c r="G796" t="s">
        <v>727</v>
      </c>
      <c r="I796" t="s">
        <v>749</v>
      </c>
      <c r="J796" t="s">
        <v>751</v>
      </c>
      <c r="K796" t="s">
        <v>742</v>
      </c>
      <c r="L796" t="s">
        <v>729</v>
      </c>
      <c r="M796" t="s">
        <v>738</v>
      </c>
      <c r="N796" t="s">
        <v>762</v>
      </c>
      <c r="O796" t="s">
        <v>761</v>
      </c>
      <c r="P796" t="s">
        <v>726</v>
      </c>
      <c r="AC796" t="s">
        <v>728</v>
      </c>
      <c r="AD796" t="s">
        <v>734</v>
      </c>
      <c r="AE796" t="s">
        <v>734</v>
      </c>
      <c r="AF796" t="s">
        <v>726</v>
      </c>
      <c r="AG796" t="s">
        <v>736</v>
      </c>
      <c r="AH796" t="s">
        <v>737</v>
      </c>
      <c r="AR796" t="s">
        <v>736</v>
      </c>
      <c r="AS796" t="s">
        <v>726</v>
      </c>
      <c r="AU796" t="s">
        <v>737</v>
      </c>
      <c r="BD796" t="str">
        <f t="shared" si="12"/>
        <v>0611</v>
      </c>
      <c r="BE796">
        <v>6</v>
      </c>
      <c r="BF796" t="s">
        <v>739</v>
      </c>
      <c r="BG796" t="s">
        <v>729</v>
      </c>
      <c r="BH796" t="s">
        <v>736</v>
      </c>
      <c r="BI796" t="s">
        <v>743</v>
      </c>
      <c r="BJ796" t="s">
        <v>740</v>
      </c>
      <c r="BP796" s="1" t="e">
        <v>#NULL!</v>
      </c>
      <c r="BQ796">
        <v>1</v>
      </c>
      <c r="BR796" s="1" t="e">
        <v>#NULL!</v>
      </c>
      <c r="BS796">
        <v>2</v>
      </c>
      <c r="BT796" s="1" t="e">
        <v>#NULL!</v>
      </c>
      <c r="BU796" s="1" t="e">
        <v>#NULL!</v>
      </c>
      <c r="BV796" s="1" t="e">
        <v>#NULL!</v>
      </c>
      <c r="BW796">
        <v>2</v>
      </c>
      <c r="BX796">
        <v>1</v>
      </c>
      <c r="BY796">
        <v>1</v>
      </c>
      <c r="BZ796" t="s">
        <v>739</v>
      </c>
      <c r="CU796" t="s">
        <v>734</v>
      </c>
      <c r="CW796" t="s">
        <v>802</v>
      </c>
      <c r="DA796" t="s">
        <v>728</v>
      </c>
      <c r="DB796" t="s">
        <v>741</v>
      </c>
      <c r="DC796" t="s">
        <v>728</v>
      </c>
      <c r="DD796" t="s">
        <v>728</v>
      </c>
      <c r="DZ796" t="s">
        <v>727</v>
      </c>
      <c r="EA796" t="s">
        <v>739</v>
      </c>
      <c r="EB796" t="s">
        <v>735</v>
      </c>
      <c r="EC796" t="s">
        <v>736</v>
      </c>
      <c r="EJ796" t="s">
        <v>729</v>
      </c>
      <c r="EN796" t="s">
        <v>728</v>
      </c>
      <c r="EP796" t="s">
        <v>741</v>
      </c>
      <c r="ET796" t="s">
        <v>739</v>
      </c>
      <c r="EU796" t="s">
        <v>734</v>
      </c>
      <c r="EV796">
        <v>2</v>
      </c>
      <c r="EW796">
        <v>40000</v>
      </c>
      <c r="EX796" t="s">
        <v>734</v>
      </c>
      <c r="EZ796" t="s">
        <v>734</v>
      </c>
      <c r="FJ796" s="1" t="e">
        <v>#NULL!</v>
      </c>
      <c r="FK796" s="1" t="e">
        <v>#NULL!</v>
      </c>
      <c r="FQ796" t="s">
        <v>728</v>
      </c>
      <c r="FR796" t="s">
        <v>734</v>
      </c>
      <c r="FS796" t="s">
        <v>727</v>
      </c>
      <c r="FT796" t="s">
        <v>739</v>
      </c>
      <c r="FU796" t="s">
        <v>735</v>
      </c>
      <c r="FV796" t="s">
        <v>736</v>
      </c>
      <c r="GC796" t="s">
        <v>1602</v>
      </c>
      <c r="GG796" t="s">
        <v>734</v>
      </c>
      <c r="HO796" t="s">
        <v>727</v>
      </c>
      <c r="HP796" t="s">
        <v>742</v>
      </c>
      <c r="HQ796" t="s">
        <v>729</v>
      </c>
      <c r="HR796" t="s">
        <v>731</v>
      </c>
      <c r="HW796" t="s">
        <v>727</v>
      </c>
      <c r="HX796" t="s">
        <v>734</v>
      </c>
      <c r="IH796" t="s">
        <v>728</v>
      </c>
      <c r="IM796" t="s">
        <v>728</v>
      </c>
      <c r="JB796" t="s">
        <v>734</v>
      </c>
      <c r="JL796" s="1" t="e">
        <v>#NULL!</v>
      </c>
      <c r="JM796" t="s">
        <v>728</v>
      </c>
      <c r="JN796" t="s">
        <v>769</v>
      </c>
      <c r="JO796" t="s">
        <v>866</v>
      </c>
      <c r="JP796" t="s">
        <v>810</v>
      </c>
      <c r="JQ796" t="s">
        <v>727</v>
      </c>
      <c r="JR796" t="s">
        <v>756</v>
      </c>
      <c r="JS796" t="s">
        <v>760</v>
      </c>
      <c r="LR796" t="s">
        <v>727</v>
      </c>
      <c r="LS796" t="s">
        <v>756</v>
      </c>
      <c r="LT796" t="s">
        <v>760</v>
      </c>
      <c r="NS796" t="s">
        <v>767</v>
      </c>
      <c r="OH796" t="s">
        <v>768</v>
      </c>
      <c r="OP796" t="s">
        <v>836</v>
      </c>
      <c r="RU796" t="s">
        <v>734</v>
      </c>
      <c r="RW796" t="s">
        <v>734</v>
      </c>
      <c r="RY796" t="s">
        <v>734</v>
      </c>
      <c r="SA796" t="s">
        <v>734</v>
      </c>
      <c r="SB796" t="s">
        <v>727</v>
      </c>
      <c r="SC796" t="s">
        <v>726</v>
      </c>
      <c r="SW796" t="s">
        <v>727</v>
      </c>
      <c r="SX796" t="s">
        <v>727</v>
      </c>
      <c r="SY796" t="s">
        <v>739</v>
      </c>
      <c r="SZ796" t="s">
        <v>742</v>
      </c>
      <c r="TA796" t="s">
        <v>729</v>
      </c>
      <c r="TB796" t="s">
        <v>731</v>
      </c>
      <c r="TC796" t="s">
        <v>736</v>
      </c>
      <c r="TD796" t="s">
        <v>743</v>
      </c>
      <c r="TH796" t="s">
        <v>739</v>
      </c>
      <c r="TI796" t="s">
        <v>740</v>
      </c>
      <c r="TV796" t="s">
        <v>749</v>
      </c>
      <c r="UD796" t="s">
        <v>749</v>
      </c>
      <c r="UI796" t="s">
        <v>887</v>
      </c>
      <c r="UQ796" t="s">
        <v>810</v>
      </c>
      <c r="UU796" t="s">
        <v>729</v>
      </c>
      <c r="UV796" t="s">
        <v>735</v>
      </c>
      <c r="UW796" t="s">
        <v>770</v>
      </c>
      <c r="UX796" t="s">
        <v>756</v>
      </c>
      <c r="VM796" t="s">
        <v>770</v>
      </c>
      <c r="VN796" t="s">
        <v>735</v>
      </c>
      <c r="VO796" t="s">
        <v>756</v>
      </c>
      <c r="VP796" t="s">
        <v>729</v>
      </c>
      <c r="VR796" t="s">
        <v>731</v>
      </c>
      <c r="VW796" t="s">
        <v>728</v>
      </c>
      <c r="VX796" t="s">
        <v>728</v>
      </c>
      <c r="VY796" t="s">
        <v>728</v>
      </c>
      <c r="VZ796" t="s">
        <v>728</v>
      </c>
      <c r="WA796" t="s">
        <v>728</v>
      </c>
      <c r="WB796" t="s">
        <v>741</v>
      </c>
      <c r="WC796" t="s">
        <v>741</v>
      </c>
      <c r="WD796" t="s">
        <v>741</v>
      </c>
      <c r="WE796" t="s">
        <v>741</v>
      </c>
      <c r="WF796" t="s">
        <v>728</v>
      </c>
      <c r="WG796" t="s">
        <v>734</v>
      </c>
      <c r="WH796" t="s">
        <v>734</v>
      </c>
      <c r="WI796" t="s">
        <v>728</v>
      </c>
      <c r="WJ796" t="s">
        <v>741</v>
      </c>
      <c r="WK796" t="s">
        <v>741</v>
      </c>
      <c r="WL796">
        <v>3</v>
      </c>
      <c r="WM796">
        <v>3</v>
      </c>
      <c r="WN796">
        <v>3</v>
      </c>
      <c r="WO796">
        <v>3</v>
      </c>
      <c r="WP796">
        <v>3</v>
      </c>
      <c r="WQ796">
        <v>3</v>
      </c>
      <c r="WR796">
        <v>3</v>
      </c>
      <c r="WS796">
        <v>3</v>
      </c>
      <c r="WT796">
        <v>3</v>
      </c>
      <c r="WU796" t="s">
        <v>741</v>
      </c>
      <c r="XB796" t="s">
        <v>741</v>
      </c>
      <c r="XC796" t="s">
        <v>734</v>
      </c>
      <c r="XD796" t="s">
        <v>741</v>
      </c>
      <c r="XE796" t="s">
        <v>741</v>
      </c>
      <c r="XF796" t="s">
        <v>741</v>
      </c>
      <c r="XG796" t="s">
        <v>728</v>
      </c>
      <c r="XH796" t="s">
        <v>741</v>
      </c>
      <c r="XI796" t="s">
        <v>734</v>
      </c>
      <c r="XJ796" t="s">
        <v>734</v>
      </c>
      <c r="XK796" t="s">
        <v>734</v>
      </c>
      <c r="XL796" t="s">
        <v>741</v>
      </c>
      <c r="XM796" t="s">
        <v>756</v>
      </c>
      <c r="XN796" t="s">
        <v>743</v>
      </c>
      <c r="XO796" t="s">
        <v>742</v>
      </c>
      <c r="XP796" t="s">
        <v>727</v>
      </c>
      <c r="XQ796" t="s">
        <v>727</v>
      </c>
      <c r="XR796" t="s">
        <v>742</v>
      </c>
      <c r="XS796" t="s">
        <v>726</v>
      </c>
      <c r="YK796" t="s">
        <v>734</v>
      </c>
      <c r="YL796" t="s">
        <v>741</v>
      </c>
      <c r="YN796" t="s">
        <v>728</v>
      </c>
      <c r="YO796" t="s">
        <v>728</v>
      </c>
      <c r="YP796" t="s">
        <v>741</v>
      </c>
      <c r="YQ796" t="s">
        <v>728</v>
      </c>
      <c r="YR796" t="s">
        <v>726</v>
      </c>
      <c r="YS796" t="s">
        <v>739</v>
      </c>
      <c r="YU796" t="s">
        <v>755</v>
      </c>
      <c r="YW796" t="s">
        <v>775</v>
      </c>
      <c r="YX796" t="s">
        <v>836</v>
      </c>
      <c r="YY796" t="s">
        <v>965</v>
      </c>
      <c r="YZ796" t="s">
        <v>836</v>
      </c>
      <c r="ZK796" t="s">
        <v>811</v>
      </c>
      <c r="ZS796" t="s">
        <v>779</v>
      </c>
      <c r="ZU796" t="s">
        <v>907</v>
      </c>
      <c r="ZV796" t="s">
        <v>1131</v>
      </c>
      <c r="AAW796" s="2">
        <v>6.4859999999999998</v>
      </c>
    </row>
    <row r="797" spans="1:725">
      <c r="A797">
        <v>2012</v>
      </c>
      <c r="B797" t="s">
        <v>2563</v>
      </c>
      <c r="C797" t="s">
        <v>726</v>
      </c>
      <c r="I797" t="s">
        <v>749</v>
      </c>
      <c r="J797" t="s">
        <v>751</v>
      </c>
      <c r="K797" t="s">
        <v>727</v>
      </c>
      <c r="L797" t="s">
        <v>742</v>
      </c>
      <c r="M797" t="s">
        <v>730</v>
      </c>
      <c r="N797" t="s">
        <v>761</v>
      </c>
      <c r="O797" t="s">
        <v>729</v>
      </c>
      <c r="AC797" t="s">
        <v>728</v>
      </c>
      <c r="AD797" t="s">
        <v>728</v>
      </c>
      <c r="AE797" t="s">
        <v>734</v>
      </c>
      <c r="AF797" t="s">
        <v>729</v>
      </c>
      <c r="AG797" t="s">
        <v>735</v>
      </c>
      <c r="AH797" t="s">
        <v>738</v>
      </c>
      <c r="AR797" t="s">
        <v>729</v>
      </c>
      <c r="BD797" t="str">
        <f t="shared" si="12"/>
        <v/>
      </c>
      <c r="BF797" t="s">
        <v>729</v>
      </c>
      <c r="BG797" t="s">
        <v>736</v>
      </c>
      <c r="BH797" t="s">
        <v>743</v>
      </c>
      <c r="BP797" s="1" t="e">
        <v>#NULL!</v>
      </c>
      <c r="BQ797" s="1" t="e">
        <v>#NULL!</v>
      </c>
      <c r="BR797" s="1" t="e">
        <v>#NULL!</v>
      </c>
      <c r="BS797">
        <v>1</v>
      </c>
      <c r="BT797" s="1" t="e">
        <v>#NULL!</v>
      </c>
      <c r="BU797" s="1" t="e">
        <v>#NULL!</v>
      </c>
      <c r="BV797" s="1" t="e">
        <v>#NULL!</v>
      </c>
      <c r="BW797">
        <v>1</v>
      </c>
      <c r="BX797">
        <v>1</v>
      </c>
      <c r="BY797" s="1" t="e">
        <v>#NULL!</v>
      </c>
      <c r="BZ797" t="s">
        <v>773</v>
      </c>
      <c r="CW797" t="s">
        <v>728</v>
      </c>
      <c r="DA797" t="s">
        <v>728</v>
      </c>
      <c r="DB797" t="s">
        <v>741</v>
      </c>
      <c r="DD797" t="s">
        <v>786</v>
      </c>
      <c r="DH797" t="s">
        <v>743</v>
      </c>
      <c r="DI797" t="s">
        <v>734</v>
      </c>
      <c r="EV797" s="1" t="e">
        <v>#NULL!</v>
      </c>
      <c r="EW797" s="1" t="e">
        <v>#NULL!</v>
      </c>
      <c r="FB797" t="s">
        <v>2564</v>
      </c>
      <c r="FC797" t="s">
        <v>728</v>
      </c>
      <c r="FJ797" s="1" t="e">
        <v>#NULL!</v>
      </c>
      <c r="FK797" s="1" t="e">
        <v>#NULL!</v>
      </c>
      <c r="FP797" t="s">
        <v>741</v>
      </c>
      <c r="FQ797" t="s">
        <v>734</v>
      </c>
      <c r="JL797" s="1" t="e">
        <v>#NULL!</v>
      </c>
      <c r="WL797" s="1" t="e">
        <v>#NULL!</v>
      </c>
      <c r="WM797" s="1" t="e">
        <v>#NULL!</v>
      </c>
      <c r="WN797" s="1" t="e">
        <v>#NULL!</v>
      </c>
      <c r="WO797" s="1" t="e">
        <v>#NULL!</v>
      </c>
      <c r="WP797" s="1" t="e">
        <v>#NULL!</v>
      </c>
      <c r="WQ797" s="1" t="e">
        <v>#NULL!</v>
      </c>
      <c r="WR797" s="1" t="e">
        <v>#NULL!</v>
      </c>
      <c r="WS797" s="1" t="e">
        <v>#NULL!</v>
      </c>
      <c r="WT797" s="1" t="e">
        <v>#NULL!</v>
      </c>
      <c r="XN797" t="s">
        <v>727</v>
      </c>
      <c r="XO797" t="s">
        <v>739</v>
      </c>
      <c r="XP797" t="s">
        <v>731</v>
      </c>
      <c r="XQ797" t="s">
        <v>727</v>
      </c>
      <c r="XR797" t="s">
        <v>739</v>
      </c>
      <c r="XS797" t="s">
        <v>729</v>
      </c>
      <c r="XT797" t="s">
        <v>727</v>
      </c>
      <c r="XU797" t="s">
        <v>742</v>
      </c>
      <c r="XV797" t="s">
        <v>729</v>
      </c>
      <c r="XW797" t="s">
        <v>738</v>
      </c>
      <c r="XX797" t="s">
        <v>770</v>
      </c>
      <c r="YK797" t="s">
        <v>734</v>
      </c>
      <c r="YL797" t="s">
        <v>734</v>
      </c>
      <c r="YM797" t="s">
        <v>728</v>
      </c>
      <c r="YO797" t="s">
        <v>728</v>
      </c>
      <c r="YP797" t="s">
        <v>734</v>
      </c>
      <c r="YQ797" t="s">
        <v>728</v>
      </c>
      <c r="YR797" t="s">
        <v>726</v>
      </c>
      <c r="YS797" t="s">
        <v>739</v>
      </c>
      <c r="ZU797" t="s">
        <v>815</v>
      </c>
      <c r="ZV797" t="s">
        <v>788</v>
      </c>
      <c r="AAW797" s="2">
        <v>6.4859999999999998</v>
      </c>
    </row>
    <row r="798" spans="1:725">
      <c r="A798">
        <v>2012</v>
      </c>
      <c r="B798" t="s">
        <v>2565</v>
      </c>
      <c r="C798" t="s">
        <v>737</v>
      </c>
      <c r="F798" t="s">
        <v>735</v>
      </c>
      <c r="I798" t="s">
        <v>749</v>
      </c>
      <c r="J798" t="s">
        <v>751</v>
      </c>
      <c r="K798" t="s">
        <v>727</v>
      </c>
      <c r="L798" t="s">
        <v>729</v>
      </c>
      <c r="M798" t="s">
        <v>757</v>
      </c>
      <c r="N798" t="s">
        <v>848</v>
      </c>
      <c r="O798" t="s">
        <v>838</v>
      </c>
      <c r="P798" t="s">
        <v>737</v>
      </c>
      <c r="AC798" t="s">
        <v>728</v>
      </c>
      <c r="AD798" t="s">
        <v>728</v>
      </c>
      <c r="AE798" t="s">
        <v>734</v>
      </c>
      <c r="AF798" t="s">
        <v>729</v>
      </c>
      <c r="AG798" t="s">
        <v>735</v>
      </c>
      <c r="AH798" t="s">
        <v>726</v>
      </c>
      <c r="AI798" t="s">
        <v>731</v>
      </c>
      <c r="AJ798" t="s">
        <v>737</v>
      </c>
      <c r="AK798" t="s">
        <v>738</v>
      </c>
      <c r="AR798" t="s">
        <v>729</v>
      </c>
      <c r="AT798" t="s">
        <v>726</v>
      </c>
      <c r="BD798" t="str">
        <f t="shared" si="12"/>
        <v>06</v>
      </c>
      <c r="BE798">
        <v>2</v>
      </c>
      <c r="BF798" t="s">
        <v>727</v>
      </c>
      <c r="BG798" t="s">
        <v>729</v>
      </c>
      <c r="BH798" t="s">
        <v>736</v>
      </c>
      <c r="BI798" t="s">
        <v>743</v>
      </c>
      <c r="BJ798" t="s">
        <v>740</v>
      </c>
      <c r="BP798">
        <v>1</v>
      </c>
      <c r="BQ798" s="1" t="e">
        <v>#NULL!</v>
      </c>
      <c r="BR798" s="1" t="e">
        <v>#NULL!</v>
      </c>
      <c r="BS798">
        <v>3</v>
      </c>
      <c r="BT798" s="1" t="e">
        <v>#NULL!</v>
      </c>
      <c r="BU798" s="1" t="e">
        <v>#NULL!</v>
      </c>
      <c r="BV798" s="1" t="e">
        <v>#NULL!</v>
      </c>
      <c r="BW798">
        <v>2</v>
      </c>
      <c r="BX798">
        <v>1</v>
      </c>
      <c r="BY798">
        <v>1</v>
      </c>
      <c r="BZ798" t="s">
        <v>727</v>
      </c>
      <c r="CT798" t="s">
        <v>734</v>
      </c>
      <c r="CW798" t="s">
        <v>728</v>
      </c>
      <c r="DA798" t="s">
        <v>728</v>
      </c>
      <c r="DB798" t="s">
        <v>734</v>
      </c>
      <c r="DC798" t="s">
        <v>734</v>
      </c>
      <c r="DD798" t="s">
        <v>728</v>
      </c>
      <c r="DZ798" t="s">
        <v>727</v>
      </c>
      <c r="EA798" t="s">
        <v>739</v>
      </c>
      <c r="EB798" t="s">
        <v>735</v>
      </c>
      <c r="EC798" t="s">
        <v>726</v>
      </c>
      <c r="ED798" t="s">
        <v>743</v>
      </c>
      <c r="EJ798" t="s">
        <v>729</v>
      </c>
      <c r="EN798" t="s">
        <v>728</v>
      </c>
      <c r="EP798" t="s">
        <v>741</v>
      </c>
      <c r="ET798" t="s">
        <v>739</v>
      </c>
      <c r="EU798" t="s">
        <v>734</v>
      </c>
      <c r="EV798">
        <v>3</v>
      </c>
      <c r="EW798">
        <v>60000</v>
      </c>
      <c r="EX798" t="s">
        <v>734</v>
      </c>
      <c r="EZ798" t="s">
        <v>728</v>
      </c>
      <c r="FA798" t="s">
        <v>2566</v>
      </c>
      <c r="FJ798" s="1" t="e">
        <v>#NULL!</v>
      </c>
      <c r="FK798" s="1" t="e">
        <v>#NULL!</v>
      </c>
      <c r="FQ798" t="s">
        <v>728</v>
      </c>
      <c r="FR798" t="s">
        <v>734</v>
      </c>
      <c r="FS798" t="s">
        <v>727</v>
      </c>
      <c r="FT798" t="s">
        <v>739</v>
      </c>
      <c r="FU798" t="s">
        <v>735</v>
      </c>
      <c r="FV798" t="s">
        <v>726</v>
      </c>
      <c r="FW798" t="s">
        <v>743</v>
      </c>
      <c r="GC798" t="s">
        <v>729</v>
      </c>
      <c r="GG798" t="s">
        <v>728</v>
      </c>
      <c r="GH798" t="s">
        <v>741</v>
      </c>
      <c r="GX798" t="s">
        <v>756</v>
      </c>
      <c r="HJ798" t="s">
        <v>739</v>
      </c>
      <c r="HO798" t="s">
        <v>727</v>
      </c>
      <c r="HP798" t="s">
        <v>742</v>
      </c>
      <c r="HW798" t="s">
        <v>727</v>
      </c>
      <c r="HX798" t="s">
        <v>728</v>
      </c>
      <c r="IH798" t="s">
        <v>734</v>
      </c>
      <c r="JL798" s="1" t="e">
        <v>#NULL!</v>
      </c>
      <c r="JM798" t="s">
        <v>741</v>
      </c>
      <c r="JN798" t="s">
        <v>769</v>
      </c>
      <c r="JO798" t="s">
        <v>1121</v>
      </c>
      <c r="JP798" t="s">
        <v>810</v>
      </c>
      <c r="JQ798" t="s">
        <v>727</v>
      </c>
      <c r="JR798" t="s">
        <v>739</v>
      </c>
      <c r="JS798" t="s">
        <v>729</v>
      </c>
      <c r="JT798" t="s">
        <v>735</v>
      </c>
      <c r="JU798" t="s">
        <v>726</v>
      </c>
      <c r="JV798" t="s">
        <v>731</v>
      </c>
      <c r="JW798" t="s">
        <v>736</v>
      </c>
      <c r="JX798" t="s">
        <v>743</v>
      </c>
      <c r="JY798" t="s">
        <v>740</v>
      </c>
      <c r="JZ798" t="s">
        <v>737</v>
      </c>
      <c r="KA798" t="s">
        <v>774</v>
      </c>
      <c r="KB798" t="s">
        <v>756</v>
      </c>
      <c r="KC798" t="s">
        <v>758</v>
      </c>
      <c r="KD798" t="s">
        <v>751</v>
      </c>
      <c r="KE798" t="s">
        <v>760</v>
      </c>
      <c r="LR798" t="s">
        <v>727</v>
      </c>
      <c r="LS798" t="s">
        <v>739</v>
      </c>
      <c r="LT798" t="s">
        <v>729</v>
      </c>
      <c r="LU798" t="s">
        <v>735</v>
      </c>
      <c r="LV798" t="s">
        <v>726</v>
      </c>
      <c r="LW798" t="s">
        <v>731</v>
      </c>
      <c r="LX798" t="s">
        <v>736</v>
      </c>
      <c r="LY798" t="s">
        <v>740</v>
      </c>
      <c r="LZ798" t="s">
        <v>737</v>
      </c>
      <c r="MA798" t="s">
        <v>758</v>
      </c>
      <c r="MB798" t="s">
        <v>751</v>
      </c>
      <c r="NS798" t="s">
        <v>808</v>
      </c>
      <c r="NT798" t="s">
        <v>808</v>
      </c>
      <c r="NV798" t="s">
        <v>768</v>
      </c>
      <c r="NW798" t="s">
        <v>768</v>
      </c>
      <c r="NX798" t="s">
        <v>768</v>
      </c>
      <c r="NY798" t="s">
        <v>809</v>
      </c>
      <c r="NZ798" t="s">
        <v>809</v>
      </c>
      <c r="OB798" t="s">
        <v>809</v>
      </c>
      <c r="OC798" t="s">
        <v>809</v>
      </c>
      <c r="OJ798" t="s">
        <v>809</v>
      </c>
      <c r="OL798" t="s">
        <v>809</v>
      </c>
      <c r="RU798" t="s">
        <v>734</v>
      </c>
      <c r="RW798" t="s">
        <v>734</v>
      </c>
      <c r="RY798" t="s">
        <v>734</v>
      </c>
      <c r="SA798" t="s">
        <v>734</v>
      </c>
      <c r="SB798" t="s">
        <v>727</v>
      </c>
      <c r="SW798" t="s">
        <v>727</v>
      </c>
      <c r="SX798" t="s">
        <v>736</v>
      </c>
      <c r="TH798" t="s">
        <v>729</v>
      </c>
      <c r="TI798" t="s">
        <v>740</v>
      </c>
      <c r="TX798" t="s">
        <v>749</v>
      </c>
      <c r="UD798" t="s">
        <v>734</v>
      </c>
      <c r="UK798" t="s">
        <v>845</v>
      </c>
      <c r="UQ798" t="s">
        <v>810</v>
      </c>
      <c r="UU798" t="s">
        <v>729</v>
      </c>
      <c r="UV798" t="s">
        <v>735</v>
      </c>
      <c r="UW798" t="s">
        <v>726</v>
      </c>
      <c r="UX798" t="s">
        <v>737</v>
      </c>
      <c r="UY798" t="s">
        <v>738</v>
      </c>
      <c r="UZ798" t="s">
        <v>770</v>
      </c>
      <c r="VA798" t="s">
        <v>756</v>
      </c>
      <c r="VB798" t="s">
        <v>757</v>
      </c>
      <c r="VM798" t="s">
        <v>770</v>
      </c>
      <c r="VN798" t="s">
        <v>729</v>
      </c>
      <c r="VO798" t="s">
        <v>735</v>
      </c>
      <c r="VP798" t="s">
        <v>737</v>
      </c>
      <c r="VQ798" t="s">
        <v>756</v>
      </c>
      <c r="VR798" t="s">
        <v>739</v>
      </c>
      <c r="VS798" t="s">
        <v>742</v>
      </c>
      <c r="VT798" t="s">
        <v>729</v>
      </c>
      <c r="VU798" t="s">
        <v>726</v>
      </c>
      <c r="VV798" t="s">
        <v>739</v>
      </c>
      <c r="VW798" t="s">
        <v>728</v>
      </c>
      <c r="VX798" t="s">
        <v>728</v>
      </c>
      <c r="VY798" t="s">
        <v>728</v>
      </c>
      <c r="VZ798" t="s">
        <v>728</v>
      </c>
      <c r="WA798" t="s">
        <v>728</v>
      </c>
      <c r="WB798" t="s">
        <v>741</v>
      </c>
      <c r="WC798" t="s">
        <v>741</v>
      </c>
      <c r="WD798" t="s">
        <v>741</v>
      </c>
      <c r="WE798" t="s">
        <v>741</v>
      </c>
      <c r="WF798" t="s">
        <v>728</v>
      </c>
      <c r="WG798" t="s">
        <v>749</v>
      </c>
      <c r="WH798" t="s">
        <v>749</v>
      </c>
      <c r="WI798" t="s">
        <v>741</v>
      </c>
      <c r="WJ798" t="s">
        <v>749</v>
      </c>
      <c r="WK798" t="s">
        <v>749</v>
      </c>
      <c r="WL798">
        <v>3</v>
      </c>
      <c r="WM798">
        <v>3</v>
      </c>
      <c r="WN798">
        <v>3</v>
      </c>
      <c r="WO798">
        <v>3</v>
      </c>
      <c r="WP798">
        <v>2</v>
      </c>
      <c r="WQ798">
        <v>3</v>
      </c>
      <c r="WR798">
        <v>3</v>
      </c>
      <c r="WS798">
        <v>3</v>
      </c>
      <c r="WT798">
        <v>3</v>
      </c>
      <c r="WU798" t="s">
        <v>728</v>
      </c>
      <c r="WW798" t="s">
        <v>796</v>
      </c>
      <c r="WY798" t="s">
        <v>749</v>
      </c>
      <c r="XB798" t="s">
        <v>741</v>
      </c>
      <c r="XC798" t="s">
        <v>741</v>
      </c>
      <c r="XD798" t="s">
        <v>749</v>
      </c>
      <c r="XE798" t="s">
        <v>728</v>
      </c>
      <c r="XF798" t="s">
        <v>741</v>
      </c>
      <c r="XG798" t="s">
        <v>728</v>
      </c>
      <c r="XH798" t="s">
        <v>741</v>
      </c>
      <c r="XI798" t="s">
        <v>728</v>
      </c>
      <c r="XJ798" t="s">
        <v>741</v>
      </c>
      <c r="XK798" t="s">
        <v>728</v>
      </c>
      <c r="XL798" t="s">
        <v>728</v>
      </c>
      <c r="XM798" t="s">
        <v>729</v>
      </c>
      <c r="XN798" t="s">
        <v>743</v>
      </c>
      <c r="XO798" t="s">
        <v>727</v>
      </c>
      <c r="XP798" t="s">
        <v>731</v>
      </c>
      <c r="XQ798" t="s">
        <v>727</v>
      </c>
      <c r="XR798" t="s">
        <v>742</v>
      </c>
      <c r="XS798" t="s">
        <v>729</v>
      </c>
      <c r="XT798" t="s">
        <v>727</v>
      </c>
      <c r="XU798" t="s">
        <v>739</v>
      </c>
      <c r="XV798" t="s">
        <v>742</v>
      </c>
      <c r="XW798" t="s">
        <v>729</v>
      </c>
      <c r="XX798" t="s">
        <v>735</v>
      </c>
      <c r="XY798" t="s">
        <v>726</v>
      </c>
      <c r="XZ798" t="s">
        <v>738</v>
      </c>
      <c r="YA798" t="s">
        <v>774</v>
      </c>
      <c r="YK798" t="s">
        <v>734</v>
      </c>
      <c r="YL798" t="s">
        <v>728</v>
      </c>
      <c r="YM798" t="s">
        <v>728</v>
      </c>
      <c r="YO798" t="s">
        <v>734</v>
      </c>
      <c r="YP798" t="s">
        <v>741</v>
      </c>
      <c r="YQ798" t="s">
        <v>728</v>
      </c>
      <c r="YR798" t="s">
        <v>726</v>
      </c>
      <c r="YS798" t="s">
        <v>739</v>
      </c>
      <c r="YV798" t="s">
        <v>2567</v>
      </c>
      <c r="YW798" t="s">
        <v>775</v>
      </c>
      <c r="YX798" t="s">
        <v>836</v>
      </c>
      <c r="YY798" t="s">
        <v>2201</v>
      </c>
      <c r="YZ798" t="s">
        <v>836</v>
      </c>
      <c r="ZU798" t="s">
        <v>1207</v>
      </c>
      <c r="ZV798" t="s">
        <v>861</v>
      </c>
      <c r="AAW798" s="2">
        <v>6.4859999999999998</v>
      </c>
    </row>
    <row r="799" spans="1:725">
      <c r="A799">
        <v>2012</v>
      </c>
      <c r="B799" t="s">
        <v>2568</v>
      </c>
      <c r="C799" t="s">
        <v>726</v>
      </c>
      <c r="F799" t="s">
        <v>742</v>
      </c>
      <c r="I799" t="s">
        <v>749</v>
      </c>
      <c r="J799" t="s">
        <v>751</v>
      </c>
      <c r="K799" t="s">
        <v>729</v>
      </c>
      <c r="L799" t="s">
        <v>729</v>
      </c>
      <c r="M799" t="s">
        <v>756</v>
      </c>
      <c r="N799" t="s">
        <v>844</v>
      </c>
      <c r="O799" t="s">
        <v>738</v>
      </c>
      <c r="P799" t="s">
        <v>774</v>
      </c>
      <c r="AC799" t="s">
        <v>728</v>
      </c>
      <c r="AD799" t="s">
        <v>734</v>
      </c>
      <c r="AE799" t="s">
        <v>728</v>
      </c>
      <c r="AF799" t="s">
        <v>729</v>
      </c>
      <c r="AG799" t="s">
        <v>735</v>
      </c>
      <c r="AH799" t="s">
        <v>726</v>
      </c>
      <c r="AR799" t="s">
        <v>729</v>
      </c>
      <c r="BD799" t="str">
        <f t="shared" si="12"/>
        <v/>
      </c>
      <c r="BF799" t="s">
        <v>729</v>
      </c>
      <c r="BG799" t="s">
        <v>736</v>
      </c>
      <c r="BH799" t="s">
        <v>743</v>
      </c>
      <c r="BI799" t="s">
        <v>740</v>
      </c>
      <c r="BP799" s="1" t="e">
        <v>#NULL!</v>
      </c>
      <c r="BQ799" s="1" t="e">
        <v>#NULL!</v>
      </c>
      <c r="BR799" s="1" t="e">
        <v>#NULL!</v>
      </c>
      <c r="BS799">
        <v>1</v>
      </c>
      <c r="BT799" s="1" t="e">
        <v>#NULL!</v>
      </c>
      <c r="BU799" s="1" t="e">
        <v>#NULL!</v>
      </c>
      <c r="BV799" s="1" t="e">
        <v>#NULL!</v>
      </c>
      <c r="BW799">
        <v>1</v>
      </c>
      <c r="BX799">
        <v>1</v>
      </c>
      <c r="BY799">
        <v>1</v>
      </c>
      <c r="BZ799" t="s">
        <v>773</v>
      </c>
      <c r="CW799" t="s">
        <v>728</v>
      </c>
      <c r="DA799" t="s">
        <v>728</v>
      </c>
      <c r="DB799" t="s">
        <v>741</v>
      </c>
      <c r="DC799" t="s">
        <v>728</v>
      </c>
      <c r="DD799" t="s">
        <v>786</v>
      </c>
      <c r="DH799" t="s">
        <v>743</v>
      </c>
      <c r="DI799" t="s">
        <v>728</v>
      </c>
      <c r="DJ799" t="s">
        <v>734</v>
      </c>
      <c r="DK799" t="s">
        <v>739</v>
      </c>
      <c r="DL799" t="s">
        <v>727</v>
      </c>
      <c r="DM799" t="s">
        <v>739</v>
      </c>
      <c r="DN799" t="s">
        <v>735</v>
      </c>
      <c r="DO799" t="s">
        <v>726</v>
      </c>
      <c r="DV799" t="s">
        <v>1321</v>
      </c>
      <c r="EV799" s="1" t="e">
        <v>#NULL!</v>
      </c>
      <c r="EW799" s="1" t="e">
        <v>#NULL!</v>
      </c>
      <c r="FB799" t="s">
        <v>770</v>
      </c>
      <c r="FC799" t="s">
        <v>749</v>
      </c>
      <c r="FD799" t="s">
        <v>734</v>
      </c>
      <c r="FI799" t="s">
        <v>729</v>
      </c>
      <c r="FJ799">
        <v>4</v>
      </c>
      <c r="FK799">
        <v>43000</v>
      </c>
      <c r="FL799" t="s">
        <v>734</v>
      </c>
      <c r="FN799" t="s">
        <v>728</v>
      </c>
      <c r="FO799" t="s">
        <v>760</v>
      </c>
      <c r="FP799" t="s">
        <v>728</v>
      </c>
      <c r="FQ799" t="s">
        <v>728</v>
      </c>
      <c r="FR799" t="s">
        <v>734</v>
      </c>
      <c r="FS799" t="s">
        <v>727</v>
      </c>
      <c r="FT799" t="s">
        <v>739</v>
      </c>
      <c r="FU799" t="s">
        <v>735</v>
      </c>
      <c r="GC799" t="s">
        <v>2569</v>
      </c>
      <c r="GG799" t="s">
        <v>734</v>
      </c>
      <c r="HO799" t="s">
        <v>735</v>
      </c>
      <c r="HW799" t="s">
        <v>735</v>
      </c>
      <c r="IR799" t="s">
        <v>728</v>
      </c>
      <c r="JL799">
        <v>15000</v>
      </c>
      <c r="JM799" t="s">
        <v>741</v>
      </c>
      <c r="JN799" t="s">
        <v>810</v>
      </c>
      <c r="JO799" t="s">
        <v>752</v>
      </c>
      <c r="JP799" t="s">
        <v>769</v>
      </c>
      <c r="JQ799" t="s">
        <v>729</v>
      </c>
      <c r="JR799" t="s">
        <v>735</v>
      </c>
      <c r="JS799" t="s">
        <v>736</v>
      </c>
      <c r="JT799" t="s">
        <v>737</v>
      </c>
      <c r="JU799" t="s">
        <v>756</v>
      </c>
      <c r="JV799" t="s">
        <v>760</v>
      </c>
      <c r="LR799" t="s">
        <v>729</v>
      </c>
      <c r="LS799" t="s">
        <v>735</v>
      </c>
      <c r="LT799" t="s">
        <v>737</v>
      </c>
      <c r="LU799" t="s">
        <v>756</v>
      </c>
      <c r="NV799" t="s">
        <v>808</v>
      </c>
      <c r="NW799" t="s">
        <v>822</v>
      </c>
      <c r="OC799" t="s">
        <v>823</v>
      </c>
      <c r="OH799" t="s">
        <v>822</v>
      </c>
      <c r="RU799" t="s">
        <v>734</v>
      </c>
      <c r="RW799" t="s">
        <v>734</v>
      </c>
      <c r="RY799" t="s">
        <v>734</v>
      </c>
      <c r="SA799" t="s">
        <v>734</v>
      </c>
      <c r="SB799" t="s">
        <v>739</v>
      </c>
      <c r="SC799" t="s">
        <v>743</v>
      </c>
      <c r="SW799" t="s">
        <v>742</v>
      </c>
      <c r="SX799" t="s">
        <v>736</v>
      </c>
      <c r="TH799" t="s">
        <v>740</v>
      </c>
      <c r="UD799" t="s">
        <v>734</v>
      </c>
      <c r="UQ799" t="s">
        <v>810</v>
      </c>
      <c r="UU799" t="s">
        <v>729</v>
      </c>
      <c r="UV799" t="s">
        <v>735</v>
      </c>
      <c r="UW799" t="s">
        <v>726</v>
      </c>
      <c r="UX799" t="s">
        <v>740</v>
      </c>
      <c r="UY799" t="s">
        <v>737</v>
      </c>
      <c r="UZ799" t="s">
        <v>770</v>
      </c>
      <c r="VA799" t="s">
        <v>756</v>
      </c>
      <c r="VB799" t="s">
        <v>757</v>
      </c>
      <c r="VM799" t="s">
        <v>729</v>
      </c>
      <c r="VN799" t="s">
        <v>770</v>
      </c>
      <c r="VO799" t="s">
        <v>735</v>
      </c>
      <c r="VP799" t="s">
        <v>737</v>
      </c>
      <c r="VQ799" t="s">
        <v>756</v>
      </c>
      <c r="VR799" t="s">
        <v>739</v>
      </c>
      <c r="VW799" t="s">
        <v>741</v>
      </c>
      <c r="VX799" t="s">
        <v>728</v>
      </c>
      <c r="VY799" t="s">
        <v>728</v>
      </c>
      <c r="VZ799" t="s">
        <v>728</v>
      </c>
      <c r="WA799" t="s">
        <v>741</v>
      </c>
      <c r="WB799" t="s">
        <v>741</v>
      </c>
      <c r="WC799" t="s">
        <v>741</v>
      </c>
      <c r="WD799" t="s">
        <v>741</v>
      </c>
      <c r="WE799" t="s">
        <v>741</v>
      </c>
      <c r="WF799" t="s">
        <v>728</v>
      </c>
      <c r="WG799" t="s">
        <v>728</v>
      </c>
      <c r="WH799" t="s">
        <v>734</v>
      </c>
      <c r="WI799" t="s">
        <v>728</v>
      </c>
      <c r="WJ799" t="s">
        <v>734</v>
      </c>
      <c r="WK799" t="s">
        <v>741</v>
      </c>
      <c r="WL799">
        <v>2</v>
      </c>
      <c r="WM799">
        <v>4</v>
      </c>
      <c r="WN799">
        <v>4</v>
      </c>
      <c r="WO799">
        <v>4</v>
      </c>
      <c r="WP799">
        <v>3</v>
      </c>
      <c r="WQ799">
        <v>2</v>
      </c>
      <c r="WR799">
        <v>4</v>
      </c>
      <c r="WS799">
        <v>4</v>
      </c>
      <c r="WT799">
        <v>4</v>
      </c>
      <c r="WU799" t="s">
        <v>741</v>
      </c>
      <c r="XB799" t="s">
        <v>741</v>
      </c>
      <c r="XC799" t="s">
        <v>741</v>
      </c>
      <c r="XD799" t="s">
        <v>749</v>
      </c>
      <c r="XE799" t="s">
        <v>741</v>
      </c>
      <c r="XF799" t="s">
        <v>741</v>
      </c>
      <c r="XG799" t="s">
        <v>749</v>
      </c>
      <c r="XH799" t="s">
        <v>728</v>
      </c>
      <c r="XI799" t="s">
        <v>734</v>
      </c>
      <c r="XJ799" t="s">
        <v>741</v>
      </c>
      <c r="XK799" t="s">
        <v>749</v>
      </c>
      <c r="XL799" t="s">
        <v>734</v>
      </c>
      <c r="XM799" t="s">
        <v>737</v>
      </c>
      <c r="XN799" t="s">
        <v>743</v>
      </c>
      <c r="XO799" t="s">
        <v>742</v>
      </c>
      <c r="XP799" t="s">
        <v>727</v>
      </c>
      <c r="XQ799" t="s">
        <v>727</v>
      </c>
      <c r="XR799" t="s">
        <v>739</v>
      </c>
      <c r="XS799" t="s">
        <v>735</v>
      </c>
      <c r="XT799" t="s">
        <v>727</v>
      </c>
      <c r="XU799" t="s">
        <v>739</v>
      </c>
      <c r="XV799" t="s">
        <v>742</v>
      </c>
      <c r="XW799" t="s">
        <v>738</v>
      </c>
      <c r="YK799" t="s">
        <v>728</v>
      </c>
      <c r="YL799" t="s">
        <v>741</v>
      </c>
      <c r="YN799" t="s">
        <v>734</v>
      </c>
      <c r="YO799" t="s">
        <v>734</v>
      </c>
      <c r="YP799" t="s">
        <v>741</v>
      </c>
      <c r="YQ799" t="s">
        <v>728</v>
      </c>
      <c r="YR799" t="s">
        <v>726</v>
      </c>
      <c r="YS799" t="s">
        <v>739</v>
      </c>
      <c r="YW799" t="s">
        <v>775</v>
      </c>
      <c r="YX799" t="s">
        <v>836</v>
      </c>
      <c r="YY799" t="s">
        <v>2095</v>
      </c>
      <c r="YZ799" t="s">
        <v>776</v>
      </c>
      <c r="ZF799" t="s">
        <v>811</v>
      </c>
      <c r="ZK799" t="s">
        <v>811</v>
      </c>
      <c r="ZU799" t="s">
        <v>815</v>
      </c>
      <c r="ZV799" t="s">
        <v>974</v>
      </c>
      <c r="AAW799" s="2">
        <v>6.4859999999999998</v>
      </c>
    </row>
    <row r="800" spans="1:725">
      <c r="A800">
        <v>2012</v>
      </c>
      <c r="B800" t="s">
        <v>2570</v>
      </c>
      <c r="C800" t="s">
        <v>755</v>
      </c>
      <c r="F800" t="s">
        <v>736</v>
      </c>
      <c r="I800" t="s">
        <v>749</v>
      </c>
      <c r="J800" t="s">
        <v>751</v>
      </c>
      <c r="K800" t="s">
        <v>727</v>
      </c>
      <c r="L800" t="s">
        <v>729</v>
      </c>
      <c r="M800" t="s">
        <v>759</v>
      </c>
      <c r="N800" t="s">
        <v>732</v>
      </c>
      <c r="O800" t="s">
        <v>727</v>
      </c>
      <c r="P800" t="s">
        <v>775</v>
      </c>
      <c r="AC800" t="s">
        <v>734</v>
      </c>
      <c r="AD800" t="s">
        <v>728</v>
      </c>
      <c r="AE800" t="s">
        <v>734</v>
      </c>
      <c r="AF800" t="s">
        <v>729</v>
      </c>
      <c r="AG800" t="s">
        <v>735</v>
      </c>
      <c r="AH800" t="s">
        <v>726</v>
      </c>
      <c r="AI800" t="s">
        <v>736</v>
      </c>
      <c r="AJ800" t="s">
        <v>738</v>
      </c>
      <c r="AR800" t="s">
        <v>736</v>
      </c>
      <c r="BD800" t="str">
        <f t="shared" si="12"/>
        <v/>
      </c>
      <c r="BF800" t="s">
        <v>729</v>
      </c>
      <c r="BG800" t="s">
        <v>736</v>
      </c>
      <c r="BP800" s="1" t="e">
        <v>#NULL!</v>
      </c>
      <c r="BQ800" s="1" t="e">
        <v>#NULL!</v>
      </c>
      <c r="BR800" s="1" t="e">
        <v>#NULL!</v>
      </c>
      <c r="BS800">
        <v>2</v>
      </c>
      <c r="BT800" s="1" t="e">
        <v>#NULL!</v>
      </c>
      <c r="BU800" s="1" t="e">
        <v>#NULL!</v>
      </c>
      <c r="BV800" s="1" t="e">
        <v>#NULL!</v>
      </c>
      <c r="BW800">
        <v>1</v>
      </c>
      <c r="BX800" s="1" t="e">
        <v>#NULL!</v>
      </c>
      <c r="BY800" s="1" t="e">
        <v>#NULL!</v>
      </c>
      <c r="BZ800" t="s">
        <v>773</v>
      </c>
      <c r="CW800" t="s">
        <v>728</v>
      </c>
      <c r="DA800" t="s">
        <v>728</v>
      </c>
      <c r="DD800" t="s">
        <v>728</v>
      </c>
      <c r="DH800" t="s">
        <v>2571</v>
      </c>
      <c r="DI800" t="s">
        <v>734</v>
      </c>
      <c r="EV800" s="1" t="e">
        <v>#NULL!</v>
      </c>
      <c r="EW800" s="1" t="e">
        <v>#NULL!</v>
      </c>
      <c r="FB800" t="s">
        <v>726</v>
      </c>
      <c r="FC800" t="s">
        <v>728</v>
      </c>
      <c r="FJ800" s="1" t="e">
        <v>#NULL!</v>
      </c>
      <c r="FK800" s="1" t="e">
        <v>#NULL!</v>
      </c>
      <c r="FP800" t="s">
        <v>749</v>
      </c>
      <c r="FQ800" t="s">
        <v>728</v>
      </c>
      <c r="FR800" t="s">
        <v>749</v>
      </c>
      <c r="FS800" t="s">
        <v>727</v>
      </c>
      <c r="FT800" t="s">
        <v>735</v>
      </c>
      <c r="GC800" t="s">
        <v>1164</v>
      </c>
      <c r="GG800" t="s">
        <v>734</v>
      </c>
      <c r="HO800" t="s">
        <v>731</v>
      </c>
      <c r="HW800" t="s">
        <v>731</v>
      </c>
      <c r="JB800" t="s">
        <v>734</v>
      </c>
      <c r="JL800" s="1" t="e">
        <v>#NULL!</v>
      </c>
      <c r="JM800" t="s">
        <v>749</v>
      </c>
      <c r="JN800" t="s">
        <v>832</v>
      </c>
      <c r="JO800" t="s">
        <v>754</v>
      </c>
      <c r="JP800" t="s">
        <v>754</v>
      </c>
      <c r="JQ800" t="s">
        <v>727</v>
      </c>
      <c r="JR800" t="s">
        <v>739</v>
      </c>
      <c r="JS800" t="s">
        <v>729</v>
      </c>
      <c r="JT800" t="s">
        <v>735</v>
      </c>
      <c r="JU800" t="s">
        <v>726</v>
      </c>
      <c r="JV800" t="s">
        <v>736</v>
      </c>
      <c r="JW800" t="s">
        <v>756</v>
      </c>
      <c r="LR800" t="s">
        <v>727</v>
      </c>
      <c r="LS800" t="s">
        <v>729</v>
      </c>
      <c r="LT800" t="s">
        <v>735</v>
      </c>
      <c r="LU800" t="s">
        <v>756</v>
      </c>
      <c r="NS800" t="s">
        <v>767</v>
      </c>
      <c r="NV800" t="s">
        <v>768</v>
      </c>
      <c r="NW800" t="s">
        <v>766</v>
      </c>
      <c r="OH800" t="s">
        <v>808</v>
      </c>
      <c r="RU800" t="s">
        <v>734</v>
      </c>
      <c r="RW800" t="s">
        <v>734</v>
      </c>
      <c r="RY800" t="s">
        <v>734</v>
      </c>
      <c r="SA800" t="s">
        <v>734</v>
      </c>
      <c r="SB800" t="s">
        <v>727</v>
      </c>
      <c r="SC800" t="s">
        <v>739</v>
      </c>
      <c r="SW800" t="s">
        <v>742</v>
      </c>
      <c r="SX800" t="s">
        <v>736</v>
      </c>
      <c r="TH800" t="s">
        <v>740</v>
      </c>
      <c r="UD800" t="s">
        <v>749</v>
      </c>
      <c r="UQ800" t="s">
        <v>795</v>
      </c>
      <c r="UU800" t="s">
        <v>729</v>
      </c>
      <c r="UV800" t="s">
        <v>770</v>
      </c>
      <c r="UW800" t="s">
        <v>756</v>
      </c>
      <c r="VM800" t="s">
        <v>770</v>
      </c>
      <c r="VN800" t="s">
        <v>756</v>
      </c>
      <c r="VO800" t="s">
        <v>729</v>
      </c>
      <c r="VR800" t="s">
        <v>731</v>
      </c>
      <c r="VW800" t="s">
        <v>728</v>
      </c>
      <c r="VX800" t="s">
        <v>728</v>
      </c>
      <c r="VY800" t="s">
        <v>728</v>
      </c>
      <c r="VZ800" t="s">
        <v>728</v>
      </c>
      <c r="WA800" t="s">
        <v>728</v>
      </c>
      <c r="WB800" t="s">
        <v>741</v>
      </c>
      <c r="WC800" t="s">
        <v>741</v>
      </c>
      <c r="WD800" t="s">
        <v>741</v>
      </c>
      <c r="WE800" t="s">
        <v>741</v>
      </c>
      <c r="WF800" t="s">
        <v>728</v>
      </c>
      <c r="WG800" t="s">
        <v>741</v>
      </c>
      <c r="WH800" t="s">
        <v>728</v>
      </c>
      <c r="WI800" t="s">
        <v>728</v>
      </c>
      <c r="WJ800" t="s">
        <v>741</v>
      </c>
      <c r="WK800" t="s">
        <v>749</v>
      </c>
      <c r="WL800">
        <v>3</v>
      </c>
      <c r="WM800">
        <v>3</v>
      </c>
      <c r="WN800">
        <v>3</v>
      </c>
      <c r="WO800">
        <v>3</v>
      </c>
      <c r="WP800">
        <v>3</v>
      </c>
      <c r="WQ800">
        <v>2</v>
      </c>
      <c r="WR800">
        <v>3</v>
      </c>
      <c r="WS800">
        <v>3</v>
      </c>
      <c r="WT800">
        <v>3</v>
      </c>
      <c r="WU800" t="s">
        <v>728</v>
      </c>
      <c r="WW800" t="s">
        <v>796</v>
      </c>
      <c r="WY800" t="s">
        <v>741</v>
      </c>
      <c r="XB800" t="s">
        <v>741</v>
      </c>
      <c r="XC800" t="s">
        <v>741</v>
      </c>
      <c r="XD800" t="s">
        <v>741</v>
      </c>
      <c r="XE800" t="s">
        <v>741</v>
      </c>
      <c r="XF800" t="s">
        <v>741</v>
      </c>
      <c r="XG800" t="s">
        <v>734</v>
      </c>
      <c r="XH800" t="s">
        <v>741</v>
      </c>
      <c r="XI800" t="s">
        <v>734</v>
      </c>
      <c r="XJ800" t="s">
        <v>741</v>
      </c>
      <c r="XK800" t="s">
        <v>741</v>
      </c>
      <c r="XL800" t="s">
        <v>741</v>
      </c>
      <c r="XM800" t="s">
        <v>736</v>
      </c>
      <c r="XN800" t="s">
        <v>739</v>
      </c>
      <c r="XO800" t="s">
        <v>727</v>
      </c>
      <c r="XP800" t="s">
        <v>736</v>
      </c>
      <c r="XQ800" t="s">
        <v>727</v>
      </c>
      <c r="XR800" t="s">
        <v>729</v>
      </c>
      <c r="XS800" t="s">
        <v>742</v>
      </c>
      <c r="XT800" t="s">
        <v>727</v>
      </c>
      <c r="XU800" t="s">
        <v>739</v>
      </c>
      <c r="XV800" t="s">
        <v>742</v>
      </c>
      <c r="XW800" t="s">
        <v>738</v>
      </c>
      <c r="XX800" t="s">
        <v>770</v>
      </c>
      <c r="XY800" t="s">
        <v>774</v>
      </c>
      <c r="YK800" t="s">
        <v>734</v>
      </c>
      <c r="YL800" t="s">
        <v>734</v>
      </c>
      <c r="YM800" t="s">
        <v>728</v>
      </c>
      <c r="YO800" t="s">
        <v>771</v>
      </c>
      <c r="YP800" t="s">
        <v>734</v>
      </c>
      <c r="YQ800" t="s">
        <v>728</v>
      </c>
      <c r="YR800" t="s">
        <v>743</v>
      </c>
      <c r="YS800" t="s">
        <v>739</v>
      </c>
      <c r="YX800" t="s">
        <v>733</v>
      </c>
      <c r="YY800" t="s">
        <v>2460</v>
      </c>
      <c r="YZ800" t="s">
        <v>778</v>
      </c>
      <c r="ZK800" t="s">
        <v>811</v>
      </c>
      <c r="ZU800" t="s">
        <v>1327</v>
      </c>
      <c r="ZV800" t="s">
        <v>957</v>
      </c>
      <c r="AAW800" s="2">
        <v>6.4859999999999998</v>
      </c>
    </row>
    <row r="801" spans="1:725">
      <c r="A801">
        <v>2012</v>
      </c>
      <c r="B801" t="s">
        <v>968</v>
      </c>
      <c r="C801" t="s">
        <v>739</v>
      </c>
      <c r="I801" t="s">
        <v>749</v>
      </c>
      <c r="J801" t="s">
        <v>751</v>
      </c>
      <c r="K801" t="s">
        <v>727</v>
      </c>
      <c r="L801" t="s">
        <v>742</v>
      </c>
      <c r="M801" t="s">
        <v>745</v>
      </c>
      <c r="N801" t="s">
        <v>761</v>
      </c>
      <c r="O801" t="s">
        <v>742</v>
      </c>
      <c r="AC801" t="s">
        <v>734</v>
      </c>
      <c r="AD801" t="s">
        <v>734</v>
      </c>
      <c r="AE801" t="s">
        <v>734</v>
      </c>
      <c r="AF801" t="s">
        <v>729</v>
      </c>
      <c r="AG801" t="s">
        <v>738</v>
      </c>
      <c r="AR801" t="s">
        <v>729</v>
      </c>
      <c r="BD801" t="str">
        <f t="shared" si="12"/>
        <v/>
      </c>
      <c r="BF801" t="s">
        <v>729</v>
      </c>
      <c r="BG801" t="s">
        <v>726</v>
      </c>
      <c r="BH801" t="s">
        <v>736</v>
      </c>
      <c r="BI801" t="s">
        <v>743</v>
      </c>
      <c r="BJ801" t="s">
        <v>740</v>
      </c>
      <c r="BP801" s="1" t="e">
        <v>#NULL!</v>
      </c>
      <c r="BQ801" s="1" t="e">
        <v>#NULL!</v>
      </c>
      <c r="BR801" s="1" t="e">
        <v>#NULL!</v>
      </c>
      <c r="BS801">
        <v>2</v>
      </c>
      <c r="BT801" s="1" t="e">
        <v>#NULL!</v>
      </c>
      <c r="BU801">
        <v>1</v>
      </c>
      <c r="BV801" s="1" t="e">
        <v>#NULL!</v>
      </c>
      <c r="BW801">
        <v>2</v>
      </c>
      <c r="BX801">
        <v>1</v>
      </c>
      <c r="BY801">
        <v>1</v>
      </c>
      <c r="BZ801" t="s">
        <v>773</v>
      </c>
      <c r="CW801" t="s">
        <v>728</v>
      </c>
      <c r="CY801" t="s">
        <v>771</v>
      </c>
      <c r="DA801" t="s">
        <v>728</v>
      </c>
      <c r="DB801" t="s">
        <v>741</v>
      </c>
      <c r="DC801" t="s">
        <v>728</v>
      </c>
      <c r="DD801" t="s">
        <v>786</v>
      </c>
      <c r="DH801" t="s">
        <v>743</v>
      </c>
      <c r="DI801" t="s">
        <v>728</v>
      </c>
      <c r="DJ801" t="s">
        <v>728</v>
      </c>
      <c r="DK801" t="s">
        <v>729</v>
      </c>
      <c r="DL801" t="s">
        <v>739</v>
      </c>
      <c r="DM801" t="s">
        <v>729</v>
      </c>
      <c r="DX801" t="s">
        <v>790</v>
      </c>
      <c r="EV801" s="1" t="e">
        <v>#NULL!</v>
      </c>
      <c r="EW801" s="1" t="e">
        <v>#NULL!</v>
      </c>
      <c r="FB801" t="s">
        <v>743</v>
      </c>
      <c r="FC801" t="s">
        <v>741</v>
      </c>
      <c r="FD801" t="s">
        <v>734</v>
      </c>
      <c r="FI801" t="s">
        <v>939</v>
      </c>
      <c r="FJ801">
        <v>99</v>
      </c>
      <c r="FK801">
        <v>42000</v>
      </c>
      <c r="FL801" t="s">
        <v>734</v>
      </c>
      <c r="FN801" t="s">
        <v>728</v>
      </c>
      <c r="FO801" t="s">
        <v>760</v>
      </c>
      <c r="FP801" t="s">
        <v>771</v>
      </c>
      <c r="FQ801" t="s">
        <v>734</v>
      </c>
      <c r="JL801" s="1" t="e">
        <v>#NULL!</v>
      </c>
      <c r="WL801" s="1" t="e">
        <v>#NULL!</v>
      </c>
      <c r="WM801" s="1" t="e">
        <v>#NULL!</v>
      </c>
      <c r="WN801" s="1" t="e">
        <v>#NULL!</v>
      </c>
      <c r="WO801" s="1" t="e">
        <v>#NULL!</v>
      </c>
      <c r="WP801" s="1" t="e">
        <v>#NULL!</v>
      </c>
      <c r="WQ801" s="1" t="e">
        <v>#NULL!</v>
      </c>
      <c r="WR801" s="1" t="e">
        <v>#NULL!</v>
      </c>
      <c r="WS801" s="1" t="e">
        <v>#NULL!</v>
      </c>
      <c r="WT801" s="1" t="e">
        <v>#NULL!</v>
      </c>
      <c r="XN801" t="s">
        <v>743</v>
      </c>
      <c r="XO801" t="s">
        <v>736</v>
      </c>
      <c r="XP801" t="s">
        <v>731</v>
      </c>
      <c r="XQ801" t="s">
        <v>727</v>
      </c>
      <c r="XR801" t="s">
        <v>742</v>
      </c>
      <c r="XS801" t="s">
        <v>739</v>
      </c>
      <c r="XT801" t="s">
        <v>727</v>
      </c>
      <c r="XU801" t="s">
        <v>738</v>
      </c>
      <c r="YK801" t="s">
        <v>734</v>
      </c>
      <c r="YL801" t="s">
        <v>741</v>
      </c>
      <c r="YN801" t="s">
        <v>734</v>
      </c>
      <c r="YO801" t="s">
        <v>734</v>
      </c>
      <c r="YP801" t="s">
        <v>734</v>
      </c>
      <c r="YQ801" t="s">
        <v>728</v>
      </c>
      <c r="YR801" t="s">
        <v>726</v>
      </c>
      <c r="YS801" t="s">
        <v>739</v>
      </c>
      <c r="ZU801" t="s">
        <v>973</v>
      </c>
      <c r="ZV801" t="s">
        <v>788</v>
      </c>
      <c r="AAW801" s="2">
        <v>6.4859999999999998</v>
      </c>
    </row>
    <row r="802" spans="1:725">
      <c r="A802">
        <v>2012</v>
      </c>
      <c r="B802" t="s">
        <v>2572</v>
      </c>
      <c r="C802" t="s">
        <v>738</v>
      </c>
      <c r="F802" t="s">
        <v>735</v>
      </c>
      <c r="I802" t="s">
        <v>749</v>
      </c>
      <c r="J802" t="s">
        <v>751</v>
      </c>
      <c r="K802" t="s">
        <v>727</v>
      </c>
      <c r="L802" t="s">
        <v>729</v>
      </c>
      <c r="M802" t="s">
        <v>730</v>
      </c>
      <c r="N802" t="s">
        <v>820</v>
      </c>
      <c r="O802" t="s">
        <v>742</v>
      </c>
      <c r="P802" t="s">
        <v>735</v>
      </c>
      <c r="AC802" t="s">
        <v>734</v>
      </c>
      <c r="AD802" t="s">
        <v>734</v>
      </c>
      <c r="AE802" t="s">
        <v>741</v>
      </c>
      <c r="AF802" t="s">
        <v>727</v>
      </c>
      <c r="AG802" t="s">
        <v>739</v>
      </c>
      <c r="AH802" t="s">
        <v>729</v>
      </c>
      <c r="AI802" t="s">
        <v>735</v>
      </c>
      <c r="AJ802" t="s">
        <v>726</v>
      </c>
      <c r="AK802" t="s">
        <v>738</v>
      </c>
      <c r="AR802" t="s">
        <v>729</v>
      </c>
      <c r="BD802" t="str">
        <f t="shared" si="12"/>
        <v/>
      </c>
      <c r="BF802" t="s">
        <v>729</v>
      </c>
      <c r="BG802" t="s">
        <v>736</v>
      </c>
      <c r="BH802" t="s">
        <v>743</v>
      </c>
      <c r="BI802" t="s">
        <v>740</v>
      </c>
      <c r="BP802" s="1" t="e">
        <v>#NULL!</v>
      </c>
      <c r="BQ802" s="1" t="e">
        <v>#NULL!</v>
      </c>
      <c r="BR802" s="1" t="e">
        <v>#NULL!</v>
      </c>
      <c r="BS802">
        <v>2</v>
      </c>
      <c r="BT802" s="1" t="e">
        <v>#NULL!</v>
      </c>
      <c r="BU802" s="1" t="e">
        <v>#NULL!</v>
      </c>
      <c r="BV802" s="1" t="e">
        <v>#NULL!</v>
      </c>
      <c r="BW802">
        <v>1</v>
      </c>
      <c r="BX802">
        <v>1</v>
      </c>
      <c r="BY802">
        <v>2</v>
      </c>
      <c r="BZ802" t="s">
        <v>773</v>
      </c>
      <c r="CW802" t="s">
        <v>734</v>
      </c>
      <c r="DA802" t="s">
        <v>728</v>
      </c>
      <c r="DB802" t="s">
        <v>734</v>
      </c>
      <c r="DC802" t="s">
        <v>741</v>
      </c>
      <c r="DD802" t="s">
        <v>786</v>
      </c>
      <c r="DH802" t="s">
        <v>743</v>
      </c>
      <c r="DI802" t="s">
        <v>734</v>
      </c>
      <c r="EV802" s="1" t="e">
        <v>#NULL!</v>
      </c>
      <c r="EW802" s="1" t="e">
        <v>#NULL!</v>
      </c>
      <c r="FB802" t="s">
        <v>2257</v>
      </c>
      <c r="FC802" t="s">
        <v>734</v>
      </c>
      <c r="FJ802" s="1" t="e">
        <v>#NULL!</v>
      </c>
      <c r="FK802" s="1" t="e">
        <v>#NULL!</v>
      </c>
      <c r="FP802" t="s">
        <v>728</v>
      </c>
      <c r="FQ802" t="s">
        <v>728</v>
      </c>
      <c r="FR802" t="s">
        <v>771</v>
      </c>
      <c r="FS802" t="s">
        <v>727</v>
      </c>
      <c r="FT802" t="s">
        <v>735</v>
      </c>
      <c r="GC802" t="s">
        <v>727</v>
      </c>
      <c r="GG802" t="s">
        <v>734</v>
      </c>
      <c r="HO802" t="s">
        <v>735</v>
      </c>
      <c r="HP802" t="s">
        <v>731</v>
      </c>
      <c r="HW802" t="s">
        <v>735</v>
      </c>
      <c r="IR802" t="s">
        <v>728</v>
      </c>
      <c r="JB802" t="s">
        <v>734</v>
      </c>
      <c r="JL802">
        <v>3000</v>
      </c>
      <c r="JM802" t="s">
        <v>771</v>
      </c>
      <c r="JN802" t="s">
        <v>810</v>
      </c>
      <c r="JO802" t="s">
        <v>769</v>
      </c>
      <c r="JP802" t="s">
        <v>810</v>
      </c>
      <c r="JQ802" t="s">
        <v>739</v>
      </c>
      <c r="JR802" t="s">
        <v>729</v>
      </c>
      <c r="JS802" t="s">
        <v>735</v>
      </c>
      <c r="JT802" t="s">
        <v>736</v>
      </c>
      <c r="JU802" t="s">
        <v>745</v>
      </c>
      <c r="LR802" t="s">
        <v>739</v>
      </c>
      <c r="NT802" t="s">
        <v>880</v>
      </c>
      <c r="RU802" t="s">
        <v>734</v>
      </c>
      <c r="RW802" t="s">
        <v>734</v>
      </c>
      <c r="RY802" t="s">
        <v>734</v>
      </c>
      <c r="SA802" t="s">
        <v>734</v>
      </c>
      <c r="SB802" t="s">
        <v>739</v>
      </c>
      <c r="SW802" t="s">
        <v>727</v>
      </c>
      <c r="SX802" t="s">
        <v>727</v>
      </c>
      <c r="SY802" t="s">
        <v>739</v>
      </c>
      <c r="TH802" t="s">
        <v>740</v>
      </c>
      <c r="UD802" t="s">
        <v>771</v>
      </c>
      <c r="UQ802" t="s">
        <v>887</v>
      </c>
      <c r="UU802" t="s">
        <v>729</v>
      </c>
      <c r="UV802" t="s">
        <v>735</v>
      </c>
      <c r="UW802" t="s">
        <v>770</v>
      </c>
      <c r="UX802" t="s">
        <v>756</v>
      </c>
      <c r="VM802" t="s">
        <v>770</v>
      </c>
      <c r="VN802" t="s">
        <v>729</v>
      </c>
      <c r="VO802" t="s">
        <v>756</v>
      </c>
      <c r="VP802" t="s">
        <v>735</v>
      </c>
      <c r="VR802" t="s">
        <v>739</v>
      </c>
      <c r="VW802" t="s">
        <v>728</v>
      </c>
      <c r="VX802" t="s">
        <v>728</v>
      </c>
      <c r="VY802" t="s">
        <v>728</v>
      </c>
      <c r="VZ802" t="s">
        <v>728</v>
      </c>
      <c r="WA802" t="s">
        <v>741</v>
      </c>
      <c r="WB802" t="s">
        <v>741</v>
      </c>
      <c r="WC802" t="s">
        <v>741</v>
      </c>
      <c r="WD802" t="s">
        <v>741</v>
      </c>
      <c r="WE802" t="s">
        <v>741</v>
      </c>
      <c r="WF802" t="s">
        <v>728</v>
      </c>
      <c r="WG802" t="s">
        <v>741</v>
      </c>
      <c r="WH802" t="s">
        <v>728</v>
      </c>
      <c r="WI802" t="s">
        <v>728</v>
      </c>
      <c r="WJ802" t="s">
        <v>734</v>
      </c>
      <c r="WK802" t="s">
        <v>728</v>
      </c>
      <c r="WL802">
        <v>2</v>
      </c>
      <c r="WM802">
        <v>4</v>
      </c>
      <c r="WN802">
        <v>4</v>
      </c>
      <c r="WO802">
        <v>4</v>
      </c>
      <c r="WP802">
        <v>4</v>
      </c>
      <c r="WQ802">
        <v>2</v>
      </c>
      <c r="WR802">
        <v>4</v>
      </c>
      <c r="WS802">
        <v>4</v>
      </c>
      <c r="WT802">
        <v>4</v>
      </c>
      <c r="WU802" t="s">
        <v>741</v>
      </c>
      <c r="XB802" t="s">
        <v>741</v>
      </c>
      <c r="XC802" t="s">
        <v>741</v>
      </c>
      <c r="XD802" t="s">
        <v>741</v>
      </c>
      <c r="XE802" t="s">
        <v>741</v>
      </c>
      <c r="XF802" t="s">
        <v>741</v>
      </c>
      <c r="XG802" t="s">
        <v>734</v>
      </c>
      <c r="XH802" t="s">
        <v>741</v>
      </c>
      <c r="XI802" t="s">
        <v>741</v>
      </c>
      <c r="XJ802" t="s">
        <v>741</v>
      </c>
      <c r="XK802" t="s">
        <v>741</v>
      </c>
      <c r="XL802" t="s">
        <v>734</v>
      </c>
      <c r="XM802" t="s">
        <v>729</v>
      </c>
      <c r="XN802" t="s">
        <v>727</v>
      </c>
      <c r="XO802" t="s">
        <v>731</v>
      </c>
      <c r="XP802" t="s">
        <v>743</v>
      </c>
      <c r="XQ802" t="s">
        <v>727</v>
      </c>
      <c r="XR802" t="s">
        <v>731</v>
      </c>
      <c r="XS802" t="s">
        <v>739</v>
      </c>
      <c r="XT802" t="s">
        <v>727</v>
      </c>
      <c r="XU802" t="s">
        <v>739</v>
      </c>
      <c r="XV802" t="s">
        <v>742</v>
      </c>
      <c r="XW802" t="s">
        <v>729</v>
      </c>
      <c r="XX802" t="s">
        <v>735</v>
      </c>
      <c r="XY802" t="s">
        <v>726</v>
      </c>
      <c r="XZ802" t="s">
        <v>736</v>
      </c>
      <c r="YA802" t="s">
        <v>743</v>
      </c>
      <c r="YB802" t="s">
        <v>738</v>
      </c>
      <c r="YK802" t="s">
        <v>741</v>
      </c>
      <c r="YL802" t="s">
        <v>741</v>
      </c>
      <c r="YN802" t="s">
        <v>793</v>
      </c>
      <c r="YO802" t="s">
        <v>734</v>
      </c>
      <c r="YP802" t="s">
        <v>728</v>
      </c>
      <c r="YQ802" t="s">
        <v>728</v>
      </c>
      <c r="YR802" t="s">
        <v>726</v>
      </c>
      <c r="YS802" t="s">
        <v>739</v>
      </c>
      <c r="YX802" t="s">
        <v>755</v>
      </c>
      <c r="YY802" t="s">
        <v>1410</v>
      </c>
      <c r="YZ802" t="s">
        <v>836</v>
      </c>
      <c r="ZU802" t="s">
        <v>1202</v>
      </c>
      <c r="ZV802" t="s">
        <v>861</v>
      </c>
      <c r="AAW802" s="2">
        <v>6.4859999999999998</v>
      </c>
    </row>
    <row r="803" spans="1:725">
      <c r="A803">
        <v>2012</v>
      </c>
      <c r="B803" t="s">
        <v>2573</v>
      </c>
      <c r="C803" t="s">
        <v>757</v>
      </c>
      <c r="D803" t="s">
        <v>727</v>
      </c>
      <c r="F803" t="s">
        <v>774</v>
      </c>
      <c r="I803" t="s">
        <v>749</v>
      </c>
      <c r="J803" t="s">
        <v>751</v>
      </c>
      <c r="K803" t="s">
        <v>727</v>
      </c>
      <c r="L803" t="s">
        <v>735</v>
      </c>
      <c r="M803" t="s">
        <v>748</v>
      </c>
      <c r="N803" t="s">
        <v>807</v>
      </c>
      <c r="O803" t="s">
        <v>790</v>
      </c>
      <c r="P803" t="s">
        <v>755</v>
      </c>
      <c r="Q803" t="s">
        <v>750</v>
      </c>
      <c r="AC803" t="s">
        <v>734</v>
      </c>
      <c r="AD803" t="s">
        <v>734</v>
      </c>
      <c r="AE803" t="s">
        <v>734</v>
      </c>
      <c r="AF803" t="s">
        <v>729</v>
      </c>
      <c r="AG803" t="s">
        <v>735</v>
      </c>
      <c r="AH803" t="s">
        <v>736</v>
      </c>
      <c r="AI803" t="s">
        <v>738</v>
      </c>
      <c r="AR803" t="s">
        <v>736</v>
      </c>
      <c r="BD803" t="str">
        <f t="shared" si="12"/>
        <v/>
      </c>
      <c r="BF803" t="s">
        <v>729</v>
      </c>
      <c r="BG803" t="s">
        <v>726</v>
      </c>
      <c r="BH803" t="s">
        <v>736</v>
      </c>
      <c r="BI803" t="s">
        <v>743</v>
      </c>
      <c r="BP803" s="1" t="e">
        <v>#NULL!</v>
      </c>
      <c r="BQ803" s="1" t="e">
        <v>#NULL!</v>
      </c>
      <c r="BR803" s="1" t="e">
        <v>#NULL!</v>
      </c>
      <c r="BS803">
        <v>2</v>
      </c>
      <c r="BT803" s="1" t="e">
        <v>#NULL!</v>
      </c>
      <c r="BU803">
        <v>1</v>
      </c>
      <c r="BV803" s="1" t="e">
        <v>#NULL!</v>
      </c>
      <c r="BW803">
        <v>1</v>
      </c>
      <c r="BX803">
        <v>1</v>
      </c>
      <c r="BY803" s="1" t="e">
        <v>#NULL!</v>
      </c>
      <c r="BZ803" t="s">
        <v>773</v>
      </c>
      <c r="CW803" t="s">
        <v>728</v>
      </c>
      <c r="CY803" t="s">
        <v>734</v>
      </c>
      <c r="DA803" t="s">
        <v>728</v>
      </c>
      <c r="DB803" t="s">
        <v>741</v>
      </c>
      <c r="DD803" t="s">
        <v>786</v>
      </c>
      <c r="DH803" t="s">
        <v>743</v>
      </c>
      <c r="DI803" t="s">
        <v>734</v>
      </c>
      <c r="EV803" s="1" t="e">
        <v>#NULL!</v>
      </c>
      <c r="EW803" s="1" t="e">
        <v>#NULL!</v>
      </c>
      <c r="FB803" t="s">
        <v>743</v>
      </c>
      <c r="FC803" t="s">
        <v>728</v>
      </c>
      <c r="FJ803" s="1" t="e">
        <v>#NULL!</v>
      </c>
      <c r="FK803" s="1" t="e">
        <v>#NULL!</v>
      </c>
      <c r="FP803" t="s">
        <v>741</v>
      </c>
      <c r="FQ803" t="s">
        <v>734</v>
      </c>
      <c r="JL803" s="1" t="e">
        <v>#NULL!</v>
      </c>
      <c r="WL803" s="1" t="e">
        <v>#NULL!</v>
      </c>
      <c r="WM803" s="1" t="e">
        <v>#NULL!</v>
      </c>
      <c r="WN803" s="1" t="e">
        <v>#NULL!</v>
      </c>
      <c r="WO803" s="1" t="e">
        <v>#NULL!</v>
      </c>
      <c r="WP803" s="1" t="e">
        <v>#NULL!</v>
      </c>
      <c r="WQ803" s="1" t="e">
        <v>#NULL!</v>
      </c>
      <c r="WR803" s="1" t="e">
        <v>#NULL!</v>
      </c>
      <c r="WS803" s="1" t="e">
        <v>#NULL!</v>
      </c>
      <c r="WT803" s="1" t="e">
        <v>#NULL!</v>
      </c>
      <c r="XN803" t="s">
        <v>743</v>
      </c>
      <c r="XO803" t="s">
        <v>742</v>
      </c>
      <c r="XP803" t="s">
        <v>727</v>
      </c>
      <c r="XQ803" t="s">
        <v>727</v>
      </c>
      <c r="XR803" t="s">
        <v>726</v>
      </c>
      <c r="XS803" t="s">
        <v>742</v>
      </c>
      <c r="XT803" t="s">
        <v>727</v>
      </c>
      <c r="XU803" t="s">
        <v>729</v>
      </c>
      <c r="XV803" t="s">
        <v>738</v>
      </c>
      <c r="XW803" t="s">
        <v>774</v>
      </c>
      <c r="YK803" t="s">
        <v>734</v>
      </c>
      <c r="YL803" t="s">
        <v>741</v>
      </c>
      <c r="YN803" t="s">
        <v>793</v>
      </c>
      <c r="YO803" t="s">
        <v>728</v>
      </c>
      <c r="YP803" t="s">
        <v>734</v>
      </c>
      <c r="YQ803" t="s">
        <v>728</v>
      </c>
      <c r="YR803" t="s">
        <v>726</v>
      </c>
      <c r="YS803" t="s">
        <v>739</v>
      </c>
      <c r="ZU803" t="s">
        <v>2574</v>
      </c>
      <c r="ZV803" t="s">
        <v>1146</v>
      </c>
      <c r="AAW803" s="2">
        <v>6.4859999999999998</v>
      </c>
    </row>
    <row r="804" spans="1:725">
      <c r="A804">
        <v>2012</v>
      </c>
      <c r="B804" t="s">
        <v>2575</v>
      </c>
      <c r="C804" t="s">
        <v>751</v>
      </c>
      <c r="D804" t="s">
        <v>735</v>
      </c>
      <c r="F804" t="s">
        <v>729</v>
      </c>
      <c r="H804" t="s">
        <v>739</v>
      </c>
      <c r="I804" t="s">
        <v>749</v>
      </c>
      <c r="J804" t="s">
        <v>751</v>
      </c>
      <c r="K804" t="s">
        <v>742</v>
      </c>
      <c r="L804" t="s">
        <v>729</v>
      </c>
      <c r="M804" t="s">
        <v>838</v>
      </c>
      <c r="N804" t="s">
        <v>838</v>
      </c>
      <c r="O804" t="s">
        <v>742</v>
      </c>
      <c r="P804" t="s">
        <v>755</v>
      </c>
      <c r="AC804" t="s">
        <v>734</v>
      </c>
      <c r="AD804" t="s">
        <v>728</v>
      </c>
      <c r="AE804" t="s">
        <v>734</v>
      </c>
      <c r="AF804" t="s">
        <v>739</v>
      </c>
      <c r="AG804" t="s">
        <v>729</v>
      </c>
      <c r="AH804" t="s">
        <v>735</v>
      </c>
      <c r="AI804" t="s">
        <v>736</v>
      </c>
      <c r="AR804" t="s">
        <v>729</v>
      </c>
      <c r="BD804" t="str">
        <f t="shared" si="12"/>
        <v/>
      </c>
      <c r="BF804" t="s">
        <v>729</v>
      </c>
      <c r="BG804" t="s">
        <v>736</v>
      </c>
      <c r="BH804" t="s">
        <v>740</v>
      </c>
      <c r="BP804" s="1" t="e">
        <v>#NULL!</v>
      </c>
      <c r="BQ804" s="1" t="e">
        <v>#NULL!</v>
      </c>
      <c r="BR804" s="1" t="e">
        <v>#NULL!</v>
      </c>
      <c r="BS804">
        <v>2</v>
      </c>
      <c r="BT804" s="1" t="e">
        <v>#NULL!</v>
      </c>
      <c r="BU804" s="1" t="e">
        <v>#NULL!</v>
      </c>
      <c r="BV804" s="1" t="e">
        <v>#NULL!</v>
      </c>
      <c r="BW804">
        <v>2</v>
      </c>
      <c r="BX804" s="1" t="e">
        <v>#NULL!</v>
      </c>
      <c r="BY804">
        <v>1</v>
      </c>
      <c r="BZ804" t="s">
        <v>773</v>
      </c>
      <c r="CW804" t="s">
        <v>728</v>
      </c>
      <c r="DA804" t="s">
        <v>728</v>
      </c>
      <c r="DC804" t="s">
        <v>741</v>
      </c>
      <c r="DD804" t="s">
        <v>728</v>
      </c>
      <c r="DH804" t="s">
        <v>743</v>
      </c>
      <c r="DI804" t="s">
        <v>728</v>
      </c>
      <c r="DJ804" t="s">
        <v>728</v>
      </c>
      <c r="DK804" t="s">
        <v>742</v>
      </c>
      <c r="DL804" t="s">
        <v>739</v>
      </c>
      <c r="EV804" s="1" t="e">
        <v>#NULL!</v>
      </c>
      <c r="EW804" s="1" t="e">
        <v>#NULL!</v>
      </c>
      <c r="FB804" t="s">
        <v>791</v>
      </c>
      <c r="FC804" t="s">
        <v>734</v>
      </c>
      <c r="FJ804" s="1" t="e">
        <v>#NULL!</v>
      </c>
      <c r="FK804" s="1" t="e">
        <v>#NULL!</v>
      </c>
      <c r="FP804" t="s">
        <v>771</v>
      </c>
      <c r="FQ804" t="s">
        <v>734</v>
      </c>
      <c r="JL804" s="1" t="e">
        <v>#NULL!</v>
      </c>
      <c r="WL804" s="1" t="e">
        <v>#NULL!</v>
      </c>
      <c r="WM804" s="1" t="e">
        <v>#NULL!</v>
      </c>
      <c r="WN804" s="1" t="e">
        <v>#NULL!</v>
      </c>
      <c r="WO804" s="1" t="e">
        <v>#NULL!</v>
      </c>
      <c r="WP804" s="1" t="e">
        <v>#NULL!</v>
      </c>
      <c r="WQ804" s="1" t="e">
        <v>#NULL!</v>
      </c>
      <c r="WR804" s="1" t="e">
        <v>#NULL!</v>
      </c>
      <c r="WS804" s="1" t="e">
        <v>#NULL!</v>
      </c>
      <c r="WT804" s="1" t="e">
        <v>#NULL!</v>
      </c>
      <c r="XN804" t="s">
        <v>727</v>
      </c>
      <c r="XO804" t="s">
        <v>742</v>
      </c>
      <c r="XP804" t="s">
        <v>731</v>
      </c>
      <c r="XQ804" t="s">
        <v>727</v>
      </c>
      <c r="XR804" t="s">
        <v>726</v>
      </c>
      <c r="XS804" t="s">
        <v>742</v>
      </c>
      <c r="XT804" t="s">
        <v>727</v>
      </c>
      <c r="XU804" t="s">
        <v>739</v>
      </c>
      <c r="XV804" t="s">
        <v>742</v>
      </c>
      <c r="XW804" t="s">
        <v>729</v>
      </c>
      <c r="XX804" t="s">
        <v>735</v>
      </c>
      <c r="XY804" t="s">
        <v>726</v>
      </c>
      <c r="XZ804" t="s">
        <v>743</v>
      </c>
      <c r="YA804" t="s">
        <v>738</v>
      </c>
      <c r="YK804" t="s">
        <v>734</v>
      </c>
      <c r="YL804" t="s">
        <v>728</v>
      </c>
      <c r="YM804" t="s">
        <v>734</v>
      </c>
      <c r="YO804" t="s">
        <v>728</v>
      </c>
      <c r="YP804" t="s">
        <v>734</v>
      </c>
      <c r="YQ804" t="s">
        <v>728</v>
      </c>
      <c r="YR804" t="s">
        <v>726</v>
      </c>
      <c r="YS804" t="s">
        <v>739</v>
      </c>
      <c r="ZU804" t="s">
        <v>2576</v>
      </c>
      <c r="ZV804" t="s">
        <v>1024</v>
      </c>
      <c r="AAW804" s="2">
        <v>6.4859999999999998</v>
      </c>
    </row>
    <row r="805" spans="1:725">
      <c r="A805">
        <v>2012</v>
      </c>
      <c r="B805" t="s">
        <v>2577</v>
      </c>
      <c r="I805" t="s">
        <v>749</v>
      </c>
      <c r="J805" t="s">
        <v>751</v>
      </c>
      <c r="K805" t="s">
        <v>727</v>
      </c>
      <c r="L805" t="s">
        <v>726</v>
      </c>
      <c r="M805" t="s">
        <v>732</v>
      </c>
      <c r="N805" t="s">
        <v>738</v>
      </c>
      <c r="O805" t="s">
        <v>726</v>
      </c>
      <c r="P805" t="s">
        <v>790</v>
      </c>
      <c r="Q805" t="s">
        <v>745</v>
      </c>
      <c r="R805" t="s">
        <v>751</v>
      </c>
      <c r="AC805" t="s">
        <v>734</v>
      </c>
      <c r="AD805" t="s">
        <v>734</v>
      </c>
      <c r="AE805" t="s">
        <v>734</v>
      </c>
      <c r="AF805" t="s">
        <v>729</v>
      </c>
      <c r="AG805" t="s">
        <v>735</v>
      </c>
      <c r="AH805" t="s">
        <v>726</v>
      </c>
      <c r="AI805" t="s">
        <v>736</v>
      </c>
      <c r="AJ805" t="s">
        <v>738</v>
      </c>
      <c r="AR805" t="s">
        <v>736</v>
      </c>
      <c r="BD805" t="str">
        <f t="shared" si="12"/>
        <v/>
      </c>
      <c r="BF805" t="s">
        <v>729</v>
      </c>
      <c r="BG805" t="s">
        <v>736</v>
      </c>
      <c r="BP805" s="1" t="e">
        <v>#NULL!</v>
      </c>
      <c r="BQ805" s="1" t="e">
        <v>#NULL!</v>
      </c>
      <c r="BR805" s="1" t="e">
        <v>#NULL!</v>
      </c>
      <c r="BS805">
        <v>4</v>
      </c>
      <c r="BT805" s="1" t="e">
        <v>#NULL!</v>
      </c>
      <c r="BU805" s="1" t="e">
        <v>#NULL!</v>
      </c>
      <c r="BV805" s="1" t="e">
        <v>#NULL!</v>
      </c>
      <c r="BW805">
        <v>2</v>
      </c>
      <c r="BX805" s="1" t="e">
        <v>#NULL!</v>
      </c>
      <c r="BY805" s="1" t="e">
        <v>#NULL!</v>
      </c>
      <c r="BZ805" t="s">
        <v>773</v>
      </c>
      <c r="CW805" t="s">
        <v>734</v>
      </c>
      <c r="DA805" t="s">
        <v>728</v>
      </c>
      <c r="DD805" t="s">
        <v>786</v>
      </c>
      <c r="DH805" t="s">
        <v>743</v>
      </c>
      <c r="DI805" t="s">
        <v>728</v>
      </c>
      <c r="DJ805" t="s">
        <v>734</v>
      </c>
      <c r="DK805" t="s">
        <v>727</v>
      </c>
      <c r="DL805" t="s">
        <v>739</v>
      </c>
      <c r="DM805" t="s">
        <v>735</v>
      </c>
      <c r="DN805" t="s">
        <v>743</v>
      </c>
      <c r="EV805" s="1" t="e">
        <v>#NULL!</v>
      </c>
      <c r="EW805" s="1" t="e">
        <v>#NULL!</v>
      </c>
      <c r="FB805" t="s">
        <v>743</v>
      </c>
      <c r="FC805" t="s">
        <v>741</v>
      </c>
      <c r="FD805" t="s">
        <v>741</v>
      </c>
      <c r="FH805" t="s">
        <v>739</v>
      </c>
      <c r="FI805" t="s">
        <v>727</v>
      </c>
      <c r="FJ805">
        <v>4</v>
      </c>
      <c r="FK805">
        <v>30000</v>
      </c>
      <c r="FL805" t="s">
        <v>734</v>
      </c>
      <c r="FN805" t="s">
        <v>734</v>
      </c>
      <c r="FP805" t="s">
        <v>749</v>
      </c>
      <c r="FQ805" t="s">
        <v>728</v>
      </c>
      <c r="FR805" t="s">
        <v>749</v>
      </c>
      <c r="FS805" t="s">
        <v>727</v>
      </c>
      <c r="FT805" t="s">
        <v>739</v>
      </c>
      <c r="FU805" t="s">
        <v>735</v>
      </c>
      <c r="FV805" t="s">
        <v>743</v>
      </c>
      <c r="GC805" t="s">
        <v>1363</v>
      </c>
      <c r="GG805" t="s">
        <v>741</v>
      </c>
      <c r="HO805" t="s">
        <v>735</v>
      </c>
      <c r="HW805" t="s">
        <v>735</v>
      </c>
      <c r="IR805" t="s">
        <v>728</v>
      </c>
      <c r="JL805">
        <v>40000</v>
      </c>
      <c r="JM805" t="s">
        <v>749</v>
      </c>
      <c r="JN805" t="s">
        <v>754</v>
      </c>
      <c r="JO805" t="s">
        <v>769</v>
      </c>
      <c r="JP805" t="s">
        <v>769</v>
      </c>
      <c r="JQ805" t="s">
        <v>735</v>
      </c>
      <c r="JR805" t="s">
        <v>774</v>
      </c>
      <c r="JS805" t="s">
        <v>756</v>
      </c>
      <c r="JT805" t="s">
        <v>760</v>
      </c>
      <c r="JU805" t="s">
        <v>764</v>
      </c>
      <c r="LR805" t="s">
        <v>735</v>
      </c>
      <c r="LS805" t="s">
        <v>756</v>
      </c>
      <c r="LT805" t="s">
        <v>760</v>
      </c>
      <c r="LU805" t="s">
        <v>764</v>
      </c>
      <c r="NW805" t="s">
        <v>808</v>
      </c>
      <c r="OH805" t="s">
        <v>768</v>
      </c>
      <c r="OP805" t="s">
        <v>823</v>
      </c>
      <c r="PN805" t="s">
        <v>808</v>
      </c>
      <c r="RU805" t="s">
        <v>734</v>
      </c>
      <c r="RW805" t="s">
        <v>734</v>
      </c>
      <c r="RY805" t="s">
        <v>734</v>
      </c>
      <c r="SA805" t="s">
        <v>734</v>
      </c>
      <c r="SB805" t="s">
        <v>727</v>
      </c>
      <c r="SC805" t="s">
        <v>739</v>
      </c>
      <c r="SD805" t="s">
        <v>726</v>
      </c>
      <c r="SE805" t="s">
        <v>731</v>
      </c>
      <c r="SW805" t="s">
        <v>727</v>
      </c>
      <c r="SX805" t="s">
        <v>727</v>
      </c>
      <c r="SY805" t="s">
        <v>739</v>
      </c>
      <c r="SZ805" t="s">
        <v>742</v>
      </c>
      <c r="TA805" t="s">
        <v>731</v>
      </c>
      <c r="TB805" t="s">
        <v>743</v>
      </c>
      <c r="TH805" t="s">
        <v>739</v>
      </c>
      <c r="TI805" t="s">
        <v>740</v>
      </c>
      <c r="TV805" t="s">
        <v>749</v>
      </c>
      <c r="UD805" t="s">
        <v>749</v>
      </c>
      <c r="UI805" t="s">
        <v>795</v>
      </c>
      <c r="UQ805" t="s">
        <v>795</v>
      </c>
      <c r="UU805" t="s">
        <v>729</v>
      </c>
      <c r="UV805" t="s">
        <v>735</v>
      </c>
      <c r="UW805" t="s">
        <v>770</v>
      </c>
      <c r="UX805" t="s">
        <v>756</v>
      </c>
      <c r="VM805" t="s">
        <v>770</v>
      </c>
      <c r="VN805" t="s">
        <v>756</v>
      </c>
      <c r="VO805" t="s">
        <v>735</v>
      </c>
      <c r="VP805" t="s">
        <v>729</v>
      </c>
      <c r="VR805" t="s">
        <v>739</v>
      </c>
      <c r="VW805" t="s">
        <v>741</v>
      </c>
      <c r="VX805" t="s">
        <v>741</v>
      </c>
      <c r="VY805" t="s">
        <v>728</v>
      </c>
      <c r="VZ805" t="s">
        <v>741</v>
      </c>
      <c r="WA805" t="s">
        <v>728</v>
      </c>
      <c r="WB805" t="s">
        <v>741</v>
      </c>
      <c r="WC805" t="s">
        <v>741</v>
      </c>
      <c r="WD805" t="s">
        <v>741</v>
      </c>
      <c r="WE805" t="s">
        <v>741</v>
      </c>
      <c r="WF805" t="s">
        <v>728</v>
      </c>
      <c r="WG805" t="s">
        <v>741</v>
      </c>
      <c r="WH805" t="s">
        <v>728</v>
      </c>
      <c r="WI805" t="s">
        <v>728</v>
      </c>
      <c r="WJ805" t="s">
        <v>734</v>
      </c>
      <c r="WK805" t="s">
        <v>734</v>
      </c>
      <c r="WL805">
        <v>3</v>
      </c>
      <c r="WM805">
        <v>4</v>
      </c>
      <c r="WN805">
        <v>3</v>
      </c>
      <c r="WO805">
        <v>3</v>
      </c>
      <c r="WP805">
        <v>3</v>
      </c>
      <c r="WQ805">
        <v>3</v>
      </c>
      <c r="WR805">
        <v>3</v>
      </c>
      <c r="WS805">
        <v>3</v>
      </c>
      <c r="WT805">
        <v>3</v>
      </c>
      <c r="WU805" t="s">
        <v>728</v>
      </c>
      <c r="WW805" t="s">
        <v>796</v>
      </c>
      <c r="WY805" t="s">
        <v>749</v>
      </c>
      <c r="XB805" t="s">
        <v>741</v>
      </c>
      <c r="XC805" t="s">
        <v>741</v>
      </c>
      <c r="XD805" t="s">
        <v>741</v>
      </c>
      <c r="XE805" t="s">
        <v>741</v>
      </c>
      <c r="XF805" t="s">
        <v>741</v>
      </c>
      <c r="XG805" t="s">
        <v>728</v>
      </c>
      <c r="XH805" t="s">
        <v>741</v>
      </c>
      <c r="XI805" t="s">
        <v>728</v>
      </c>
      <c r="XJ805" t="s">
        <v>741</v>
      </c>
      <c r="XK805" t="s">
        <v>741</v>
      </c>
      <c r="XL805" t="s">
        <v>741</v>
      </c>
      <c r="XM805" t="s">
        <v>736</v>
      </c>
      <c r="XN805" t="s">
        <v>743</v>
      </c>
      <c r="XO805" t="s">
        <v>727</v>
      </c>
      <c r="XP805" t="s">
        <v>742</v>
      </c>
      <c r="XQ805" t="s">
        <v>727</v>
      </c>
      <c r="XR805" t="s">
        <v>731</v>
      </c>
      <c r="XS805" t="s">
        <v>739</v>
      </c>
      <c r="XT805" t="s">
        <v>727</v>
      </c>
      <c r="XU805" t="s">
        <v>739</v>
      </c>
      <c r="XV805" t="s">
        <v>742</v>
      </c>
      <c r="XW805" t="s">
        <v>729</v>
      </c>
      <c r="XX805" t="s">
        <v>735</v>
      </c>
      <c r="XY805" t="s">
        <v>738</v>
      </c>
      <c r="XZ805" t="s">
        <v>774</v>
      </c>
      <c r="YK805" t="s">
        <v>734</v>
      </c>
      <c r="YL805" t="s">
        <v>741</v>
      </c>
      <c r="YN805" t="s">
        <v>793</v>
      </c>
      <c r="YO805" t="s">
        <v>728</v>
      </c>
      <c r="YP805" t="s">
        <v>734</v>
      </c>
      <c r="YQ805" t="s">
        <v>728</v>
      </c>
      <c r="YR805" t="s">
        <v>726</v>
      </c>
      <c r="YS805" t="s">
        <v>739</v>
      </c>
      <c r="YU805" t="s">
        <v>733</v>
      </c>
      <c r="YX805" t="s">
        <v>733</v>
      </c>
      <c r="YY805" t="s">
        <v>1671</v>
      </c>
      <c r="YZ805" t="s">
        <v>776</v>
      </c>
      <c r="ZK805" t="s">
        <v>811</v>
      </c>
      <c r="ZS805" t="s">
        <v>779</v>
      </c>
      <c r="ZU805" t="s">
        <v>788</v>
      </c>
      <c r="ZV805" t="s">
        <v>788</v>
      </c>
      <c r="AAQ805" t="s">
        <v>779</v>
      </c>
      <c r="AAW805" s="2">
        <v>6.4859999999999998</v>
      </c>
    </row>
    <row r="806" spans="1:725">
      <c r="A806">
        <v>2012</v>
      </c>
      <c r="B806" t="s">
        <v>1048</v>
      </c>
      <c r="C806" t="s">
        <v>739</v>
      </c>
      <c r="F806" t="s">
        <v>727</v>
      </c>
      <c r="I806" t="s">
        <v>749</v>
      </c>
      <c r="J806" t="s">
        <v>751</v>
      </c>
      <c r="K806" t="s">
        <v>727</v>
      </c>
      <c r="L806" t="s">
        <v>726</v>
      </c>
      <c r="M806" t="s">
        <v>745</v>
      </c>
      <c r="N806" t="s">
        <v>841</v>
      </c>
      <c r="O806" t="s">
        <v>790</v>
      </c>
      <c r="P806" t="s">
        <v>751</v>
      </c>
      <c r="Q806" t="s">
        <v>737</v>
      </c>
      <c r="R806" t="s">
        <v>736</v>
      </c>
      <c r="AC806" t="s">
        <v>734</v>
      </c>
      <c r="AD806" t="s">
        <v>728</v>
      </c>
      <c r="AE806" t="s">
        <v>734</v>
      </c>
      <c r="AF806" t="s">
        <v>729</v>
      </c>
      <c r="AG806" t="s">
        <v>735</v>
      </c>
      <c r="AH806" t="s">
        <v>726</v>
      </c>
      <c r="AI806" t="s">
        <v>740</v>
      </c>
      <c r="AJ806" t="s">
        <v>737</v>
      </c>
      <c r="AK806" t="s">
        <v>738</v>
      </c>
      <c r="AR806" t="s">
        <v>729</v>
      </c>
      <c r="AT806" t="s">
        <v>726</v>
      </c>
      <c r="AU806" t="s">
        <v>740</v>
      </c>
      <c r="BD806" t="str">
        <f t="shared" si="12"/>
        <v>0610</v>
      </c>
      <c r="BE806">
        <v>5</v>
      </c>
      <c r="BF806" t="s">
        <v>739</v>
      </c>
      <c r="BG806" t="s">
        <v>742</v>
      </c>
      <c r="BH806" t="s">
        <v>729</v>
      </c>
      <c r="BI806" t="s">
        <v>736</v>
      </c>
      <c r="BJ806" t="s">
        <v>743</v>
      </c>
      <c r="BK806" t="s">
        <v>740</v>
      </c>
      <c r="BP806" s="1" t="e">
        <v>#NULL!</v>
      </c>
      <c r="BQ806">
        <v>1</v>
      </c>
      <c r="BR806">
        <v>2</v>
      </c>
      <c r="BS806">
        <v>4</v>
      </c>
      <c r="BT806" s="1" t="e">
        <v>#NULL!</v>
      </c>
      <c r="BU806" s="1" t="e">
        <v>#NULL!</v>
      </c>
      <c r="BV806" s="1" t="e">
        <v>#NULL!</v>
      </c>
      <c r="BW806">
        <v>2</v>
      </c>
      <c r="BX806">
        <v>2</v>
      </c>
      <c r="BY806">
        <v>1</v>
      </c>
      <c r="BZ806" t="s">
        <v>739</v>
      </c>
      <c r="CA806" t="s">
        <v>742</v>
      </c>
      <c r="CL806" t="s">
        <v>739</v>
      </c>
      <c r="CU806" t="s">
        <v>734</v>
      </c>
      <c r="CV806" t="s">
        <v>734</v>
      </c>
      <c r="CW806" t="s">
        <v>728</v>
      </c>
      <c r="DA806" t="s">
        <v>728</v>
      </c>
      <c r="DB806" t="s">
        <v>741</v>
      </c>
      <c r="DC806" t="s">
        <v>728</v>
      </c>
      <c r="DD806" t="s">
        <v>786</v>
      </c>
      <c r="DZ806" t="s">
        <v>727</v>
      </c>
      <c r="EA806" t="s">
        <v>739</v>
      </c>
      <c r="EB806" t="s">
        <v>735</v>
      </c>
      <c r="EC806" t="s">
        <v>736</v>
      </c>
      <c r="ED806" t="s">
        <v>743</v>
      </c>
      <c r="EJ806" t="s">
        <v>2569</v>
      </c>
      <c r="EN806" t="s">
        <v>728</v>
      </c>
      <c r="EP806" t="s">
        <v>741</v>
      </c>
      <c r="ET806" t="s">
        <v>739</v>
      </c>
      <c r="EU806" t="s">
        <v>734</v>
      </c>
      <c r="EV806">
        <v>3</v>
      </c>
      <c r="EW806">
        <v>38000</v>
      </c>
      <c r="EX806" t="s">
        <v>734</v>
      </c>
      <c r="EZ806" t="s">
        <v>728</v>
      </c>
      <c r="FA806" t="s">
        <v>2578</v>
      </c>
      <c r="FJ806" s="1" t="e">
        <v>#NULL!</v>
      </c>
      <c r="FK806" s="1" t="e">
        <v>#NULL!</v>
      </c>
      <c r="FQ806" t="s">
        <v>728</v>
      </c>
      <c r="FR806" t="s">
        <v>734</v>
      </c>
      <c r="FS806" t="s">
        <v>727</v>
      </c>
      <c r="FT806" t="s">
        <v>739</v>
      </c>
      <c r="FU806" t="s">
        <v>726</v>
      </c>
      <c r="FV806" t="s">
        <v>736</v>
      </c>
      <c r="FW806" t="s">
        <v>743</v>
      </c>
      <c r="FX806" t="s">
        <v>740</v>
      </c>
      <c r="GC806" t="s">
        <v>1363</v>
      </c>
      <c r="GF806" t="s">
        <v>847</v>
      </c>
      <c r="GG806" t="s">
        <v>728</v>
      </c>
      <c r="GH806" t="s">
        <v>741</v>
      </c>
      <c r="GI806" t="s">
        <v>749</v>
      </c>
      <c r="GX806" t="s">
        <v>758</v>
      </c>
      <c r="HD806" t="s">
        <v>751</v>
      </c>
      <c r="HJ806" t="s">
        <v>727</v>
      </c>
      <c r="HK806" t="s">
        <v>739</v>
      </c>
      <c r="HO806" t="s">
        <v>727</v>
      </c>
      <c r="HP806" t="s">
        <v>735</v>
      </c>
      <c r="HW806" t="s">
        <v>727</v>
      </c>
      <c r="HX806" t="s">
        <v>734</v>
      </c>
      <c r="HY806" t="s">
        <v>741</v>
      </c>
      <c r="IR806" t="s">
        <v>728</v>
      </c>
      <c r="JL806">
        <v>10000</v>
      </c>
      <c r="JM806" t="s">
        <v>734</v>
      </c>
      <c r="JN806" t="s">
        <v>794</v>
      </c>
      <c r="JO806" t="s">
        <v>1218</v>
      </c>
      <c r="JP806" t="s">
        <v>833</v>
      </c>
      <c r="JQ806" t="s">
        <v>727</v>
      </c>
      <c r="JR806" t="s">
        <v>739</v>
      </c>
      <c r="JS806" t="s">
        <v>729</v>
      </c>
      <c r="JT806" t="s">
        <v>735</v>
      </c>
      <c r="JU806" t="s">
        <v>726</v>
      </c>
      <c r="JV806" t="s">
        <v>731</v>
      </c>
      <c r="JW806" t="s">
        <v>736</v>
      </c>
      <c r="JX806" t="s">
        <v>740</v>
      </c>
      <c r="JY806" t="s">
        <v>737</v>
      </c>
      <c r="JZ806" t="s">
        <v>755</v>
      </c>
      <c r="KA806" t="s">
        <v>756</v>
      </c>
      <c r="KB806" t="s">
        <v>758</v>
      </c>
      <c r="KC806" t="s">
        <v>751</v>
      </c>
      <c r="KD806" t="s">
        <v>759</v>
      </c>
      <c r="KE806" t="s">
        <v>807</v>
      </c>
      <c r="KF806" t="s">
        <v>745</v>
      </c>
      <c r="KG806" t="s">
        <v>760</v>
      </c>
      <c r="KH806" t="s">
        <v>761</v>
      </c>
      <c r="KI806" t="s">
        <v>732</v>
      </c>
      <c r="KJ806" t="s">
        <v>730</v>
      </c>
      <c r="KK806" t="s">
        <v>819</v>
      </c>
      <c r="KL806" t="s">
        <v>820</v>
      </c>
      <c r="KM806" t="s">
        <v>841</v>
      </c>
      <c r="KN806" t="s">
        <v>844</v>
      </c>
      <c r="KO806" t="s">
        <v>847</v>
      </c>
      <c r="KP806" t="s">
        <v>763</v>
      </c>
      <c r="KQ806" t="s">
        <v>764</v>
      </c>
      <c r="KR806" t="s">
        <v>821</v>
      </c>
      <c r="LR806" t="s">
        <v>727</v>
      </c>
      <c r="LS806" t="s">
        <v>739</v>
      </c>
      <c r="LT806" t="s">
        <v>729</v>
      </c>
      <c r="LU806" t="s">
        <v>735</v>
      </c>
      <c r="LV806" t="s">
        <v>726</v>
      </c>
      <c r="LW806" t="s">
        <v>763</v>
      </c>
      <c r="NS806" t="s">
        <v>808</v>
      </c>
      <c r="NT806" t="s">
        <v>822</v>
      </c>
      <c r="NV806" t="s">
        <v>822</v>
      </c>
      <c r="NW806" t="s">
        <v>808</v>
      </c>
      <c r="NX806" t="s">
        <v>808</v>
      </c>
      <c r="PM806" t="s">
        <v>768</v>
      </c>
      <c r="RU806" t="s">
        <v>728</v>
      </c>
      <c r="RV806" t="s">
        <v>731</v>
      </c>
      <c r="RW806" t="s">
        <v>734</v>
      </c>
      <c r="RY806" t="s">
        <v>734</v>
      </c>
      <c r="SA806" t="s">
        <v>734</v>
      </c>
      <c r="SB806" t="s">
        <v>739</v>
      </c>
      <c r="SC806" t="s">
        <v>743</v>
      </c>
      <c r="SW806" t="s">
        <v>729</v>
      </c>
      <c r="SX806" t="s">
        <v>727</v>
      </c>
      <c r="SY806" t="s">
        <v>743</v>
      </c>
      <c r="TH806" t="s">
        <v>729</v>
      </c>
      <c r="TI806" t="s">
        <v>743</v>
      </c>
      <c r="TJ806" t="s">
        <v>740</v>
      </c>
      <c r="TX806" t="s">
        <v>749</v>
      </c>
      <c r="UC806" t="s">
        <v>728</v>
      </c>
      <c r="UD806" t="s">
        <v>734</v>
      </c>
      <c r="UK806" t="s">
        <v>887</v>
      </c>
      <c r="UP806" t="s">
        <v>833</v>
      </c>
      <c r="UQ806" t="s">
        <v>769</v>
      </c>
      <c r="UU806" t="s">
        <v>727</v>
      </c>
      <c r="UV806" t="s">
        <v>739</v>
      </c>
      <c r="UW806" t="s">
        <v>729</v>
      </c>
      <c r="UX806" t="s">
        <v>735</v>
      </c>
      <c r="UY806" t="s">
        <v>743</v>
      </c>
      <c r="UZ806" t="s">
        <v>738</v>
      </c>
      <c r="VA806" t="s">
        <v>770</v>
      </c>
      <c r="VB806" t="s">
        <v>756</v>
      </c>
      <c r="VC806" t="s">
        <v>757</v>
      </c>
      <c r="VM806" t="s">
        <v>735</v>
      </c>
      <c r="VN806" t="s">
        <v>727</v>
      </c>
      <c r="VO806" t="s">
        <v>756</v>
      </c>
      <c r="VP806" t="s">
        <v>757</v>
      </c>
      <c r="VQ806" t="s">
        <v>770</v>
      </c>
      <c r="VR806" t="s">
        <v>731</v>
      </c>
      <c r="VS806" t="s">
        <v>742</v>
      </c>
      <c r="VT806" t="s">
        <v>729</v>
      </c>
      <c r="VU806" t="s">
        <v>735</v>
      </c>
      <c r="VV806" t="s">
        <v>731</v>
      </c>
      <c r="VW806" t="s">
        <v>728</v>
      </c>
      <c r="VX806" t="s">
        <v>728</v>
      </c>
      <c r="VY806" t="s">
        <v>728</v>
      </c>
      <c r="VZ806" t="s">
        <v>741</v>
      </c>
      <c r="WA806" t="s">
        <v>728</v>
      </c>
      <c r="WB806" t="s">
        <v>728</v>
      </c>
      <c r="WC806" t="s">
        <v>741</v>
      </c>
      <c r="WD806" t="s">
        <v>741</v>
      </c>
      <c r="WE806" t="s">
        <v>734</v>
      </c>
      <c r="WF806" t="s">
        <v>728</v>
      </c>
      <c r="WG806" t="s">
        <v>741</v>
      </c>
      <c r="WH806" t="s">
        <v>728</v>
      </c>
      <c r="WI806" t="s">
        <v>728</v>
      </c>
      <c r="WJ806" t="s">
        <v>749</v>
      </c>
      <c r="WK806" t="s">
        <v>771</v>
      </c>
      <c r="WL806">
        <v>2</v>
      </c>
      <c r="WM806">
        <v>2</v>
      </c>
      <c r="WN806">
        <v>3</v>
      </c>
      <c r="WO806">
        <v>3</v>
      </c>
      <c r="WP806">
        <v>3</v>
      </c>
      <c r="WQ806">
        <v>2</v>
      </c>
      <c r="WR806">
        <v>4</v>
      </c>
      <c r="WS806">
        <v>3</v>
      </c>
      <c r="WT806">
        <v>3</v>
      </c>
      <c r="WU806" t="s">
        <v>728</v>
      </c>
      <c r="WW806" t="s">
        <v>811</v>
      </c>
      <c r="WY806" t="s">
        <v>771</v>
      </c>
      <c r="XB806" t="s">
        <v>741</v>
      </c>
      <c r="XC806" t="s">
        <v>741</v>
      </c>
      <c r="XD806" t="s">
        <v>749</v>
      </c>
      <c r="XE806" t="s">
        <v>749</v>
      </c>
      <c r="XF806" t="s">
        <v>734</v>
      </c>
      <c r="XG806" t="s">
        <v>728</v>
      </c>
      <c r="XH806" t="s">
        <v>741</v>
      </c>
      <c r="XI806" t="s">
        <v>734</v>
      </c>
      <c r="XJ806" t="s">
        <v>749</v>
      </c>
      <c r="XK806" t="s">
        <v>741</v>
      </c>
      <c r="XL806" t="s">
        <v>734</v>
      </c>
      <c r="XM806" t="s">
        <v>773</v>
      </c>
      <c r="XN806" t="s">
        <v>742</v>
      </c>
      <c r="XO806" t="s">
        <v>743</v>
      </c>
      <c r="XP806" t="s">
        <v>731</v>
      </c>
      <c r="XQ806" t="s">
        <v>727</v>
      </c>
      <c r="XR806" t="s">
        <v>739</v>
      </c>
      <c r="XS806" t="s">
        <v>729</v>
      </c>
      <c r="XT806" t="s">
        <v>727</v>
      </c>
      <c r="XU806" t="s">
        <v>739</v>
      </c>
      <c r="XV806" t="s">
        <v>742</v>
      </c>
      <c r="XW806" t="s">
        <v>729</v>
      </c>
      <c r="XX806" t="s">
        <v>735</v>
      </c>
      <c r="XY806" t="s">
        <v>726</v>
      </c>
      <c r="XZ806" t="s">
        <v>731</v>
      </c>
      <c r="YA806" t="s">
        <v>736</v>
      </c>
      <c r="YB806" t="s">
        <v>743</v>
      </c>
      <c r="YC806" t="s">
        <v>740</v>
      </c>
      <c r="YD806" t="s">
        <v>737</v>
      </c>
      <c r="YE806" t="s">
        <v>738</v>
      </c>
      <c r="YF806" t="s">
        <v>770</v>
      </c>
      <c r="YG806" t="s">
        <v>774</v>
      </c>
      <c r="YK806" t="s">
        <v>734</v>
      </c>
      <c r="YL806" t="s">
        <v>728</v>
      </c>
      <c r="YM806" t="s">
        <v>728</v>
      </c>
      <c r="YO806" t="s">
        <v>734</v>
      </c>
      <c r="YP806" t="s">
        <v>741</v>
      </c>
      <c r="YQ806" t="s">
        <v>728</v>
      </c>
      <c r="YR806" t="s">
        <v>726</v>
      </c>
      <c r="YS806" t="s">
        <v>739</v>
      </c>
      <c r="YV806" t="s">
        <v>755</v>
      </c>
      <c r="YW806" t="s">
        <v>1296</v>
      </c>
      <c r="YX806" t="s">
        <v>776</v>
      </c>
      <c r="YY806" t="s">
        <v>2059</v>
      </c>
      <c r="YZ806" t="s">
        <v>855</v>
      </c>
      <c r="ZU806" t="s">
        <v>973</v>
      </c>
      <c r="ZV806" t="s">
        <v>907</v>
      </c>
      <c r="AAP806" t="s">
        <v>975</v>
      </c>
      <c r="AAW806" s="2">
        <v>6.4859999999999998</v>
      </c>
    </row>
    <row r="807" spans="1:725">
      <c r="A807">
        <v>2012</v>
      </c>
      <c r="B807" t="s">
        <v>1267</v>
      </c>
      <c r="C807" t="s">
        <v>770</v>
      </c>
      <c r="D807" t="s">
        <v>742</v>
      </c>
      <c r="I807" t="s">
        <v>749</v>
      </c>
      <c r="J807" t="s">
        <v>751</v>
      </c>
      <c r="K807" t="s">
        <v>727</v>
      </c>
      <c r="L807" t="s">
        <v>729</v>
      </c>
      <c r="M807" t="s">
        <v>801</v>
      </c>
      <c r="N807" t="s">
        <v>903</v>
      </c>
      <c r="O807" t="s">
        <v>770</v>
      </c>
      <c r="P807" t="s">
        <v>758</v>
      </c>
      <c r="AC807" t="s">
        <v>734</v>
      </c>
      <c r="AD807" t="s">
        <v>728</v>
      </c>
      <c r="AE807" t="s">
        <v>734</v>
      </c>
      <c r="AF807" t="s">
        <v>739</v>
      </c>
      <c r="AG807" t="s">
        <v>729</v>
      </c>
      <c r="AH807" t="s">
        <v>735</v>
      </c>
      <c r="AR807" t="s">
        <v>729</v>
      </c>
      <c r="BD807" t="str">
        <f t="shared" si="12"/>
        <v/>
      </c>
      <c r="BF807" t="s">
        <v>729</v>
      </c>
      <c r="BG807" t="s">
        <v>736</v>
      </c>
      <c r="BH807" t="s">
        <v>743</v>
      </c>
      <c r="BI807" t="s">
        <v>740</v>
      </c>
      <c r="BP807" s="1" t="e">
        <v>#NULL!</v>
      </c>
      <c r="BQ807" s="1" t="e">
        <v>#NULL!</v>
      </c>
      <c r="BR807" s="1" t="e">
        <v>#NULL!</v>
      </c>
      <c r="BS807">
        <v>1</v>
      </c>
      <c r="BT807" s="1" t="e">
        <v>#NULL!</v>
      </c>
      <c r="BU807" s="1" t="e">
        <v>#NULL!</v>
      </c>
      <c r="BV807" s="1" t="e">
        <v>#NULL!</v>
      </c>
      <c r="BW807">
        <v>1</v>
      </c>
      <c r="BX807">
        <v>1</v>
      </c>
      <c r="BY807">
        <v>1</v>
      </c>
      <c r="BZ807" t="s">
        <v>773</v>
      </c>
      <c r="CW807" t="s">
        <v>728</v>
      </c>
      <c r="DA807" t="s">
        <v>728</v>
      </c>
      <c r="DB807" t="s">
        <v>741</v>
      </c>
      <c r="DC807" t="s">
        <v>728</v>
      </c>
      <c r="DD807" t="s">
        <v>786</v>
      </c>
      <c r="DH807" t="s">
        <v>2254</v>
      </c>
      <c r="DI807" t="s">
        <v>734</v>
      </c>
      <c r="EV807" s="1" t="e">
        <v>#NULL!</v>
      </c>
      <c r="EW807" s="1" t="e">
        <v>#NULL!</v>
      </c>
      <c r="FB807" t="s">
        <v>743</v>
      </c>
      <c r="FC807" t="s">
        <v>728</v>
      </c>
      <c r="FJ807" s="1" t="e">
        <v>#NULL!</v>
      </c>
      <c r="FK807" s="1" t="e">
        <v>#NULL!</v>
      </c>
      <c r="FP807" t="s">
        <v>771</v>
      </c>
      <c r="FQ807" t="s">
        <v>734</v>
      </c>
      <c r="JL807" s="1" t="e">
        <v>#NULL!</v>
      </c>
      <c r="WL807" s="1" t="e">
        <v>#NULL!</v>
      </c>
      <c r="WM807" s="1" t="e">
        <v>#NULL!</v>
      </c>
      <c r="WN807" s="1" t="e">
        <v>#NULL!</v>
      </c>
      <c r="WO807" s="1" t="e">
        <v>#NULL!</v>
      </c>
      <c r="WP807" s="1" t="e">
        <v>#NULL!</v>
      </c>
      <c r="WQ807" s="1" t="e">
        <v>#NULL!</v>
      </c>
      <c r="WR807" s="1" t="e">
        <v>#NULL!</v>
      </c>
      <c r="WS807" s="1" t="e">
        <v>#NULL!</v>
      </c>
      <c r="WT807" s="1" t="e">
        <v>#NULL!</v>
      </c>
      <c r="XN807" t="s">
        <v>731</v>
      </c>
      <c r="XO807" t="s">
        <v>727</v>
      </c>
      <c r="XP807" t="s">
        <v>742</v>
      </c>
      <c r="XQ807" t="s">
        <v>727</v>
      </c>
      <c r="XR807" t="s">
        <v>731</v>
      </c>
      <c r="XS807" t="s">
        <v>736</v>
      </c>
      <c r="XT807" t="s">
        <v>727</v>
      </c>
      <c r="XU807" t="s">
        <v>738</v>
      </c>
      <c r="YK807" t="s">
        <v>734</v>
      </c>
      <c r="YL807" t="s">
        <v>728</v>
      </c>
      <c r="YM807" t="s">
        <v>728</v>
      </c>
      <c r="YO807" t="s">
        <v>728</v>
      </c>
      <c r="YP807" t="s">
        <v>728</v>
      </c>
      <c r="YQ807" t="s">
        <v>728</v>
      </c>
      <c r="YR807" t="s">
        <v>726</v>
      </c>
      <c r="YS807" t="s">
        <v>739</v>
      </c>
      <c r="ZU807" t="s">
        <v>1054</v>
      </c>
      <c r="ZV807" t="s">
        <v>788</v>
      </c>
      <c r="AAW807" s="2">
        <v>6.4859999999999998</v>
      </c>
    </row>
    <row r="808" spans="1:725">
      <c r="A808">
        <v>2012</v>
      </c>
      <c r="B808" t="s">
        <v>2579</v>
      </c>
      <c r="C808" t="s">
        <v>727</v>
      </c>
      <c r="F808" t="s">
        <v>727</v>
      </c>
      <c r="I808" t="s">
        <v>749</v>
      </c>
      <c r="J808" t="s">
        <v>751</v>
      </c>
      <c r="K808" t="s">
        <v>742</v>
      </c>
      <c r="L808" t="s">
        <v>742</v>
      </c>
      <c r="M808" t="s">
        <v>838</v>
      </c>
      <c r="N808" t="s">
        <v>729</v>
      </c>
      <c r="O808" t="s">
        <v>867</v>
      </c>
      <c r="AC808" t="s">
        <v>734</v>
      </c>
      <c r="AD808" t="s">
        <v>734</v>
      </c>
      <c r="AE808" t="s">
        <v>734</v>
      </c>
      <c r="AF808" t="s">
        <v>729</v>
      </c>
      <c r="AR808" t="s">
        <v>729</v>
      </c>
      <c r="BD808" t="str">
        <f t="shared" si="12"/>
        <v/>
      </c>
      <c r="BF808" t="s">
        <v>729</v>
      </c>
      <c r="BG808" t="s">
        <v>736</v>
      </c>
      <c r="BH808" t="s">
        <v>740</v>
      </c>
      <c r="BP808" s="1" t="e">
        <v>#NULL!</v>
      </c>
      <c r="BQ808" s="1" t="e">
        <v>#NULL!</v>
      </c>
      <c r="BR808" s="1" t="e">
        <v>#NULL!</v>
      </c>
      <c r="BS808">
        <v>2</v>
      </c>
      <c r="BT808" s="1" t="e">
        <v>#NULL!</v>
      </c>
      <c r="BU808" s="1" t="e">
        <v>#NULL!</v>
      </c>
      <c r="BV808" s="1" t="e">
        <v>#NULL!</v>
      </c>
      <c r="BW808">
        <v>1</v>
      </c>
      <c r="BX808" s="1" t="e">
        <v>#NULL!</v>
      </c>
      <c r="BY808">
        <v>1</v>
      </c>
      <c r="BZ808" t="s">
        <v>773</v>
      </c>
      <c r="CW808" t="s">
        <v>728</v>
      </c>
      <c r="DA808" t="s">
        <v>728</v>
      </c>
      <c r="DC808" t="s">
        <v>734</v>
      </c>
      <c r="DD808" t="s">
        <v>734</v>
      </c>
      <c r="DH808" t="s">
        <v>743</v>
      </c>
      <c r="DI808" t="s">
        <v>734</v>
      </c>
      <c r="EV808" s="1" t="e">
        <v>#NULL!</v>
      </c>
      <c r="EW808" s="1" t="e">
        <v>#NULL!</v>
      </c>
      <c r="FB808" t="s">
        <v>1133</v>
      </c>
      <c r="FC808" t="s">
        <v>734</v>
      </c>
      <c r="FJ808" s="1" t="e">
        <v>#NULL!</v>
      </c>
      <c r="FK808" s="1" t="e">
        <v>#NULL!</v>
      </c>
      <c r="FP808" t="s">
        <v>734</v>
      </c>
      <c r="FQ808" t="s">
        <v>734</v>
      </c>
      <c r="JL808" s="1" t="e">
        <v>#NULL!</v>
      </c>
      <c r="WL808" s="1" t="e">
        <v>#NULL!</v>
      </c>
      <c r="WM808" s="1" t="e">
        <v>#NULL!</v>
      </c>
      <c r="WN808" s="1" t="e">
        <v>#NULL!</v>
      </c>
      <c r="WO808" s="1" t="e">
        <v>#NULL!</v>
      </c>
      <c r="WP808" s="1" t="e">
        <v>#NULL!</v>
      </c>
      <c r="WQ808" s="1" t="e">
        <v>#NULL!</v>
      </c>
      <c r="WR808" s="1" t="e">
        <v>#NULL!</v>
      </c>
      <c r="WS808" s="1" t="e">
        <v>#NULL!</v>
      </c>
      <c r="WT808" s="1" t="e">
        <v>#NULL!</v>
      </c>
      <c r="XN808" t="s">
        <v>727</v>
      </c>
      <c r="XO808" t="s">
        <v>743</v>
      </c>
      <c r="XP808" t="s">
        <v>731</v>
      </c>
      <c r="XQ808" t="s">
        <v>727</v>
      </c>
      <c r="XR808" t="s">
        <v>735</v>
      </c>
      <c r="XS808" t="s">
        <v>739</v>
      </c>
      <c r="XT808" t="s">
        <v>727</v>
      </c>
      <c r="XU808" t="s">
        <v>738</v>
      </c>
      <c r="YK808" t="s">
        <v>734</v>
      </c>
      <c r="YL808" t="s">
        <v>741</v>
      </c>
      <c r="YN808" t="s">
        <v>734</v>
      </c>
      <c r="YO808" t="s">
        <v>728</v>
      </c>
      <c r="YP808" t="s">
        <v>734</v>
      </c>
      <c r="YQ808" t="s">
        <v>728</v>
      </c>
      <c r="YR808" t="s">
        <v>726</v>
      </c>
      <c r="YS808" t="s">
        <v>739</v>
      </c>
      <c r="ZU808" t="s">
        <v>907</v>
      </c>
      <c r="ZV808" t="s">
        <v>907</v>
      </c>
      <c r="AAW808" s="2">
        <v>6.4859999999999998</v>
      </c>
    </row>
    <row r="809" spans="1:725">
      <c r="A809">
        <v>2012</v>
      </c>
      <c r="B809" t="s">
        <v>2580</v>
      </c>
      <c r="C809" t="s">
        <v>731</v>
      </c>
      <c r="F809" t="s">
        <v>727</v>
      </c>
      <c r="I809" t="s">
        <v>749</v>
      </c>
      <c r="J809" t="s">
        <v>751</v>
      </c>
      <c r="K809" t="s">
        <v>727</v>
      </c>
      <c r="L809" t="s">
        <v>739</v>
      </c>
      <c r="M809" t="s">
        <v>1006</v>
      </c>
      <c r="N809" t="s">
        <v>894</v>
      </c>
      <c r="AC809" t="s">
        <v>734</v>
      </c>
      <c r="AD809" t="s">
        <v>734</v>
      </c>
      <c r="AE809" t="s">
        <v>734</v>
      </c>
      <c r="AF809" t="s">
        <v>727</v>
      </c>
      <c r="AG809" t="s">
        <v>729</v>
      </c>
      <c r="AR809" t="s">
        <v>727</v>
      </c>
      <c r="BD809" t="str">
        <f t="shared" si="12"/>
        <v/>
      </c>
      <c r="BF809" t="s">
        <v>729</v>
      </c>
      <c r="BG809" t="s">
        <v>736</v>
      </c>
      <c r="BH809" t="s">
        <v>740</v>
      </c>
      <c r="BP809" s="1" t="e">
        <v>#NULL!</v>
      </c>
      <c r="BQ809" s="1" t="e">
        <v>#NULL!</v>
      </c>
      <c r="BR809" s="1" t="e">
        <v>#NULL!</v>
      </c>
      <c r="BS809">
        <v>1</v>
      </c>
      <c r="BT809" s="1" t="e">
        <v>#NULL!</v>
      </c>
      <c r="BU809" s="1" t="e">
        <v>#NULL!</v>
      </c>
      <c r="BV809" s="1" t="e">
        <v>#NULL!</v>
      </c>
      <c r="BW809">
        <v>1</v>
      </c>
      <c r="BX809" s="1" t="e">
        <v>#NULL!</v>
      </c>
      <c r="BY809">
        <v>1</v>
      </c>
      <c r="BZ809" t="s">
        <v>773</v>
      </c>
      <c r="CW809" t="s">
        <v>771</v>
      </c>
      <c r="DA809" t="s">
        <v>728</v>
      </c>
      <c r="DC809" t="s">
        <v>771</v>
      </c>
      <c r="DD809" t="s">
        <v>786</v>
      </c>
      <c r="DH809" t="s">
        <v>2581</v>
      </c>
      <c r="DI809" t="s">
        <v>734</v>
      </c>
      <c r="EV809" s="1" t="e">
        <v>#NULL!</v>
      </c>
      <c r="EW809" s="1" t="e">
        <v>#NULL!</v>
      </c>
      <c r="FB809" t="s">
        <v>1171</v>
      </c>
      <c r="FC809" t="s">
        <v>728</v>
      </c>
      <c r="FJ809" s="1" t="e">
        <v>#NULL!</v>
      </c>
      <c r="FK809" s="1" t="e">
        <v>#NULL!</v>
      </c>
      <c r="FP809" t="s">
        <v>741</v>
      </c>
      <c r="FQ809" t="s">
        <v>734</v>
      </c>
      <c r="JL809" s="1" t="e">
        <v>#NULL!</v>
      </c>
      <c r="WL809" s="1" t="e">
        <v>#NULL!</v>
      </c>
      <c r="WM809" s="1" t="e">
        <v>#NULL!</v>
      </c>
      <c r="WN809" s="1" t="e">
        <v>#NULL!</v>
      </c>
      <c r="WO809" s="1" t="e">
        <v>#NULL!</v>
      </c>
      <c r="WP809" s="1" t="e">
        <v>#NULL!</v>
      </c>
      <c r="WQ809" s="1" t="e">
        <v>#NULL!</v>
      </c>
      <c r="WR809" s="1" t="e">
        <v>#NULL!</v>
      </c>
      <c r="WS809" s="1" t="e">
        <v>#NULL!</v>
      </c>
      <c r="WT809" s="1" t="e">
        <v>#NULL!</v>
      </c>
      <c r="XN809" t="s">
        <v>727</v>
      </c>
      <c r="XO809" t="s">
        <v>742</v>
      </c>
      <c r="XP809" t="s">
        <v>743</v>
      </c>
      <c r="XQ809" t="s">
        <v>727</v>
      </c>
      <c r="XR809" t="s">
        <v>729</v>
      </c>
      <c r="XS809" t="s">
        <v>726</v>
      </c>
      <c r="XT809" t="s">
        <v>738</v>
      </c>
      <c r="YK809" t="s">
        <v>734</v>
      </c>
      <c r="YL809" t="s">
        <v>741</v>
      </c>
      <c r="YN809" t="s">
        <v>793</v>
      </c>
      <c r="YO809" t="s">
        <v>728</v>
      </c>
      <c r="YP809" t="s">
        <v>728</v>
      </c>
      <c r="YQ809" t="s">
        <v>728</v>
      </c>
      <c r="YR809" t="s">
        <v>726</v>
      </c>
      <c r="YS809" t="s">
        <v>739</v>
      </c>
      <c r="ZU809" t="s">
        <v>1010</v>
      </c>
      <c r="ZV809" t="s">
        <v>907</v>
      </c>
      <c r="AAW809" s="2">
        <v>6.4859999999999998</v>
      </c>
    </row>
    <row r="810" spans="1:725">
      <c r="A810">
        <v>2012</v>
      </c>
      <c r="B810" t="s">
        <v>2582</v>
      </c>
      <c r="C810" t="s">
        <v>735</v>
      </c>
      <c r="F810" t="s">
        <v>727</v>
      </c>
      <c r="I810" t="s">
        <v>749</v>
      </c>
      <c r="J810" t="s">
        <v>751</v>
      </c>
      <c r="K810" t="s">
        <v>739</v>
      </c>
      <c r="L810" t="s">
        <v>729</v>
      </c>
      <c r="M810" t="s">
        <v>761</v>
      </c>
      <c r="N810" t="s">
        <v>731</v>
      </c>
      <c r="O810" t="s">
        <v>735</v>
      </c>
      <c r="P810" t="s">
        <v>897</v>
      </c>
      <c r="AC810" t="s">
        <v>734</v>
      </c>
      <c r="AD810" t="s">
        <v>734</v>
      </c>
      <c r="AE810" t="s">
        <v>728</v>
      </c>
      <c r="AF810" t="s">
        <v>729</v>
      </c>
      <c r="AG810" t="s">
        <v>726</v>
      </c>
      <c r="AH810" t="s">
        <v>736</v>
      </c>
      <c r="AR810" t="s">
        <v>729</v>
      </c>
      <c r="BD810" t="str">
        <f t="shared" si="12"/>
        <v/>
      </c>
      <c r="BF810" t="s">
        <v>729</v>
      </c>
      <c r="BG810" t="s">
        <v>736</v>
      </c>
      <c r="BH810" t="s">
        <v>743</v>
      </c>
      <c r="BI810" t="s">
        <v>740</v>
      </c>
      <c r="BP810" s="1" t="e">
        <v>#NULL!</v>
      </c>
      <c r="BQ810" s="1" t="e">
        <v>#NULL!</v>
      </c>
      <c r="BR810" s="1" t="e">
        <v>#NULL!</v>
      </c>
      <c r="BS810">
        <v>2</v>
      </c>
      <c r="BT810" s="1" t="e">
        <v>#NULL!</v>
      </c>
      <c r="BU810" s="1" t="e">
        <v>#NULL!</v>
      </c>
      <c r="BV810" s="1" t="e">
        <v>#NULL!</v>
      </c>
      <c r="BW810">
        <v>2</v>
      </c>
      <c r="BX810">
        <v>2</v>
      </c>
      <c r="BY810">
        <v>1</v>
      </c>
      <c r="BZ810" t="s">
        <v>773</v>
      </c>
      <c r="CW810" t="s">
        <v>728</v>
      </c>
      <c r="DA810" t="s">
        <v>728</v>
      </c>
      <c r="DB810" t="s">
        <v>734</v>
      </c>
      <c r="DC810" t="s">
        <v>728</v>
      </c>
      <c r="DD810" t="s">
        <v>786</v>
      </c>
      <c r="DH810" t="s">
        <v>743</v>
      </c>
      <c r="DI810" t="s">
        <v>728</v>
      </c>
      <c r="DJ810" t="s">
        <v>734</v>
      </c>
      <c r="DK810" t="s">
        <v>742</v>
      </c>
      <c r="DL810" t="s">
        <v>727</v>
      </c>
      <c r="DM810" t="s">
        <v>739</v>
      </c>
      <c r="DN810" t="s">
        <v>735</v>
      </c>
      <c r="DO810" t="s">
        <v>726</v>
      </c>
      <c r="DP810" t="s">
        <v>743</v>
      </c>
      <c r="DV810" t="s">
        <v>1194</v>
      </c>
      <c r="EV810" s="1" t="e">
        <v>#NULL!</v>
      </c>
      <c r="EW810" s="1" t="e">
        <v>#NULL!</v>
      </c>
      <c r="FB810" t="s">
        <v>1524</v>
      </c>
      <c r="FC810" t="s">
        <v>749</v>
      </c>
      <c r="FD810" t="s">
        <v>734</v>
      </c>
      <c r="FI810" t="s">
        <v>729</v>
      </c>
      <c r="FJ810">
        <v>99</v>
      </c>
      <c r="FK810">
        <v>50000</v>
      </c>
      <c r="FL810" t="s">
        <v>734</v>
      </c>
      <c r="FN810" t="s">
        <v>728</v>
      </c>
      <c r="FO810" t="s">
        <v>2583</v>
      </c>
      <c r="FP810" t="s">
        <v>749</v>
      </c>
      <c r="FQ810" t="s">
        <v>728</v>
      </c>
      <c r="FR810" t="s">
        <v>734</v>
      </c>
      <c r="FS810" t="s">
        <v>727</v>
      </c>
      <c r="FT810" t="s">
        <v>739</v>
      </c>
      <c r="FU810" t="s">
        <v>735</v>
      </c>
      <c r="GC810" t="s">
        <v>1089</v>
      </c>
      <c r="GG810" t="s">
        <v>734</v>
      </c>
      <c r="HO810" t="s">
        <v>735</v>
      </c>
      <c r="HW810" t="s">
        <v>735</v>
      </c>
      <c r="IR810" t="s">
        <v>728</v>
      </c>
      <c r="JL810">
        <v>30000</v>
      </c>
      <c r="JM810" t="s">
        <v>734</v>
      </c>
      <c r="JN810" t="s">
        <v>794</v>
      </c>
      <c r="JO810" t="s">
        <v>1121</v>
      </c>
      <c r="JP810" t="s">
        <v>769</v>
      </c>
      <c r="JQ810" t="s">
        <v>735</v>
      </c>
      <c r="JR810" t="s">
        <v>736</v>
      </c>
      <c r="JS810" t="s">
        <v>774</v>
      </c>
      <c r="JT810" t="s">
        <v>884</v>
      </c>
      <c r="LR810" t="s">
        <v>735</v>
      </c>
      <c r="LS810" t="s">
        <v>736</v>
      </c>
      <c r="LT810" t="s">
        <v>774</v>
      </c>
      <c r="NW810" t="s">
        <v>1783</v>
      </c>
      <c r="NZ810" t="s">
        <v>809</v>
      </c>
      <c r="OF810" t="s">
        <v>809</v>
      </c>
      <c r="RU810" t="s">
        <v>734</v>
      </c>
      <c r="RW810" t="s">
        <v>734</v>
      </c>
      <c r="RY810" t="s">
        <v>734</v>
      </c>
      <c r="SA810" t="s">
        <v>734</v>
      </c>
      <c r="SB810" t="s">
        <v>729</v>
      </c>
      <c r="SC810" t="s">
        <v>939</v>
      </c>
      <c r="SW810" t="s">
        <v>727</v>
      </c>
      <c r="SX810" t="s">
        <v>727</v>
      </c>
      <c r="SY810" t="s">
        <v>736</v>
      </c>
      <c r="TH810" t="s">
        <v>740</v>
      </c>
      <c r="UD810" t="s">
        <v>734</v>
      </c>
      <c r="UQ810" t="s">
        <v>810</v>
      </c>
      <c r="UU810" t="s">
        <v>727</v>
      </c>
      <c r="UV810" t="s">
        <v>729</v>
      </c>
      <c r="UW810" t="s">
        <v>735</v>
      </c>
      <c r="UX810" t="s">
        <v>726</v>
      </c>
      <c r="UY810" t="s">
        <v>770</v>
      </c>
      <c r="UZ810" t="s">
        <v>774</v>
      </c>
      <c r="VA810" t="s">
        <v>756</v>
      </c>
      <c r="VM810" t="s">
        <v>770</v>
      </c>
      <c r="VN810" t="s">
        <v>756</v>
      </c>
      <c r="VO810" t="s">
        <v>729</v>
      </c>
      <c r="VP810" t="s">
        <v>726</v>
      </c>
      <c r="VQ810" t="s">
        <v>735</v>
      </c>
      <c r="VR810" t="s">
        <v>739</v>
      </c>
      <c r="VW810" t="s">
        <v>728</v>
      </c>
      <c r="VX810" t="s">
        <v>728</v>
      </c>
      <c r="VY810" t="s">
        <v>728</v>
      </c>
      <c r="VZ810" t="s">
        <v>741</v>
      </c>
      <c r="WA810" t="s">
        <v>728</v>
      </c>
      <c r="WB810" t="s">
        <v>728</v>
      </c>
      <c r="WC810" t="s">
        <v>728</v>
      </c>
      <c r="WD810" t="s">
        <v>741</v>
      </c>
      <c r="WE810" t="s">
        <v>741</v>
      </c>
      <c r="WF810" t="s">
        <v>741</v>
      </c>
      <c r="WG810" t="s">
        <v>771</v>
      </c>
      <c r="WH810" t="s">
        <v>749</v>
      </c>
      <c r="WI810" t="s">
        <v>741</v>
      </c>
      <c r="WJ810" t="s">
        <v>749</v>
      </c>
      <c r="WK810" t="s">
        <v>741</v>
      </c>
      <c r="WL810">
        <v>2</v>
      </c>
      <c r="WM810">
        <v>4</v>
      </c>
      <c r="WN810">
        <v>4</v>
      </c>
      <c r="WO810">
        <v>2</v>
      </c>
      <c r="WP810">
        <v>2</v>
      </c>
      <c r="WQ810">
        <v>2</v>
      </c>
      <c r="WR810">
        <v>4</v>
      </c>
      <c r="WS810">
        <v>4</v>
      </c>
      <c r="WT810">
        <v>4</v>
      </c>
      <c r="WU810" t="s">
        <v>741</v>
      </c>
      <c r="XB810" t="s">
        <v>741</v>
      </c>
      <c r="XC810" t="s">
        <v>741</v>
      </c>
      <c r="XD810" t="s">
        <v>734</v>
      </c>
      <c r="XE810" t="s">
        <v>734</v>
      </c>
      <c r="XF810" t="s">
        <v>734</v>
      </c>
      <c r="XG810" t="s">
        <v>734</v>
      </c>
      <c r="XH810" t="s">
        <v>741</v>
      </c>
      <c r="XI810" t="s">
        <v>734</v>
      </c>
      <c r="XJ810" t="s">
        <v>741</v>
      </c>
      <c r="XK810" t="s">
        <v>741</v>
      </c>
      <c r="XL810" t="s">
        <v>734</v>
      </c>
      <c r="XM810" t="s">
        <v>735</v>
      </c>
      <c r="XN810" t="s">
        <v>727</v>
      </c>
      <c r="XO810" t="s">
        <v>731</v>
      </c>
      <c r="XP810" t="s">
        <v>742</v>
      </c>
      <c r="XQ810" t="s">
        <v>726</v>
      </c>
      <c r="XR810" t="s">
        <v>739</v>
      </c>
      <c r="XS810" t="s">
        <v>727</v>
      </c>
      <c r="XT810" t="s">
        <v>727</v>
      </c>
      <c r="XU810" t="s">
        <v>739</v>
      </c>
      <c r="XV810" t="s">
        <v>742</v>
      </c>
      <c r="XW810" t="s">
        <v>729</v>
      </c>
      <c r="XX810" t="s">
        <v>735</v>
      </c>
      <c r="XY810" t="s">
        <v>726</v>
      </c>
      <c r="XZ810" t="s">
        <v>738</v>
      </c>
      <c r="YA810" t="s">
        <v>774</v>
      </c>
      <c r="YK810" t="s">
        <v>728</v>
      </c>
      <c r="YL810" t="s">
        <v>741</v>
      </c>
      <c r="YN810" t="s">
        <v>793</v>
      </c>
      <c r="YO810" t="s">
        <v>734</v>
      </c>
      <c r="YP810" t="s">
        <v>734</v>
      </c>
      <c r="YQ810" t="s">
        <v>728</v>
      </c>
      <c r="YR810" t="s">
        <v>726</v>
      </c>
      <c r="YS810" t="s">
        <v>739</v>
      </c>
      <c r="YW810" t="s">
        <v>775</v>
      </c>
      <c r="YX810" t="s">
        <v>836</v>
      </c>
      <c r="YY810" t="s">
        <v>2584</v>
      </c>
      <c r="YZ810" t="s">
        <v>776</v>
      </c>
      <c r="ZU810" t="s">
        <v>861</v>
      </c>
      <c r="ZV810" t="s">
        <v>907</v>
      </c>
      <c r="AAW810" s="2">
        <v>6.4859999999999998</v>
      </c>
    </row>
    <row r="811" spans="1:725">
      <c r="A811">
        <v>2012</v>
      </c>
      <c r="B811" t="s">
        <v>2585</v>
      </c>
      <c r="C811" t="s">
        <v>742</v>
      </c>
      <c r="F811" t="s">
        <v>739</v>
      </c>
      <c r="H811" t="s">
        <v>727</v>
      </c>
      <c r="I811" t="s">
        <v>749</v>
      </c>
      <c r="J811" t="s">
        <v>751</v>
      </c>
      <c r="K811" t="s">
        <v>739</v>
      </c>
      <c r="L811" t="s">
        <v>729</v>
      </c>
      <c r="M811" t="s">
        <v>897</v>
      </c>
      <c r="N811" t="s">
        <v>737</v>
      </c>
      <c r="O811" t="s">
        <v>731</v>
      </c>
      <c r="P811" t="s">
        <v>775</v>
      </c>
      <c r="AC811" t="s">
        <v>734</v>
      </c>
      <c r="AD811" t="s">
        <v>734</v>
      </c>
      <c r="AE811" t="s">
        <v>734</v>
      </c>
      <c r="AF811" t="s">
        <v>729</v>
      </c>
      <c r="AG811" t="s">
        <v>735</v>
      </c>
      <c r="AH811" t="s">
        <v>736</v>
      </c>
      <c r="AI811" t="s">
        <v>738</v>
      </c>
      <c r="AR811" t="s">
        <v>736</v>
      </c>
      <c r="BD811" t="str">
        <f t="shared" si="12"/>
        <v/>
      </c>
      <c r="BF811" t="s">
        <v>729</v>
      </c>
      <c r="BG811" t="s">
        <v>736</v>
      </c>
      <c r="BP811" s="1" t="e">
        <v>#NULL!</v>
      </c>
      <c r="BQ811" s="1" t="e">
        <v>#NULL!</v>
      </c>
      <c r="BR811" s="1" t="e">
        <v>#NULL!</v>
      </c>
      <c r="BS811">
        <v>1</v>
      </c>
      <c r="BT811" s="1" t="e">
        <v>#NULL!</v>
      </c>
      <c r="BU811" s="1" t="e">
        <v>#NULL!</v>
      </c>
      <c r="BV811" s="1" t="e">
        <v>#NULL!</v>
      </c>
      <c r="BW811">
        <v>1</v>
      </c>
      <c r="BX811" s="1" t="e">
        <v>#NULL!</v>
      </c>
      <c r="BY811" s="1" t="e">
        <v>#NULL!</v>
      </c>
      <c r="BZ811" t="s">
        <v>773</v>
      </c>
      <c r="CW811" t="s">
        <v>734</v>
      </c>
      <c r="DA811" t="s">
        <v>728</v>
      </c>
      <c r="DD811" t="s">
        <v>786</v>
      </c>
      <c r="DH811" t="s">
        <v>743</v>
      </c>
      <c r="DI811" t="s">
        <v>734</v>
      </c>
      <c r="EV811" s="1" t="e">
        <v>#NULL!</v>
      </c>
      <c r="EW811" s="1" t="e">
        <v>#NULL!</v>
      </c>
      <c r="FB811" t="s">
        <v>743</v>
      </c>
      <c r="FC811" t="s">
        <v>734</v>
      </c>
      <c r="FJ811" s="1" t="e">
        <v>#NULL!</v>
      </c>
      <c r="FK811" s="1" t="e">
        <v>#NULL!</v>
      </c>
      <c r="FP811" t="s">
        <v>734</v>
      </c>
      <c r="FQ811" t="s">
        <v>734</v>
      </c>
      <c r="JL811" s="1" t="e">
        <v>#NULL!</v>
      </c>
      <c r="WL811" s="1" t="e">
        <v>#NULL!</v>
      </c>
      <c r="WM811" s="1" t="e">
        <v>#NULL!</v>
      </c>
      <c r="WN811" s="1" t="e">
        <v>#NULL!</v>
      </c>
      <c r="WO811" s="1" t="e">
        <v>#NULL!</v>
      </c>
      <c r="WP811" s="1" t="e">
        <v>#NULL!</v>
      </c>
      <c r="WQ811" s="1" t="e">
        <v>#NULL!</v>
      </c>
      <c r="WR811" s="1" t="e">
        <v>#NULL!</v>
      </c>
      <c r="WS811" s="1" t="e">
        <v>#NULL!</v>
      </c>
      <c r="WT811" s="1" t="e">
        <v>#NULL!</v>
      </c>
      <c r="XN811" t="s">
        <v>727</v>
      </c>
      <c r="XO811" t="s">
        <v>743</v>
      </c>
      <c r="XP811" t="s">
        <v>742</v>
      </c>
      <c r="XQ811" t="s">
        <v>727</v>
      </c>
      <c r="XR811" t="s">
        <v>726</v>
      </c>
      <c r="XS811" t="s">
        <v>729</v>
      </c>
      <c r="XT811" t="s">
        <v>727</v>
      </c>
      <c r="XU811" t="s">
        <v>739</v>
      </c>
      <c r="XV811" t="s">
        <v>729</v>
      </c>
      <c r="XW811" t="s">
        <v>738</v>
      </c>
      <c r="XX811" t="s">
        <v>774</v>
      </c>
      <c r="YK811" t="s">
        <v>734</v>
      </c>
      <c r="YL811" t="s">
        <v>741</v>
      </c>
      <c r="YN811" t="s">
        <v>793</v>
      </c>
      <c r="YO811" t="s">
        <v>728</v>
      </c>
      <c r="YP811" t="s">
        <v>793</v>
      </c>
      <c r="YQ811" t="s">
        <v>728</v>
      </c>
      <c r="YR811" t="s">
        <v>726</v>
      </c>
      <c r="YS811" t="s">
        <v>739</v>
      </c>
      <c r="ZU811" t="s">
        <v>974</v>
      </c>
      <c r="ZV811" t="s">
        <v>1112</v>
      </c>
      <c r="AAW811" s="2">
        <v>6.4859999999999998</v>
      </c>
    </row>
    <row r="812" spans="1:725">
      <c r="A812">
        <v>2012</v>
      </c>
      <c r="B812" t="s">
        <v>2586</v>
      </c>
      <c r="C812" t="s">
        <v>731</v>
      </c>
      <c r="D812" t="s">
        <v>742</v>
      </c>
      <c r="F812" t="s">
        <v>735</v>
      </c>
      <c r="I812" t="s">
        <v>749</v>
      </c>
      <c r="J812" t="s">
        <v>759</v>
      </c>
      <c r="K812" t="s">
        <v>727</v>
      </c>
      <c r="L812" t="s">
        <v>739</v>
      </c>
      <c r="M812" t="s">
        <v>733</v>
      </c>
      <c r="N812" t="s">
        <v>821</v>
      </c>
      <c r="AC812" t="s">
        <v>728</v>
      </c>
      <c r="AD812" t="s">
        <v>728</v>
      </c>
      <c r="AE812" t="s">
        <v>728</v>
      </c>
      <c r="AF812" t="s">
        <v>729</v>
      </c>
      <c r="AG812" t="s">
        <v>735</v>
      </c>
      <c r="AH812" t="s">
        <v>736</v>
      </c>
      <c r="AI812" t="s">
        <v>738</v>
      </c>
      <c r="AR812" t="s">
        <v>738</v>
      </c>
      <c r="BD812" t="str">
        <f t="shared" si="12"/>
        <v/>
      </c>
      <c r="BF812" t="s">
        <v>729</v>
      </c>
      <c r="BG812" t="s">
        <v>736</v>
      </c>
      <c r="BH812" t="s">
        <v>743</v>
      </c>
      <c r="BI812" t="s">
        <v>740</v>
      </c>
      <c r="BP812" s="1" t="e">
        <v>#NULL!</v>
      </c>
      <c r="BQ812" s="1" t="e">
        <v>#NULL!</v>
      </c>
      <c r="BR812" s="1" t="e">
        <v>#NULL!</v>
      </c>
      <c r="BS812">
        <v>2</v>
      </c>
      <c r="BT812" s="1" t="e">
        <v>#NULL!</v>
      </c>
      <c r="BU812" s="1" t="e">
        <v>#NULL!</v>
      </c>
      <c r="BV812" s="1" t="e">
        <v>#NULL!</v>
      </c>
      <c r="BW812">
        <v>2</v>
      </c>
      <c r="BX812">
        <v>1</v>
      </c>
      <c r="BY812">
        <v>1</v>
      </c>
      <c r="BZ812" t="s">
        <v>773</v>
      </c>
      <c r="CW812" t="s">
        <v>728</v>
      </c>
      <c r="DA812" t="s">
        <v>728</v>
      </c>
      <c r="DB812" t="s">
        <v>734</v>
      </c>
      <c r="DC812" t="s">
        <v>728</v>
      </c>
      <c r="DD812" t="s">
        <v>786</v>
      </c>
      <c r="DH812" t="s">
        <v>1171</v>
      </c>
      <c r="DI812" t="s">
        <v>734</v>
      </c>
      <c r="EV812" s="1" t="e">
        <v>#NULL!</v>
      </c>
      <c r="EW812" s="1" t="e">
        <v>#NULL!</v>
      </c>
      <c r="FB812" t="s">
        <v>1145</v>
      </c>
      <c r="FC812" t="s">
        <v>728</v>
      </c>
      <c r="FJ812" s="1" t="e">
        <v>#NULL!</v>
      </c>
      <c r="FK812" s="1" t="e">
        <v>#NULL!</v>
      </c>
      <c r="FP812" t="s">
        <v>734</v>
      </c>
      <c r="FQ812" t="s">
        <v>734</v>
      </c>
      <c r="JL812" s="1" t="e">
        <v>#NULL!</v>
      </c>
      <c r="WL812" s="1" t="e">
        <v>#NULL!</v>
      </c>
      <c r="WM812" s="1" t="e">
        <v>#NULL!</v>
      </c>
      <c r="WN812" s="1" t="e">
        <v>#NULL!</v>
      </c>
      <c r="WO812" s="1" t="e">
        <v>#NULL!</v>
      </c>
      <c r="WP812" s="1" t="e">
        <v>#NULL!</v>
      </c>
      <c r="WQ812" s="1" t="e">
        <v>#NULL!</v>
      </c>
      <c r="WR812" s="1" t="e">
        <v>#NULL!</v>
      </c>
      <c r="WS812" s="1" t="e">
        <v>#NULL!</v>
      </c>
      <c r="WT812" s="1" t="e">
        <v>#NULL!</v>
      </c>
      <c r="XN812" t="s">
        <v>727</v>
      </c>
      <c r="XO812" t="s">
        <v>739</v>
      </c>
      <c r="XP812" t="s">
        <v>731</v>
      </c>
      <c r="XQ812" t="s">
        <v>727</v>
      </c>
      <c r="XR812" t="s">
        <v>731</v>
      </c>
      <c r="XS812" t="s">
        <v>739</v>
      </c>
      <c r="XT812" t="s">
        <v>727</v>
      </c>
      <c r="XU812" t="s">
        <v>738</v>
      </c>
      <c r="YK812" t="s">
        <v>728</v>
      </c>
      <c r="YL812" t="s">
        <v>728</v>
      </c>
      <c r="YM812" t="s">
        <v>728</v>
      </c>
      <c r="YO812" t="s">
        <v>734</v>
      </c>
      <c r="YP812" t="s">
        <v>741</v>
      </c>
      <c r="YQ812" t="s">
        <v>728</v>
      </c>
      <c r="YR812" t="s">
        <v>726</v>
      </c>
      <c r="YS812" t="s">
        <v>739</v>
      </c>
      <c r="ZU812" t="s">
        <v>2587</v>
      </c>
      <c r="ZV812" t="s">
        <v>861</v>
      </c>
      <c r="AAW812" s="2">
        <v>4.7935999999999996</v>
      </c>
    </row>
    <row r="813" spans="1:725">
      <c r="A813">
        <v>2012</v>
      </c>
      <c r="B813" t="s">
        <v>2588</v>
      </c>
      <c r="C813" t="s">
        <v>731</v>
      </c>
      <c r="D813" t="s">
        <v>742</v>
      </c>
      <c r="F813" t="s">
        <v>739</v>
      </c>
      <c r="G813" t="s">
        <v>739</v>
      </c>
      <c r="H813" t="s">
        <v>726</v>
      </c>
      <c r="I813" t="s">
        <v>749</v>
      </c>
      <c r="J813" t="s">
        <v>759</v>
      </c>
      <c r="K813" t="s">
        <v>727</v>
      </c>
      <c r="L813" t="s">
        <v>729</v>
      </c>
      <c r="M813" t="s">
        <v>760</v>
      </c>
      <c r="N813" t="s">
        <v>1034</v>
      </c>
      <c r="O813" t="s">
        <v>730</v>
      </c>
      <c r="P813" t="s">
        <v>729</v>
      </c>
      <c r="AC813" t="s">
        <v>728</v>
      </c>
      <c r="AD813" t="s">
        <v>728</v>
      </c>
      <c r="AE813" t="s">
        <v>734</v>
      </c>
      <c r="AF813" t="s">
        <v>729</v>
      </c>
      <c r="AG813" t="s">
        <v>726</v>
      </c>
      <c r="AH813" t="s">
        <v>736</v>
      </c>
      <c r="AR813" t="s">
        <v>736</v>
      </c>
      <c r="BD813" t="str">
        <f t="shared" si="12"/>
        <v/>
      </c>
      <c r="BF813" t="s">
        <v>727</v>
      </c>
      <c r="BG813" t="s">
        <v>729</v>
      </c>
      <c r="BH813" t="s">
        <v>736</v>
      </c>
      <c r="BP813">
        <v>1</v>
      </c>
      <c r="BQ813" s="1" t="e">
        <v>#NULL!</v>
      </c>
      <c r="BR813" s="1" t="e">
        <v>#NULL!</v>
      </c>
      <c r="BS813">
        <v>3</v>
      </c>
      <c r="BT813" s="1" t="e">
        <v>#NULL!</v>
      </c>
      <c r="BU813" s="1" t="e">
        <v>#NULL!</v>
      </c>
      <c r="BV813" s="1" t="e">
        <v>#NULL!</v>
      </c>
      <c r="BW813">
        <v>2</v>
      </c>
      <c r="BX813" s="1" t="e">
        <v>#NULL!</v>
      </c>
      <c r="BY813" s="1" t="e">
        <v>#NULL!</v>
      </c>
      <c r="BZ813" t="s">
        <v>773</v>
      </c>
      <c r="CT813" t="s">
        <v>771</v>
      </c>
      <c r="CW813" t="s">
        <v>728</v>
      </c>
      <c r="DA813" t="s">
        <v>728</v>
      </c>
      <c r="DD813" t="s">
        <v>741</v>
      </c>
      <c r="DZ813" t="s">
        <v>727</v>
      </c>
      <c r="EA813" t="s">
        <v>735</v>
      </c>
      <c r="EJ813" t="s">
        <v>2589</v>
      </c>
      <c r="EN813" t="s">
        <v>734</v>
      </c>
      <c r="EO813" t="s">
        <v>727</v>
      </c>
      <c r="EV813" s="1" t="e">
        <v>#NULL!</v>
      </c>
      <c r="EW813" s="1" t="e">
        <v>#NULL!</v>
      </c>
      <c r="FB813" t="s">
        <v>727</v>
      </c>
      <c r="FC813" t="s">
        <v>741</v>
      </c>
      <c r="FD813" t="s">
        <v>741</v>
      </c>
      <c r="FH813" t="s">
        <v>739</v>
      </c>
      <c r="FI813" t="s">
        <v>727</v>
      </c>
      <c r="FJ813">
        <v>8</v>
      </c>
      <c r="FK813">
        <v>20000</v>
      </c>
      <c r="FL813" t="s">
        <v>734</v>
      </c>
      <c r="FN813" t="s">
        <v>728</v>
      </c>
      <c r="FO813" t="s">
        <v>807</v>
      </c>
      <c r="FP813" t="s">
        <v>741</v>
      </c>
      <c r="FQ813" t="s">
        <v>728</v>
      </c>
      <c r="FR813" t="s">
        <v>734</v>
      </c>
      <c r="FS813" t="s">
        <v>727</v>
      </c>
      <c r="FT813" t="s">
        <v>735</v>
      </c>
      <c r="GC813" t="s">
        <v>1321</v>
      </c>
      <c r="GG813" t="s">
        <v>734</v>
      </c>
      <c r="HO813" t="s">
        <v>727</v>
      </c>
      <c r="HP813" t="s">
        <v>735</v>
      </c>
      <c r="HQ813" t="s">
        <v>731</v>
      </c>
      <c r="HW813" t="s">
        <v>735</v>
      </c>
      <c r="HX813" t="s">
        <v>728</v>
      </c>
      <c r="IR813" t="s">
        <v>728</v>
      </c>
      <c r="JB813" t="s">
        <v>728</v>
      </c>
      <c r="JL813">
        <v>25000</v>
      </c>
      <c r="JM813" t="s">
        <v>741</v>
      </c>
      <c r="JN813" t="s">
        <v>810</v>
      </c>
      <c r="JO813" t="s">
        <v>832</v>
      </c>
      <c r="JP813" t="s">
        <v>833</v>
      </c>
      <c r="JQ813" t="s">
        <v>739</v>
      </c>
      <c r="JR813" t="s">
        <v>729</v>
      </c>
      <c r="JS813" t="s">
        <v>735</v>
      </c>
      <c r="JT813" t="s">
        <v>736</v>
      </c>
      <c r="JU813" t="s">
        <v>737</v>
      </c>
      <c r="JV813" t="s">
        <v>756</v>
      </c>
      <c r="JW813" t="s">
        <v>745</v>
      </c>
      <c r="LR813" t="s">
        <v>739</v>
      </c>
      <c r="LS813" t="s">
        <v>735</v>
      </c>
      <c r="LT813" t="s">
        <v>737</v>
      </c>
      <c r="LU813" t="s">
        <v>756</v>
      </c>
      <c r="NT813" t="s">
        <v>768</v>
      </c>
      <c r="NW813" t="s">
        <v>768</v>
      </c>
      <c r="OC813" t="s">
        <v>768</v>
      </c>
      <c r="OH813" t="s">
        <v>834</v>
      </c>
      <c r="RU813" t="s">
        <v>734</v>
      </c>
      <c r="RW813" t="s">
        <v>734</v>
      </c>
      <c r="RY813" t="s">
        <v>734</v>
      </c>
      <c r="SA813" t="s">
        <v>734</v>
      </c>
      <c r="SB813" t="s">
        <v>729</v>
      </c>
      <c r="SW813" t="s">
        <v>727</v>
      </c>
      <c r="SX813" t="s">
        <v>736</v>
      </c>
      <c r="TH813" t="s">
        <v>739</v>
      </c>
      <c r="TI813" t="s">
        <v>740</v>
      </c>
      <c r="TV813" t="s">
        <v>734</v>
      </c>
      <c r="UD813" t="s">
        <v>749</v>
      </c>
      <c r="UI813" t="s">
        <v>769</v>
      </c>
      <c r="UQ813" t="s">
        <v>810</v>
      </c>
      <c r="UU813" t="s">
        <v>735</v>
      </c>
      <c r="UV813" t="s">
        <v>770</v>
      </c>
      <c r="UW813" t="s">
        <v>756</v>
      </c>
      <c r="VM813" t="s">
        <v>735</v>
      </c>
      <c r="VN813" t="s">
        <v>770</v>
      </c>
      <c r="VO813" t="s">
        <v>756</v>
      </c>
      <c r="VR813" t="s">
        <v>739</v>
      </c>
      <c r="VW813" t="s">
        <v>741</v>
      </c>
      <c r="VX813" t="s">
        <v>741</v>
      </c>
      <c r="VY813" t="s">
        <v>741</v>
      </c>
      <c r="VZ813" t="s">
        <v>741</v>
      </c>
      <c r="WA813" t="s">
        <v>741</v>
      </c>
      <c r="WB813" t="s">
        <v>741</v>
      </c>
      <c r="WC813" t="s">
        <v>741</v>
      </c>
      <c r="WD813" t="s">
        <v>741</v>
      </c>
      <c r="WE813" t="s">
        <v>741</v>
      </c>
      <c r="WF813" t="s">
        <v>741</v>
      </c>
      <c r="WG813" t="s">
        <v>749</v>
      </c>
      <c r="WH813" t="s">
        <v>734</v>
      </c>
      <c r="WI813" t="s">
        <v>741</v>
      </c>
      <c r="WJ813" t="s">
        <v>734</v>
      </c>
      <c r="WK813" t="s">
        <v>749</v>
      </c>
      <c r="WL813">
        <v>4</v>
      </c>
      <c r="WM813">
        <v>4</v>
      </c>
      <c r="WN813">
        <v>4</v>
      </c>
      <c r="WO813">
        <v>4</v>
      </c>
      <c r="WP813">
        <v>4</v>
      </c>
      <c r="WQ813">
        <v>2</v>
      </c>
      <c r="WR813">
        <v>4</v>
      </c>
      <c r="WS813">
        <v>4</v>
      </c>
      <c r="WT813">
        <v>4</v>
      </c>
      <c r="WU813" t="s">
        <v>728</v>
      </c>
      <c r="WW813" t="s">
        <v>1253</v>
      </c>
      <c r="WY813" t="s">
        <v>771</v>
      </c>
      <c r="XB813" t="s">
        <v>741</v>
      </c>
      <c r="XC813" t="s">
        <v>741</v>
      </c>
      <c r="XD813" t="s">
        <v>741</v>
      </c>
      <c r="XE813" t="s">
        <v>741</v>
      </c>
      <c r="XF813" t="s">
        <v>741</v>
      </c>
      <c r="XG813" t="s">
        <v>741</v>
      </c>
      <c r="XH813" t="s">
        <v>741</v>
      </c>
      <c r="XI813" t="s">
        <v>749</v>
      </c>
      <c r="XJ813" t="s">
        <v>749</v>
      </c>
      <c r="XK813" t="s">
        <v>741</v>
      </c>
      <c r="XL813" t="s">
        <v>741</v>
      </c>
      <c r="XM813" t="s">
        <v>773</v>
      </c>
      <c r="XN813" t="s">
        <v>727</v>
      </c>
      <c r="XO813" t="s">
        <v>729</v>
      </c>
      <c r="XP813" t="s">
        <v>743</v>
      </c>
      <c r="XQ813" t="s">
        <v>727</v>
      </c>
      <c r="XR813" t="s">
        <v>735</v>
      </c>
      <c r="XS813" t="s">
        <v>743</v>
      </c>
      <c r="XT813" t="s">
        <v>727</v>
      </c>
      <c r="XU813" t="s">
        <v>739</v>
      </c>
      <c r="XV813" t="s">
        <v>742</v>
      </c>
      <c r="XW813" t="s">
        <v>738</v>
      </c>
      <c r="XX813" t="s">
        <v>770</v>
      </c>
      <c r="YK813" t="s">
        <v>734</v>
      </c>
      <c r="YL813" t="s">
        <v>728</v>
      </c>
      <c r="YM813" t="s">
        <v>728</v>
      </c>
      <c r="YO813" t="s">
        <v>728</v>
      </c>
      <c r="YP813" t="s">
        <v>741</v>
      </c>
      <c r="YQ813" t="s">
        <v>728</v>
      </c>
      <c r="YR813" t="s">
        <v>726</v>
      </c>
      <c r="YS813" t="s">
        <v>739</v>
      </c>
      <c r="YU813" t="s">
        <v>991</v>
      </c>
      <c r="YW813" t="s">
        <v>775</v>
      </c>
      <c r="YX813" t="s">
        <v>836</v>
      </c>
      <c r="YY813" t="s">
        <v>1635</v>
      </c>
      <c r="YZ813" t="s">
        <v>855</v>
      </c>
      <c r="ZF813" t="s">
        <v>811</v>
      </c>
      <c r="ZK813" t="s">
        <v>811</v>
      </c>
      <c r="ZU813" t="s">
        <v>2587</v>
      </c>
      <c r="ZV813" t="s">
        <v>2590</v>
      </c>
      <c r="AAW813" s="2">
        <v>21.2544</v>
      </c>
    </row>
    <row r="814" spans="1:725">
      <c r="A814">
        <v>2012</v>
      </c>
      <c r="B814" t="s">
        <v>1925</v>
      </c>
      <c r="C814" t="s">
        <v>729</v>
      </c>
      <c r="F814" t="s">
        <v>726</v>
      </c>
      <c r="I814" t="s">
        <v>749</v>
      </c>
      <c r="J814" t="s">
        <v>759</v>
      </c>
      <c r="K814" t="s">
        <v>727</v>
      </c>
      <c r="L814" t="s">
        <v>739</v>
      </c>
      <c r="M814" t="s">
        <v>1014</v>
      </c>
      <c r="N814" t="s">
        <v>893</v>
      </c>
      <c r="AC814" t="s">
        <v>728</v>
      </c>
      <c r="AD814" t="s">
        <v>734</v>
      </c>
      <c r="AE814" t="s">
        <v>734</v>
      </c>
      <c r="AF814" t="s">
        <v>729</v>
      </c>
      <c r="AG814" t="s">
        <v>735</v>
      </c>
      <c r="AH814" t="s">
        <v>736</v>
      </c>
      <c r="AR814" t="s">
        <v>736</v>
      </c>
      <c r="BD814" t="str">
        <f t="shared" si="12"/>
        <v/>
      </c>
      <c r="BF814" t="s">
        <v>729</v>
      </c>
      <c r="BG814" t="s">
        <v>736</v>
      </c>
      <c r="BP814" s="1" t="e">
        <v>#NULL!</v>
      </c>
      <c r="BQ814" s="1" t="e">
        <v>#NULL!</v>
      </c>
      <c r="BR814" s="1" t="e">
        <v>#NULL!</v>
      </c>
      <c r="BS814">
        <v>2</v>
      </c>
      <c r="BT814" s="1" t="e">
        <v>#NULL!</v>
      </c>
      <c r="BU814" s="1" t="e">
        <v>#NULL!</v>
      </c>
      <c r="BV814" s="1" t="e">
        <v>#NULL!</v>
      </c>
      <c r="BW814">
        <v>1</v>
      </c>
      <c r="BX814" s="1" t="e">
        <v>#NULL!</v>
      </c>
      <c r="BY814" s="1" t="e">
        <v>#NULL!</v>
      </c>
      <c r="BZ814" t="s">
        <v>773</v>
      </c>
      <c r="CW814" t="s">
        <v>728</v>
      </c>
      <c r="DA814" t="s">
        <v>728</v>
      </c>
      <c r="DD814" t="s">
        <v>786</v>
      </c>
      <c r="DH814" t="s">
        <v>940</v>
      </c>
      <c r="DI814" t="s">
        <v>734</v>
      </c>
      <c r="EV814" s="1" t="e">
        <v>#NULL!</v>
      </c>
      <c r="EW814" s="1" t="e">
        <v>#NULL!</v>
      </c>
      <c r="FB814" t="s">
        <v>2591</v>
      </c>
      <c r="FC814" t="s">
        <v>728</v>
      </c>
      <c r="FJ814" s="1" t="e">
        <v>#NULL!</v>
      </c>
      <c r="FK814" s="1" t="e">
        <v>#NULL!</v>
      </c>
      <c r="FP814" t="s">
        <v>741</v>
      </c>
      <c r="FQ814" t="s">
        <v>734</v>
      </c>
      <c r="JL814" s="1" t="e">
        <v>#NULL!</v>
      </c>
      <c r="WL814" s="1" t="e">
        <v>#NULL!</v>
      </c>
      <c r="WM814" s="1" t="e">
        <v>#NULL!</v>
      </c>
      <c r="WN814" s="1" t="e">
        <v>#NULL!</v>
      </c>
      <c r="WO814" s="1" t="e">
        <v>#NULL!</v>
      </c>
      <c r="WP814" s="1" t="e">
        <v>#NULL!</v>
      </c>
      <c r="WQ814" s="1" t="e">
        <v>#NULL!</v>
      </c>
      <c r="WR814" s="1" t="e">
        <v>#NULL!</v>
      </c>
      <c r="WS814" s="1" t="e">
        <v>#NULL!</v>
      </c>
      <c r="WT814" s="1" t="e">
        <v>#NULL!</v>
      </c>
      <c r="XN814" t="s">
        <v>743</v>
      </c>
      <c r="XO814" t="s">
        <v>739</v>
      </c>
      <c r="XP814" t="s">
        <v>742</v>
      </c>
      <c r="XQ814" t="s">
        <v>727</v>
      </c>
      <c r="XR814" t="s">
        <v>729</v>
      </c>
      <c r="XS814" t="s">
        <v>739</v>
      </c>
      <c r="XT814" t="s">
        <v>727</v>
      </c>
      <c r="XU814" t="s">
        <v>738</v>
      </c>
      <c r="YK814" t="s">
        <v>734</v>
      </c>
      <c r="YL814" t="s">
        <v>741</v>
      </c>
      <c r="YN814" t="s">
        <v>741</v>
      </c>
      <c r="YO814" t="s">
        <v>728</v>
      </c>
      <c r="YP814" t="s">
        <v>734</v>
      </c>
      <c r="YQ814" t="s">
        <v>728</v>
      </c>
      <c r="YR814" t="s">
        <v>726</v>
      </c>
      <c r="YS814" t="s">
        <v>739</v>
      </c>
      <c r="ZU814" t="s">
        <v>798</v>
      </c>
      <c r="ZV814" t="s">
        <v>815</v>
      </c>
      <c r="AAW814" s="2">
        <v>21.2544</v>
      </c>
    </row>
    <row r="815" spans="1:725">
      <c r="A815">
        <v>2012</v>
      </c>
      <c r="B815" t="s">
        <v>2592</v>
      </c>
      <c r="C815" t="s">
        <v>726</v>
      </c>
      <c r="D815" t="s">
        <v>742</v>
      </c>
      <c r="F815" t="s">
        <v>739</v>
      </c>
      <c r="H815" t="s">
        <v>739</v>
      </c>
      <c r="I815" t="s">
        <v>749</v>
      </c>
      <c r="J815" t="s">
        <v>759</v>
      </c>
      <c r="K815" t="s">
        <v>742</v>
      </c>
      <c r="L815" t="s">
        <v>742</v>
      </c>
      <c r="M815" t="s">
        <v>893</v>
      </c>
      <c r="N815" t="s">
        <v>817</v>
      </c>
      <c r="O815" t="s">
        <v>743</v>
      </c>
      <c r="AC815" t="s">
        <v>728</v>
      </c>
      <c r="AD815" t="s">
        <v>734</v>
      </c>
      <c r="AE815" t="s">
        <v>734</v>
      </c>
      <c r="AF815" t="s">
        <v>729</v>
      </c>
      <c r="AG815" t="s">
        <v>736</v>
      </c>
      <c r="AR815" t="s">
        <v>729</v>
      </c>
      <c r="BD815" t="str">
        <f t="shared" si="12"/>
        <v/>
      </c>
      <c r="BF815" t="s">
        <v>729</v>
      </c>
      <c r="BG815" t="s">
        <v>736</v>
      </c>
      <c r="BH815" t="s">
        <v>743</v>
      </c>
      <c r="BI815" t="s">
        <v>740</v>
      </c>
      <c r="BP815" s="1" t="e">
        <v>#NULL!</v>
      </c>
      <c r="BQ815" s="1" t="e">
        <v>#NULL!</v>
      </c>
      <c r="BR815" s="1" t="e">
        <v>#NULL!</v>
      </c>
      <c r="BS815">
        <v>3</v>
      </c>
      <c r="BT815" s="1" t="e">
        <v>#NULL!</v>
      </c>
      <c r="BU815" s="1" t="e">
        <v>#NULL!</v>
      </c>
      <c r="BV815" s="1" t="e">
        <v>#NULL!</v>
      </c>
      <c r="BW815">
        <v>3</v>
      </c>
      <c r="BX815">
        <v>1</v>
      </c>
      <c r="BY815">
        <v>1</v>
      </c>
      <c r="BZ815" t="s">
        <v>773</v>
      </c>
      <c r="CW815" t="s">
        <v>728</v>
      </c>
      <c r="DA815" t="s">
        <v>728</v>
      </c>
      <c r="DB815" t="s">
        <v>771</v>
      </c>
      <c r="DC815" t="s">
        <v>741</v>
      </c>
      <c r="DD815" t="s">
        <v>786</v>
      </c>
      <c r="DH815" t="s">
        <v>1304</v>
      </c>
      <c r="DI815" t="s">
        <v>728</v>
      </c>
      <c r="DJ815" t="s">
        <v>728</v>
      </c>
      <c r="DK815" t="s">
        <v>742</v>
      </c>
      <c r="DL815" t="s">
        <v>727</v>
      </c>
      <c r="DM815" t="s">
        <v>739</v>
      </c>
      <c r="DN815" t="s">
        <v>729</v>
      </c>
      <c r="DO815" t="s">
        <v>731</v>
      </c>
      <c r="DP815" t="s">
        <v>736</v>
      </c>
      <c r="DV815" t="s">
        <v>745</v>
      </c>
      <c r="DX815" t="s">
        <v>897</v>
      </c>
      <c r="EV815" s="1" t="e">
        <v>#NULL!</v>
      </c>
      <c r="EW815" s="1" t="e">
        <v>#NULL!</v>
      </c>
      <c r="FB815" t="s">
        <v>1133</v>
      </c>
      <c r="FC815" t="s">
        <v>771</v>
      </c>
      <c r="FD815" t="s">
        <v>734</v>
      </c>
      <c r="FI815" t="s">
        <v>736</v>
      </c>
      <c r="FJ815">
        <v>3</v>
      </c>
      <c r="FK815">
        <v>36000</v>
      </c>
      <c r="FL815" t="s">
        <v>728</v>
      </c>
      <c r="FM815" t="s">
        <v>727</v>
      </c>
      <c r="FN815" t="s">
        <v>728</v>
      </c>
      <c r="FO815" t="s">
        <v>760</v>
      </c>
      <c r="FP815" t="s">
        <v>728</v>
      </c>
      <c r="FQ815" t="s">
        <v>734</v>
      </c>
      <c r="JL815" s="1" t="e">
        <v>#NULL!</v>
      </c>
      <c r="WL815" s="1" t="e">
        <v>#NULL!</v>
      </c>
      <c r="WM815" s="1" t="e">
        <v>#NULL!</v>
      </c>
      <c r="WN815" s="1" t="e">
        <v>#NULL!</v>
      </c>
      <c r="WO815" s="1" t="e">
        <v>#NULL!</v>
      </c>
      <c r="WP815" s="1" t="e">
        <v>#NULL!</v>
      </c>
      <c r="WQ815" s="1" t="e">
        <v>#NULL!</v>
      </c>
      <c r="WR815" s="1" t="e">
        <v>#NULL!</v>
      </c>
      <c r="WS815" s="1" t="e">
        <v>#NULL!</v>
      </c>
      <c r="WT815" s="1" t="e">
        <v>#NULL!</v>
      </c>
      <c r="XN815" t="s">
        <v>727</v>
      </c>
      <c r="XO815" t="s">
        <v>739</v>
      </c>
      <c r="XP815" t="s">
        <v>731</v>
      </c>
      <c r="XQ815" t="s">
        <v>727</v>
      </c>
      <c r="XR815" t="s">
        <v>729</v>
      </c>
      <c r="XS815" t="s">
        <v>739</v>
      </c>
      <c r="XT815" t="s">
        <v>738</v>
      </c>
      <c r="YK815" t="s">
        <v>734</v>
      </c>
      <c r="YL815" t="s">
        <v>741</v>
      </c>
      <c r="YN815" t="s">
        <v>771</v>
      </c>
      <c r="YO815" t="s">
        <v>734</v>
      </c>
      <c r="YP815" t="s">
        <v>734</v>
      </c>
      <c r="YQ815" t="s">
        <v>728</v>
      </c>
      <c r="YR815" t="s">
        <v>726</v>
      </c>
      <c r="YS815" t="s">
        <v>739</v>
      </c>
      <c r="ZU815" t="s">
        <v>2593</v>
      </c>
      <c r="ZV815" t="s">
        <v>2031</v>
      </c>
      <c r="AAW815" s="2">
        <v>21.2544</v>
      </c>
    </row>
    <row r="816" spans="1:725">
      <c r="A816">
        <v>2012</v>
      </c>
      <c r="B816" t="s">
        <v>2594</v>
      </c>
      <c r="C816" t="s">
        <v>736</v>
      </c>
      <c r="D816" t="s">
        <v>742</v>
      </c>
      <c r="E816" t="s">
        <v>727</v>
      </c>
      <c r="F816" t="s">
        <v>739</v>
      </c>
      <c r="H816" t="s">
        <v>770</v>
      </c>
      <c r="I816" t="s">
        <v>749</v>
      </c>
      <c r="J816" t="s">
        <v>759</v>
      </c>
      <c r="K816" t="s">
        <v>727</v>
      </c>
      <c r="L816" t="s">
        <v>742</v>
      </c>
      <c r="M816" t="s">
        <v>817</v>
      </c>
      <c r="N816" t="s">
        <v>848</v>
      </c>
      <c r="O816" t="s">
        <v>758</v>
      </c>
      <c r="AC816" t="s">
        <v>728</v>
      </c>
      <c r="AD816" t="s">
        <v>728</v>
      </c>
      <c r="AE816" t="s">
        <v>734</v>
      </c>
      <c r="AF816" t="s">
        <v>729</v>
      </c>
      <c r="AG816" t="s">
        <v>736</v>
      </c>
      <c r="AR816" t="s">
        <v>736</v>
      </c>
      <c r="BD816" t="str">
        <f t="shared" si="12"/>
        <v/>
      </c>
      <c r="BF816" t="s">
        <v>729</v>
      </c>
      <c r="BG816" t="s">
        <v>736</v>
      </c>
      <c r="BH816" t="s">
        <v>743</v>
      </c>
      <c r="BP816" s="1" t="e">
        <v>#NULL!</v>
      </c>
      <c r="BQ816" s="1" t="e">
        <v>#NULL!</v>
      </c>
      <c r="BR816" s="1" t="e">
        <v>#NULL!</v>
      </c>
      <c r="BS816">
        <v>3</v>
      </c>
      <c r="BT816" s="1" t="e">
        <v>#NULL!</v>
      </c>
      <c r="BU816" s="1" t="e">
        <v>#NULL!</v>
      </c>
      <c r="BV816" s="1" t="e">
        <v>#NULL!</v>
      </c>
      <c r="BW816">
        <v>2</v>
      </c>
      <c r="BX816">
        <v>1</v>
      </c>
      <c r="BY816" s="1" t="e">
        <v>#NULL!</v>
      </c>
      <c r="BZ816" t="s">
        <v>773</v>
      </c>
      <c r="CW816" t="s">
        <v>728</v>
      </c>
      <c r="DA816" t="s">
        <v>728</v>
      </c>
      <c r="DB816" t="s">
        <v>771</v>
      </c>
      <c r="DD816" t="s">
        <v>786</v>
      </c>
      <c r="DH816" t="s">
        <v>805</v>
      </c>
      <c r="DI816" t="s">
        <v>734</v>
      </c>
      <c r="EV816" s="1" t="e">
        <v>#NULL!</v>
      </c>
      <c r="EW816" s="1" t="e">
        <v>#NULL!</v>
      </c>
      <c r="FB816" t="s">
        <v>726</v>
      </c>
      <c r="FC816" t="s">
        <v>728</v>
      </c>
      <c r="FJ816" s="1" t="e">
        <v>#NULL!</v>
      </c>
      <c r="FK816" s="1" t="e">
        <v>#NULL!</v>
      </c>
      <c r="FP816" t="s">
        <v>728</v>
      </c>
      <c r="FQ816" t="s">
        <v>734</v>
      </c>
      <c r="JL816" s="1" t="e">
        <v>#NULL!</v>
      </c>
      <c r="WL816" s="1" t="e">
        <v>#NULL!</v>
      </c>
      <c r="WM816" s="1" t="e">
        <v>#NULL!</v>
      </c>
      <c r="WN816" s="1" t="e">
        <v>#NULL!</v>
      </c>
      <c r="WO816" s="1" t="e">
        <v>#NULL!</v>
      </c>
      <c r="WP816" s="1" t="e">
        <v>#NULL!</v>
      </c>
      <c r="WQ816" s="1" t="e">
        <v>#NULL!</v>
      </c>
      <c r="WR816" s="1" t="e">
        <v>#NULL!</v>
      </c>
      <c r="WS816" s="1" t="e">
        <v>#NULL!</v>
      </c>
      <c r="WT816" s="1" t="e">
        <v>#NULL!</v>
      </c>
      <c r="XN816" t="s">
        <v>727</v>
      </c>
      <c r="XO816" t="s">
        <v>742</v>
      </c>
      <c r="XP816" t="s">
        <v>729</v>
      </c>
      <c r="XQ816" t="s">
        <v>727</v>
      </c>
      <c r="XR816" t="s">
        <v>729</v>
      </c>
      <c r="XS816" t="s">
        <v>731</v>
      </c>
      <c r="XT816" t="s">
        <v>727</v>
      </c>
      <c r="XU816" t="s">
        <v>739</v>
      </c>
      <c r="XV816" t="s">
        <v>742</v>
      </c>
      <c r="XW816" t="s">
        <v>738</v>
      </c>
      <c r="YK816" t="s">
        <v>734</v>
      </c>
      <c r="YL816" t="s">
        <v>728</v>
      </c>
      <c r="YM816" t="s">
        <v>728</v>
      </c>
      <c r="YO816" t="s">
        <v>734</v>
      </c>
      <c r="YP816" t="s">
        <v>793</v>
      </c>
      <c r="YQ816" t="s">
        <v>728</v>
      </c>
      <c r="YR816" t="s">
        <v>726</v>
      </c>
      <c r="YS816" t="s">
        <v>739</v>
      </c>
      <c r="ZU816" t="s">
        <v>2595</v>
      </c>
      <c r="ZV816" t="s">
        <v>2596</v>
      </c>
      <c r="AAW816" s="2">
        <v>21.2544</v>
      </c>
    </row>
    <row r="817" spans="1:725">
      <c r="A817">
        <v>2012</v>
      </c>
      <c r="B817" t="s">
        <v>2597</v>
      </c>
      <c r="C817" t="s">
        <v>738</v>
      </c>
      <c r="D817" t="s">
        <v>739</v>
      </c>
      <c r="F817" t="s">
        <v>738</v>
      </c>
      <c r="I817" t="s">
        <v>749</v>
      </c>
      <c r="J817" t="s">
        <v>759</v>
      </c>
      <c r="K817" t="s">
        <v>729</v>
      </c>
      <c r="L817" t="s">
        <v>739</v>
      </c>
      <c r="M817" t="s">
        <v>755</v>
      </c>
      <c r="N817" t="s">
        <v>817</v>
      </c>
      <c r="AC817" t="s">
        <v>728</v>
      </c>
      <c r="AD817" t="s">
        <v>734</v>
      </c>
      <c r="AE817" t="s">
        <v>734</v>
      </c>
      <c r="AF817" t="s">
        <v>727</v>
      </c>
      <c r="AG817" t="s">
        <v>739</v>
      </c>
      <c r="AH817" t="s">
        <v>729</v>
      </c>
      <c r="AI817" t="s">
        <v>735</v>
      </c>
      <c r="AJ817" t="s">
        <v>726</v>
      </c>
      <c r="AK817" t="s">
        <v>731</v>
      </c>
      <c r="AR817" t="s">
        <v>726</v>
      </c>
      <c r="BD817" t="str">
        <f t="shared" si="12"/>
        <v/>
      </c>
      <c r="BF817" t="s">
        <v>739</v>
      </c>
      <c r="BG817" t="s">
        <v>729</v>
      </c>
      <c r="BH817" t="s">
        <v>726</v>
      </c>
      <c r="BI817" t="s">
        <v>736</v>
      </c>
      <c r="BJ817" t="s">
        <v>743</v>
      </c>
      <c r="BK817" t="s">
        <v>740</v>
      </c>
      <c r="BP817" s="1" t="e">
        <v>#NULL!</v>
      </c>
      <c r="BQ817">
        <v>1</v>
      </c>
      <c r="BR817" s="1" t="e">
        <v>#NULL!</v>
      </c>
      <c r="BS817">
        <v>2</v>
      </c>
      <c r="BT817" s="1" t="e">
        <v>#NULL!</v>
      </c>
      <c r="BU817">
        <v>1</v>
      </c>
      <c r="BV817" s="1" t="e">
        <v>#NULL!</v>
      </c>
      <c r="BW817">
        <v>1</v>
      </c>
      <c r="BX817">
        <v>1</v>
      </c>
      <c r="BY817">
        <v>1</v>
      </c>
      <c r="BZ817" t="s">
        <v>773</v>
      </c>
      <c r="CU817" t="s">
        <v>734</v>
      </c>
      <c r="CW817" t="s">
        <v>728</v>
      </c>
      <c r="CY817" t="s">
        <v>741</v>
      </c>
      <c r="DA817" t="s">
        <v>728</v>
      </c>
      <c r="DB817" t="s">
        <v>734</v>
      </c>
      <c r="DC817" t="s">
        <v>734</v>
      </c>
      <c r="DD817" t="s">
        <v>749</v>
      </c>
      <c r="DZ817" t="s">
        <v>727</v>
      </c>
      <c r="EA817" t="s">
        <v>739</v>
      </c>
      <c r="EB817" t="s">
        <v>735</v>
      </c>
      <c r="EC817" t="s">
        <v>726</v>
      </c>
      <c r="ED817" t="s">
        <v>736</v>
      </c>
      <c r="EE817" t="s">
        <v>743</v>
      </c>
      <c r="EJ817" t="s">
        <v>962</v>
      </c>
      <c r="EN817" t="s">
        <v>734</v>
      </c>
      <c r="EO817" t="s">
        <v>743</v>
      </c>
      <c r="EV817" s="1" t="e">
        <v>#NULL!</v>
      </c>
      <c r="EW817" s="1" t="e">
        <v>#NULL!</v>
      </c>
      <c r="FB817" t="s">
        <v>743</v>
      </c>
      <c r="FC817" t="s">
        <v>749</v>
      </c>
      <c r="FD817" t="s">
        <v>734</v>
      </c>
      <c r="FI817" t="s">
        <v>729</v>
      </c>
      <c r="FJ817">
        <v>10</v>
      </c>
      <c r="FK817">
        <v>20000</v>
      </c>
      <c r="FL817" t="s">
        <v>734</v>
      </c>
      <c r="FN817" t="s">
        <v>728</v>
      </c>
      <c r="FO817" t="s">
        <v>2213</v>
      </c>
      <c r="FP817" t="s">
        <v>749</v>
      </c>
      <c r="FQ817" t="s">
        <v>728</v>
      </c>
      <c r="FR817" t="s">
        <v>734</v>
      </c>
      <c r="FS817" t="s">
        <v>727</v>
      </c>
      <c r="FT817" t="s">
        <v>739</v>
      </c>
      <c r="FU817" t="s">
        <v>726</v>
      </c>
      <c r="FV817" t="s">
        <v>731</v>
      </c>
      <c r="FW817" t="s">
        <v>736</v>
      </c>
      <c r="FX817" t="s">
        <v>743</v>
      </c>
      <c r="GC817" t="s">
        <v>2598</v>
      </c>
      <c r="GG817" t="s">
        <v>728</v>
      </c>
      <c r="GH817" t="s">
        <v>741</v>
      </c>
      <c r="GX817" t="s">
        <v>755</v>
      </c>
      <c r="GY817" t="s">
        <v>756</v>
      </c>
      <c r="HJ817" t="s">
        <v>727</v>
      </c>
      <c r="HO817" t="s">
        <v>735</v>
      </c>
      <c r="HP817" t="s">
        <v>731</v>
      </c>
      <c r="HW817" t="s">
        <v>731</v>
      </c>
      <c r="IR817" t="s">
        <v>728</v>
      </c>
      <c r="JB817" t="s">
        <v>734</v>
      </c>
      <c r="JL817">
        <v>5000</v>
      </c>
      <c r="JM817" t="s">
        <v>734</v>
      </c>
      <c r="JN817" t="s">
        <v>754</v>
      </c>
      <c r="JO817" t="s">
        <v>752</v>
      </c>
      <c r="JP817" t="s">
        <v>810</v>
      </c>
      <c r="JQ817" t="s">
        <v>727</v>
      </c>
      <c r="JR817" t="s">
        <v>739</v>
      </c>
      <c r="JS817" t="s">
        <v>729</v>
      </c>
      <c r="JT817" t="s">
        <v>735</v>
      </c>
      <c r="JU817" t="s">
        <v>731</v>
      </c>
      <c r="JV817" t="s">
        <v>737</v>
      </c>
      <c r="JW817" t="s">
        <v>738</v>
      </c>
      <c r="JX817" t="s">
        <v>774</v>
      </c>
      <c r="JY817" t="s">
        <v>756</v>
      </c>
      <c r="JZ817" t="s">
        <v>751</v>
      </c>
      <c r="KA817" t="s">
        <v>807</v>
      </c>
      <c r="KB817" t="s">
        <v>761</v>
      </c>
      <c r="LR817" t="s">
        <v>729</v>
      </c>
      <c r="LS817" t="s">
        <v>756</v>
      </c>
      <c r="LT817" t="s">
        <v>751</v>
      </c>
      <c r="NV817" t="s">
        <v>836</v>
      </c>
      <c r="OH817" t="s">
        <v>808</v>
      </c>
      <c r="OL817" t="s">
        <v>808</v>
      </c>
      <c r="RU817" t="s">
        <v>728</v>
      </c>
      <c r="RV817" t="s">
        <v>737</v>
      </c>
      <c r="RW817" t="s">
        <v>734</v>
      </c>
      <c r="RY817" t="s">
        <v>728</v>
      </c>
      <c r="RZ817" t="s">
        <v>736</v>
      </c>
      <c r="SA817" t="s">
        <v>734</v>
      </c>
      <c r="SB817" t="s">
        <v>739</v>
      </c>
      <c r="SC817" t="s">
        <v>729</v>
      </c>
      <c r="SW817" t="s">
        <v>727</v>
      </c>
      <c r="SX817" t="s">
        <v>736</v>
      </c>
      <c r="SY817" t="s">
        <v>743</v>
      </c>
      <c r="TH817" t="s">
        <v>739</v>
      </c>
      <c r="TI817" t="s">
        <v>729</v>
      </c>
      <c r="TJ817" t="s">
        <v>740</v>
      </c>
      <c r="TV817" t="s">
        <v>734</v>
      </c>
      <c r="TX817" t="s">
        <v>741</v>
      </c>
      <c r="UD817" t="s">
        <v>728</v>
      </c>
      <c r="UI817" t="s">
        <v>810</v>
      </c>
      <c r="UK817" t="s">
        <v>795</v>
      </c>
      <c r="UQ817" t="s">
        <v>769</v>
      </c>
      <c r="UU817" t="s">
        <v>739</v>
      </c>
      <c r="UV817" t="s">
        <v>735</v>
      </c>
      <c r="UW817" t="s">
        <v>738</v>
      </c>
      <c r="UX817" t="s">
        <v>770</v>
      </c>
      <c r="UY817" t="s">
        <v>774</v>
      </c>
      <c r="VM817" t="s">
        <v>770</v>
      </c>
      <c r="VN817" t="s">
        <v>739</v>
      </c>
      <c r="VO817" t="s">
        <v>735</v>
      </c>
      <c r="VP817" t="s">
        <v>774</v>
      </c>
      <c r="VQ817" t="s">
        <v>738</v>
      </c>
      <c r="VR817" t="s">
        <v>731</v>
      </c>
      <c r="VS817" t="s">
        <v>729</v>
      </c>
      <c r="VT817" t="s">
        <v>742</v>
      </c>
      <c r="VU817" t="s">
        <v>726</v>
      </c>
      <c r="VV817" t="s">
        <v>731</v>
      </c>
      <c r="VW817" t="s">
        <v>728</v>
      </c>
      <c r="VX817" t="s">
        <v>728</v>
      </c>
      <c r="VY817" t="s">
        <v>728</v>
      </c>
      <c r="VZ817" t="s">
        <v>728</v>
      </c>
      <c r="WA817" t="s">
        <v>728</v>
      </c>
      <c r="WB817" t="s">
        <v>728</v>
      </c>
      <c r="WC817" t="s">
        <v>741</v>
      </c>
      <c r="WD817" t="s">
        <v>741</v>
      </c>
      <c r="WE817" t="s">
        <v>741</v>
      </c>
      <c r="WF817" t="s">
        <v>728</v>
      </c>
      <c r="WG817" t="s">
        <v>741</v>
      </c>
      <c r="WH817" t="s">
        <v>741</v>
      </c>
      <c r="WI817" t="s">
        <v>741</v>
      </c>
      <c r="WJ817" t="s">
        <v>749</v>
      </c>
      <c r="WK817" t="s">
        <v>771</v>
      </c>
      <c r="WL817">
        <v>3</v>
      </c>
      <c r="WM817">
        <v>1</v>
      </c>
      <c r="WN817">
        <v>3</v>
      </c>
      <c r="WO817">
        <v>3</v>
      </c>
      <c r="WP817">
        <v>3</v>
      </c>
      <c r="WQ817">
        <v>2</v>
      </c>
      <c r="WR817">
        <v>2</v>
      </c>
      <c r="WS817">
        <v>3</v>
      </c>
      <c r="WT817">
        <v>2</v>
      </c>
      <c r="WU817" t="s">
        <v>728</v>
      </c>
      <c r="WV817" t="s">
        <v>734</v>
      </c>
      <c r="WW817" t="s">
        <v>2136</v>
      </c>
      <c r="WX817" t="s">
        <v>2599</v>
      </c>
      <c r="WY817" t="s">
        <v>749</v>
      </c>
      <c r="WZ817" t="s">
        <v>749</v>
      </c>
      <c r="XA817" t="s">
        <v>728</v>
      </c>
      <c r="XB817" t="s">
        <v>741</v>
      </c>
      <c r="XC817" t="s">
        <v>728</v>
      </c>
      <c r="XD817" t="s">
        <v>741</v>
      </c>
      <c r="XE817" t="s">
        <v>728</v>
      </c>
      <c r="XF817" t="s">
        <v>728</v>
      </c>
      <c r="XG817" t="s">
        <v>728</v>
      </c>
      <c r="XH817" t="s">
        <v>741</v>
      </c>
      <c r="XI817" t="s">
        <v>728</v>
      </c>
      <c r="XJ817" t="s">
        <v>728</v>
      </c>
      <c r="XK817" t="s">
        <v>728</v>
      </c>
      <c r="XL817" t="s">
        <v>728</v>
      </c>
      <c r="XM817" t="s">
        <v>739</v>
      </c>
      <c r="XN817" t="s">
        <v>731</v>
      </c>
      <c r="XO817" t="s">
        <v>727</v>
      </c>
      <c r="XP817" t="s">
        <v>736</v>
      </c>
      <c r="XQ817" t="s">
        <v>727</v>
      </c>
      <c r="XR817" t="s">
        <v>729</v>
      </c>
      <c r="XS817" t="s">
        <v>742</v>
      </c>
      <c r="XT817" t="s">
        <v>727</v>
      </c>
      <c r="XU817" t="s">
        <v>738</v>
      </c>
      <c r="YK817" t="s">
        <v>734</v>
      </c>
      <c r="YL817" t="s">
        <v>741</v>
      </c>
      <c r="YN817" t="s">
        <v>728</v>
      </c>
      <c r="YO817" t="s">
        <v>734</v>
      </c>
      <c r="YP817" t="s">
        <v>741</v>
      </c>
      <c r="YQ817" t="s">
        <v>728</v>
      </c>
      <c r="YR817" t="s">
        <v>726</v>
      </c>
      <c r="YS817" t="s">
        <v>739</v>
      </c>
      <c r="YU817" t="s">
        <v>812</v>
      </c>
      <c r="YV817" t="s">
        <v>733</v>
      </c>
      <c r="YW817" t="s">
        <v>775</v>
      </c>
      <c r="YX817" t="s">
        <v>776</v>
      </c>
      <c r="YY817" t="s">
        <v>1060</v>
      </c>
      <c r="YZ817" t="s">
        <v>836</v>
      </c>
      <c r="ZK817" t="s">
        <v>811</v>
      </c>
      <c r="ZO817" t="s">
        <v>822</v>
      </c>
      <c r="ZU817" t="s">
        <v>1761</v>
      </c>
      <c r="ZV817" t="s">
        <v>1202</v>
      </c>
      <c r="AAW817" s="2">
        <v>21.2544</v>
      </c>
    </row>
    <row r="818" spans="1:725">
      <c r="A818">
        <v>2012</v>
      </c>
      <c r="B818" t="s">
        <v>2600</v>
      </c>
      <c r="C818" t="s">
        <v>743</v>
      </c>
      <c r="F818" t="s">
        <v>738</v>
      </c>
      <c r="H818" t="s">
        <v>729</v>
      </c>
      <c r="I818" t="s">
        <v>749</v>
      </c>
      <c r="J818" t="s">
        <v>759</v>
      </c>
      <c r="K818" t="s">
        <v>739</v>
      </c>
      <c r="L818" t="s">
        <v>739</v>
      </c>
      <c r="M818" t="s">
        <v>821</v>
      </c>
      <c r="N818" t="s">
        <v>773</v>
      </c>
      <c r="AC818" t="s">
        <v>728</v>
      </c>
      <c r="AD818" t="s">
        <v>728</v>
      </c>
      <c r="AE818" t="s">
        <v>734</v>
      </c>
      <c r="AF818" t="s">
        <v>729</v>
      </c>
      <c r="AG818" t="s">
        <v>736</v>
      </c>
      <c r="AR818" t="s">
        <v>729</v>
      </c>
      <c r="BD818" t="str">
        <f t="shared" si="12"/>
        <v/>
      </c>
      <c r="BF818" t="s">
        <v>729</v>
      </c>
      <c r="BG818" t="s">
        <v>736</v>
      </c>
      <c r="BH818" t="s">
        <v>743</v>
      </c>
      <c r="BP818" s="1" t="e">
        <v>#NULL!</v>
      </c>
      <c r="BQ818" s="1" t="e">
        <v>#NULL!</v>
      </c>
      <c r="BR818" s="1" t="e">
        <v>#NULL!</v>
      </c>
      <c r="BS818">
        <v>2</v>
      </c>
      <c r="BT818" s="1" t="e">
        <v>#NULL!</v>
      </c>
      <c r="BU818" s="1" t="e">
        <v>#NULL!</v>
      </c>
      <c r="BV818" s="1" t="e">
        <v>#NULL!</v>
      </c>
      <c r="BW818">
        <v>2</v>
      </c>
      <c r="BX818">
        <v>2</v>
      </c>
      <c r="BY818" s="1" t="e">
        <v>#NULL!</v>
      </c>
      <c r="BZ818" t="s">
        <v>773</v>
      </c>
      <c r="CW818" t="s">
        <v>728</v>
      </c>
      <c r="DA818" t="s">
        <v>728</v>
      </c>
      <c r="DB818" t="s">
        <v>749</v>
      </c>
      <c r="DD818" t="s">
        <v>786</v>
      </c>
      <c r="DH818" t="s">
        <v>940</v>
      </c>
      <c r="DI818" t="s">
        <v>734</v>
      </c>
      <c r="EV818" s="1" t="e">
        <v>#NULL!</v>
      </c>
      <c r="EW818" s="1" t="e">
        <v>#NULL!</v>
      </c>
      <c r="FB818" t="s">
        <v>1036</v>
      </c>
      <c r="FC818" t="s">
        <v>728</v>
      </c>
      <c r="FJ818" s="1" t="e">
        <v>#NULL!</v>
      </c>
      <c r="FK818" s="1" t="e">
        <v>#NULL!</v>
      </c>
      <c r="FP818" t="s">
        <v>741</v>
      </c>
      <c r="FQ818" t="s">
        <v>734</v>
      </c>
      <c r="JL818" s="1" t="e">
        <v>#NULL!</v>
      </c>
      <c r="WL818" s="1" t="e">
        <v>#NULL!</v>
      </c>
      <c r="WM818" s="1" t="e">
        <v>#NULL!</v>
      </c>
      <c r="WN818" s="1" t="e">
        <v>#NULL!</v>
      </c>
      <c r="WO818" s="1" t="e">
        <v>#NULL!</v>
      </c>
      <c r="WP818" s="1" t="e">
        <v>#NULL!</v>
      </c>
      <c r="WQ818" s="1" t="e">
        <v>#NULL!</v>
      </c>
      <c r="WR818" s="1" t="e">
        <v>#NULL!</v>
      </c>
      <c r="WS818" s="1" t="e">
        <v>#NULL!</v>
      </c>
      <c r="WT818" s="1" t="e">
        <v>#NULL!</v>
      </c>
      <c r="XN818" t="s">
        <v>739</v>
      </c>
      <c r="XO818" t="s">
        <v>731</v>
      </c>
      <c r="XP818" t="s">
        <v>727</v>
      </c>
      <c r="XQ818" t="s">
        <v>727</v>
      </c>
      <c r="XR818" t="s">
        <v>739</v>
      </c>
      <c r="XS818" t="s">
        <v>729</v>
      </c>
      <c r="XT818" t="s">
        <v>738</v>
      </c>
      <c r="YK818" t="s">
        <v>734</v>
      </c>
      <c r="YL818" t="s">
        <v>734</v>
      </c>
      <c r="YM818" t="s">
        <v>734</v>
      </c>
      <c r="YO818" t="s">
        <v>728</v>
      </c>
      <c r="YP818" t="s">
        <v>793</v>
      </c>
      <c r="YQ818" t="s">
        <v>728</v>
      </c>
      <c r="YR818" t="s">
        <v>726</v>
      </c>
      <c r="YS818" t="s">
        <v>739</v>
      </c>
      <c r="ZU818" t="s">
        <v>1073</v>
      </c>
      <c r="ZV818" t="s">
        <v>2601</v>
      </c>
      <c r="AAW818" s="2">
        <v>21.2544</v>
      </c>
    </row>
    <row r="819" spans="1:725">
      <c r="A819">
        <v>2012</v>
      </c>
      <c r="B819" t="s">
        <v>2602</v>
      </c>
      <c r="C819" t="s">
        <v>740</v>
      </c>
      <c r="D819" t="s">
        <v>742</v>
      </c>
      <c r="G819" t="s">
        <v>739</v>
      </c>
      <c r="H819" t="s">
        <v>726</v>
      </c>
      <c r="I819" t="s">
        <v>749</v>
      </c>
      <c r="J819" t="s">
        <v>759</v>
      </c>
      <c r="K819" t="s">
        <v>727</v>
      </c>
      <c r="L819" t="s">
        <v>729</v>
      </c>
      <c r="M819" t="s">
        <v>987</v>
      </c>
      <c r="N819" t="s">
        <v>884</v>
      </c>
      <c r="O819" t="s">
        <v>733</v>
      </c>
      <c r="P819" t="s">
        <v>914</v>
      </c>
      <c r="AC819" t="s">
        <v>728</v>
      </c>
      <c r="AD819" t="s">
        <v>728</v>
      </c>
      <c r="AE819" t="s">
        <v>734</v>
      </c>
      <c r="AF819" t="s">
        <v>727</v>
      </c>
      <c r="AG819" t="s">
        <v>729</v>
      </c>
      <c r="AH819" t="s">
        <v>735</v>
      </c>
      <c r="AI819" t="s">
        <v>731</v>
      </c>
      <c r="AR819" t="s">
        <v>729</v>
      </c>
      <c r="AU819" t="s">
        <v>726</v>
      </c>
      <c r="BD819" t="str">
        <f t="shared" si="12"/>
        <v>06</v>
      </c>
      <c r="BE819">
        <v>2</v>
      </c>
      <c r="BF819" t="s">
        <v>739</v>
      </c>
      <c r="BG819" t="s">
        <v>729</v>
      </c>
      <c r="BH819" t="s">
        <v>736</v>
      </c>
      <c r="BI819" t="s">
        <v>743</v>
      </c>
      <c r="BP819" s="1" t="e">
        <v>#NULL!</v>
      </c>
      <c r="BQ819">
        <v>1</v>
      </c>
      <c r="BR819" s="1" t="e">
        <v>#NULL!</v>
      </c>
      <c r="BS819">
        <v>3</v>
      </c>
      <c r="BT819" s="1" t="e">
        <v>#NULL!</v>
      </c>
      <c r="BU819" s="1" t="e">
        <v>#NULL!</v>
      </c>
      <c r="BV819" s="1" t="e">
        <v>#NULL!</v>
      </c>
      <c r="BW819">
        <v>2</v>
      </c>
      <c r="BX819">
        <v>1</v>
      </c>
      <c r="BY819" s="1" t="e">
        <v>#NULL!</v>
      </c>
      <c r="BZ819" t="s">
        <v>739</v>
      </c>
      <c r="CU819" t="s">
        <v>802</v>
      </c>
      <c r="CW819" t="s">
        <v>802</v>
      </c>
      <c r="DA819" t="s">
        <v>734</v>
      </c>
      <c r="DB819" t="s">
        <v>802</v>
      </c>
      <c r="DD819" t="s">
        <v>728</v>
      </c>
      <c r="DE819" t="s">
        <v>734</v>
      </c>
      <c r="DZ819" t="s">
        <v>727</v>
      </c>
      <c r="EJ819" t="s">
        <v>739</v>
      </c>
      <c r="EN819" t="s">
        <v>728</v>
      </c>
      <c r="EP819" t="s">
        <v>734</v>
      </c>
      <c r="EU819" t="s">
        <v>734</v>
      </c>
      <c r="EV819">
        <v>99</v>
      </c>
      <c r="EW819">
        <v>60000</v>
      </c>
      <c r="EX819" t="s">
        <v>728</v>
      </c>
      <c r="EY819" t="s">
        <v>952</v>
      </c>
      <c r="EZ819" t="s">
        <v>728</v>
      </c>
      <c r="FA819" t="s">
        <v>1250</v>
      </c>
      <c r="FJ819" s="1" t="e">
        <v>#NULL!</v>
      </c>
      <c r="FK819" s="1" t="e">
        <v>#NULL!</v>
      </c>
      <c r="FQ819" t="s">
        <v>734</v>
      </c>
      <c r="JL819" s="1" t="e">
        <v>#NULL!</v>
      </c>
      <c r="WL819" s="1" t="e">
        <v>#NULL!</v>
      </c>
      <c r="WM819" s="1" t="e">
        <v>#NULL!</v>
      </c>
      <c r="WN819" s="1" t="e">
        <v>#NULL!</v>
      </c>
      <c r="WO819" s="1" t="e">
        <v>#NULL!</v>
      </c>
      <c r="WP819" s="1" t="e">
        <v>#NULL!</v>
      </c>
      <c r="WQ819" s="1" t="e">
        <v>#NULL!</v>
      </c>
      <c r="WR819" s="1" t="e">
        <v>#NULL!</v>
      </c>
      <c r="WS819" s="1" t="e">
        <v>#NULL!</v>
      </c>
      <c r="WT819" s="1" t="e">
        <v>#NULL!</v>
      </c>
      <c r="XN819" t="s">
        <v>727</v>
      </c>
      <c r="XO819" t="s">
        <v>742</v>
      </c>
      <c r="XP819" t="s">
        <v>731</v>
      </c>
      <c r="XQ819" t="s">
        <v>727</v>
      </c>
      <c r="XR819" t="s">
        <v>729</v>
      </c>
      <c r="XS819" t="s">
        <v>726</v>
      </c>
      <c r="XT819" t="s">
        <v>727</v>
      </c>
      <c r="XU819" t="s">
        <v>738</v>
      </c>
      <c r="YK819" t="s">
        <v>734</v>
      </c>
      <c r="YL819" t="s">
        <v>728</v>
      </c>
      <c r="YM819" t="s">
        <v>734</v>
      </c>
      <c r="YO819" t="s">
        <v>734</v>
      </c>
      <c r="YP819" t="s">
        <v>728</v>
      </c>
      <c r="YQ819" t="s">
        <v>728</v>
      </c>
      <c r="YR819" t="s">
        <v>726</v>
      </c>
      <c r="YS819" t="s">
        <v>739</v>
      </c>
      <c r="ZU819" t="s">
        <v>1782</v>
      </c>
      <c r="ZV819" t="s">
        <v>2603</v>
      </c>
      <c r="AAW819" s="2">
        <v>21.2544</v>
      </c>
    </row>
    <row r="820" spans="1:725">
      <c r="A820">
        <v>2012</v>
      </c>
      <c r="B820" t="s">
        <v>2604</v>
      </c>
      <c r="C820" t="s">
        <v>736</v>
      </c>
      <c r="D820" t="s">
        <v>727</v>
      </c>
      <c r="F820" t="s">
        <v>726</v>
      </c>
      <c r="I820" t="s">
        <v>749</v>
      </c>
      <c r="J820" t="s">
        <v>759</v>
      </c>
      <c r="K820" t="s">
        <v>727</v>
      </c>
      <c r="L820" t="s">
        <v>737</v>
      </c>
      <c r="M820" t="s">
        <v>738</v>
      </c>
      <c r="N820" t="s">
        <v>774</v>
      </c>
      <c r="O820" t="s">
        <v>758</v>
      </c>
      <c r="P820" t="s">
        <v>730</v>
      </c>
      <c r="Q820" t="s">
        <v>801</v>
      </c>
      <c r="R820" t="s">
        <v>981</v>
      </c>
      <c r="S820" t="s">
        <v>751</v>
      </c>
      <c r="T820" t="s">
        <v>897</v>
      </c>
      <c r="U820" t="s">
        <v>821</v>
      </c>
      <c r="V820" t="s">
        <v>2605</v>
      </c>
      <c r="W820" t="s">
        <v>735</v>
      </c>
      <c r="AC820" t="s">
        <v>728</v>
      </c>
      <c r="AD820" t="s">
        <v>734</v>
      </c>
      <c r="AE820" t="s">
        <v>728</v>
      </c>
      <c r="AF820" t="s">
        <v>727</v>
      </c>
      <c r="AG820" t="s">
        <v>729</v>
      </c>
      <c r="AH820" t="s">
        <v>735</v>
      </c>
      <c r="AI820" t="s">
        <v>726</v>
      </c>
      <c r="AJ820" t="s">
        <v>731</v>
      </c>
      <c r="AR820" t="s">
        <v>726</v>
      </c>
      <c r="AU820" t="s">
        <v>726</v>
      </c>
      <c r="BD820" t="str">
        <f t="shared" si="12"/>
        <v>06</v>
      </c>
      <c r="BE820">
        <v>2</v>
      </c>
      <c r="BF820" t="s">
        <v>727</v>
      </c>
      <c r="BG820" t="s">
        <v>729</v>
      </c>
      <c r="BH820" t="s">
        <v>736</v>
      </c>
      <c r="BI820" t="s">
        <v>743</v>
      </c>
      <c r="BP820">
        <v>1</v>
      </c>
      <c r="BQ820" s="1" t="e">
        <v>#NULL!</v>
      </c>
      <c r="BR820" s="1" t="e">
        <v>#NULL!</v>
      </c>
      <c r="BS820">
        <v>8</v>
      </c>
      <c r="BT820" s="1" t="e">
        <v>#NULL!</v>
      </c>
      <c r="BU820" s="1" t="e">
        <v>#NULL!</v>
      </c>
      <c r="BV820" s="1" t="e">
        <v>#NULL!</v>
      </c>
      <c r="BW820">
        <v>4</v>
      </c>
      <c r="BX820">
        <v>1</v>
      </c>
      <c r="BY820" s="1" t="e">
        <v>#NULL!</v>
      </c>
      <c r="BZ820" t="s">
        <v>727</v>
      </c>
      <c r="CT820" t="s">
        <v>734</v>
      </c>
      <c r="CW820" t="s">
        <v>728</v>
      </c>
      <c r="DA820" t="s">
        <v>728</v>
      </c>
      <c r="DB820" t="s">
        <v>741</v>
      </c>
      <c r="DD820" t="s">
        <v>728</v>
      </c>
      <c r="DZ820" t="s">
        <v>727</v>
      </c>
      <c r="EA820" t="s">
        <v>739</v>
      </c>
      <c r="EB820" t="s">
        <v>735</v>
      </c>
      <c r="EC820" t="s">
        <v>743</v>
      </c>
      <c r="EJ820" t="s">
        <v>818</v>
      </c>
      <c r="EN820" t="s">
        <v>728</v>
      </c>
      <c r="EP820" t="s">
        <v>734</v>
      </c>
      <c r="EU820" t="s">
        <v>734</v>
      </c>
      <c r="EV820">
        <v>1</v>
      </c>
      <c r="EW820">
        <v>42000</v>
      </c>
      <c r="EX820" t="s">
        <v>728</v>
      </c>
      <c r="EY820" t="s">
        <v>727</v>
      </c>
      <c r="EZ820" t="s">
        <v>734</v>
      </c>
      <c r="FJ820" s="1" t="e">
        <v>#NULL!</v>
      </c>
      <c r="FK820" s="1" t="e">
        <v>#NULL!</v>
      </c>
      <c r="FQ820" t="s">
        <v>728</v>
      </c>
      <c r="FR820" t="s">
        <v>728</v>
      </c>
      <c r="FS820" t="s">
        <v>727</v>
      </c>
      <c r="FT820" t="s">
        <v>739</v>
      </c>
      <c r="FU820" t="s">
        <v>735</v>
      </c>
      <c r="FV820" t="s">
        <v>743</v>
      </c>
      <c r="GC820" t="s">
        <v>2606</v>
      </c>
      <c r="GG820" t="s">
        <v>741</v>
      </c>
      <c r="HO820" t="s">
        <v>727</v>
      </c>
      <c r="HP820" t="s">
        <v>735</v>
      </c>
      <c r="HW820" t="s">
        <v>727</v>
      </c>
      <c r="HX820" t="s">
        <v>728</v>
      </c>
      <c r="IR820" t="s">
        <v>728</v>
      </c>
      <c r="JL820">
        <v>10000</v>
      </c>
      <c r="JM820" t="s">
        <v>734</v>
      </c>
      <c r="JN820" t="s">
        <v>754</v>
      </c>
      <c r="JO820" t="s">
        <v>968</v>
      </c>
      <c r="JP820" t="s">
        <v>963</v>
      </c>
      <c r="JQ820" t="s">
        <v>739</v>
      </c>
      <c r="JR820" t="s">
        <v>729</v>
      </c>
      <c r="JS820" t="s">
        <v>735</v>
      </c>
      <c r="JT820" t="s">
        <v>726</v>
      </c>
      <c r="JU820" t="s">
        <v>731</v>
      </c>
      <c r="JV820" t="s">
        <v>740</v>
      </c>
      <c r="JW820" t="s">
        <v>737</v>
      </c>
      <c r="JX820" t="s">
        <v>756</v>
      </c>
      <c r="JY820" t="s">
        <v>758</v>
      </c>
      <c r="JZ820" t="s">
        <v>751</v>
      </c>
      <c r="KA820" t="s">
        <v>745</v>
      </c>
      <c r="LR820" t="s">
        <v>739</v>
      </c>
      <c r="LS820" t="s">
        <v>735</v>
      </c>
      <c r="LT820" t="s">
        <v>726</v>
      </c>
      <c r="LU820" t="s">
        <v>731</v>
      </c>
      <c r="LV820" t="s">
        <v>737</v>
      </c>
      <c r="LW820" t="s">
        <v>756</v>
      </c>
      <c r="NT820" t="s">
        <v>822</v>
      </c>
      <c r="NW820" t="s">
        <v>808</v>
      </c>
      <c r="NX820" t="s">
        <v>768</v>
      </c>
      <c r="NY820" t="s">
        <v>768</v>
      </c>
      <c r="OC820" t="s">
        <v>808</v>
      </c>
      <c r="OH820" t="s">
        <v>824</v>
      </c>
      <c r="RU820" t="s">
        <v>734</v>
      </c>
      <c r="RW820" t="s">
        <v>734</v>
      </c>
      <c r="RY820" t="s">
        <v>734</v>
      </c>
      <c r="SA820" t="s">
        <v>734</v>
      </c>
      <c r="SB820" t="s">
        <v>729</v>
      </c>
      <c r="SW820" t="s">
        <v>729</v>
      </c>
      <c r="SX820" t="s">
        <v>727</v>
      </c>
      <c r="SY820" t="s">
        <v>736</v>
      </c>
      <c r="TH820" t="s">
        <v>740</v>
      </c>
      <c r="UD820" t="s">
        <v>734</v>
      </c>
      <c r="UQ820" t="s">
        <v>810</v>
      </c>
      <c r="UU820" t="s">
        <v>729</v>
      </c>
      <c r="UV820" t="s">
        <v>735</v>
      </c>
      <c r="UW820" t="s">
        <v>738</v>
      </c>
      <c r="UX820" t="s">
        <v>770</v>
      </c>
      <c r="UY820" t="s">
        <v>774</v>
      </c>
      <c r="UZ820" t="s">
        <v>757</v>
      </c>
      <c r="VM820" t="s">
        <v>770</v>
      </c>
      <c r="VN820" t="s">
        <v>757</v>
      </c>
      <c r="VO820" t="s">
        <v>774</v>
      </c>
      <c r="VP820" t="s">
        <v>735</v>
      </c>
      <c r="VQ820" t="s">
        <v>729</v>
      </c>
      <c r="VR820" t="s">
        <v>739</v>
      </c>
      <c r="VW820" t="s">
        <v>728</v>
      </c>
      <c r="VX820" t="s">
        <v>741</v>
      </c>
      <c r="VY820" t="s">
        <v>741</v>
      </c>
      <c r="VZ820" t="s">
        <v>741</v>
      </c>
      <c r="WA820" t="s">
        <v>728</v>
      </c>
      <c r="WB820" t="s">
        <v>741</v>
      </c>
      <c r="WC820" t="s">
        <v>741</v>
      </c>
      <c r="WD820" t="s">
        <v>741</v>
      </c>
      <c r="WE820" t="s">
        <v>741</v>
      </c>
      <c r="WF820" t="s">
        <v>728</v>
      </c>
      <c r="WG820" t="s">
        <v>771</v>
      </c>
      <c r="WH820" t="s">
        <v>741</v>
      </c>
      <c r="WI820" t="s">
        <v>741</v>
      </c>
      <c r="WJ820" t="s">
        <v>741</v>
      </c>
      <c r="WK820" t="s">
        <v>741</v>
      </c>
      <c r="WL820">
        <v>2</v>
      </c>
      <c r="WM820">
        <v>2</v>
      </c>
      <c r="WN820">
        <v>2</v>
      </c>
      <c r="WO820">
        <v>2</v>
      </c>
      <c r="WP820">
        <v>3</v>
      </c>
      <c r="WQ820">
        <v>2</v>
      </c>
      <c r="WR820">
        <v>3</v>
      </c>
      <c r="WS820">
        <v>2</v>
      </c>
      <c r="WT820">
        <v>3</v>
      </c>
      <c r="WU820" t="s">
        <v>728</v>
      </c>
      <c r="WW820" t="s">
        <v>811</v>
      </c>
      <c r="WY820" t="s">
        <v>771</v>
      </c>
      <c r="XB820" t="s">
        <v>741</v>
      </c>
      <c r="XC820" t="s">
        <v>741</v>
      </c>
      <c r="XD820" t="s">
        <v>734</v>
      </c>
      <c r="XE820" t="s">
        <v>741</v>
      </c>
      <c r="XF820" t="s">
        <v>741</v>
      </c>
      <c r="XG820" t="s">
        <v>728</v>
      </c>
      <c r="XH820" t="s">
        <v>741</v>
      </c>
      <c r="XI820" t="s">
        <v>728</v>
      </c>
      <c r="XJ820" t="s">
        <v>741</v>
      </c>
      <c r="XK820" t="s">
        <v>728</v>
      </c>
      <c r="XL820" t="s">
        <v>728</v>
      </c>
      <c r="XM820" t="s">
        <v>773</v>
      </c>
      <c r="XN820" t="s">
        <v>743</v>
      </c>
      <c r="XO820" t="s">
        <v>731</v>
      </c>
      <c r="XP820" t="s">
        <v>742</v>
      </c>
      <c r="XQ820" t="s">
        <v>727</v>
      </c>
      <c r="XR820" t="s">
        <v>742</v>
      </c>
      <c r="XS820" t="s">
        <v>729</v>
      </c>
      <c r="XT820" t="s">
        <v>727</v>
      </c>
      <c r="XU820" t="s">
        <v>738</v>
      </c>
      <c r="YK820" t="s">
        <v>728</v>
      </c>
      <c r="YL820" t="s">
        <v>741</v>
      </c>
      <c r="YN820" t="s">
        <v>728</v>
      </c>
      <c r="YO820" t="s">
        <v>734</v>
      </c>
      <c r="YP820" t="s">
        <v>741</v>
      </c>
      <c r="YQ820" t="s">
        <v>728</v>
      </c>
      <c r="YR820" t="s">
        <v>726</v>
      </c>
      <c r="YS820" t="s">
        <v>739</v>
      </c>
      <c r="YW820" t="s">
        <v>775</v>
      </c>
      <c r="YX820" t="s">
        <v>836</v>
      </c>
      <c r="YY820" t="s">
        <v>1896</v>
      </c>
      <c r="YZ820" t="s">
        <v>755</v>
      </c>
      <c r="ZF820" t="s">
        <v>811</v>
      </c>
      <c r="ZK820" t="s">
        <v>811</v>
      </c>
      <c r="ZU820" t="s">
        <v>953</v>
      </c>
      <c r="ZV820" t="s">
        <v>815</v>
      </c>
      <c r="AAW820" s="2">
        <v>4.7935999999999996</v>
      </c>
    </row>
    <row r="821" spans="1:725">
      <c r="A821">
        <v>2012</v>
      </c>
      <c r="B821" t="s">
        <v>2607</v>
      </c>
      <c r="C821" t="s">
        <v>743</v>
      </c>
      <c r="D821" t="s">
        <v>729</v>
      </c>
      <c r="F821" t="s">
        <v>731</v>
      </c>
      <c r="H821" t="s">
        <v>742</v>
      </c>
      <c r="I821" t="s">
        <v>749</v>
      </c>
      <c r="J821" t="s">
        <v>759</v>
      </c>
      <c r="K821" t="s">
        <v>739</v>
      </c>
      <c r="L821" t="s">
        <v>735</v>
      </c>
      <c r="M821" t="s">
        <v>755</v>
      </c>
      <c r="N821" t="s">
        <v>961</v>
      </c>
      <c r="O821" t="s">
        <v>762</v>
      </c>
      <c r="P821" t="s">
        <v>770</v>
      </c>
      <c r="Q821" t="s">
        <v>744</v>
      </c>
      <c r="AC821" t="s">
        <v>728</v>
      </c>
      <c r="AD821" t="s">
        <v>734</v>
      </c>
      <c r="AE821" t="s">
        <v>741</v>
      </c>
      <c r="AF821" t="s">
        <v>729</v>
      </c>
      <c r="AG821" t="s">
        <v>726</v>
      </c>
      <c r="AH821" t="s">
        <v>731</v>
      </c>
      <c r="AR821" t="s">
        <v>731</v>
      </c>
      <c r="AT821" t="s">
        <v>726</v>
      </c>
      <c r="BD821" t="str">
        <f t="shared" si="12"/>
        <v>06</v>
      </c>
      <c r="BE821">
        <v>2</v>
      </c>
      <c r="BF821" t="s">
        <v>729</v>
      </c>
      <c r="BG821" t="s">
        <v>736</v>
      </c>
      <c r="BH821" t="s">
        <v>740</v>
      </c>
      <c r="BP821" s="1" t="e">
        <v>#NULL!</v>
      </c>
      <c r="BQ821" s="1" t="e">
        <v>#NULL!</v>
      </c>
      <c r="BR821" s="1" t="e">
        <v>#NULL!</v>
      </c>
      <c r="BS821">
        <v>1</v>
      </c>
      <c r="BT821" s="1" t="e">
        <v>#NULL!</v>
      </c>
      <c r="BU821" s="1" t="e">
        <v>#NULL!</v>
      </c>
      <c r="BV821" s="1" t="e">
        <v>#NULL!</v>
      </c>
      <c r="BW821">
        <v>3</v>
      </c>
      <c r="BX821" s="1" t="e">
        <v>#NULL!</v>
      </c>
      <c r="BY821">
        <v>1</v>
      </c>
      <c r="BZ821" t="s">
        <v>773</v>
      </c>
      <c r="CW821" t="s">
        <v>802</v>
      </c>
      <c r="DA821" t="s">
        <v>734</v>
      </c>
      <c r="DC821" t="s">
        <v>802</v>
      </c>
      <c r="DD821" t="s">
        <v>786</v>
      </c>
      <c r="DI821" t="s">
        <v>728</v>
      </c>
      <c r="DJ821" t="s">
        <v>728</v>
      </c>
      <c r="DK821" t="s">
        <v>742</v>
      </c>
      <c r="DL821" t="s">
        <v>727</v>
      </c>
      <c r="DM821" t="s">
        <v>739</v>
      </c>
      <c r="DN821" t="s">
        <v>729</v>
      </c>
      <c r="DO821" t="s">
        <v>735</v>
      </c>
      <c r="DP821" t="s">
        <v>726</v>
      </c>
      <c r="DQ821" t="s">
        <v>731</v>
      </c>
      <c r="DR821" t="s">
        <v>736</v>
      </c>
      <c r="DS821" t="s">
        <v>743</v>
      </c>
      <c r="EV821" s="1" t="e">
        <v>#NULL!</v>
      </c>
      <c r="EW821" s="1" t="e">
        <v>#NULL!</v>
      </c>
      <c r="FC821" t="s">
        <v>749</v>
      </c>
      <c r="FD821" t="s">
        <v>741</v>
      </c>
      <c r="FJ821">
        <v>8</v>
      </c>
      <c r="FK821">
        <v>30000</v>
      </c>
      <c r="FL821" t="s">
        <v>734</v>
      </c>
      <c r="FN821" t="s">
        <v>728</v>
      </c>
      <c r="FP821" t="s">
        <v>771</v>
      </c>
      <c r="FQ821" t="s">
        <v>728</v>
      </c>
      <c r="FR821" t="s">
        <v>728</v>
      </c>
      <c r="FS821" t="s">
        <v>727</v>
      </c>
      <c r="FT821" t="s">
        <v>739</v>
      </c>
      <c r="FU821" t="s">
        <v>735</v>
      </c>
      <c r="FV821" t="s">
        <v>726</v>
      </c>
      <c r="FW821" t="s">
        <v>743</v>
      </c>
      <c r="GG821" t="s">
        <v>728</v>
      </c>
      <c r="GH821" t="s">
        <v>741</v>
      </c>
      <c r="GX821" t="s">
        <v>758</v>
      </c>
      <c r="HJ821" t="s">
        <v>742</v>
      </c>
      <c r="HO821" t="s">
        <v>742</v>
      </c>
      <c r="HP821" t="s">
        <v>735</v>
      </c>
      <c r="HQ821" t="s">
        <v>731</v>
      </c>
      <c r="HW821" t="s">
        <v>735</v>
      </c>
      <c r="IH821" t="s">
        <v>728</v>
      </c>
      <c r="IR821" t="s">
        <v>728</v>
      </c>
      <c r="JB821" t="s">
        <v>728</v>
      </c>
      <c r="JL821">
        <v>10000</v>
      </c>
      <c r="JM821" t="s">
        <v>728</v>
      </c>
      <c r="JN821" t="s">
        <v>769</v>
      </c>
      <c r="JO821" t="s">
        <v>866</v>
      </c>
      <c r="JP821" t="s">
        <v>810</v>
      </c>
      <c r="JQ821" t="s">
        <v>727</v>
      </c>
      <c r="JR821" t="s">
        <v>729</v>
      </c>
      <c r="JS821" t="s">
        <v>735</v>
      </c>
      <c r="JT821" t="s">
        <v>731</v>
      </c>
      <c r="JU821" t="s">
        <v>737</v>
      </c>
      <c r="JV821" t="s">
        <v>756</v>
      </c>
      <c r="JW821" t="s">
        <v>758</v>
      </c>
      <c r="JX821" t="s">
        <v>751</v>
      </c>
      <c r="JY821" t="s">
        <v>745</v>
      </c>
      <c r="JZ821" t="s">
        <v>732</v>
      </c>
      <c r="LR821" t="s">
        <v>727</v>
      </c>
      <c r="LS821" t="s">
        <v>729</v>
      </c>
      <c r="LT821" t="s">
        <v>735</v>
      </c>
      <c r="LU821" t="s">
        <v>731</v>
      </c>
      <c r="LV821" t="s">
        <v>737</v>
      </c>
      <c r="LW821" t="s">
        <v>756</v>
      </c>
      <c r="LX821" t="s">
        <v>758</v>
      </c>
      <c r="LY821" t="s">
        <v>745</v>
      </c>
      <c r="LZ821" t="s">
        <v>732</v>
      </c>
      <c r="NS821" t="s">
        <v>768</v>
      </c>
      <c r="NV821" t="s">
        <v>768</v>
      </c>
      <c r="NW821" t="s">
        <v>768</v>
      </c>
      <c r="NY821" t="s">
        <v>768</v>
      </c>
      <c r="OC821" t="s">
        <v>768</v>
      </c>
      <c r="OH821" t="s">
        <v>767</v>
      </c>
      <c r="OJ821" t="s">
        <v>768</v>
      </c>
      <c r="OO821" t="s">
        <v>809</v>
      </c>
      <c r="OR821" t="s">
        <v>809</v>
      </c>
      <c r="RU821" t="s">
        <v>734</v>
      </c>
      <c r="RW821" t="s">
        <v>734</v>
      </c>
      <c r="RY821" t="s">
        <v>734</v>
      </c>
      <c r="SA821" t="s">
        <v>734</v>
      </c>
      <c r="SB821" t="s">
        <v>739</v>
      </c>
      <c r="SC821" t="s">
        <v>726</v>
      </c>
      <c r="SW821" t="s">
        <v>729</v>
      </c>
      <c r="SX821" t="s">
        <v>736</v>
      </c>
      <c r="TH821" t="s">
        <v>740</v>
      </c>
      <c r="UD821" t="s">
        <v>728</v>
      </c>
      <c r="UQ821" t="s">
        <v>810</v>
      </c>
      <c r="UU821" t="s">
        <v>727</v>
      </c>
      <c r="UV821" t="s">
        <v>739</v>
      </c>
      <c r="UW821" t="s">
        <v>742</v>
      </c>
      <c r="UX821" t="s">
        <v>735</v>
      </c>
      <c r="UY821" t="s">
        <v>726</v>
      </c>
      <c r="UZ821" t="s">
        <v>743</v>
      </c>
      <c r="VA821" t="s">
        <v>740</v>
      </c>
      <c r="VB821" t="s">
        <v>738</v>
      </c>
      <c r="VC821" t="s">
        <v>770</v>
      </c>
      <c r="VD821" t="s">
        <v>755</v>
      </c>
      <c r="VE821" t="s">
        <v>756</v>
      </c>
      <c r="VF821" t="s">
        <v>757</v>
      </c>
      <c r="VM821" t="s">
        <v>770</v>
      </c>
      <c r="VN821" t="s">
        <v>738</v>
      </c>
      <c r="VO821" t="s">
        <v>742</v>
      </c>
      <c r="VP821" t="s">
        <v>735</v>
      </c>
      <c r="VQ821" t="s">
        <v>743</v>
      </c>
      <c r="VR821" t="s">
        <v>739</v>
      </c>
      <c r="VW821" t="s">
        <v>728</v>
      </c>
      <c r="VX821" t="s">
        <v>728</v>
      </c>
      <c r="VY821" t="s">
        <v>728</v>
      </c>
      <c r="VZ821" t="s">
        <v>728</v>
      </c>
      <c r="WA821" t="s">
        <v>728</v>
      </c>
      <c r="WB821" t="s">
        <v>741</v>
      </c>
      <c r="WC821" t="s">
        <v>741</v>
      </c>
      <c r="WD821" t="s">
        <v>741</v>
      </c>
      <c r="WE821" t="s">
        <v>741</v>
      </c>
      <c r="WF821" t="s">
        <v>741</v>
      </c>
      <c r="WG821" t="s">
        <v>734</v>
      </c>
      <c r="WH821" t="s">
        <v>728</v>
      </c>
      <c r="WI821" t="s">
        <v>728</v>
      </c>
      <c r="WJ821" t="s">
        <v>734</v>
      </c>
      <c r="WK821" t="s">
        <v>741</v>
      </c>
      <c r="WL821">
        <v>3</v>
      </c>
      <c r="WM821">
        <v>4</v>
      </c>
      <c r="WN821">
        <v>4</v>
      </c>
      <c r="WO821">
        <v>4</v>
      </c>
      <c r="WP821">
        <v>4</v>
      </c>
      <c r="WQ821">
        <v>3</v>
      </c>
      <c r="WR821">
        <v>3</v>
      </c>
      <c r="WS821">
        <v>3</v>
      </c>
      <c r="WT821">
        <v>3</v>
      </c>
      <c r="WU821" t="s">
        <v>728</v>
      </c>
      <c r="WY821" t="s">
        <v>771</v>
      </c>
      <c r="XB821" t="s">
        <v>741</v>
      </c>
      <c r="XC821" t="s">
        <v>741</v>
      </c>
      <c r="XD821" t="s">
        <v>741</v>
      </c>
      <c r="XE821" t="s">
        <v>734</v>
      </c>
      <c r="XF821" t="s">
        <v>734</v>
      </c>
      <c r="XG821" t="s">
        <v>741</v>
      </c>
      <c r="XH821" t="s">
        <v>741</v>
      </c>
      <c r="XI821" t="s">
        <v>734</v>
      </c>
      <c r="XJ821" t="s">
        <v>741</v>
      </c>
      <c r="XK821" t="s">
        <v>734</v>
      </c>
      <c r="XL821" t="s">
        <v>734</v>
      </c>
      <c r="XN821" t="s">
        <v>727</v>
      </c>
      <c r="XO821" t="s">
        <v>743</v>
      </c>
      <c r="XP821" t="s">
        <v>735</v>
      </c>
      <c r="XQ821" t="s">
        <v>727</v>
      </c>
      <c r="XT821" t="s">
        <v>738</v>
      </c>
      <c r="YK821" t="s">
        <v>741</v>
      </c>
      <c r="YL821" t="s">
        <v>728</v>
      </c>
      <c r="YM821" t="s">
        <v>734</v>
      </c>
      <c r="YO821" t="s">
        <v>741</v>
      </c>
      <c r="YP821" t="s">
        <v>734</v>
      </c>
      <c r="YQ821" t="s">
        <v>728</v>
      </c>
      <c r="YR821" t="s">
        <v>726</v>
      </c>
      <c r="YS821" t="s">
        <v>735</v>
      </c>
      <c r="YW821" t="s">
        <v>775</v>
      </c>
      <c r="YX821" t="s">
        <v>836</v>
      </c>
      <c r="YY821" t="s">
        <v>965</v>
      </c>
      <c r="YZ821" t="s">
        <v>836</v>
      </c>
      <c r="ZU821" t="s">
        <v>2608</v>
      </c>
      <c r="ZV821" t="s">
        <v>2609</v>
      </c>
      <c r="AAW821" s="2">
        <v>20.017600000000002</v>
      </c>
    </row>
    <row r="822" spans="1:725">
      <c r="A822">
        <v>2012</v>
      </c>
      <c r="B822" t="s">
        <v>2610</v>
      </c>
      <c r="C822" t="s">
        <v>727</v>
      </c>
      <c r="I822" t="s">
        <v>749</v>
      </c>
      <c r="J822" t="s">
        <v>759</v>
      </c>
      <c r="K822" t="s">
        <v>727</v>
      </c>
      <c r="L822" t="s">
        <v>739</v>
      </c>
      <c r="M822" t="s">
        <v>820</v>
      </c>
      <c r="N822" t="s">
        <v>914</v>
      </c>
      <c r="AC822" t="s">
        <v>728</v>
      </c>
      <c r="AD822" t="s">
        <v>728</v>
      </c>
      <c r="AE822" t="s">
        <v>741</v>
      </c>
      <c r="AF822" t="s">
        <v>727</v>
      </c>
      <c r="AG822" t="s">
        <v>729</v>
      </c>
      <c r="AH822" t="s">
        <v>735</v>
      </c>
      <c r="AI822" t="s">
        <v>726</v>
      </c>
      <c r="AJ822" t="s">
        <v>731</v>
      </c>
      <c r="AR822" t="s">
        <v>726</v>
      </c>
      <c r="AU822" t="s">
        <v>726</v>
      </c>
      <c r="BD822" t="str">
        <f t="shared" si="12"/>
        <v>06</v>
      </c>
      <c r="BE822">
        <v>2</v>
      </c>
      <c r="BF822" t="s">
        <v>727</v>
      </c>
      <c r="BG822" t="s">
        <v>739</v>
      </c>
      <c r="BH822" t="s">
        <v>729</v>
      </c>
      <c r="BI822" t="s">
        <v>736</v>
      </c>
      <c r="BJ822" t="s">
        <v>743</v>
      </c>
      <c r="BK822" t="s">
        <v>740</v>
      </c>
      <c r="BP822">
        <v>1</v>
      </c>
      <c r="BQ822">
        <v>1</v>
      </c>
      <c r="BR822" s="1" t="e">
        <v>#NULL!</v>
      </c>
      <c r="BS822">
        <v>4</v>
      </c>
      <c r="BT822" s="1" t="e">
        <v>#NULL!</v>
      </c>
      <c r="BU822" s="1" t="e">
        <v>#NULL!</v>
      </c>
      <c r="BV822" s="1" t="e">
        <v>#NULL!</v>
      </c>
      <c r="BW822">
        <v>4</v>
      </c>
      <c r="BX822">
        <v>1</v>
      </c>
      <c r="BY822">
        <v>3</v>
      </c>
      <c r="BZ822" t="s">
        <v>727</v>
      </c>
      <c r="CA822" t="s">
        <v>739</v>
      </c>
      <c r="CB822" t="s">
        <v>736</v>
      </c>
      <c r="CC822" t="s">
        <v>740</v>
      </c>
      <c r="CQ822" t="s">
        <v>727</v>
      </c>
      <c r="CS822" t="s">
        <v>727</v>
      </c>
      <c r="CT822" t="s">
        <v>749</v>
      </c>
      <c r="CU822" t="s">
        <v>728</v>
      </c>
      <c r="CW822" t="s">
        <v>728</v>
      </c>
      <c r="DA822" t="s">
        <v>728</v>
      </c>
      <c r="DB822" t="s">
        <v>728</v>
      </c>
      <c r="DC822" t="s">
        <v>728</v>
      </c>
      <c r="DD822" t="s">
        <v>728</v>
      </c>
      <c r="DE822" t="s">
        <v>741</v>
      </c>
      <c r="DF822" t="s">
        <v>749</v>
      </c>
      <c r="DZ822" t="s">
        <v>727</v>
      </c>
      <c r="EA822" t="s">
        <v>739</v>
      </c>
      <c r="EB822" t="s">
        <v>729</v>
      </c>
      <c r="EC822" t="s">
        <v>735</v>
      </c>
      <c r="ED822" t="s">
        <v>726</v>
      </c>
      <c r="EJ822" t="s">
        <v>1586</v>
      </c>
      <c r="EL822" t="s">
        <v>818</v>
      </c>
      <c r="EN822" t="s">
        <v>728</v>
      </c>
      <c r="EP822" t="s">
        <v>734</v>
      </c>
      <c r="EU822" t="s">
        <v>728</v>
      </c>
      <c r="EV822">
        <v>1</v>
      </c>
      <c r="EW822">
        <v>56000</v>
      </c>
      <c r="EX822" t="s">
        <v>728</v>
      </c>
      <c r="EY822" t="s">
        <v>739</v>
      </c>
      <c r="EZ822" t="s">
        <v>728</v>
      </c>
      <c r="FA822" t="s">
        <v>956</v>
      </c>
      <c r="FJ822" s="1" t="e">
        <v>#NULL!</v>
      </c>
      <c r="FK822" s="1" t="e">
        <v>#NULL!</v>
      </c>
      <c r="FQ822" t="s">
        <v>728</v>
      </c>
      <c r="FR822" t="s">
        <v>728</v>
      </c>
      <c r="FS822" t="s">
        <v>727</v>
      </c>
      <c r="FT822" t="s">
        <v>739</v>
      </c>
      <c r="FU822" t="s">
        <v>742</v>
      </c>
      <c r="FV822" t="s">
        <v>729</v>
      </c>
      <c r="FW822" t="s">
        <v>735</v>
      </c>
      <c r="FX822" t="s">
        <v>726</v>
      </c>
      <c r="GC822" t="s">
        <v>745</v>
      </c>
      <c r="GD822" t="s">
        <v>1917</v>
      </c>
      <c r="GE822" t="s">
        <v>730</v>
      </c>
      <c r="GG822" t="s">
        <v>728</v>
      </c>
      <c r="GH822" t="s">
        <v>749</v>
      </c>
      <c r="HD822" t="s">
        <v>745</v>
      </c>
      <c r="HE822" t="s">
        <v>760</v>
      </c>
      <c r="HJ822" t="s">
        <v>729</v>
      </c>
      <c r="HO822" t="s">
        <v>727</v>
      </c>
      <c r="HP822" t="s">
        <v>742</v>
      </c>
      <c r="HQ822" t="s">
        <v>731</v>
      </c>
      <c r="HW822" t="s">
        <v>727</v>
      </c>
      <c r="HX822" t="s">
        <v>728</v>
      </c>
      <c r="HY822" t="s">
        <v>734</v>
      </c>
      <c r="IH822" t="s">
        <v>728</v>
      </c>
      <c r="JB822" t="s">
        <v>734</v>
      </c>
      <c r="JL822" s="1" t="e">
        <v>#NULL!</v>
      </c>
      <c r="JM822" t="s">
        <v>728</v>
      </c>
      <c r="JN822" t="s">
        <v>794</v>
      </c>
      <c r="JO822" t="s">
        <v>832</v>
      </c>
      <c r="JP822" t="s">
        <v>810</v>
      </c>
      <c r="JQ822" t="s">
        <v>727</v>
      </c>
      <c r="JR822" t="s">
        <v>739</v>
      </c>
      <c r="JS822" t="s">
        <v>729</v>
      </c>
      <c r="JT822" t="s">
        <v>735</v>
      </c>
      <c r="JU822" t="s">
        <v>726</v>
      </c>
      <c r="JV822" t="s">
        <v>736</v>
      </c>
      <c r="JW822" t="s">
        <v>737</v>
      </c>
      <c r="JX822" t="s">
        <v>756</v>
      </c>
      <c r="JY822" t="s">
        <v>757</v>
      </c>
      <c r="JZ822" t="s">
        <v>745</v>
      </c>
      <c r="KA822" t="s">
        <v>761</v>
      </c>
      <c r="KB822" t="s">
        <v>732</v>
      </c>
      <c r="LR822" t="s">
        <v>727</v>
      </c>
      <c r="LS822" t="s">
        <v>739</v>
      </c>
      <c r="LT822" t="s">
        <v>729</v>
      </c>
      <c r="LU822" t="s">
        <v>756</v>
      </c>
      <c r="LV822" t="s">
        <v>761</v>
      </c>
      <c r="NS822" t="s">
        <v>768</v>
      </c>
      <c r="NT822" t="s">
        <v>836</v>
      </c>
      <c r="NV822" t="s">
        <v>809</v>
      </c>
      <c r="OH822" t="s">
        <v>809</v>
      </c>
      <c r="OQ822" t="s">
        <v>808</v>
      </c>
      <c r="RU822" t="s">
        <v>734</v>
      </c>
      <c r="RW822" t="s">
        <v>734</v>
      </c>
      <c r="RY822" t="s">
        <v>728</v>
      </c>
      <c r="RZ822" t="s">
        <v>743</v>
      </c>
      <c r="SA822" t="s">
        <v>734</v>
      </c>
      <c r="SB822" t="s">
        <v>939</v>
      </c>
      <c r="SW822" t="s">
        <v>729</v>
      </c>
      <c r="SX822" t="s">
        <v>727</v>
      </c>
      <c r="SY822" t="s">
        <v>736</v>
      </c>
      <c r="TH822" t="s">
        <v>740</v>
      </c>
      <c r="UD822" t="s">
        <v>728</v>
      </c>
      <c r="UQ822" t="s">
        <v>810</v>
      </c>
      <c r="UU822" t="s">
        <v>770</v>
      </c>
      <c r="UV822" t="s">
        <v>756</v>
      </c>
      <c r="UW822" t="s">
        <v>757</v>
      </c>
      <c r="VM822" t="s">
        <v>770</v>
      </c>
      <c r="VN822" t="s">
        <v>757</v>
      </c>
      <c r="VO822" t="s">
        <v>756</v>
      </c>
      <c r="VR822" t="s">
        <v>731</v>
      </c>
      <c r="VW822" t="s">
        <v>728</v>
      </c>
      <c r="VX822" t="s">
        <v>728</v>
      </c>
      <c r="VY822" t="s">
        <v>728</v>
      </c>
      <c r="VZ822" t="s">
        <v>728</v>
      </c>
      <c r="WA822" t="s">
        <v>728</v>
      </c>
      <c r="WB822" t="s">
        <v>728</v>
      </c>
      <c r="WC822" t="s">
        <v>741</v>
      </c>
      <c r="WD822" t="s">
        <v>741</v>
      </c>
      <c r="WE822" t="s">
        <v>741</v>
      </c>
      <c r="WF822" t="s">
        <v>728</v>
      </c>
      <c r="WG822" t="s">
        <v>741</v>
      </c>
      <c r="WH822" t="s">
        <v>741</v>
      </c>
      <c r="WI822" t="s">
        <v>741</v>
      </c>
      <c r="WJ822" t="s">
        <v>771</v>
      </c>
      <c r="WK822" t="s">
        <v>771</v>
      </c>
      <c r="WL822">
        <v>3</v>
      </c>
      <c r="WM822">
        <v>3</v>
      </c>
      <c r="WN822">
        <v>3</v>
      </c>
      <c r="WO822">
        <v>3</v>
      </c>
      <c r="WP822">
        <v>3</v>
      </c>
      <c r="WQ822">
        <v>3</v>
      </c>
      <c r="WR822">
        <v>3</v>
      </c>
      <c r="WS822">
        <v>3</v>
      </c>
      <c r="WT822">
        <v>3</v>
      </c>
      <c r="WU822" t="s">
        <v>728</v>
      </c>
      <c r="WW822" t="s">
        <v>811</v>
      </c>
      <c r="WY822" t="s">
        <v>771</v>
      </c>
      <c r="XB822" t="s">
        <v>741</v>
      </c>
      <c r="XC822" t="s">
        <v>741</v>
      </c>
      <c r="XD822" t="s">
        <v>728</v>
      </c>
      <c r="XE822" t="s">
        <v>734</v>
      </c>
      <c r="XF822" t="s">
        <v>734</v>
      </c>
      <c r="XG822" t="s">
        <v>728</v>
      </c>
      <c r="XH822" t="s">
        <v>741</v>
      </c>
      <c r="XI822" t="s">
        <v>728</v>
      </c>
      <c r="XJ822" t="s">
        <v>741</v>
      </c>
      <c r="XK822" t="s">
        <v>741</v>
      </c>
      <c r="XL822" t="s">
        <v>734</v>
      </c>
      <c r="XM822" t="s">
        <v>738</v>
      </c>
      <c r="XN822" t="s">
        <v>727</v>
      </c>
      <c r="XO822" t="s">
        <v>743</v>
      </c>
      <c r="XQ822" t="s">
        <v>729</v>
      </c>
      <c r="XR822" t="s">
        <v>727</v>
      </c>
      <c r="XS822" t="s">
        <v>742</v>
      </c>
      <c r="XT822" t="s">
        <v>727</v>
      </c>
      <c r="XU822" t="s">
        <v>739</v>
      </c>
      <c r="XV822" t="s">
        <v>742</v>
      </c>
      <c r="XW822" t="s">
        <v>735</v>
      </c>
      <c r="XX822" t="s">
        <v>738</v>
      </c>
      <c r="XY822" t="s">
        <v>770</v>
      </c>
      <c r="YK822" t="s">
        <v>741</v>
      </c>
      <c r="YL822" t="s">
        <v>728</v>
      </c>
      <c r="YM822" t="s">
        <v>728</v>
      </c>
      <c r="YO822" t="s">
        <v>771</v>
      </c>
      <c r="YP822" t="s">
        <v>741</v>
      </c>
      <c r="YQ822" t="s">
        <v>728</v>
      </c>
      <c r="YR822" t="s">
        <v>726</v>
      </c>
      <c r="YS822" t="s">
        <v>739</v>
      </c>
      <c r="YW822" t="s">
        <v>775</v>
      </c>
      <c r="YX822" t="s">
        <v>836</v>
      </c>
      <c r="YY822" t="s">
        <v>2611</v>
      </c>
      <c r="YZ822" t="s">
        <v>836</v>
      </c>
      <c r="ZT822" t="s">
        <v>780</v>
      </c>
      <c r="ZU822" t="s">
        <v>907</v>
      </c>
      <c r="ZV822" t="s">
        <v>788</v>
      </c>
      <c r="AAW822" s="2">
        <v>20.017600000000002</v>
      </c>
    </row>
    <row r="823" spans="1:725">
      <c r="A823">
        <v>2012</v>
      </c>
      <c r="B823" t="s">
        <v>2612</v>
      </c>
      <c r="C823" t="s">
        <v>736</v>
      </c>
      <c r="F823" t="s">
        <v>742</v>
      </c>
      <c r="I823" t="s">
        <v>749</v>
      </c>
      <c r="J823" t="s">
        <v>759</v>
      </c>
      <c r="K823" t="s">
        <v>727</v>
      </c>
      <c r="L823" t="s">
        <v>735</v>
      </c>
      <c r="M823" t="s">
        <v>820</v>
      </c>
      <c r="N823" t="s">
        <v>897</v>
      </c>
      <c r="O823" t="s">
        <v>726</v>
      </c>
      <c r="P823" t="s">
        <v>739</v>
      </c>
      <c r="Q823" t="s">
        <v>761</v>
      </c>
      <c r="AC823" t="s">
        <v>728</v>
      </c>
      <c r="AD823" t="s">
        <v>728</v>
      </c>
      <c r="AE823" t="s">
        <v>741</v>
      </c>
      <c r="AF823" t="s">
        <v>729</v>
      </c>
      <c r="AG823" t="s">
        <v>726</v>
      </c>
      <c r="AH823" t="s">
        <v>731</v>
      </c>
      <c r="AI823" t="s">
        <v>738</v>
      </c>
      <c r="AR823" t="s">
        <v>729</v>
      </c>
      <c r="BD823" t="str">
        <f t="shared" si="12"/>
        <v/>
      </c>
      <c r="BF823" t="s">
        <v>739</v>
      </c>
      <c r="BG823" t="s">
        <v>729</v>
      </c>
      <c r="BH823" t="s">
        <v>736</v>
      </c>
      <c r="BI823" t="s">
        <v>743</v>
      </c>
      <c r="BJ823" t="s">
        <v>740</v>
      </c>
      <c r="BP823" s="1" t="e">
        <v>#NULL!</v>
      </c>
      <c r="BQ823">
        <v>1</v>
      </c>
      <c r="BR823" s="1" t="e">
        <v>#NULL!</v>
      </c>
      <c r="BS823">
        <v>3</v>
      </c>
      <c r="BT823" s="1" t="e">
        <v>#NULL!</v>
      </c>
      <c r="BU823" s="1" t="e">
        <v>#NULL!</v>
      </c>
      <c r="BV823" s="1" t="e">
        <v>#NULL!</v>
      </c>
      <c r="BW823">
        <v>2</v>
      </c>
      <c r="BX823">
        <v>1</v>
      </c>
      <c r="BY823">
        <v>1</v>
      </c>
      <c r="BZ823" t="s">
        <v>739</v>
      </c>
      <c r="CU823" t="s">
        <v>728</v>
      </c>
      <c r="CW823" t="s">
        <v>728</v>
      </c>
      <c r="DA823" t="s">
        <v>771</v>
      </c>
      <c r="DB823" t="s">
        <v>741</v>
      </c>
      <c r="DC823" t="s">
        <v>728</v>
      </c>
      <c r="DD823" t="s">
        <v>728</v>
      </c>
      <c r="DZ823" t="s">
        <v>739</v>
      </c>
      <c r="EA823" t="s">
        <v>735</v>
      </c>
      <c r="EN823" t="s">
        <v>728</v>
      </c>
      <c r="EP823" t="s">
        <v>741</v>
      </c>
      <c r="ET823" t="s">
        <v>739</v>
      </c>
      <c r="EU823" t="s">
        <v>734</v>
      </c>
      <c r="EV823">
        <v>3</v>
      </c>
      <c r="EW823">
        <v>35000</v>
      </c>
      <c r="EX823" t="s">
        <v>734</v>
      </c>
      <c r="EZ823" t="s">
        <v>728</v>
      </c>
      <c r="FA823" t="s">
        <v>742</v>
      </c>
      <c r="FJ823" s="1" t="e">
        <v>#NULL!</v>
      </c>
      <c r="FK823" s="1" t="e">
        <v>#NULL!</v>
      </c>
      <c r="FQ823" t="s">
        <v>728</v>
      </c>
      <c r="FR823" t="s">
        <v>734</v>
      </c>
      <c r="FS823" t="s">
        <v>727</v>
      </c>
      <c r="FT823" t="s">
        <v>739</v>
      </c>
      <c r="FU823" t="s">
        <v>742</v>
      </c>
      <c r="FV823" t="s">
        <v>729</v>
      </c>
      <c r="FW823" t="s">
        <v>740</v>
      </c>
      <c r="GC823" t="s">
        <v>818</v>
      </c>
      <c r="GD823" t="s">
        <v>745</v>
      </c>
      <c r="GE823" t="s">
        <v>730</v>
      </c>
      <c r="GF823" t="s">
        <v>847</v>
      </c>
      <c r="GG823" t="s">
        <v>734</v>
      </c>
      <c r="HO823" t="s">
        <v>727</v>
      </c>
      <c r="HP823" t="s">
        <v>739</v>
      </c>
      <c r="HQ823" t="s">
        <v>729</v>
      </c>
      <c r="HR823" t="s">
        <v>735</v>
      </c>
      <c r="HW823" t="s">
        <v>739</v>
      </c>
      <c r="HX823" t="s">
        <v>734</v>
      </c>
      <c r="IC823" t="s">
        <v>728</v>
      </c>
      <c r="IM823" t="s">
        <v>728</v>
      </c>
      <c r="IR823" t="s">
        <v>728</v>
      </c>
      <c r="JL823">
        <v>5000</v>
      </c>
      <c r="JM823" t="s">
        <v>741</v>
      </c>
      <c r="JN823" t="s">
        <v>845</v>
      </c>
      <c r="JO823" t="s">
        <v>833</v>
      </c>
      <c r="JP823" t="s">
        <v>810</v>
      </c>
      <c r="JQ823" t="s">
        <v>727</v>
      </c>
      <c r="JR823" t="s">
        <v>739</v>
      </c>
      <c r="JS823" t="s">
        <v>726</v>
      </c>
      <c r="JT823" t="s">
        <v>760</v>
      </c>
      <c r="JU823" t="s">
        <v>761</v>
      </c>
      <c r="JV823" t="s">
        <v>732</v>
      </c>
      <c r="JW823" t="s">
        <v>841</v>
      </c>
      <c r="JX823" t="s">
        <v>838</v>
      </c>
      <c r="JY823" t="s">
        <v>784</v>
      </c>
      <c r="LR823" t="s">
        <v>727</v>
      </c>
      <c r="LS823" t="s">
        <v>760</v>
      </c>
      <c r="LT823" t="s">
        <v>732</v>
      </c>
      <c r="NS823" t="s">
        <v>824</v>
      </c>
      <c r="OP823" t="s">
        <v>823</v>
      </c>
      <c r="OR823" t="s">
        <v>824</v>
      </c>
      <c r="RU823" t="s">
        <v>734</v>
      </c>
      <c r="RW823" t="s">
        <v>734</v>
      </c>
      <c r="RY823" t="s">
        <v>728</v>
      </c>
      <c r="RZ823" t="s">
        <v>740</v>
      </c>
      <c r="SA823" t="s">
        <v>734</v>
      </c>
      <c r="SB823" t="s">
        <v>729</v>
      </c>
      <c r="SW823" t="s">
        <v>729</v>
      </c>
      <c r="SX823" t="s">
        <v>727</v>
      </c>
      <c r="SY823" t="s">
        <v>739</v>
      </c>
      <c r="TH823" t="s">
        <v>743</v>
      </c>
      <c r="UC823" t="s">
        <v>734</v>
      </c>
      <c r="UP823" t="s">
        <v>795</v>
      </c>
      <c r="VW823" t="s">
        <v>728</v>
      </c>
      <c r="VX823" t="s">
        <v>728</v>
      </c>
      <c r="VY823" t="s">
        <v>728</v>
      </c>
      <c r="VZ823" t="s">
        <v>741</v>
      </c>
      <c r="WA823" t="s">
        <v>728</v>
      </c>
      <c r="WB823" t="s">
        <v>728</v>
      </c>
      <c r="WC823" t="s">
        <v>741</v>
      </c>
      <c r="WD823" t="s">
        <v>728</v>
      </c>
      <c r="WE823" t="s">
        <v>741</v>
      </c>
      <c r="WF823" t="s">
        <v>728</v>
      </c>
      <c r="WG823" t="s">
        <v>734</v>
      </c>
      <c r="WH823" t="s">
        <v>728</v>
      </c>
      <c r="WI823" t="s">
        <v>734</v>
      </c>
      <c r="WJ823" t="s">
        <v>741</v>
      </c>
      <c r="WK823" t="s">
        <v>749</v>
      </c>
      <c r="WL823">
        <v>4</v>
      </c>
      <c r="WM823">
        <v>4</v>
      </c>
      <c r="WN823">
        <v>4</v>
      </c>
      <c r="WO823">
        <v>2</v>
      </c>
      <c r="WP823">
        <v>4</v>
      </c>
      <c r="WQ823">
        <v>4</v>
      </c>
      <c r="WR823">
        <v>4</v>
      </c>
      <c r="WS823">
        <v>4</v>
      </c>
      <c r="WT823">
        <v>2</v>
      </c>
      <c r="WU823" t="s">
        <v>728</v>
      </c>
      <c r="WW823" t="s">
        <v>779</v>
      </c>
      <c r="WY823" t="s">
        <v>749</v>
      </c>
      <c r="XB823" t="s">
        <v>749</v>
      </c>
      <c r="XC823" t="s">
        <v>741</v>
      </c>
      <c r="XD823" t="s">
        <v>734</v>
      </c>
      <c r="XE823" t="s">
        <v>734</v>
      </c>
      <c r="XF823" t="s">
        <v>734</v>
      </c>
      <c r="XG823" t="s">
        <v>734</v>
      </c>
      <c r="XH823" t="s">
        <v>741</v>
      </c>
      <c r="XI823" t="s">
        <v>734</v>
      </c>
      <c r="XJ823" t="s">
        <v>734</v>
      </c>
      <c r="XK823" t="s">
        <v>741</v>
      </c>
      <c r="XL823" t="s">
        <v>734</v>
      </c>
      <c r="XM823" t="s">
        <v>773</v>
      </c>
      <c r="XN823" t="s">
        <v>743</v>
      </c>
      <c r="XO823" t="s">
        <v>731</v>
      </c>
      <c r="XP823" t="s">
        <v>742</v>
      </c>
      <c r="XQ823" t="s">
        <v>727</v>
      </c>
      <c r="XR823" t="s">
        <v>739</v>
      </c>
      <c r="XS823" t="s">
        <v>735</v>
      </c>
      <c r="XT823" t="s">
        <v>727</v>
      </c>
      <c r="XU823" t="s">
        <v>739</v>
      </c>
      <c r="XV823" t="s">
        <v>738</v>
      </c>
      <c r="XW823" t="s">
        <v>774</v>
      </c>
      <c r="YK823" t="s">
        <v>741</v>
      </c>
      <c r="YL823" t="s">
        <v>728</v>
      </c>
      <c r="YM823" t="s">
        <v>728</v>
      </c>
      <c r="YO823" t="s">
        <v>793</v>
      </c>
      <c r="YP823" t="s">
        <v>734</v>
      </c>
      <c r="YQ823" t="s">
        <v>728</v>
      </c>
      <c r="YR823" t="s">
        <v>735</v>
      </c>
      <c r="YS823" t="s">
        <v>739</v>
      </c>
      <c r="YW823" t="s">
        <v>733</v>
      </c>
      <c r="YY823" t="s">
        <v>2439</v>
      </c>
      <c r="YZ823" t="s">
        <v>836</v>
      </c>
      <c r="ZS823" t="s">
        <v>779</v>
      </c>
      <c r="ZU823" t="s">
        <v>2613</v>
      </c>
      <c r="ZV823" t="s">
        <v>974</v>
      </c>
      <c r="AAW823" s="2">
        <v>20.017600000000002</v>
      </c>
    </row>
    <row r="824" spans="1:725">
      <c r="A824">
        <v>2012</v>
      </c>
      <c r="B824" t="s">
        <v>2614</v>
      </c>
      <c r="C824" t="s">
        <v>743</v>
      </c>
      <c r="D824" t="s">
        <v>727</v>
      </c>
      <c r="F824" t="s">
        <v>727</v>
      </c>
      <c r="I824" t="s">
        <v>749</v>
      </c>
      <c r="J824" t="s">
        <v>759</v>
      </c>
      <c r="K824" t="s">
        <v>727</v>
      </c>
      <c r="L824" t="s">
        <v>739</v>
      </c>
      <c r="M824" t="s">
        <v>933</v>
      </c>
      <c r="N824" t="s">
        <v>785</v>
      </c>
      <c r="AC824" t="s">
        <v>728</v>
      </c>
      <c r="AD824" t="s">
        <v>734</v>
      </c>
      <c r="AE824" t="s">
        <v>734</v>
      </c>
      <c r="AF824" t="s">
        <v>729</v>
      </c>
      <c r="AG824" t="s">
        <v>731</v>
      </c>
      <c r="AR824" t="s">
        <v>729</v>
      </c>
      <c r="BD824" t="str">
        <f t="shared" si="12"/>
        <v/>
      </c>
      <c r="BF824" t="s">
        <v>729</v>
      </c>
      <c r="BG824" t="s">
        <v>736</v>
      </c>
      <c r="BH824" t="s">
        <v>740</v>
      </c>
      <c r="BP824" s="1" t="e">
        <v>#NULL!</v>
      </c>
      <c r="BQ824" s="1" t="e">
        <v>#NULL!</v>
      </c>
      <c r="BR824" s="1" t="e">
        <v>#NULL!</v>
      </c>
      <c r="BS824">
        <v>2</v>
      </c>
      <c r="BT824" s="1" t="e">
        <v>#NULL!</v>
      </c>
      <c r="BU824" s="1" t="e">
        <v>#NULL!</v>
      </c>
      <c r="BV824" s="1" t="e">
        <v>#NULL!</v>
      </c>
      <c r="BW824">
        <v>1</v>
      </c>
      <c r="BX824" s="1" t="e">
        <v>#NULL!</v>
      </c>
      <c r="BY824">
        <v>1</v>
      </c>
      <c r="BZ824" t="s">
        <v>773</v>
      </c>
      <c r="CW824" t="s">
        <v>734</v>
      </c>
      <c r="DA824" t="s">
        <v>728</v>
      </c>
      <c r="DC824" t="s">
        <v>802</v>
      </c>
      <c r="DD824" t="s">
        <v>786</v>
      </c>
      <c r="DH824" t="s">
        <v>1111</v>
      </c>
      <c r="DI824" t="s">
        <v>734</v>
      </c>
      <c r="EV824" s="1" t="e">
        <v>#NULL!</v>
      </c>
      <c r="EW824" s="1" t="e">
        <v>#NULL!</v>
      </c>
      <c r="FB824" t="s">
        <v>2615</v>
      </c>
      <c r="FC824" t="s">
        <v>728</v>
      </c>
      <c r="FJ824" s="1" t="e">
        <v>#NULL!</v>
      </c>
      <c r="FK824" s="1" t="e">
        <v>#NULL!</v>
      </c>
      <c r="FP824" t="s">
        <v>728</v>
      </c>
      <c r="FQ824" t="s">
        <v>734</v>
      </c>
      <c r="JL824" s="1" t="e">
        <v>#NULL!</v>
      </c>
      <c r="WL824" s="1" t="e">
        <v>#NULL!</v>
      </c>
      <c r="WM824" s="1" t="e">
        <v>#NULL!</v>
      </c>
      <c r="WN824" s="1" t="e">
        <v>#NULL!</v>
      </c>
      <c r="WO824" s="1" t="e">
        <v>#NULL!</v>
      </c>
      <c r="WP824" s="1" t="e">
        <v>#NULL!</v>
      </c>
      <c r="WQ824" s="1" t="e">
        <v>#NULL!</v>
      </c>
      <c r="WR824" s="1" t="e">
        <v>#NULL!</v>
      </c>
      <c r="WS824" s="1" t="e">
        <v>#NULL!</v>
      </c>
      <c r="WT824" s="1" t="e">
        <v>#NULL!</v>
      </c>
      <c r="XN824" t="s">
        <v>727</v>
      </c>
      <c r="XO824" t="s">
        <v>731</v>
      </c>
      <c r="XP824" t="s">
        <v>742</v>
      </c>
      <c r="XQ824" t="s">
        <v>727</v>
      </c>
      <c r="XR824" t="s">
        <v>739</v>
      </c>
      <c r="XS824" t="s">
        <v>729</v>
      </c>
      <c r="XT824" t="s">
        <v>738</v>
      </c>
      <c r="YK824" t="s">
        <v>734</v>
      </c>
      <c r="YL824" t="s">
        <v>741</v>
      </c>
      <c r="YN824" t="s">
        <v>771</v>
      </c>
      <c r="YO824" t="s">
        <v>728</v>
      </c>
      <c r="YP824" t="s">
        <v>728</v>
      </c>
      <c r="YQ824" t="s">
        <v>728</v>
      </c>
      <c r="YR824" t="s">
        <v>735</v>
      </c>
      <c r="YS824" t="s">
        <v>739</v>
      </c>
      <c r="ZU824" t="s">
        <v>1743</v>
      </c>
      <c r="ZV824" t="s">
        <v>907</v>
      </c>
      <c r="AAW824" s="2">
        <v>21.2544</v>
      </c>
    </row>
    <row r="825" spans="1:725">
      <c r="A825">
        <v>2012</v>
      </c>
      <c r="B825" t="s">
        <v>2616</v>
      </c>
      <c r="C825" t="s">
        <v>739</v>
      </c>
      <c r="I825" t="s">
        <v>749</v>
      </c>
      <c r="J825" t="s">
        <v>759</v>
      </c>
      <c r="K825" t="s">
        <v>727</v>
      </c>
      <c r="L825" t="s">
        <v>729</v>
      </c>
      <c r="M825" t="s">
        <v>745</v>
      </c>
      <c r="N825" t="s">
        <v>987</v>
      </c>
      <c r="O825" t="s">
        <v>884</v>
      </c>
      <c r="P825" t="s">
        <v>727</v>
      </c>
      <c r="AC825" t="s">
        <v>728</v>
      </c>
      <c r="AD825" t="s">
        <v>728</v>
      </c>
      <c r="AE825" t="s">
        <v>728</v>
      </c>
      <c r="AF825" t="s">
        <v>729</v>
      </c>
      <c r="AG825" t="s">
        <v>726</v>
      </c>
      <c r="AH825" t="s">
        <v>731</v>
      </c>
      <c r="AR825" t="s">
        <v>729</v>
      </c>
      <c r="BD825" t="str">
        <f t="shared" si="12"/>
        <v/>
      </c>
      <c r="BF825" t="s">
        <v>739</v>
      </c>
      <c r="BG825" t="s">
        <v>729</v>
      </c>
      <c r="BH825" t="s">
        <v>736</v>
      </c>
      <c r="BI825" t="s">
        <v>743</v>
      </c>
      <c r="BJ825" t="s">
        <v>740</v>
      </c>
      <c r="BP825" s="1" t="e">
        <v>#NULL!</v>
      </c>
      <c r="BQ825">
        <v>1</v>
      </c>
      <c r="BR825" s="1" t="e">
        <v>#NULL!</v>
      </c>
      <c r="BS825">
        <v>3</v>
      </c>
      <c r="BT825" s="1" t="e">
        <v>#NULL!</v>
      </c>
      <c r="BU825" s="1" t="e">
        <v>#NULL!</v>
      </c>
      <c r="BV825" s="1" t="e">
        <v>#NULL!</v>
      </c>
      <c r="BW825">
        <v>2</v>
      </c>
      <c r="BX825">
        <v>1</v>
      </c>
      <c r="BY825">
        <v>2</v>
      </c>
      <c r="BZ825" t="s">
        <v>773</v>
      </c>
      <c r="CU825" t="s">
        <v>728</v>
      </c>
      <c r="CW825" t="s">
        <v>728</v>
      </c>
      <c r="DA825" t="s">
        <v>734</v>
      </c>
      <c r="DB825" t="s">
        <v>734</v>
      </c>
      <c r="DC825" t="s">
        <v>734</v>
      </c>
      <c r="DD825" t="s">
        <v>786</v>
      </c>
      <c r="DZ825" t="s">
        <v>727</v>
      </c>
      <c r="EA825" t="s">
        <v>742</v>
      </c>
      <c r="EB825" t="s">
        <v>729</v>
      </c>
      <c r="EC825" t="s">
        <v>735</v>
      </c>
      <c r="ED825" t="s">
        <v>726</v>
      </c>
      <c r="EE825" t="s">
        <v>736</v>
      </c>
      <c r="EF825" t="s">
        <v>743</v>
      </c>
      <c r="EG825" t="s">
        <v>740</v>
      </c>
      <c r="EJ825" t="s">
        <v>1399</v>
      </c>
      <c r="EK825" t="s">
        <v>739</v>
      </c>
      <c r="EL825" t="s">
        <v>869</v>
      </c>
      <c r="EM825" t="s">
        <v>2617</v>
      </c>
      <c r="EN825" t="s">
        <v>734</v>
      </c>
      <c r="EO825" t="s">
        <v>739</v>
      </c>
      <c r="EV825" s="1" t="e">
        <v>#NULL!</v>
      </c>
      <c r="EW825" s="1" t="e">
        <v>#NULL!</v>
      </c>
      <c r="FB825" t="s">
        <v>1962</v>
      </c>
      <c r="FC825" t="s">
        <v>734</v>
      </c>
      <c r="FJ825" s="1" t="e">
        <v>#NULL!</v>
      </c>
      <c r="FK825" s="1" t="e">
        <v>#NULL!</v>
      </c>
      <c r="FP825" t="s">
        <v>771</v>
      </c>
      <c r="FQ825" t="s">
        <v>728</v>
      </c>
      <c r="FR825" t="s">
        <v>728</v>
      </c>
      <c r="FS825" t="s">
        <v>727</v>
      </c>
      <c r="FT825" t="s">
        <v>742</v>
      </c>
      <c r="FU825" t="s">
        <v>729</v>
      </c>
      <c r="FV825" t="s">
        <v>735</v>
      </c>
      <c r="FW825" t="s">
        <v>726</v>
      </c>
      <c r="FX825" t="s">
        <v>736</v>
      </c>
      <c r="FY825" t="s">
        <v>743</v>
      </c>
      <c r="FZ825" t="s">
        <v>740</v>
      </c>
      <c r="GC825" t="s">
        <v>787</v>
      </c>
      <c r="GD825" t="s">
        <v>739</v>
      </c>
      <c r="GE825" t="s">
        <v>869</v>
      </c>
      <c r="GF825" t="s">
        <v>1970</v>
      </c>
      <c r="GG825" t="s">
        <v>734</v>
      </c>
      <c r="HO825" t="s">
        <v>735</v>
      </c>
      <c r="HP825" t="s">
        <v>731</v>
      </c>
      <c r="HW825" t="s">
        <v>731</v>
      </c>
      <c r="IR825" t="s">
        <v>728</v>
      </c>
      <c r="JB825" t="s">
        <v>734</v>
      </c>
      <c r="JL825">
        <v>7000</v>
      </c>
      <c r="JM825" t="s">
        <v>728</v>
      </c>
      <c r="JN825" t="s">
        <v>832</v>
      </c>
      <c r="JO825" t="s">
        <v>866</v>
      </c>
      <c r="JP825" t="s">
        <v>810</v>
      </c>
      <c r="JQ825" t="s">
        <v>727</v>
      </c>
      <c r="JR825" t="s">
        <v>739</v>
      </c>
      <c r="JS825" t="s">
        <v>742</v>
      </c>
      <c r="JT825" t="s">
        <v>735</v>
      </c>
      <c r="JU825" t="s">
        <v>726</v>
      </c>
      <c r="JV825" t="s">
        <v>736</v>
      </c>
      <c r="JW825" t="s">
        <v>743</v>
      </c>
      <c r="JX825" t="s">
        <v>740</v>
      </c>
      <c r="JY825" t="s">
        <v>737</v>
      </c>
      <c r="JZ825" t="s">
        <v>738</v>
      </c>
      <c r="KA825" t="s">
        <v>774</v>
      </c>
      <c r="KB825" t="s">
        <v>755</v>
      </c>
      <c r="KC825" t="s">
        <v>756</v>
      </c>
      <c r="KD825" t="s">
        <v>757</v>
      </c>
      <c r="KE825" t="s">
        <v>758</v>
      </c>
      <c r="KF825" t="s">
        <v>807</v>
      </c>
      <c r="KG825" t="s">
        <v>745</v>
      </c>
      <c r="KH825" t="s">
        <v>760</v>
      </c>
      <c r="KI825" t="s">
        <v>761</v>
      </c>
      <c r="KJ825" t="s">
        <v>732</v>
      </c>
      <c r="KK825" t="s">
        <v>730</v>
      </c>
      <c r="KL825" t="s">
        <v>867</v>
      </c>
      <c r="KM825" t="s">
        <v>841</v>
      </c>
      <c r="KN825" t="s">
        <v>844</v>
      </c>
      <c r="KO825" t="s">
        <v>848</v>
      </c>
      <c r="KP825" t="s">
        <v>784</v>
      </c>
      <c r="KQ825" t="s">
        <v>763</v>
      </c>
      <c r="KR825" t="s">
        <v>764</v>
      </c>
      <c r="KS825" t="s">
        <v>868</v>
      </c>
      <c r="KT825" t="s">
        <v>821</v>
      </c>
      <c r="LR825" t="s">
        <v>727</v>
      </c>
      <c r="LS825" t="s">
        <v>739</v>
      </c>
      <c r="LT825" t="s">
        <v>735</v>
      </c>
      <c r="LU825" t="s">
        <v>737</v>
      </c>
      <c r="LV825" t="s">
        <v>738</v>
      </c>
      <c r="LW825" t="s">
        <v>755</v>
      </c>
      <c r="LX825" t="s">
        <v>756</v>
      </c>
      <c r="LY825" t="s">
        <v>757</v>
      </c>
      <c r="LZ825" t="s">
        <v>764</v>
      </c>
      <c r="NS825" t="s">
        <v>983</v>
      </c>
      <c r="NT825" t="s">
        <v>768</v>
      </c>
      <c r="NW825" t="s">
        <v>809</v>
      </c>
      <c r="OC825" t="s">
        <v>983</v>
      </c>
      <c r="OD825" t="s">
        <v>809</v>
      </c>
      <c r="OG825" t="s">
        <v>809</v>
      </c>
      <c r="OH825" t="s">
        <v>824</v>
      </c>
      <c r="OI825" t="s">
        <v>1067</v>
      </c>
      <c r="PN825" t="s">
        <v>768</v>
      </c>
      <c r="RU825" t="s">
        <v>734</v>
      </c>
      <c r="RW825" t="s">
        <v>734</v>
      </c>
      <c r="RY825" t="s">
        <v>728</v>
      </c>
      <c r="RZ825" t="s">
        <v>729</v>
      </c>
      <c r="SA825" t="s">
        <v>734</v>
      </c>
      <c r="SB825" t="s">
        <v>739</v>
      </c>
      <c r="SW825" t="s">
        <v>739</v>
      </c>
      <c r="SX825" t="s">
        <v>731</v>
      </c>
      <c r="SY825" t="s">
        <v>736</v>
      </c>
      <c r="TH825" t="s">
        <v>740</v>
      </c>
      <c r="UD825" t="s">
        <v>734</v>
      </c>
      <c r="UQ825" t="s">
        <v>887</v>
      </c>
      <c r="UU825" t="s">
        <v>739</v>
      </c>
      <c r="UV825" t="s">
        <v>726</v>
      </c>
      <c r="UW825" t="s">
        <v>770</v>
      </c>
      <c r="VM825" t="s">
        <v>739</v>
      </c>
      <c r="VN825" t="s">
        <v>770</v>
      </c>
      <c r="VO825" t="s">
        <v>726</v>
      </c>
      <c r="VR825" t="s">
        <v>731</v>
      </c>
      <c r="VW825" t="s">
        <v>741</v>
      </c>
      <c r="VX825" t="s">
        <v>728</v>
      </c>
      <c r="VY825" t="s">
        <v>728</v>
      </c>
      <c r="VZ825" t="s">
        <v>728</v>
      </c>
      <c r="WA825" t="s">
        <v>728</v>
      </c>
      <c r="WB825" t="s">
        <v>728</v>
      </c>
      <c r="WC825" t="s">
        <v>741</v>
      </c>
      <c r="WD825" t="s">
        <v>741</v>
      </c>
      <c r="WE825" t="s">
        <v>741</v>
      </c>
      <c r="WF825" t="s">
        <v>728</v>
      </c>
      <c r="WG825" t="s">
        <v>728</v>
      </c>
      <c r="WH825" t="s">
        <v>741</v>
      </c>
      <c r="WI825" t="s">
        <v>741</v>
      </c>
      <c r="WJ825" t="s">
        <v>771</v>
      </c>
      <c r="WK825" t="s">
        <v>771</v>
      </c>
      <c r="WL825">
        <v>3</v>
      </c>
      <c r="WM825">
        <v>3</v>
      </c>
      <c r="WN825">
        <v>3</v>
      </c>
      <c r="WO825">
        <v>3</v>
      </c>
      <c r="WP825">
        <v>3</v>
      </c>
      <c r="WQ825">
        <v>3</v>
      </c>
      <c r="WR825">
        <v>3</v>
      </c>
      <c r="WS825">
        <v>3</v>
      </c>
      <c r="WT825">
        <v>3</v>
      </c>
      <c r="WU825" t="s">
        <v>728</v>
      </c>
      <c r="WW825" t="s">
        <v>772</v>
      </c>
      <c r="WY825" t="s">
        <v>771</v>
      </c>
      <c r="XB825" t="s">
        <v>741</v>
      </c>
      <c r="XC825" t="s">
        <v>734</v>
      </c>
      <c r="XD825" t="s">
        <v>741</v>
      </c>
      <c r="XE825" t="s">
        <v>741</v>
      </c>
      <c r="XF825" t="s">
        <v>741</v>
      </c>
      <c r="XG825" t="s">
        <v>734</v>
      </c>
      <c r="XH825" t="s">
        <v>741</v>
      </c>
      <c r="XI825" t="s">
        <v>728</v>
      </c>
      <c r="XJ825" t="s">
        <v>728</v>
      </c>
      <c r="XK825" t="s">
        <v>734</v>
      </c>
      <c r="XL825" t="s">
        <v>734</v>
      </c>
      <c r="XM825" t="s">
        <v>773</v>
      </c>
      <c r="XN825" t="s">
        <v>731</v>
      </c>
      <c r="XO825" t="s">
        <v>743</v>
      </c>
      <c r="XP825" t="s">
        <v>742</v>
      </c>
      <c r="XQ825" t="s">
        <v>727</v>
      </c>
      <c r="XR825" t="s">
        <v>739</v>
      </c>
      <c r="XS825" t="s">
        <v>742</v>
      </c>
      <c r="XT825" t="s">
        <v>727</v>
      </c>
      <c r="XU825" t="s">
        <v>738</v>
      </c>
      <c r="YK825" t="s">
        <v>728</v>
      </c>
      <c r="YL825" t="s">
        <v>728</v>
      </c>
      <c r="YM825" t="s">
        <v>728</v>
      </c>
      <c r="YO825" t="s">
        <v>771</v>
      </c>
      <c r="YP825" t="s">
        <v>734</v>
      </c>
      <c r="YQ825" t="s">
        <v>734</v>
      </c>
      <c r="YR825" t="s">
        <v>735</v>
      </c>
      <c r="YS825" t="s">
        <v>739</v>
      </c>
      <c r="YX825" t="s">
        <v>755</v>
      </c>
      <c r="YY825" t="s">
        <v>2190</v>
      </c>
      <c r="YZ825" t="s">
        <v>836</v>
      </c>
      <c r="ZK825" t="s">
        <v>796</v>
      </c>
      <c r="ZL825" t="s">
        <v>779</v>
      </c>
      <c r="ZU825" t="s">
        <v>973</v>
      </c>
      <c r="ZV825" t="s">
        <v>788</v>
      </c>
      <c r="AAQ825" t="s">
        <v>768</v>
      </c>
      <c r="AAW825" s="2">
        <v>4.7935999999999996</v>
      </c>
    </row>
    <row r="826" spans="1:725">
      <c r="A826">
        <v>2012</v>
      </c>
      <c r="B826" t="s">
        <v>2618</v>
      </c>
      <c r="C826" t="s">
        <v>726</v>
      </c>
      <c r="F826" t="s">
        <v>742</v>
      </c>
      <c r="I826" t="s">
        <v>749</v>
      </c>
      <c r="J826" t="s">
        <v>759</v>
      </c>
      <c r="K826" t="s">
        <v>727</v>
      </c>
      <c r="L826" t="s">
        <v>729</v>
      </c>
      <c r="M826" t="s">
        <v>738</v>
      </c>
      <c r="N826" t="s">
        <v>755</v>
      </c>
      <c r="O826" t="s">
        <v>731</v>
      </c>
      <c r="P826" t="s">
        <v>897</v>
      </c>
      <c r="AC826" t="s">
        <v>728</v>
      </c>
      <c r="AD826" t="s">
        <v>734</v>
      </c>
      <c r="AE826" t="s">
        <v>734</v>
      </c>
      <c r="AF826" t="s">
        <v>729</v>
      </c>
      <c r="AG826" t="s">
        <v>735</v>
      </c>
      <c r="AH826" t="s">
        <v>726</v>
      </c>
      <c r="AI826" t="s">
        <v>731</v>
      </c>
      <c r="AR826" t="s">
        <v>731</v>
      </c>
      <c r="BD826" t="str">
        <f t="shared" si="12"/>
        <v/>
      </c>
      <c r="BF826" t="s">
        <v>727</v>
      </c>
      <c r="BG826" t="s">
        <v>729</v>
      </c>
      <c r="BH826" t="s">
        <v>731</v>
      </c>
      <c r="BI826" t="s">
        <v>736</v>
      </c>
      <c r="BJ826" t="s">
        <v>743</v>
      </c>
      <c r="BK826" t="s">
        <v>740</v>
      </c>
      <c r="BP826">
        <v>1</v>
      </c>
      <c r="BQ826" s="1" t="e">
        <v>#NULL!</v>
      </c>
      <c r="BR826" s="1" t="e">
        <v>#NULL!</v>
      </c>
      <c r="BS826">
        <v>2</v>
      </c>
      <c r="BT826" s="1" t="e">
        <v>#NULL!</v>
      </c>
      <c r="BU826" s="1" t="e">
        <v>#NULL!</v>
      </c>
      <c r="BV826">
        <v>1</v>
      </c>
      <c r="BW826">
        <v>2</v>
      </c>
      <c r="BX826">
        <v>2</v>
      </c>
      <c r="BY826">
        <v>2</v>
      </c>
      <c r="BZ826" t="s">
        <v>773</v>
      </c>
      <c r="CT826" t="s">
        <v>749</v>
      </c>
      <c r="CW826" t="s">
        <v>728</v>
      </c>
      <c r="CZ826" t="s">
        <v>749</v>
      </c>
      <c r="DA826" t="s">
        <v>728</v>
      </c>
      <c r="DB826" t="s">
        <v>728</v>
      </c>
      <c r="DC826" t="s">
        <v>728</v>
      </c>
      <c r="DD826" t="s">
        <v>786</v>
      </c>
      <c r="DZ826" t="s">
        <v>739</v>
      </c>
      <c r="EA826" t="s">
        <v>729</v>
      </c>
      <c r="EB826" t="s">
        <v>735</v>
      </c>
      <c r="EC826" t="s">
        <v>726</v>
      </c>
      <c r="ED826" t="s">
        <v>736</v>
      </c>
      <c r="EE826" t="s">
        <v>743</v>
      </c>
      <c r="EL826" t="s">
        <v>790</v>
      </c>
      <c r="EN826" t="s">
        <v>734</v>
      </c>
      <c r="EO826" t="s">
        <v>1524</v>
      </c>
      <c r="EV826" s="1" t="e">
        <v>#NULL!</v>
      </c>
      <c r="EW826" s="1" t="e">
        <v>#NULL!</v>
      </c>
      <c r="FB826" t="s">
        <v>727</v>
      </c>
      <c r="FC826" t="s">
        <v>749</v>
      </c>
      <c r="FD826" t="s">
        <v>734</v>
      </c>
      <c r="FI826" t="s">
        <v>787</v>
      </c>
      <c r="FJ826">
        <v>3</v>
      </c>
      <c r="FK826">
        <v>29000</v>
      </c>
      <c r="FL826" t="s">
        <v>728</v>
      </c>
      <c r="FM826" t="s">
        <v>739</v>
      </c>
      <c r="FN826" t="s">
        <v>728</v>
      </c>
      <c r="FO826" t="s">
        <v>864</v>
      </c>
      <c r="FP826" t="s">
        <v>741</v>
      </c>
      <c r="FQ826" t="s">
        <v>728</v>
      </c>
      <c r="FR826" t="s">
        <v>734</v>
      </c>
      <c r="FS826" t="s">
        <v>739</v>
      </c>
      <c r="FT826" t="s">
        <v>729</v>
      </c>
      <c r="FU826" t="s">
        <v>735</v>
      </c>
      <c r="FV826" t="s">
        <v>726</v>
      </c>
      <c r="FW826" t="s">
        <v>736</v>
      </c>
      <c r="FX826" t="s">
        <v>743</v>
      </c>
      <c r="GE826" t="s">
        <v>897</v>
      </c>
      <c r="GG826" t="s">
        <v>728</v>
      </c>
      <c r="GH826" t="s">
        <v>741</v>
      </c>
      <c r="GI826" t="s">
        <v>749</v>
      </c>
      <c r="GX826" t="s">
        <v>756</v>
      </c>
      <c r="HD826" t="s">
        <v>750</v>
      </c>
      <c r="HJ826" t="s">
        <v>742</v>
      </c>
      <c r="HO826" t="s">
        <v>742</v>
      </c>
      <c r="HP826" t="s">
        <v>729</v>
      </c>
      <c r="HQ826" t="s">
        <v>735</v>
      </c>
      <c r="HR826" t="s">
        <v>731</v>
      </c>
      <c r="HW826" t="s">
        <v>735</v>
      </c>
      <c r="IH826" t="s">
        <v>728</v>
      </c>
      <c r="II826" t="s">
        <v>734</v>
      </c>
      <c r="IM826" t="s">
        <v>728</v>
      </c>
      <c r="IR826" t="s">
        <v>728</v>
      </c>
      <c r="IS826" t="s">
        <v>734</v>
      </c>
      <c r="JB826" t="s">
        <v>728</v>
      </c>
      <c r="JC826" t="s">
        <v>734</v>
      </c>
      <c r="JL826">
        <v>50000</v>
      </c>
      <c r="JM826" t="s">
        <v>734</v>
      </c>
      <c r="JN826" t="s">
        <v>810</v>
      </c>
      <c r="JO826" t="s">
        <v>833</v>
      </c>
      <c r="JP826" t="s">
        <v>795</v>
      </c>
      <c r="JQ826" t="s">
        <v>727</v>
      </c>
      <c r="JR826" t="s">
        <v>729</v>
      </c>
      <c r="JS826" t="s">
        <v>735</v>
      </c>
      <c r="JT826" t="s">
        <v>726</v>
      </c>
      <c r="JU826" t="s">
        <v>731</v>
      </c>
      <c r="JV826" t="s">
        <v>737</v>
      </c>
      <c r="JW826" t="s">
        <v>738</v>
      </c>
      <c r="JX826" t="s">
        <v>774</v>
      </c>
      <c r="JY826" t="s">
        <v>755</v>
      </c>
      <c r="JZ826" t="s">
        <v>756</v>
      </c>
      <c r="KA826" t="s">
        <v>757</v>
      </c>
      <c r="KB826" t="s">
        <v>758</v>
      </c>
      <c r="KC826" t="s">
        <v>807</v>
      </c>
      <c r="KD826" t="s">
        <v>745</v>
      </c>
      <c r="KE826" t="s">
        <v>760</v>
      </c>
      <c r="KF826" t="s">
        <v>761</v>
      </c>
      <c r="KG826" t="s">
        <v>820</v>
      </c>
      <c r="LR826" t="s">
        <v>727</v>
      </c>
      <c r="LS826" t="s">
        <v>729</v>
      </c>
      <c r="LT826" t="s">
        <v>735</v>
      </c>
      <c r="LU826" t="s">
        <v>726</v>
      </c>
      <c r="LV826" t="s">
        <v>731</v>
      </c>
      <c r="LW826" t="s">
        <v>737</v>
      </c>
      <c r="LX826" t="s">
        <v>738</v>
      </c>
      <c r="LY826" t="s">
        <v>774</v>
      </c>
      <c r="LZ826" t="s">
        <v>755</v>
      </c>
      <c r="MA826" t="s">
        <v>756</v>
      </c>
      <c r="MB826" t="s">
        <v>757</v>
      </c>
      <c r="MC826" t="s">
        <v>758</v>
      </c>
      <c r="MD826" t="s">
        <v>807</v>
      </c>
      <c r="ME826" t="s">
        <v>745</v>
      </c>
      <c r="MF826" t="s">
        <v>760</v>
      </c>
      <c r="MG826" t="s">
        <v>761</v>
      </c>
      <c r="MH826" t="s">
        <v>820</v>
      </c>
      <c r="NS826" t="s">
        <v>768</v>
      </c>
      <c r="NV826" t="s">
        <v>809</v>
      </c>
      <c r="NW826" t="s">
        <v>768</v>
      </c>
      <c r="NX826" t="s">
        <v>809</v>
      </c>
      <c r="NY826" t="s">
        <v>809</v>
      </c>
      <c r="OC826" t="s">
        <v>849</v>
      </c>
      <c r="OD826" t="s">
        <v>849</v>
      </c>
      <c r="OF826" t="s">
        <v>768</v>
      </c>
      <c r="OG826" t="s">
        <v>1229</v>
      </c>
      <c r="OH826" t="s">
        <v>768</v>
      </c>
      <c r="OI826" t="s">
        <v>809</v>
      </c>
      <c r="OJ826" t="s">
        <v>809</v>
      </c>
      <c r="ON826" t="s">
        <v>765</v>
      </c>
      <c r="OO826" t="s">
        <v>849</v>
      </c>
      <c r="OP826" t="s">
        <v>809</v>
      </c>
      <c r="OQ826" t="s">
        <v>809</v>
      </c>
      <c r="OY826" t="s">
        <v>809</v>
      </c>
      <c r="RU826" t="s">
        <v>734</v>
      </c>
      <c r="RW826" t="s">
        <v>734</v>
      </c>
      <c r="RY826" t="s">
        <v>734</v>
      </c>
      <c r="SA826" t="s">
        <v>734</v>
      </c>
      <c r="SB826" t="s">
        <v>735</v>
      </c>
      <c r="SC826" t="s">
        <v>740</v>
      </c>
      <c r="SW826" t="s">
        <v>742</v>
      </c>
      <c r="SX826" t="s">
        <v>736</v>
      </c>
      <c r="TH826" t="s">
        <v>739</v>
      </c>
      <c r="TI826" t="s">
        <v>729</v>
      </c>
      <c r="TJ826" t="s">
        <v>740</v>
      </c>
      <c r="TV826" t="s">
        <v>734</v>
      </c>
      <c r="TX826" t="s">
        <v>771</v>
      </c>
      <c r="UD826" t="s">
        <v>734</v>
      </c>
      <c r="UI826" t="s">
        <v>795</v>
      </c>
      <c r="UK826" t="s">
        <v>795</v>
      </c>
      <c r="UQ826" t="s">
        <v>810</v>
      </c>
      <c r="UU826" t="s">
        <v>729</v>
      </c>
      <c r="UV826" t="s">
        <v>735</v>
      </c>
      <c r="UW826" t="s">
        <v>770</v>
      </c>
      <c r="UX826" t="s">
        <v>756</v>
      </c>
      <c r="UY826" t="s">
        <v>757</v>
      </c>
      <c r="VM826" t="s">
        <v>770</v>
      </c>
      <c r="VN826" t="s">
        <v>729</v>
      </c>
      <c r="VO826" t="s">
        <v>756</v>
      </c>
      <c r="VP826" t="s">
        <v>757</v>
      </c>
      <c r="VQ826" t="s">
        <v>735</v>
      </c>
      <c r="VR826" t="s">
        <v>739</v>
      </c>
      <c r="VS826" t="s">
        <v>742</v>
      </c>
      <c r="VT826" t="s">
        <v>729</v>
      </c>
      <c r="VU826" t="s">
        <v>735</v>
      </c>
      <c r="VV826" t="s">
        <v>739</v>
      </c>
      <c r="VW826" t="s">
        <v>741</v>
      </c>
      <c r="VX826" t="s">
        <v>728</v>
      </c>
      <c r="VY826" t="s">
        <v>728</v>
      </c>
      <c r="VZ826" t="s">
        <v>728</v>
      </c>
      <c r="WA826" t="s">
        <v>728</v>
      </c>
      <c r="WB826" t="s">
        <v>741</v>
      </c>
      <c r="WC826" t="s">
        <v>741</v>
      </c>
      <c r="WD826" t="s">
        <v>741</v>
      </c>
      <c r="WE826" t="s">
        <v>741</v>
      </c>
      <c r="WF826" t="s">
        <v>728</v>
      </c>
      <c r="WG826" t="s">
        <v>741</v>
      </c>
      <c r="WH826" t="s">
        <v>728</v>
      </c>
      <c r="WI826" t="s">
        <v>728</v>
      </c>
      <c r="WJ826" t="s">
        <v>734</v>
      </c>
      <c r="WK826" t="s">
        <v>741</v>
      </c>
      <c r="WL826">
        <v>3</v>
      </c>
      <c r="WM826">
        <v>3</v>
      </c>
      <c r="WN826">
        <v>3</v>
      </c>
      <c r="WO826">
        <v>2</v>
      </c>
      <c r="WP826">
        <v>3</v>
      </c>
      <c r="WQ826">
        <v>2</v>
      </c>
      <c r="WR826">
        <v>2</v>
      </c>
      <c r="WS826">
        <v>4</v>
      </c>
      <c r="WT826">
        <v>3</v>
      </c>
      <c r="WU826" t="s">
        <v>728</v>
      </c>
      <c r="WW826" t="s">
        <v>796</v>
      </c>
      <c r="WY826" t="s">
        <v>771</v>
      </c>
      <c r="XB826" t="s">
        <v>741</v>
      </c>
      <c r="XC826" t="s">
        <v>741</v>
      </c>
      <c r="XD826" t="s">
        <v>741</v>
      </c>
      <c r="XE826" t="s">
        <v>734</v>
      </c>
      <c r="XF826" t="s">
        <v>734</v>
      </c>
      <c r="XG826" t="s">
        <v>728</v>
      </c>
      <c r="XH826" t="s">
        <v>734</v>
      </c>
      <c r="XI826" t="s">
        <v>728</v>
      </c>
      <c r="XJ826" t="s">
        <v>734</v>
      </c>
      <c r="XK826" t="s">
        <v>734</v>
      </c>
      <c r="XL826" t="s">
        <v>734</v>
      </c>
      <c r="XM826" t="s">
        <v>773</v>
      </c>
      <c r="XN826" t="s">
        <v>727</v>
      </c>
      <c r="XO826" t="s">
        <v>742</v>
      </c>
      <c r="XP826" t="s">
        <v>743</v>
      </c>
      <c r="XQ826" t="s">
        <v>727</v>
      </c>
      <c r="XR826" t="s">
        <v>742</v>
      </c>
      <c r="XS826" t="s">
        <v>735</v>
      </c>
      <c r="XT826" t="s">
        <v>727</v>
      </c>
      <c r="XU826" t="s">
        <v>739</v>
      </c>
      <c r="XV826" t="s">
        <v>742</v>
      </c>
      <c r="XW826" t="s">
        <v>729</v>
      </c>
      <c r="XX826" t="s">
        <v>735</v>
      </c>
      <c r="XY826" t="s">
        <v>738</v>
      </c>
      <c r="XZ826" t="s">
        <v>774</v>
      </c>
      <c r="YK826" t="s">
        <v>734</v>
      </c>
      <c r="YL826" t="s">
        <v>741</v>
      </c>
      <c r="YN826" t="s">
        <v>728</v>
      </c>
      <c r="YO826" t="s">
        <v>786</v>
      </c>
      <c r="YP826" t="s">
        <v>741</v>
      </c>
      <c r="YQ826" t="s">
        <v>728</v>
      </c>
      <c r="YR826" t="s">
        <v>735</v>
      </c>
      <c r="YS826" t="s">
        <v>739</v>
      </c>
      <c r="YU826" t="s">
        <v>733</v>
      </c>
      <c r="YV826" t="s">
        <v>733</v>
      </c>
      <c r="YW826" t="s">
        <v>775</v>
      </c>
      <c r="YX826" t="s">
        <v>836</v>
      </c>
      <c r="YY826" t="s">
        <v>2619</v>
      </c>
      <c r="YZ826" t="s">
        <v>733</v>
      </c>
      <c r="ZI826" t="s">
        <v>811</v>
      </c>
      <c r="ZK826" t="s">
        <v>811</v>
      </c>
      <c r="ZU826" t="s">
        <v>815</v>
      </c>
      <c r="ZV826" t="s">
        <v>974</v>
      </c>
      <c r="AAW826" s="2">
        <v>21.2544</v>
      </c>
    </row>
    <row r="827" spans="1:725">
      <c r="A827">
        <v>2012</v>
      </c>
      <c r="B827" t="s">
        <v>2620</v>
      </c>
      <c r="C827" t="s">
        <v>739</v>
      </c>
      <c r="F827" t="s">
        <v>729</v>
      </c>
      <c r="I827" t="s">
        <v>749</v>
      </c>
      <c r="J827" t="s">
        <v>759</v>
      </c>
      <c r="K827" t="s">
        <v>727</v>
      </c>
      <c r="L827" t="s">
        <v>739</v>
      </c>
      <c r="M827" t="s">
        <v>894</v>
      </c>
      <c r="N827" t="s">
        <v>818</v>
      </c>
      <c r="AC827" t="s">
        <v>728</v>
      </c>
      <c r="AD827" t="s">
        <v>734</v>
      </c>
      <c r="AE827" t="s">
        <v>734</v>
      </c>
      <c r="AF827" t="s">
        <v>729</v>
      </c>
      <c r="AG827" t="s">
        <v>735</v>
      </c>
      <c r="AH827" t="s">
        <v>731</v>
      </c>
      <c r="AR827" t="s">
        <v>729</v>
      </c>
      <c r="BD827" t="str">
        <f t="shared" si="12"/>
        <v/>
      </c>
      <c r="BF827" t="s">
        <v>729</v>
      </c>
      <c r="BG827" t="s">
        <v>736</v>
      </c>
      <c r="BH827" t="s">
        <v>740</v>
      </c>
      <c r="BP827" s="1" t="e">
        <v>#NULL!</v>
      </c>
      <c r="BQ827" s="1" t="e">
        <v>#NULL!</v>
      </c>
      <c r="BR827" s="1" t="e">
        <v>#NULL!</v>
      </c>
      <c r="BS827">
        <v>2</v>
      </c>
      <c r="BT827" s="1" t="e">
        <v>#NULL!</v>
      </c>
      <c r="BU827" s="1" t="e">
        <v>#NULL!</v>
      </c>
      <c r="BV827" s="1" t="e">
        <v>#NULL!</v>
      </c>
      <c r="BW827">
        <v>1</v>
      </c>
      <c r="BX827" s="1" t="e">
        <v>#NULL!</v>
      </c>
      <c r="BY827">
        <v>1</v>
      </c>
      <c r="BZ827" t="s">
        <v>773</v>
      </c>
      <c r="CW827" t="s">
        <v>749</v>
      </c>
      <c r="DA827" t="s">
        <v>728</v>
      </c>
      <c r="DC827" t="s">
        <v>728</v>
      </c>
      <c r="DD827" t="s">
        <v>786</v>
      </c>
      <c r="DH827" t="s">
        <v>731</v>
      </c>
      <c r="DI827" t="s">
        <v>734</v>
      </c>
      <c r="EV827" s="1" t="e">
        <v>#NULL!</v>
      </c>
      <c r="EW827" s="1" t="e">
        <v>#NULL!</v>
      </c>
      <c r="FB827" t="s">
        <v>2621</v>
      </c>
      <c r="FC827" t="s">
        <v>728</v>
      </c>
      <c r="FJ827" s="1" t="e">
        <v>#NULL!</v>
      </c>
      <c r="FK827" s="1" t="e">
        <v>#NULL!</v>
      </c>
      <c r="FP827" t="s">
        <v>728</v>
      </c>
      <c r="FQ827" t="s">
        <v>734</v>
      </c>
      <c r="JL827" s="1" t="e">
        <v>#NULL!</v>
      </c>
      <c r="WL827" s="1" t="e">
        <v>#NULL!</v>
      </c>
      <c r="WM827" s="1" t="e">
        <v>#NULL!</v>
      </c>
      <c r="WN827" s="1" t="e">
        <v>#NULL!</v>
      </c>
      <c r="WO827" s="1" t="e">
        <v>#NULL!</v>
      </c>
      <c r="WP827" s="1" t="e">
        <v>#NULL!</v>
      </c>
      <c r="WQ827" s="1" t="e">
        <v>#NULL!</v>
      </c>
      <c r="WR827" s="1" t="e">
        <v>#NULL!</v>
      </c>
      <c r="WS827" s="1" t="e">
        <v>#NULL!</v>
      </c>
      <c r="WT827" s="1" t="e">
        <v>#NULL!</v>
      </c>
      <c r="XN827" t="s">
        <v>742</v>
      </c>
      <c r="XO827" t="s">
        <v>727</v>
      </c>
      <c r="XP827" t="s">
        <v>743</v>
      </c>
      <c r="XQ827" t="s">
        <v>727</v>
      </c>
      <c r="XR827" t="s">
        <v>739</v>
      </c>
      <c r="XS827" t="s">
        <v>731</v>
      </c>
      <c r="XT827" t="s">
        <v>738</v>
      </c>
      <c r="YK827" t="s">
        <v>734</v>
      </c>
      <c r="YL827" t="s">
        <v>741</v>
      </c>
      <c r="YN827" t="s">
        <v>793</v>
      </c>
      <c r="YO827" t="s">
        <v>728</v>
      </c>
      <c r="YP827" t="s">
        <v>734</v>
      </c>
      <c r="YQ827" t="s">
        <v>728</v>
      </c>
      <c r="YR827" t="s">
        <v>735</v>
      </c>
      <c r="YS827" t="s">
        <v>739</v>
      </c>
      <c r="ZU827" t="s">
        <v>973</v>
      </c>
      <c r="ZV827" t="s">
        <v>798</v>
      </c>
      <c r="AAW827" s="2">
        <v>21.2544</v>
      </c>
    </row>
    <row r="828" spans="1:725">
      <c r="A828">
        <v>2012</v>
      </c>
      <c r="B828" t="s">
        <v>2622</v>
      </c>
      <c r="C828" t="s">
        <v>727</v>
      </c>
      <c r="F828" t="s">
        <v>729</v>
      </c>
      <c r="I828" t="s">
        <v>749</v>
      </c>
      <c r="J828" t="s">
        <v>759</v>
      </c>
      <c r="K828" t="s">
        <v>739</v>
      </c>
      <c r="L828" t="s">
        <v>727</v>
      </c>
      <c r="M828" t="s">
        <v>915</v>
      </c>
      <c r="AC828" t="s">
        <v>728</v>
      </c>
      <c r="AD828" t="s">
        <v>734</v>
      </c>
      <c r="AE828" t="s">
        <v>741</v>
      </c>
      <c r="AF828" t="s">
        <v>729</v>
      </c>
      <c r="AG828" t="s">
        <v>731</v>
      </c>
      <c r="AR828" t="s">
        <v>729</v>
      </c>
      <c r="BD828" t="str">
        <f t="shared" si="12"/>
        <v/>
      </c>
      <c r="BF828" t="s">
        <v>729</v>
      </c>
      <c r="BG828" t="s">
        <v>736</v>
      </c>
      <c r="BP828" s="1" t="e">
        <v>#NULL!</v>
      </c>
      <c r="BQ828" s="1" t="e">
        <v>#NULL!</v>
      </c>
      <c r="BR828" s="1" t="e">
        <v>#NULL!</v>
      </c>
      <c r="BS828">
        <v>1</v>
      </c>
      <c r="BT828" s="1" t="e">
        <v>#NULL!</v>
      </c>
      <c r="BU828" s="1" t="e">
        <v>#NULL!</v>
      </c>
      <c r="BV828" s="1" t="e">
        <v>#NULL!</v>
      </c>
      <c r="BW828">
        <v>1</v>
      </c>
      <c r="BX828" s="1" t="e">
        <v>#NULL!</v>
      </c>
      <c r="BY828" s="1" t="e">
        <v>#NULL!</v>
      </c>
      <c r="BZ828" t="s">
        <v>773</v>
      </c>
      <c r="CW828" t="s">
        <v>728</v>
      </c>
      <c r="DA828" t="s">
        <v>749</v>
      </c>
      <c r="DD828" t="s">
        <v>786</v>
      </c>
      <c r="DH828" t="s">
        <v>995</v>
      </c>
      <c r="DI828" t="s">
        <v>734</v>
      </c>
      <c r="EV828" s="1" t="e">
        <v>#NULL!</v>
      </c>
      <c r="EW828" s="1" t="e">
        <v>#NULL!</v>
      </c>
      <c r="FB828" t="s">
        <v>731</v>
      </c>
      <c r="FC828" t="s">
        <v>734</v>
      </c>
      <c r="FJ828" s="1" t="e">
        <v>#NULL!</v>
      </c>
      <c r="FK828" s="1" t="e">
        <v>#NULL!</v>
      </c>
      <c r="FP828" t="s">
        <v>728</v>
      </c>
      <c r="FQ828" t="s">
        <v>734</v>
      </c>
      <c r="JL828" s="1" t="e">
        <v>#NULL!</v>
      </c>
      <c r="WL828" s="1" t="e">
        <v>#NULL!</v>
      </c>
      <c r="WM828" s="1" t="e">
        <v>#NULL!</v>
      </c>
      <c r="WN828" s="1" t="e">
        <v>#NULL!</v>
      </c>
      <c r="WO828" s="1" t="e">
        <v>#NULL!</v>
      </c>
      <c r="WP828" s="1" t="e">
        <v>#NULL!</v>
      </c>
      <c r="WQ828" s="1" t="e">
        <v>#NULL!</v>
      </c>
      <c r="WR828" s="1" t="e">
        <v>#NULL!</v>
      </c>
      <c r="WS828" s="1" t="e">
        <v>#NULL!</v>
      </c>
      <c r="WT828" s="1" t="e">
        <v>#NULL!</v>
      </c>
      <c r="XN828" t="s">
        <v>742</v>
      </c>
      <c r="XO828" t="s">
        <v>727</v>
      </c>
      <c r="XP828" t="s">
        <v>743</v>
      </c>
      <c r="XQ828" t="s">
        <v>727</v>
      </c>
      <c r="XR828" t="s">
        <v>739</v>
      </c>
      <c r="XT828" t="s">
        <v>738</v>
      </c>
      <c r="YK828" t="s">
        <v>741</v>
      </c>
      <c r="YL828" t="s">
        <v>741</v>
      </c>
      <c r="YN828" t="s">
        <v>771</v>
      </c>
      <c r="YO828" t="s">
        <v>852</v>
      </c>
      <c r="YP828" t="s">
        <v>852</v>
      </c>
      <c r="YQ828" t="s">
        <v>728</v>
      </c>
      <c r="YR828" t="s">
        <v>735</v>
      </c>
      <c r="YS828" t="s">
        <v>739</v>
      </c>
      <c r="ZU828" t="s">
        <v>907</v>
      </c>
      <c r="ZV828" t="s">
        <v>798</v>
      </c>
      <c r="AAW828" s="2">
        <v>20.017600000000002</v>
      </c>
    </row>
    <row r="829" spans="1:725">
      <c r="A829">
        <v>2012</v>
      </c>
      <c r="B829" t="s">
        <v>2623</v>
      </c>
      <c r="C829" t="s">
        <v>731</v>
      </c>
      <c r="F829" t="s">
        <v>739</v>
      </c>
      <c r="I829" t="s">
        <v>749</v>
      </c>
      <c r="J829" t="s">
        <v>759</v>
      </c>
      <c r="K829" t="s">
        <v>739</v>
      </c>
      <c r="L829" t="s">
        <v>729</v>
      </c>
      <c r="M829" t="s">
        <v>838</v>
      </c>
      <c r="N829" t="s">
        <v>756</v>
      </c>
      <c r="O829" t="s">
        <v>838</v>
      </c>
      <c r="P829" t="s">
        <v>751</v>
      </c>
      <c r="AC829" t="s">
        <v>728</v>
      </c>
      <c r="AD829" t="s">
        <v>728</v>
      </c>
      <c r="AE829" t="s">
        <v>741</v>
      </c>
      <c r="AF829" t="s">
        <v>727</v>
      </c>
      <c r="AG829" t="s">
        <v>729</v>
      </c>
      <c r="AH829" t="s">
        <v>735</v>
      </c>
      <c r="AI829" t="s">
        <v>726</v>
      </c>
      <c r="AJ829" t="s">
        <v>731</v>
      </c>
      <c r="AK829" t="s">
        <v>737</v>
      </c>
      <c r="AR829" t="s">
        <v>729</v>
      </c>
      <c r="AU829" t="s">
        <v>726</v>
      </c>
      <c r="AW829" t="s">
        <v>737</v>
      </c>
      <c r="BD829" t="str">
        <f t="shared" si="12"/>
        <v>0611</v>
      </c>
      <c r="BE829">
        <v>6</v>
      </c>
      <c r="BF829" t="s">
        <v>727</v>
      </c>
      <c r="BG829" t="s">
        <v>739</v>
      </c>
      <c r="BH829" t="s">
        <v>729</v>
      </c>
      <c r="BI829" t="s">
        <v>726</v>
      </c>
      <c r="BJ829" t="s">
        <v>731</v>
      </c>
      <c r="BK829" t="s">
        <v>736</v>
      </c>
      <c r="BL829" t="s">
        <v>743</v>
      </c>
      <c r="BM829" t="s">
        <v>740</v>
      </c>
      <c r="BP829">
        <v>1</v>
      </c>
      <c r="BQ829">
        <v>2</v>
      </c>
      <c r="BR829" s="1" t="e">
        <v>#NULL!</v>
      </c>
      <c r="BS829">
        <v>6</v>
      </c>
      <c r="BT829" s="1" t="e">
        <v>#NULL!</v>
      </c>
      <c r="BU829">
        <v>1</v>
      </c>
      <c r="BV829">
        <v>1</v>
      </c>
      <c r="BW829">
        <v>3</v>
      </c>
      <c r="BX829">
        <v>2</v>
      </c>
      <c r="BY829">
        <v>3</v>
      </c>
      <c r="BZ829" t="s">
        <v>727</v>
      </c>
      <c r="CA829" t="s">
        <v>739</v>
      </c>
      <c r="CK829" t="s">
        <v>739</v>
      </c>
      <c r="CT829" t="s">
        <v>734</v>
      </c>
      <c r="CU829" t="s">
        <v>728</v>
      </c>
      <c r="CW829" t="s">
        <v>728</v>
      </c>
      <c r="CY829" t="s">
        <v>734</v>
      </c>
      <c r="CZ829" t="s">
        <v>734</v>
      </c>
      <c r="DA829" t="s">
        <v>728</v>
      </c>
      <c r="DB829" t="s">
        <v>734</v>
      </c>
      <c r="DC829" t="s">
        <v>728</v>
      </c>
      <c r="DD829" t="s">
        <v>728</v>
      </c>
      <c r="DE829" t="s">
        <v>741</v>
      </c>
      <c r="DZ829" t="s">
        <v>727</v>
      </c>
      <c r="EA829" t="s">
        <v>739</v>
      </c>
      <c r="EB829" t="s">
        <v>742</v>
      </c>
      <c r="EC829" t="s">
        <v>729</v>
      </c>
      <c r="ED829" t="s">
        <v>735</v>
      </c>
      <c r="EE829" t="s">
        <v>740</v>
      </c>
      <c r="EJ829" t="s">
        <v>1855</v>
      </c>
      <c r="EK829" t="s">
        <v>760</v>
      </c>
      <c r="EL829" t="s">
        <v>2624</v>
      </c>
      <c r="EM829" t="s">
        <v>759</v>
      </c>
      <c r="EN829" t="s">
        <v>728</v>
      </c>
      <c r="EP829" t="s">
        <v>734</v>
      </c>
      <c r="EQ829" t="s">
        <v>741</v>
      </c>
      <c r="ET829" t="s">
        <v>726</v>
      </c>
      <c r="EU829" t="s">
        <v>728</v>
      </c>
      <c r="EV829">
        <v>4</v>
      </c>
      <c r="EW829">
        <v>58000</v>
      </c>
      <c r="EX829" t="s">
        <v>728</v>
      </c>
      <c r="EY829" t="s">
        <v>727</v>
      </c>
      <c r="EZ829" t="s">
        <v>734</v>
      </c>
      <c r="FJ829" s="1" t="e">
        <v>#NULL!</v>
      </c>
      <c r="FK829" s="1" t="e">
        <v>#NULL!</v>
      </c>
      <c r="FQ829" t="s">
        <v>728</v>
      </c>
      <c r="FR829" t="s">
        <v>728</v>
      </c>
      <c r="FS829" t="s">
        <v>727</v>
      </c>
      <c r="FT829" t="s">
        <v>742</v>
      </c>
      <c r="FU829" t="s">
        <v>729</v>
      </c>
      <c r="FV829" t="s">
        <v>735</v>
      </c>
      <c r="FW829" t="s">
        <v>740</v>
      </c>
      <c r="GC829" t="s">
        <v>818</v>
      </c>
      <c r="GD829" t="s">
        <v>760</v>
      </c>
      <c r="GE829" t="s">
        <v>730</v>
      </c>
      <c r="GF829" t="s">
        <v>759</v>
      </c>
      <c r="GG829" t="s">
        <v>728</v>
      </c>
      <c r="GH829" t="s">
        <v>741</v>
      </c>
      <c r="GX829" t="s">
        <v>755</v>
      </c>
      <c r="GY829" t="s">
        <v>756</v>
      </c>
      <c r="GZ829" t="s">
        <v>757</v>
      </c>
      <c r="HJ829" t="s">
        <v>742</v>
      </c>
      <c r="HO829" t="s">
        <v>727</v>
      </c>
      <c r="HP829" t="s">
        <v>739</v>
      </c>
      <c r="HQ829" t="s">
        <v>742</v>
      </c>
      <c r="HR829" t="s">
        <v>729</v>
      </c>
      <c r="HS829" t="s">
        <v>736</v>
      </c>
      <c r="HW829" t="s">
        <v>727</v>
      </c>
      <c r="HX829" t="s">
        <v>728</v>
      </c>
      <c r="HY829" t="s">
        <v>734</v>
      </c>
      <c r="IC829" t="s">
        <v>734</v>
      </c>
      <c r="IH829" t="s">
        <v>734</v>
      </c>
      <c r="IM829" t="s">
        <v>734</v>
      </c>
      <c r="JG829" t="s">
        <v>734</v>
      </c>
      <c r="JL829" s="1" t="e">
        <v>#NULL!</v>
      </c>
      <c r="JM829" t="s">
        <v>728</v>
      </c>
      <c r="JN829" t="s">
        <v>832</v>
      </c>
      <c r="JO829" t="s">
        <v>1272</v>
      </c>
      <c r="JP829" t="s">
        <v>754</v>
      </c>
      <c r="JQ829" t="s">
        <v>727</v>
      </c>
      <c r="JR829" t="s">
        <v>739</v>
      </c>
      <c r="JS829" t="s">
        <v>729</v>
      </c>
      <c r="JT829" t="s">
        <v>735</v>
      </c>
      <c r="JU829" t="s">
        <v>726</v>
      </c>
      <c r="JV829" t="s">
        <v>740</v>
      </c>
      <c r="JW829" t="s">
        <v>774</v>
      </c>
      <c r="JX829" t="s">
        <v>755</v>
      </c>
      <c r="JY829" t="s">
        <v>756</v>
      </c>
      <c r="JZ829" t="s">
        <v>751</v>
      </c>
      <c r="KA829" t="s">
        <v>760</v>
      </c>
      <c r="KB829" t="s">
        <v>761</v>
      </c>
      <c r="KC829" t="s">
        <v>732</v>
      </c>
      <c r="KD829" t="s">
        <v>730</v>
      </c>
      <c r="KE829" t="s">
        <v>841</v>
      </c>
      <c r="KF829" t="s">
        <v>847</v>
      </c>
      <c r="KG829" t="s">
        <v>784</v>
      </c>
      <c r="KH829" t="s">
        <v>763</v>
      </c>
      <c r="KI829" t="s">
        <v>764</v>
      </c>
      <c r="KJ829" t="s">
        <v>868</v>
      </c>
      <c r="LR829" t="s">
        <v>727</v>
      </c>
      <c r="LS829" t="s">
        <v>739</v>
      </c>
      <c r="LT829" t="s">
        <v>735</v>
      </c>
      <c r="LU829" t="s">
        <v>774</v>
      </c>
      <c r="LV829" t="s">
        <v>755</v>
      </c>
      <c r="LW829" t="s">
        <v>756</v>
      </c>
      <c r="LX829" t="s">
        <v>751</v>
      </c>
      <c r="LY829" t="s">
        <v>760</v>
      </c>
      <c r="LZ829" t="s">
        <v>761</v>
      </c>
      <c r="MA829" t="s">
        <v>732</v>
      </c>
      <c r="MB829" t="s">
        <v>730</v>
      </c>
      <c r="MC829" t="s">
        <v>763</v>
      </c>
      <c r="MD829" t="s">
        <v>764</v>
      </c>
      <c r="ME829" t="s">
        <v>868</v>
      </c>
      <c r="NS829" t="s">
        <v>808</v>
      </c>
      <c r="NT829" t="s">
        <v>768</v>
      </c>
      <c r="NW829" t="s">
        <v>809</v>
      </c>
      <c r="OF829" t="s">
        <v>849</v>
      </c>
      <c r="OG829" t="s">
        <v>765</v>
      </c>
      <c r="OH829" t="s">
        <v>765</v>
      </c>
      <c r="OL829" t="s">
        <v>849</v>
      </c>
      <c r="OP829" t="s">
        <v>809</v>
      </c>
      <c r="OQ829" t="s">
        <v>849</v>
      </c>
      <c r="OR829" t="s">
        <v>765</v>
      </c>
      <c r="OS829" t="s">
        <v>765</v>
      </c>
      <c r="PM829" t="s">
        <v>766</v>
      </c>
      <c r="PN829" t="s">
        <v>796</v>
      </c>
      <c r="PO829" t="s">
        <v>765</v>
      </c>
      <c r="RU829" t="s">
        <v>728</v>
      </c>
      <c r="RV829" t="s">
        <v>726</v>
      </c>
      <c r="RW829" t="s">
        <v>728</v>
      </c>
      <c r="RX829" t="s">
        <v>787</v>
      </c>
      <c r="RY829" t="s">
        <v>728</v>
      </c>
      <c r="RZ829" t="s">
        <v>740</v>
      </c>
      <c r="SA829" t="s">
        <v>734</v>
      </c>
      <c r="SB829" t="s">
        <v>729</v>
      </c>
      <c r="SW829" t="s">
        <v>739</v>
      </c>
      <c r="SX829" t="s">
        <v>736</v>
      </c>
      <c r="TH829" t="s">
        <v>739</v>
      </c>
      <c r="TI829" t="s">
        <v>729</v>
      </c>
      <c r="TJ829" t="s">
        <v>740</v>
      </c>
      <c r="TK829" t="s">
        <v>738</v>
      </c>
      <c r="TV829" t="s">
        <v>741</v>
      </c>
      <c r="TX829" t="s">
        <v>728</v>
      </c>
      <c r="UD829" t="s">
        <v>728</v>
      </c>
      <c r="UF829" t="s">
        <v>741</v>
      </c>
      <c r="UI829" t="s">
        <v>810</v>
      </c>
      <c r="UK829" t="s">
        <v>769</v>
      </c>
      <c r="UQ829" t="s">
        <v>810</v>
      </c>
      <c r="US829" t="s">
        <v>795</v>
      </c>
      <c r="UU829" t="s">
        <v>742</v>
      </c>
      <c r="UV829" t="s">
        <v>729</v>
      </c>
      <c r="UW829" t="s">
        <v>735</v>
      </c>
      <c r="UX829" t="s">
        <v>770</v>
      </c>
      <c r="UY829" t="s">
        <v>774</v>
      </c>
      <c r="UZ829" t="s">
        <v>756</v>
      </c>
      <c r="VA829" t="s">
        <v>757</v>
      </c>
      <c r="VM829" t="s">
        <v>742</v>
      </c>
      <c r="VN829" t="s">
        <v>770</v>
      </c>
      <c r="VO829" t="s">
        <v>735</v>
      </c>
      <c r="VP829" t="s">
        <v>774</v>
      </c>
      <c r="VQ829" t="s">
        <v>757</v>
      </c>
      <c r="VR829" t="s">
        <v>731</v>
      </c>
      <c r="VS829" t="s">
        <v>739</v>
      </c>
      <c r="VT829" t="s">
        <v>736</v>
      </c>
      <c r="VU829" t="s">
        <v>743</v>
      </c>
      <c r="VV829" t="s">
        <v>731</v>
      </c>
      <c r="VW829" t="s">
        <v>728</v>
      </c>
      <c r="VX829" t="s">
        <v>728</v>
      </c>
      <c r="VY829" t="s">
        <v>728</v>
      </c>
      <c r="VZ829" t="s">
        <v>741</v>
      </c>
      <c r="WA829" t="s">
        <v>728</v>
      </c>
      <c r="WB829" t="s">
        <v>728</v>
      </c>
      <c r="WC829" t="s">
        <v>728</v>
      </c>
      <c r="WD829" t="s">
        <v>728</v>
      </c>
      <c r="WE829" t="s">
        <v>741</v>
      </c>
      <c r="WF829" t="s">
        <v>728</v>
      </c>
      <c r="WG829" t="s">
        <v>741</v>
      </c>
      <c r="WH829" t="s">
        <v>749</v>
      </c>
      <c r="WI829" t="s">
        <v>728</v>
      </c>
      <c r="WJ829" t="s">
        <v>771</v>
      </c>
      <c r="WK829" t="s">
        <v>771</v>
      </c>
      <c r="WL829">
        <v>4</v>
      </c>
      <c r="WM829">
        <v>4</v>
      </c>
      <c r="WN829">
        <v>4</v>
      </c>
      <c r="WO829">
        <v>2</v>
      </c>
      <c r="WP829">
        <v>2</v>
      </c>
      <c r="WQ829">
        <v>3</v>
      </c>
      <c r="WR829">
        <v>3</v>
      </c>
      <c r="WS829">
        <v>3</v>
      </c>
      <c r="WT829">
        <v>2</v>
      </c>
      <c r="WU829" t="s">
        <v>728</v>
      </c>
      <c r="WW829" t="s">
        <v>811</v>
      </c>
      <c r="WY829" t="s">
        <v>749</v>
      </c>
      <c r="XB829" t="s">
        <v>741</v>
      </c>
      <c r="XC829" t="s">
        <v>741</v>
      </c>
      <c r="XD829" t="s">
        <v>741</v>
      </c>
      <c r="XE829" t="s">
        <v>728</v>
      </c>
      <c r="XF829" t="s">
        <v>728</v>
      </c>
      <c r="XG829" t="s">
        <v>728</v>
      </c>
      <c r="XH829" t="s">
        <v>741</v>
      </c>
      <c r="XI829" t="s">
        <v>734</v>
      </c>
      <c r="XJ829" t="s">
        <v>741</v>
      </c>
      <c r="XK829" t="s">
        <v>741</v>
      </c>
      <c r="XL829" t="s">
        <v>734</v>
      </c>
      <c r="XM829" t="s">
        <v>773</v>
      </c>
      <c r="XN829" t="s">
        <v>743</v>
      </c>
      <c r="XO829" t="s">
        <v>731</v>
      </c>
      <c r="XP829" t="s">
        <v>742</v>
      </c>
      <c r="XQ829" t="s">
        <v>727</v>
      </c>
      <c r="XR829" t="s">
        <v>729</v>
      </c>
      <c r="XT829" t="s">
        <v>727</v>
      </c>
      <c r="XU829" t="s">
        <v>739</v>
      </c>
      <c r="XV829" t="s">
        <v>738</v>
      </c>
      <c r="YK829" t="s">
        <v>741</v>
      </c>
      <c r="YL829" t="s">
        <v>728</v>
      </c>
      <c r="YM829" t="s">
        <v>728</v>
      </c>
      <c r="YO829" t="s">
        <v>771</v>
      </c>
      <c r="YP829" t="s">
        <v>728</v>
      </c>
      <c r="YQ829" t="s">
        <v>728</v>
      </c>
      <c r="YR829" t="s">
        <v>735</v>
      </c>
      <c r="YS829" t="s">
        <v>739</v>
      </c>
      <c r="YU829" t="s">
        <v>812</v>
      </c>
      <c r="YV829" t="s">
        <v>991</v>
      </c>
      <c r="YW829" t="s">
        <v>775</v>
      </c>
      <c r="YX829" t="s">
        <v>2625</v>
      </c>
      <c r="YY829" t="s">
        <v>2626</v>
      </c>
      <c r="YZ829" t="s">
        <v>778</v>
      </c>
      <c r="ZU829" t="s">
        <v>1010</v>
      </c>
      <c r="ZV829" t="s">
        <v>973</v>
      </c>
      <c r="AAP829" t="s">
        <v>1253</v>
      </c>
      <c r="AAW829" s="2">
        <v>20.017600000000002</v>
      </c>
    </row>
    <row r="830" spans="1:725">
      <c r="A830">
        <v>2012</v>
      </c>
      <c r="B830" t="s">
        <v>2627</v>
      </c>
      <c r="C830" t="s">
        <v>742</v>
      </c>
      <c r="F830" t="s">
        <v>739</v>
      </c>
      <c r="I830" t="s">
        <v>749</v>
      </c>
      <c r="J830" t="s">
        <v>759</v>
      </c>
      <c r="K830" t="s">
        <v>727</v>
      </c>
      <c r="L830" t="s">
        <v>742</v>
      </c>
      <c r="M830" t="s">
        <v>756</v>
      </c>
      <c r="N830" t="s">
        <v>914</v>
      </c>
      <c r="O830" t="s">
        <v>817</v>
      </c>
      <c r="AC830" t="s">
        <v>728</v>
      </c>
      <c r="AD830" t="s">
        <v>734</v>
      </c>
      <c r="AE830" t="s">
        <v>741</v>
      </c>
      <c r="AF830" t="s">
        <v>727</v>
      </c>
      <c r="AG830" t="s">
        <v>729</v>
      </c>
      <c r="AH830" t="s">
        <v>735</v>
      </c>
      <c r="AI830" t="s">
        <v>726</v>
      </c>
      <c r="AJ830" t="s">
        <v>736</v>
      </c>
      <c r="AR830" t="s">
        <v>726</v>
      </c>
      <c r="AU830" t="s">
        <v>726</v>
      </c>
      <c r="BD830" t="str">
        <f t="shared" si="12"/>
        <v>06</v>
      </c>
      <c r="BE830">
        <v>2</v>
      </c>
      <c r="BF830" t="s">
        <v>727</v>
      </c>
      <c r="BG830" t="s">
        <v>729</v>
      </c>
      <c r="BH830" t="s">
        <v>726</v>
      </c>
      <c r="BI830" t="s">
        <v>736</v>
      </c>
      <c r="BJ830" t="s">
        <v>743</v>
      </c>
      <c r="BK830" t="s">
        <v>740</v>
      </c>
      <c r="BP830">
        <v>1</v>
      </c>
      <c r="BQ830" s="1" t="e">
        <v>#NULL!</v>
      </c>
      <c r="BR830" s="1" t="e">
        <v>#NULL!</v>
      </c>
      <c r="BS830">
        <v>5</v>
      </c>
      <c r="BT830" s="1" t="e">
        <v>#NULL!</v>
      </c>
      <c r="BU830">
        <v>1</v>
      </c>
      <c r="BV830" s="1" t="e">
        <v>#NULL!</v>
      </c>
      <c r="BW830">
        <v>2</v>
      </c>
      <c r="BX830">
        <v>1</v>
      </c>
      <c r="BY830">
        <v>1</v>
      </c>
      <c r="BZ830" t="s">
        <v>727</v>
      </c>
      <c r="CT830" t="s">
        <v>728</v>
      </c>
      <c r="CW830" t="s">
        <v>728</v>
      </c>
      <c r="CY830" t="s">
        <v>734</v>
      </c>
      <c r="DA830" t="s">
        <v>771</v>
      </c>
      <c r="DB830" t="s">
        <v>771</v>
      </c>
      <c r="DC830" t="s">
        <v>728</v>
      </c>
      <c r="DD830" t="s">
        <v>728</v>
      </c>
      <c r="DE830" t="s">
        <v>741</v>
      </c>
      <c r="DZ830" t="s">
        <v>727</v>
      </c>
      <c r="EA830" t="s">
        <v>739</v>
      </c>
      <c r="EB830" t="s">
        <v>729</v>
      </c>
      <c r="EC830" t="s">
        <v>735</v>
      </c>
      <c r="ED830" t="s">
        <v>726</v>
      </c>
      <c r="EJ830" t="s">
        <v>2628</v>
      </c>
      <c r="EL830" t="s">
        <v>2629</v>
      </c>
      <c r="EN830" t="s">
        <v>728</v>
      </c>
      <c r="EP830" t="s">
        <v>734</v>
      </c>
      <c r="EU830" t="s">
        <v>728</v>
      </c>
      <c r="EV830">
        <v>2</v>
      </c>
      <c r="EW830">
        <v>78000</v>
      </c>
      <c r="EX830" t="s">
        <v>734</v>
      </c>
      <c r="EZ830" t="s">
        <v>734</v>
      </c>
      <c r="FJ830" s="1" t="e">
        <v>#NULL!</v>
      </c>
      <c r="FK830" s="1" t="e">
        <v>#NULL!</v>
      </c>
      <c r="FQ830" t="s">
        <v>728</v>
      </c>
      <c r="FR830" t="s">
        <v>728</v>
      </c>
      <c r="FS830" t="s">
        <v>727</v>
      </c>
      <c r="FT830" t="s">
        <v>739</v>
      </c>
      <c r="FU830" t="s">
        <v>729</v>
      </c>
      <c r="FV830" t="s">
        <v>735</v>
      </c>
      <c r="FW830" t="s">
        <v>726</v>
      </c>
      <c r="GC830" t="s">
        <v>787</v>
      </c>
      <c r="GE830" t="s">
        <v>2629</v>
      </c>
      <c r="GG830" t="s">
        <v>728</v>
      </c>
      <c r="GH830" t="s">
        <v>734</v>
      </c>
      <c r="GR830" t="s">
        <v>737</v>
      </c>
      <c r="GS830" t="s">
        <v>738</v>
      </c>
      <c r="HJ830" t="s">
        <v>729</v>
      </c>
      <c r="HO830" t="s">
        <v>727</v>
      </c>
      <c r="HP830" t="s">
        <v>742</v>
      </c>
      <c r="HQ830" t="s">
        <v>726</v>
      </c>
      <c r="HR830" t="s">
        <v>731</v>
      </c>
      <c r="HW830" t="s">
        <v>727</v>
      </c>
      <c r="HX830" t="s">
        <v>728</v>
      </c>
      <c r="IH830" t="s">
        <v>728</v>
      </c>
      <c r="IW830" t="s">
        <v>734</v>
      </c>
      <c r="JB830" t="s">
        <v>734</v>
      </c>
      <c r="JL830" s="1" t="e">
        <v>#NULL!</v>
      </c>
      <c r="JM830" t="s">
        <v>728</v>
      </c>
      <c r="JN830" t="s">
        <v>833</v>
      </c>
      <c r="JO830" t="s">
        <v>1310</v>
      </c>
      <c r="JP830" t="s">
        <v>794</v>
      </c>
      <c r="JQ830" t="s">
        <v>727</v>
      </c>
      <c r="JR830" t="s">
        <v>739</v>
      </c>
      <c r="JS830" t="s">
        <v>729</v>
      </c>
      <c r="JT830" t="s">
        <v>735</v>
      </c>
      <c r="JU830" t="s">
        <v>726</v>
      </c>
      <c r="JV830" t="s">
        <v>731</v>
      </c>
      <c r="JW830" t="s">
        <v>736</v>
      </c>
      <c r="JX830" t="s">
        <v>737</v>
      </c>
      <c r="JY830" t="s">
        <v>756</v>
      </c>
      <c r="JZ830" t="s">
        <v>751</v>
      </c>
      <c r="KA830" t="s">
        <v>759</v>
      </c>
      <c r="KB830" t="s">
        <v>745</v>
      </c>
      <c r="KC830" t="s">
        <v>763</v>
      </c>
      <c r="KD830" t="s">
        <v>764</v>
      </c>
      <c r="KE830" t="s">
        <v>868</v>
      </c>
      <c r="KF830" t="s">
        <v>821</v>
      </c>
      <c r="LR830" t="s">
        <v>729</v>
      </c>
      <c r="LS830" t="s">
        <v>735</v>
      </c>
      <c r="LT830" t="s">
        <v>736</v>
      </c>
      <c r="LU830" t="s">
        <v>737</v>
      </c>
      <c r="LV830" t="s">
        <v>756</v>
      </c>
      <c r="LW830" t="s">
        <v>751</v>
      </c>
      <c r="LX830" t="s">
        <v>764</v>
      </c>
      <c r="NV830" t="s">
        <v>767</v>
      </c>
      <c r="NW830" t="s">
        <v>767</v>
      </c>
      <c r="NZ830" t="s">
        <v>768</v>
      </c>
      <c r="OC830" t="s">
        <v>809</v>
      </c>
      <c r="OH830" t="s">
        <v>768</v>
      </c>
      <c r="OL830" t="s">
        <v>768</v>
      </c>
      <c r="PN830" t="s">
        <v>809</v>
      </c>
      <c r="RU830" t="s">
        <v>734</v>
      </c>
      <c r="RW830" t="s">
        <v>734</v>
      </c>
      <c r="RY830" t="s">
        <v>728</v>
      </c>
      <c r="RZ830" t="s">
        <v>731</v>
      </c>
      <c r="SA830" t="s">
        <v>734</v>
      </c>
      <c r="SB830" t="s">
        <v>739</v>
      </c>
      <c r="SW830" t="s">
        <v>742</v>
      </c>
      <c r="SX830" t="s">
        <v>736</v>
      </c>
      <c r="TH830" t="s">
        <v>739</v>
      </c>
      <c r="TI830" t="s">
        <v>729</v>
      </c>
      <c r="TJ830" t="s">
        <v>740</v>
      </c>
      <c r="TK830" t="s">
        <v>738</v>
      </c>
      <c r="TV830" t="s">
        <v>734</v>
      </c>
      <c r="TX830" t="s">
        <v>734</v>
      </c>
      <c r="UD830" t="s">
        <v>728</v>
      </c>
      <c r="UF830" t="s">
        <v>749</v>
      </c>
      <c r="UI830" t="s">
        <v>769</v>
      </c>
      <c r="UK830" t="s">
        <v>795</v>
      </c>
      <c r="UQ830" t="s">
        <v>794</v>
      </c>
      <c r="US830" t="s">
        <v>887</v>
      </c>
      <c r="UU830" t="s">
        <v>770</v>
      </c>
      <c r="UV830" t="s">
        <v>756</v>
      </c>
      <c r="VM830" t="s">
        <v>770</v>
      </c>
      <c r="VN830" t="s">
        <v>756</v>
      </c>
      <c r="VR830" t="s">
        <v>739</v>
      </c>
      <c r="VS830" t="s">
        <v>939</v>
      </c>
      <c r="VV830" t="s">
        <v>739</v>
      </c>
      <c r="VW830" t="s">
        <v>728</v>
      </c>
      <c r="VX830" t="s">
        <v>728</v>
      </c>
      <c r="VY830" t="s">
        <v>741</v>
      </c>
      <c r="VZ830" t="s">
        <v>728</v>
      </c>
      <c r="WA830" t="s">
        <v>734</v>
      </c>
      <c r="WB830" t="s">
        <v>741</v>
      </c>
      <c r="WC830" t="s">
        <v>741</v>
      </c>
      <c r="WD830" t="s">
        <v>741</v>
      </c>
      <c r="WE830" t="s">
        <v>741</v>
      </c>
      <c r="WF830" t="s">
        <v>728</v>
      </c>
      <c r="WG830" t="s">
        <v>741</v>
      </c>
      <c r="WH830" t="s">
        <v>749</v>
      </c>
      <c r="WI830" t="s">
        <v>734</v>
      </c>
      <c r="WJ830" t="s">
        <v>749</v>
      </c>
      <c r="WK830" t="s">
        <v>771</v>
      </c>
      <c r="WL830">
        <v>3</v>
      </c>
      <c r="WM830">
        <v>3</v>
      </c>
      <c r="WN830">
        <v>3</v>
      </c>
      <c r="WO830">
        <v>4</v>
      </c>
      <c r="WP830">
        <v>4</v>
      </c>
      <c r="WQ830">
        <v>3</v>
      </c>
      <c r="WR830">
        <v>4</v>
      </c>
      <c r="WS830">
        <v>3</v>
      </c>
      <c r="WT830">
        <v>3</v>
      </c>
      <c r="WU830" t="s">
        <v>728</v>
      </c>
      <c r="WW830" t="s">
        <v>1229</v>
      </c>
      <c r="WY830" t="s">
        <v>771</v>
      </c>
      <c r="XB830" t="s">
        <v>749</v>
      </c>
      <c r="XC830" t="s">
        <v>749</v>
      </c>
      <c r="XD830" t="s">
        <v>749</v>
      </c>
      <c r="XE830" t="s">
        <v>749</v>
      </c>
      <c r="XF830" t="s">
        <v>749</v>
      </c>
      <c r="XG830" t="s">
        <v>741</v>
      </c>
      <c r="XH830" t="s">
        <v>741</v>
      </c>
      <c r="XI830" t="s">
        <v>741</v>
      </c>
      <c r="XJ830" t="s">
        <v>728</v>
      </c>
      <c r="XK830" t="s">
        <v>734</v>
      </c>
      <c r="XL830" t="s">
        <v>741</v>
      </c>
      <c r="XM830" t="s">
        <v>737</v>
      </c>
      <c r="XN830" t="s">
        <v>743</v>
      </c>
      <c r="XO830" t="s">
        <v>727</v>
      </c>
      <c r="XP830" t="s">
        <v>739</v>
      </c>
      <c r="XQ830" t="s">
        <v>727</v>
      </c>
      <c r="XR830" t="s">
        <v>742</v>
      </c>
      <c r="XS830" t="s">
        <v>739</v>
      </c>
      <c r="XT830" t="s">
        <v>727</v>
      </c>
      <c r="XU830" t="s">
        <v>739</v>
      </c>
      <c r="XV830" t="s">
        <v>742</v>
      </c>
      <c r="XW830" t="s">
        <v>729</v>
      </c>
      <c r="XX830" t="s">
        <v>726</v>
      </c>
      <c r="XY830" t="s">
        <v>736</v>
      </c>
      <c r="XZ830" t="s">
        <v>740</v>
      </c>
      <c r="YA830" t="s">
        <v>738</v>
      </c>
      <c r="YB830" t="s">
        <v>774</v>
      </c>
      <c r="YC830" t="s">
        <v>757</v>
      </c>
      <c r="YK830" t="s">
        <v>741</v>
      </c>
      <c r="YL830" t="s">
        <v>741</v>
      </c>
      <c r="YN830" t="s">
        <v>728</v>
      </c>
      <c r="YO830" t="s">
        <v>734</v>
      </c>
      <c r="YP830" t="s">
        <v>741</v>
      </c>
      <c r="YQ830" t="s">
        <v>728</v>
      </c>
      <c r="YR830" t="s">
        <v>735</v>
      </c>
      <c r="YS830" t="s">
        <v>739</v>
      </c>
      <c r="YU830" t="s">
        <v>991</v>
      </c>
      <c r="YV830" t="s">
        <v>733</v>
      </c>
      <c r="YW830" t="s">
        <v>775</v>
      </c>
      <c r="YX830" t="s">
        <v>2630</v>
      </c>
      <c r="YY830" t="s">
        <v>1384</v>
      </c>
      <c r="YZ830" t="s">
        <v>1248</v>
      </c>
      <c r="ZK830" t="s">
        <v>796</v>
      </c>
      <c r="ZO830" t="s">
        <v>1640</v>
      </c>
      <c r="ZU830" t="s">
        <v>974</v>
      </c>
      <c r="ZV830" t="s">
        <v>973</v>
      </c>
      <c r="AAW830" s="2">
        <v>20.017600000000002</v>
      </c>
    </row>
    <row r="831" spans="1:725">
      <c r="A831">
        <v>2012</v>
      </c>
      <c r="B831" t="s">
        <v>2631</v>
      </c>
      <c r="C831" t="s">
        <v>774</v>
      </c>
      <c r="F831" t="s">
        <v>735</v>
      </c>
      <c r="I831" t="s">
        <v>749</v>
      </c>
      <c r="J831" t="s">
        <v>759</v>
      </c>
      <c r="K831" t="s">
        <v>727</v>
      </c>
      <c r="L831" t="s">
        <v>739</v>
      </c>
      <c r="M831" t="s">
        <v>988</v>
      </c>
      <c r="N831" t="s">
        <v>1014</v>
      </c>
      <c r="AC831" t="s">
        <v>728</v>
      </c>
      <c r="AD831" t="s">
        <v>734</v>
      </c>
      <c r="AE831" t="s">
        <v>741</v>
      </c>
      <c r="AF831" t="s">
        <v>729</v>
      </c>
      <c r="AG831" t="s">
        <v>731</v>
      </c>
      <c r="AH831" t="s">
        <v>738</v>
      </c>
      <c r="AR831" t="s">
        <v>729</v>
      </c>
      <c r="BD831" t="str">
        <f t="shared" si="12"/>
        <v/>
      </c>
      <c r="BF831" t="s">
        <v>729</v>
      </c>
      <c r="BG831" t="s">
        <v>736</v>
      </c>
      <c r="BH831" t="s">
        <v>740</v>
      </c>
      <c r="BP831" s="1" t="e">
        <v>#NULL!</v>
      </c>
      <c r="BQ831" s="1" t="e">
        <v>#NULL!</v>
      </c>
      <c r="BR831" s="1" t="e">
        <v>#NULL!</v>
      </c>
      <c r="BS831">
        <v>2</v>
      </c>
      <c r="BT831" s="1" t="e">
        <v>#NULL!</v>
      </c>
      <c r="BU831" s="1" t="e">
        <v>#NULL!</v>
      </c>
      <c r="BV831" s="1" t="e">
        <v>#NULL!</v>
      </c>
      <c r="BW831">
        <v>3</v>
      </c>
      <c r="BX831" s="1" t="e">
        <v>#NULL!</v>
      </c>
      <c r="BY831">
        <v>2</v>
      </c>
      <c r="BZ831" t="s">
        <v>773</v>
      </c>
      <c r="CW831" t="s">
        <v>728</v>
      </c>
      <c r="DA831" t="s">
        <v>728</v>
      </c>
      <c r="DC831" t="s">
        <v>734</v>
      </c>
      <c r="DD831" t="s">
        <v>786</v>
      </c>
      <c r="DH831" t="s">
        <v>1304</v>
      </c>
      <c r="DI831" t="s">
        <v>734</v>
      </c>
      <c r="EV831" s="1" t="e">
        <v>#NULL!</v>
      </c>
      <c r="EW831" s="1" t="e">
        <v>#NULL!</v>
      </c>
      <c r="FB831" t="s">
        <v>735</v>
      </c>
      <c r="FC831" t="s">
        <v>728</v>
      </c>
      <c r="FJ831" s="1" t="e">
        <v>#NULL!</v>
      </c>
      <c r="FK831" s="1" t="e">
        <v>#NULL!</v>
      </c>
      <c r="FP831" t="s">
        <v>728</v>
      </c>
      <c r="FQ831" t="s">
        <v>734</v>
      </c>
      <c r="JL831" s="1" t="e">
        <v>#NULL!</v>
      </c>
      <c r="WL831" s="1" t="e">
        <v>#NULL!</v>
      </c>
      <c r="WM831" s="1" t="e">
        <v>#NULL!</v>
      </c>
      <c r="WN831" s="1" t="e">
        <v>#NULL!</v>
      </c>
      <c r="WO831" s="1" t="e">
        <v>#NULL!</v>
      </c>
      <c r="WP831" s="1" t="e">
        <v>#NULL!</v>
      </c>
      <c r="WQ831" s="1" t="e">
        <v>#NULL!</v>
      </c>
      <c r="WR831" s="1" t="e">
        <v>#NULL!</v>
      </c>
      <c r="WS831" s="1" t="e">
        <v>#NULL!</v>
      </c>
      <c r="WT831" s="1" t="e">
        <v>#NULL!</v>
      </c>
      <c r="XN831" t="s">
        <v>731</v>
      </c>
      <c r="XO831" t="s">
        <v>742</v>
      </c>
      <c r="XP831" t="s">
        <v>743</v>
      </c>
      <c r="XQ831" t="s">
        <v>727</v>
      </c>
      <c r="XT831" t="s">
        <v>727</v>
      </c>
      <c r="XU831" t="s">
        <v>738</v>
      </c>
      <c r="XV831" t="s">
        <v>774</v>
      </c>
      <c r="YK831" t="s">
        <v>741</v>
      </c>
      <c r="YL831" t="s">
        <v>741</v>
      </c>
      <c r="YN831" t="s">
        <v>771</v>
      </c>
      <c r="YO831" t="s">
        <v>741</v>
      </c>
      <c r="YP831" t="s">
        <v>728</v>
      </c>
      <c r="YQ831" t="s">
        <v>728</v>
      </c>
      <c r="YR831" t="s">
        <v>735</v>
      </c>
      <c r="YS831" t="s">
        <v>739</v>
      </c>
      <c r="ZU831" t="s">
        <v>1146</v>
      </c>
      <c r="ZV831" t="s">
        <v>861</v>
      </c>
      <c r="AAW831" s="2">
        <v>20.017600000000002</v>
      </c>
    </row>
    <row r="832" spans="1:725">
      <c r="A832">
        <v>2012</v>
      </c>
      <c r="B832" t="s">
        <v>2632</v>
      </c>
      <c r="C832" t="s">
        <v>736</v>
      </c>
      <c r="F832" t="s">
        <v>729</v>
      </c>
      <c r="H832" t="s">
        <v>739</v>
      </c>
      <c r="I832" t="s">
        <v>749</v>
      </c>
      <c r="J832" t="s">
        <v>759</v>
      </c>
      <c r="K832" t="s">
        <v>727</v>
      </c>
      <c r="L832" t="s">
        <v>729</v>
      </c>
      <c r="M832" t="s">
        <v>745</v>
      </c>
      <c r="N832" t="s">
        <v>867</v>
      </c>
      <c r="O832" t="s">
        <v>731</v>
      </c>
      <c r="P832" t="s">
        <v>739</v>
      </c>
      <c r="AC832" t="s">
        <v>734</v>
      </c>
      <c r="AD832" t="s">
        <v>728</v>
      </c>
      <c r="AE832" t="s">
        <v>728</v>
      </c>
      <c r="AF832" t="s">
        <v>729</v>
      </c>
      <c r="AG832" t="s">
        <v>735</v>
      </c>
      <c r="AH832" t="s">
        <v>736</v>
      </c>
      <c r="AI832" t="s">
        <v>738</v>
      </c>
      <c r="AR832" t="s">
        <v>729</v>
      </c>
      <c r="BD832" t="str">
        <f t="shared" si="12"/>
        <v/>
      </c>
      <c r="BF832" t="s">
        <v>736</v>
      </c>
      <c r="BG832" t="s">
        <v>743</v>
      </c>
      <c r="BH832" t="s">
        <v>740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>
        <v>1</v>
      </c>
      <c r="BX832">
        <v>1</v>
      </c>
      <c r="BY832">
        <v>1</v>
      </c>
      <c r="BZ832" t="s">
        <v>773</v>
      </c>
      <c r="DA832" t="s">
        <v>728</v>
      </c>
      <c r="DB832" t="s">
        <v>741</v>
      </c>
      <c r="DC832" t="s">
        <v>728</v>
      </c>
      <c r="DD832" t="s">
        <v>786</v>
      </c>
      <c r="DH832" t="s">
        <v>743</v>
      </c>
      <c r="DI832" t="s">
        <v>728</v>
      </c>
      <c r="DJ832" t="s">
        <v>728</v>
      </c>
      <c r="DK832" t="s">
        <v>742</v>
      </c>
      <c r="DL832" t="s">
        <v>739</v>
      </c>
      <c r="DM832" t="s">
        <v>735</v>
      </c>
      <c r="EV832" s="1" t="e">
        <v>#NULL!</v>
      </c>
      <c r="EW832" s="1" t="e">
        <v>#NULL!</v>
      </c>
      <c r="FB832" t="s">
        <v>943</v>
      </c>
      <c r="FC832" t="s">
        <v>749</v>
      </c>
      <c r="FD832" t="s">
        <v>734</v>
      </c>
      <c r="FI832" t="s">
        <v>1869</v>
      </c>
      <c r="FJ832">
        <v>99</v>
      </c>
      <c r="FK832">
        <v>20000</v>
      </c>
      <c r="FL832" t="s">
        <v>734</v>
      </c>
      <c r="FN832" t="s">
        <v>728</v>
      </c>
      <c r="FO832" t="s">
        <v>787</v>
      </c>
      <c r="FP832" t="s">
        <v>741</v>
      </c>
      <c r="FQ832" t="s">
        <v>734</v>
      </c>
      <c r="JL832" s="1" t="e">
        <v>#NULL!</v>
      </c>
      <c r="WL832" s="1" t="e">
        <v>#NULL!</v>
      </c>
      <c r="WM832" s="1" t="e">
        <v>#NULL!</v>
      </c>
      <c r="WN832" s="1" t="e">
        <v>#NULL!</v>
      </c>
      <c r="WO832" s="1" t="e">
        <v>#NULL!</v>
      </c>
      <c r="WP832" s="1" t="e">
        <v>#NULL!</v>
      </c>
      <c r="WQ832" s="1" t="e">
        <v>#NULL!</v>
      </c>
      <c r="WR832" s="1" t="e">
        <v>#NULL!</v>
      </c>
      <c r="WS832" s="1" t="e">
        <v>#NULL!</v>
      </c>
      <c r="WT832" s="1" t="e">
        <v>#NULL!</v>
      </c>
      <c r="XN832" t="s">
        <v>727</v>
      </c>
      <c r="XO832" t="s">
        <v>743</v>
      </c>
      <c r="XP832" t="s">
        <v>739</v>
      </c>
      <c r="XQ832" t="s">
        <v>727</v>
      </c>
      <c r="XR832" t="s">
        <v>739</v>
      </c>
      <c r="XS832" t="s">
        <v>735</v>
      </c>
      <c r="XT832" t="s">
        <v>727</v>
      </c>
      <c r="XU832" t="s">
        <v>738</v>
      </c>
      <c r="YK832" t="s">
        <v>728</v>
      </c>
      <c r="YL832" t="s">
        <v>728</v>
      </c>
      <c r="YM832" t="s">
        <v>728</v>
      </c>
      <c r="YO832" t="s">
        <v>734</v>
      </c>
      <c r="YP832" t="s">
        <v>734</v>
      </c>
      <c r="YQ832" t="s">
        <v>728</v>
      </c>
      <c r="YR832" t="s">
        <v>735</v>
      </c>
      <c r="YS832" t="s">
        <v>739</v>
      </c>
      <c r="ZU832" t="s">
        <v>957</v>
      </c>
      <c r="ZV832" t="s">
        <v>1024</v>
      </c>
      <c r="AAW832" s="2">
        <v>4.7935999999999996</v>
      </c>
    </row>
    <row r="833" spans="1:725">
      <c r="A833">
        <v>2012</v>
      </c>
      <c r="B833" t="s">
        <v>2633</v>
      </c>
      <c r="C833" t="s">
        <v>729</v>
      </c>
      <c r="D833" t="s">
        <v>727</v>
      </c>
      <c r="I833" t="s">
        <v>749</v>
      </c>
      <c r="J833" t="s">
        <v>759</v>
      </c>
      <c r="K833" t="s">
        <v>727</v>
      </c>
      <c r="L833" t="s">
        <v>739</v>
      </c>
      <c r="M833" t="s">
        <v>1014</v>
      </c>
      <c r="N833" t="s">
        <v>893</v>
      </c>
      <c r="AC833" t="s">
        <v>734</v>
      </c>
      <c r="AD833" t="s">
        <v>734</v>
      </c>
      <c r="AE833" t="s">
        <v>728</v>
      </c>
      <c r="AF833" t="s">
        <v>729</v>
      </c>
      <c r="AG833" t="s">
        <v>736</v>
      </c>
      <c r="AR833" t="s">
        <v>736</v>
      </c>
      <c r="BD833" t="str">
        <f t="shared" si="12"/>
        <v/>
      </c>
      <c r="BF833" t="s">
        <v>729</v>
      </c>
      <c r="BG833" t="s">
        <v>736</v>
      </c>
      <c r="BP833" s="1" t="e">
        <v>#NULL!</v>
      </c>
      <c r="BQ833" s="1" t="e">
        <v>#NULL!</v>
      </c>
      <c r="BR833" s="1" t="e">
        <v>#NULL!</v>
      </c>
      <c r="BS833">
        <v>2</v>
      </c>
      <c r="BT833" s="1" t="e">
        <v>#NULL!</v>
      </c>
      <c r="BU833" s="1" t="e">
        <v>#NULL!</v>
      </c>
      <c r="BV833" s="1" t="e">
        <v>#NULL!</v>
      </c>
      <c r="BW833">
        <v>1</v>
      </c>
      <c r="BX833" s="1" t="e">
        <v>#NULL!</v>
      </c>
      <c r="BY833" s="1" t="e">
        <v>#NULL!</v>
      </c>
      <c r="BZ833" t="s">
        <v>773</v>
      </c>
      <c r="CW833" t="s">
        <v>734</v>
      </c>
      <c r="DA833" t="s">
        <v>728</v>
      </c>
      <c r="DD833" t="s">
        <v>786</v>
      </c>
      <c r="DH833" t="s">
        <v>1145</v>
      </c>
      <c r="DI833" t="s">
        <v>734</v>
      </c>
      <c r="EV833" s="1" t="e">
        <v>#NULL!</v>
      </c>
      <c r="EW833" s="1" t="e">
        <v>#NULL!</v>
      </c>
      <c r="FB833" t="s">
        <v>1558</v>
      </c>
      <c r="FC833" t="s">
        <v>728</v>
      </c>
      <c r="FJ833" s="1" t="e">
        <v>#NULL!</v>
      </c>
      <c r="FK833" s="1" t="e">
        <v>#NULL!</v>
      </c>
      <c r="FP833" t="s">
        <v>728</v>
      </c>
      <c r="FQ833" t="s">
        <v>734</v>
      </c>
      <c r="JL833" s="1" t="e">
        <v>#NULL!</v>
      </c>
      <c r="WL833" s="1" t="e">
        <v>#NULL!</v>
      </c>
      <c r="WM833" s="1" t="e">
        <v>#NULL!</v>
      </c>
      <c r="WN833" s="1" t="e">
        <v>#NULL!</v>
      </c>
      <c r="WO833" s="1" t="e">
        <v>#NULL!</v>
      </c>
      <c r="WP833" s="1" t="e">
        <v>#NULL!</v>
      </c>
      <c r="WQ833" s="1" t="e">
        <v>#NULL!</v>
      </c>
      <c r="WR833" s="1" t="e">
        <v>#NULL!</v>
      </c>
      <c r="WS833" s="1" t="e">
        <v>#NULL!</v>
      </c>
      <c r="WT833" s="1" t="e">
        <v>#NULL!</v>
      </c>
      <c r="XN833" t="s">
        <v>743</v>
      </c>
      <c r="XO833" t="s">
        <v>742</v>
      </c>
      <c r="XP833" t="s">
        <v>731</v>
      </c>
      <c r="XQ833" t="s">
        <v>727</v>
      </c>
      <c r="XR833" t="s">
        <v>742</v>
      </c>
      <c r="XS833" t="s">
        <v>729</v>
      </c>
      <c r="XT833" t="s">
        <v>727</v>
      </c>
      <c r="XU833" t="s">
        <v>738</v>
      </c>
      <c r="YK833" t="s">
        <v>728</v>
      </c>
      <c r="YL833" t="s">
        <v>741</v>
      </c>
      <c r="YN833" t="s">
        <v>793</v>
      </c>
      <c r="YO833" t="s">
        <v>734</v>
      </c>
      <c r="YP833" t="s">
        <v>728</v>
      </c>
      <c r="YQ833" t="s">
        <v>728</v>
      </c>
      <c r="YR833" t="s">
        <v>735</v>
      </c>
      <c r="YS833" t="s">
        <v>739</v>
      </c>
      <c r="ZU833" t="s">
        <v>1319</v>
      </c>
      <c r="ZV833" t="s">
        <v>788</v>
      </c>
      <c r="AAW833" s="2">
        <v>4.7935999999999996</v>
      </c>
    </row>
    <row r="834" spans="1:725">
      <c r="A834">
        <v>2012</v>
      </c>
      <c r="B834" t="s">
        <v>2634</v>
      </c>
      <c r="C834" t="s">
        <v>743</v>
      </c>
      <c r="D834" t="s">
        <v>742</v>
      </c>
      <c r="F834" t="s">
        <v>727</v>
      </c>
      <c r="I834" t="s">
        <v>749</v>
      </c>
      <c r="J834" t="s">
        <v>759</v>
      </c>
      <c r="K834" t="s">
        <v>727</v>
      </c>
      <c r="L834" t="s">
        <v>739</v>
      </c>
      <c r="M834" t="s">
        <v>841</v>
      </c>
      <c r="N834" t="s">
        <v>755</v>
      </c>
      <c r="AC834" t="s">
        <v>734</v>
      </c>
      <c r="AD834" t="s">
        <v>728</v>
      </c>
      <c r="AE834" t="s">
        <v>734</v>
      </c>
      <c r="AF834" t="s">
        <v>729</v>
      </c>
      <c r="AG834" t="s">
        <v>736</v>
      </c>
      <c r="AH834" t="s">
        <v>738</v>
      </c>
      <c r="AR834" t="s">
        <v>729</v>
      </c>
      <c r="BD834" t="str">
        <f t="shared" si="12"/>
        <v/>
      </c>
      <c r="BF834" t="s">
        <v>729</v>
      </c>
      <c r="BG834" t="s">
        <v>736</v>
      </c>
      <c r="BP834" s="1" t="e">
        <v>#NULL!</v>
      </c>
      <c r="BQ834" s="1" t="e">
        <v>#NULL!</v>
      </c>
      <c r="BR834" s="1" t="e">
        <v>#NULL!</v>
      </c>
      <c r="BS834">
        <v>2</v>
      </c>
      <c r="BT834" s="1" t="e">
        <v>#NULL!</v>
      </c>
      <c r="BU834" s="1" t="e">
        <v>#NULL!</v>
      </c>
      <c r="BV834" s="1" t="e">
        <v>#NULL!</v>
      </c>
      <c r="BW834">
        <v>2</v>
      </c>
      <c r="BX834" s="1" t="e">
        <v>#NULL!</v>
      </c>
      <c r="BY834" s="1" t="e">
        <v>#NULL!</v>
      </c>
      <c r="BZ834" t="s">
        <v>773</v>
      </c>
      <c r="CW834" t="s">
        <v>728</v>
      </c>
      <c r="DA834" t="s">
        <v>728</v>
      </c>
      <c r="DD834" t="s">
        <v>728</v>
      </c>
      <c r="DH834" t="s">
        <v>1524</v>
      </c>
      <c r="DI834" t="s">
        <v>728</v>
      </c>
      <c r="DJ834" t="s">
        <v>734</v>
      </c>
      <c r="DK834" t="s">
        <v>739</v>
      </c>
      <c r="DL834" t="s">
        <v>727</v>
      </c>
      <c r="DM834" t="s">
        <v>739</v>
      </c>
      <c r="DN834" t="s">
        <v>729</v>
      </c>
      <c r="DV834" t="s">
        <v>727</v>
      </c>
      <c r="DX834" t="s">
        <v>745</v>
      </c>
      <c r="EV834" s="1" t="e">
        <v>#NULL!</v>
      </c>
      <c r="EW834" s="1" t="e">
        <v>#NULL!</v>
      </c>
      <c r="FB834" t="s">
        <v>743</v>
      </c>
      <c r="FC834" t="s">
        <v>749</v>
      </c>
      <c r="FD834" t="s">
        <v>741</v>
      </c>
      <c r="FH834" t="s">
        <v>739</v>
      </c>
      <c r="FI834" t="s">
        <v>726</v>
      </c>
      <c r="FJ834">
        <v>99</v>
      </c>
      <c r="FK834">
        <v>25000</v>
      </c>
      <c r="FL834" t="s">
        <v>728</v>
      </c>
      <c r="FM834" t="s">
        <v>952</v>
      </c>
      <c r="FN834" t="s">
        <v>728</v>
      </c>
      <c r="FO834" t="s">
        <v>807</v>
      </c>
      <c r="FP834" t="s">
        <v>771</v>
      </c>
      <c r="FQ834" t="s">
        <v>734</v>
      </c>
      <c r="JL834" s="1" t="e">
        <v>#NULL!</v>
      </c>
      <c r="WL834" s="1" t="e">
        <v>#NULL!</v>
      </c>
      <c r="WM834" s="1" t="e">
        <v>#NULL!</v>
      </c>
      <c r="WN834" s="1" t="e">
        <v>#NULL!</v>
      </c>
      <c r="WO834" s="1" t="e">
        <v>#NULL!</v>
      </c>
      <c r="WP834" s="1" t="e">
        <v>#NULL!</v>
      </c>
      <c r="WQ834" s="1" t="e">
        <v>#NULL!</v>
      </c>
      <c r="WR834" s="1" t="e">
        <v>#NULL!</v>
      </c>
      <c r="WS834" s="1" t="e">
        <v>#NULL!</v>
      </c>
      <c r="WT834" s="1" t="e">
        <v>#NULL!</v>
      </c>
      <c r="XN834" t="s">
        <v>742</v>
      </c>
      <c r="XO834" t="s">
        <v>727</v>
      </c>
      <c r="XP834" t="s">
        <v>729</v>
      </c>
      <c r="XQ834" t="s">
        <v>727</v>
      </c>
      <c r="XR834" t="s">
        <v>729</v>
      </c>
      <c r="XS834" t="s">
        <v>726</v>
      </c>
      <c r="XT834" t="s">
        <v>727</v>
      </c>
      <c r="XU834" t="s">
        <v>739</v>
      </c>
      <c r="XV834" t="s">
        <v>742</v>
      </c>
      <c r="XW834" t="s">
        <v>729</v>
      </c>
      <c r="XX834" t="s">
        <v>735</v>
      </c>
      <c r="XY834" t="s">
        <v>738</v>
      </c>
      <c r="XZ834" t="s">
        <v>770</v>
      </c>
      <c r="YK834" t="s">
        <v>734</v>
      </c>
      <c r="YL834" t="s">
        <v>728</v>
      </c>
      <c r="YM834" t="s">
        <v>728</v>
      </c>
      <c r="YO834" t="s">
        <v>734</v>
      </c>
      <c r="YP834" t="s">
        <v>734</v>
      </c>
      <c r="YQ834" t="s">
        <v>728</v>
      </c>
      <c r="YR834" t="s">
        <v>735</v>
      </c>
      <c r="YS834" t="s">
        <v>739</v>
      </c>
      <c r="ZU834" t="s">
        <v>2635</v>
      </c>
      <c r="ZV834" t="s">
        <v>907</v>
      </c>
      <c r="AAW834" s="2">
        <v>21.2544</v>
      </c>
    </row>
    <row r="835" spans="1:725">
      <c r="A835">
        <v>2012</v>
      </c>
      <c r="B835" t="s">
        <v>2636</v>
      </c>
      <c r="C835" t="s">
        <v>731</v>
      </c>
      <c r="F835" t="s">
        <v>735</v>
      </c>
      <c r="I835" t="s">
        <v>749</v>
      </c>
      <c r="J835" t="s">
        <v>759</v>
      </c>
      <c r="K835" t="s">
        <v>739</v>
      </c>
      <c r="L835" t="s">
        <v>729</v>
      </c>
      <c r="M835" t="s">
        <v>817</v>
      </c>
      <c r="N835" t="s">
        <v>903</v>
      </c>
      <c r="O835" t="s">
        <v>743</v>
      </c>
      <c r="P835" t="s">
        <v>731</v>
      </c>
      <c r="AC835" t="s">
        <v>734</v>
      </c>
      <c r="AD835" t="s">
        <v>728</v>
      </c>
      <c r="AE835" t="s">
        <v>734</v>
      </c>
      <c r="AF835" t="s">
        <v>729</v>
      </c>
      <c r="AG835" t="s">
        <v>735</v>
      </c>
      <c r="AH835" t="s">
        <v>726</v>
      </c>
      <c r="AI835" t="s">
        <v>736</v>
      </c>
      <c r="AJ835" t="s">
        <v>737</v>
      </c>
      <c r="AR835" t="s">
        <v>729</v>
      </c>
      <c r="AT835" t="s">
        <v>726</v>
      </c>
      <c r="BD835" t="str">
        <f t="shared" ref="BD835:BD898" si="13">+_xlfn.CONCAT(AS835:BC835)</f>
        <v>06</v>
      </c>
      <c r="BE835">
        <v>2</v>
      </c>
      <c r="BF835" t="s">
        <v>727</v>
      </c>
      <c r="BG835" t="s">
        <v>729</v>
      </c>
      <c r="BH835" t="s">
        <v>736</v>
      </c>
      <c r="BI835" t="s">
        <v>743</v>
      </c>
      <c r="BP835">
        <v>1</v>
      </c>
      <c r="BQ835" s="1" t="e">
        <v>#NULL!</v>
      </c>
      <c r="BR835" s="1" t="e">
        <v>#NULL!</v>
      </c>
      <c r="BS835">
        <v>2</v>
      </c>
      <c r="BT835" s="1" t="e">
        <v>#NULL!</v>
      </c>
      <c r="BU835" s="1" t="e">
        <v>#NULL!</v>
      </c>
      <c r="BV835" s="1" t="e">
        <v>#NULL!</v>
      </c>
      <c r="BW835">
        <v>1</v>
      </c>
      <c r="BX835">
        <v>1</v>
      </c>
      <c r="BY835" s="1" t="e">
        <v>#NULL!</v>
      </c>
      <c r="BZ835" t="s">
        <v>727</v>
      </c>
      <c r="CT835" t="s">
        <v>741</v>
      </c>
      <c r="CW835" t="s">
        <v>728</v>
      </c>
      <c r="DA835" t="s">
        <v>728</v>
      </c>
      <c r="DB835" t="s">
        <v>771</v>
      </c>
      <c r="DD835" t="s">
        <v>786</v>
      </c>
      <c r="DZ835" t="s">
        <v>727</v>
      </c>
      <c r="EA835" t="s">
        <v>739</v>
      </c>
      <c r="EB835" t="s">
        <v>735</v>
      </c>
      <c r="EC835" t="s">
        <v>726</v>
      </c>
      <c r="ED835" t="s">
        <v>731</v>
      </c>
      <c r="EE835" t="s">
        <v>743</v>
      </c>
      <c r="EJ835" t="s">
        <v>2637</v>
      </c>
      <c r="EN835" t="s">
        <v>728</v>
      </c>
      <c r="EP835" t="s">
        <v>734</v>
      </c>
      <c r="EU835" t="s">
        <v>734</v>
      </c>
      <c r="EV835">
        <v>2</v>
      </c>
      <c r="EW835">
        <v>35000</v>
      </c>
      <c r="EX835" t="s">
        <v>734</v>
      </c>
      <c r="EZ835" t="s">
        <v>734</v>
      </c>
      <c r="FJ835" s="1" t="e">
        <v>#NULL!</v>
      </c>
      <c r="FK835" s="1" t="e">
        <v>#NULL!</v>
      </c>
      <c r="FQ835" t="s">
        <v>728</v>
      </c>
      <c r="FR835" t="s">
        <v>749</v>
      </c>
      <c r="FS835" t="s">
        <v>727</v>
      </c>
      <c r="GC835" t="s">
        <v>1089</v>
      </c>
      <c r="GG835" t="s">
        <v>741</v>
      </c>
      <c r="HO835" t="s">
        <v>727</v>
      </c>
      <c r="HP835" t="s">
        <v>735</v>
      </c>
      <c r="HW835" t="s">
        <v>727</v>
      </c>
      <c r="HX835" t="s">
        <v>728</v>
      </c>
      <c r="IR835" t="s">
        <v>728</v>
      </c>
      <c r="JL835">
        <v>3000</v>
      </c>
      <c r="JM835" t="s">
        <v>771</v>
      </c>
      <c r="JN835" t="s">
        <v>769</v>
      </c>
      <c r="JO835" t="s">
        <v>810</v>
      </c>
      <c r="JP835" t="s">
        <v>810</v>
      </c>
      <c r="JQ835" t="s">
        <v>727</v>
      </c>
      <c r="JR835" t="s">
        <v>729</v>
      </c>
      <c r="JS835" t="s">
        <v>735</v>
      </c>
      <c r="JT835" t="s">
        <v>763</v>
      </c>
      <c r="LR835" t="s">
        <v>727</v>
      </c>
      <c r="LS835" t="s">
        <v>729</v>
      </c>
      <c r="LT835" t="s">
        <v>763</v>
      </c>
      <c r="NS835" t="s">
        <v>808</v>
      </c>
      <c r="NV835" t="s">
        <v>767</v>
      </c>
      <c r="PM835" t="s">
        <v>823</v>
      </c>
      <c r="RU835" t="s">
        <v>734</v>
      </c>
      <c r="RW835" t="s">
        <v>734</v>
      </c>
      <c r="RY835" t="s">
        <v>734</v>
      </c>
      <c r="SA835" t="s">
        <v>734</v>
      </c>
      <c r="SB835" t="s">
        <v>727</v>
      </c>
      <c r="SC835" t="s">
        <v>729</v>
      </c>
      <c r="SW835" t="s">
        <v>742</v>
      </c>
      <c r="SX835" t="s">
        <v>729</v>
      </c>
      <c r="SY835" t="s">
        <v>736</v>
      </c>
      <c r="TH835" t="s">
        <v>740</v>
      </c>
      <c r="UD835" t="s">
        <v>771</v>
      </c>
      <c r="UQ835" t="s">
        <v>810</v>
      </c>
      <c r="UU835" t="s">
        <v>770</v>
      </c>
      <c r="UV835" t="s">
        <v>756</v>
      </c>
      <c r="VM835" t="s">
        <v>756</v>
      </c>
      <c r="VN835" t="s">
        <v>770</v>
      </c>
      <c r="VR835" t="s">
        <v>739</v>
      </c>
      <c r="VW835" t="s">
        <v>728</v>
      </c>
      <c r="VX835" t="s">
        <v>728</v>
      </c>
      <c r="VY835" t="s">
        <v>741</v>
      </c>
      <c r="VZ835" t="s">
        <v>741</v>
      </c>
      <c r="WA835" t="s">
        <v>728</v>
      </c>
      <c r="WB835" t="s">
        <v>728</v>
      </c>
      <c r="WC835" t="s">
        <v>741</v>
      </c>
      <c r="WD835" t="s">
        <v>741</v>
      </c>
      <c r="WE835" t="s">
        <v>741</v>
      </c>
      <c r="WF835" t="s">
        <v>728</v>
      </c>
      <c r="WG835" t="s">
        <v>741</v>
      </c>
      <c r="WH835" t="s">
        <v>741</v>
      </c>
      <c r="WI835" t="s">
        <v>741</v>
      </c>
      <c r="WJ835" t="s">
        <v>749</v>
      </c>
      <c r="WK835" t="s">
        <v>749</v>
      </c>
      <c r="WL835">
        <v>4</v>
      </c>
      <c r="WM835">
        <v>4</v>
      </c>
      <c r="WN835">
        <v>3</v>
      </c>
      <c r="WO835">
        <v>2</v>
      </c>
      <c r="WP835">
        <v>3</v>
      </c>
      <c r="WQ835">
        <v>3</v>
      </c>
      <c r="WR835">
        <v>3</v>
      </c>
      <c r="WS835">
        <v>3</v>
      </c>
      <c r="WT835">
        <v>2</v>
      </c>
      <c r="WU835" t="s">
        <v>728</v>
      </c>
      <c r="WW835" t="s">
        <v>811</v>
      </c>
      <c r="WY835" t="s">
        <v>741</v>
      </c>
      <c r="XB835" t="s">
        <v>734</v>
      </c>
      <c r="XC835" t="s">
        <v>741</v>
      </c>
      <c r="XD835" t="s">
        <v>741</v>
      </c>
      <c r="XE835" t="s">
        <v>741</v>
      </c>
      <c r="XF835" t="s">
        <v>741</v>
      </c>
      <c r="XG835" t="s">
        <v>728</v>
      </c>
      <c r="XH835" t="s">
        <v>741</v>
      </c>
      <c r="XI835" t="s">
        <v>734</v>
      </c>
      <c r="XJ835" t="s">
        <v>741</v>
      </c>
      <c r="XK835" t="s">
        <v>734</v>
      </c>
      <c r="XL835" t="s">
        <v>728</v>
      </c>
      <c r="XM835" t="s">
        <v>787</v>
      </c>
      <c r="XN835" t="s">
        <v>729</v>
      </c>
      <c r="XO835" t="s">
        <v>731</v>
      </c>
      <c r="XP835" t="s">
        <v>743</v>
      </c>
      <c r="XQ835" t="s">
        <v>727</v>
      </c>
      <c r="XR835" t="s">
        <v>742</v>
      </c>
      <c r="XS835" t="s">
        <v>729</v>
      </c>
      <c r="XT835" t="s">
        <v>727</v>
      </c>
      <c r="XU835" t="s">
        <v>738</v>
      </c>
      <c r="YK835" t="s">
        <v>734</v>
      </c>
      <c r="YL835" t="s">
        <v>741</v>
      </c>
      <c r="YN835" t="s">
        <v>793</v>
      </c>
      <c r="YO835" t="s">
        <v>734</v>
      </c>
      <c r="YP835" t="s">
        <v>734</v>
      </c>
      <c r="YQ835" t="s">
        <v>728</v>
      </c>
      <c r="YR835" t="s">
        <v>735</v>
      </c>
      <c r="YS835" t="s">
        <v>739</v>
      </c>
      <c r="YW835" t="s">
        <v>775</v>
      </c>
      <c r="YX835" t="s">
        <v>836</v>
      </c>
      <c r="YY835" t="s">
        <v>937</v>
      </c>
      <c r="YZ835" t="s">
        <v>836</v>
      </c>
      <c r="ZU835" t="s">
        <v>1010</v>
      </c>
      <c r="ZV835" t="s">
        <v>861</v>
      </c>
      <c r="AAP835" t="s">
        <v>779</v>
      </c>
      <c r="AAW835" s="2">
        <v>21.2544</v>
      </c>
    </row>
    <row r="836" spans="1:725">
      <c r="A836">
        <v>2012</v>
      </c>
      <c r="B836" t="s">
        <v>2638</v>
      </c>
      <c r="C836" t="s">
        <v>736</v>
      </c>
      <c r="F836" t="s">
        <v>729</v>
      </c>
      <c r="H836" t="s">
        <v>756</v>
      </c>
      <c r="I836" t="s">
        <v>749</v>
      </c>
      <c r="J836" t="s">
        <v>759</v>
      </c>
      <c r="K836" t="s">
        <v>727</v>
      </c>
      <c r="L836" t="s">
        <v>726</v>
      </c>
      <c r="M836" t="s">
        <v>774</v>
      </c>
      <c r="N836" t="s">
        <v>735</v>
      </c>
      <c r="O836" t="s">
        <v>735</v>
      </c>
      <c r="P836" t="s">
        <v>757</v>
      </c>
      <c r="Q836" t="s">
        <v>903</v>
      </c>
      <c r="R836" t="s">
        <v>903</v>
      </c>
      <c r="AC836" t="s">
        <v>734</v>
      </c>
      <c r="AD836" t="s">
        <v>734</v>
      </c>
      <c r="AE836" t="s">
        <v>734</v>
      </c>
      <c r="AF836" t="s">
        <v>729</v>
      </c>
      <c r="AG836" t="s">
        <v>735</v>
      </c>
      <c r="AH836" t="s">
        <v>726</v>
      </c>
      <c r="AI836" t="s">
        <v>736</v>
      </c>
      <c r="AR836" t="s">
        <v>729</v>
      </c>
      <c r="BD836" t="str">
        <f t="shared" si="13"/>
        <v/>
      </c>
      <c r="BF836" t="s">
        <v>729</v>
      </c>
      <c r="BG836" t="s">
        <v>736</v>
      </c>
      <c r="BH836" t="s">
        <v>743</v>
      </c>
      <c r="BI836" t="s">
        <v>740</v>
      </c>
      <c r="BP836" s="1" t="e">
        <v>#NULL!</v>
      </c>
      <c r="BQ836" s="1" t="e">
        <v>#NULL!</v>
      </c>
      <c r="BR836" s="1" t="e">
        <v>#NULL!</v>
      </c>
      <c r="BS836">
        <v>4</v>
      </c>
      <c r="BT836" s="1" t="e">
        <v>#NULL!</v>
      </c>
      <c r="BU836" s="1" t="e">
        <v>#NULL!</v>
      </c>
      <c r="BV836" s="1" t="e">
        <v>#NULL!</v>
      </c>
      <c r="BW836">
        <v>3</v>
      </c>
      <c r="BX836">
        <v>2</v>
      </c>
      <c r="BY836">
        <v>2</v>
      </c>
      <c r="BZ836" t="s">
        <v>773</v>
      </c>
      <c r="CW836" t="s">
        <v>728</v>
      </c>
      <c r="DA836" t="s">
        <v>728</v>
      </c>
      <c r="DB836" t="s">
        <v>728</v>
      </c>
      <c r="DC836" t="s">
        <v>734</v>
      </c>
      <c r="DD836" t="s">
        <v>786</v>
      </c>
      <c r="DH836" t="s">
        <v>743</v>
      </c>
      <c r="DI836" t="s">
        <v>728</v>
      </c>
      <c r="DJ836" t="s">
        <v>728</v>
      </c>
      <c r="DK836" t="s">
        <v>735</v>
      </c>
      <c r="DL836" t="s">
        <v>729</v>
      </c>
      <c r="DM836" t="s">
        <v>735</v>
      </c>
      <c r="DN836" t="s">
        <v>726</v>
      </c>
      <c r="DO836" t="s">
        <v>736</v>
      </c>
      <c r="DP836" t="s">
        <v>743</v>
      </c>
      <c r="DX836" t="s">
        <v>1683</v>
      </c>
      <c r="EV836" s="1" t="e">
        <v>#NULL!</v>
      </c>
      <c r="EW836" s="1" t="e">
        <v>#NULL!</v>
      </c>
      <c r="FB836" t="s">
        <v>899</v>
      </c>
      <c r="FC836" t="s">
        <v>749</v>
      </c>
      <c r="FD836" t="s">
        <v>741</v>
      </c>
      <c r="FH836" t="s">
        <v>739</v>
      </c>
      <c r="FI836" t="s">
        <v>727</v>
      </c>
      <c r="FJ836">
        <v>1</v>
      </c>
      <c r="FK836">
        <v>35000</v>
      </c>
      <c r="FL836" t="s">
        <v>734</v>
      </c>
      <c r="FN836" t="s">
        <v>734</v>
      </c>
      <c r="FP836" t="s">
        <v>749</v>
      </c>
      <c r="FQ836" t="s">
        <v>728</v>
      </c>
      <c r="FR836" t="s">
        <v>728</v>
      </c>
      <c r="FS836" t="s">
        <v>727</v>
      </c>
      <c r="FT836" t="s">
        <v>739</v>
      </c>
      <c r="FU836" t="s">
        <v>735</v>
      </c>
      <c r="GC836" t="s">
        <v>818</v>
      </c>
      <c r="GG836" t="s">
        <v>728</v>
      </c>
      <c r="GH836" t="s">
        <v>741</v>
      </c>
      <c r="GI836" t="s">
        <v>749</v>
      </c>
      <c r="GX836" t="s">
        <v>758</v>
      </c>
      <c r="HD836" t="s">
        <v>750</v>
      </c>
      <c r="HJ836" t="s">
        <v>729</v>
      </c>
      <c r="HO836" t="s">
        <v>735</v>
      </c>
      <c r="HP836" t="s">
        <v>731</v>
      </c>
      <c r="HW836" t="s">
        <v>731</v>
      </c>
      <c r="IR836" t="s">
        <v>728</v>
      </c>
      <c r="JB836" t="s">
        <v>728</v>
      </c>
      <c r="JL836">
        <v>1000</v>
      </c>
      <c r="JM836" t="s">
        <v>728</v>
      </c>
      <c r="JN836" t="s">
        <v>833</v>
      </c>
      <c r="JO836" t="s">
        <v>968</v>
      </c>
      <c r="JP836" t="s">
        <v>810</v>
      </c>
      <c r="JQ836" t="s">
        <v>727</v>
      </c>
      <c r="JR836" t="s">
        <v>739</v>
      </c>
      <c r="JS836" t="s">
        <v>729</v>
      </c>
      <c r="JT836" t="s">
        <v>735</v>
      </c>
      <c r="JU836" t="s">
        <v>726</v>
      </c>
      <c r="JV836" t="s">
        <v>731</v>
      </c>
      <c r="JW836" t="s">
        <v>737</v>
      </c>
      <c r="JX836" t="s">
        <v>738</v>
      </c>
      <c r="JY836" t="s">
        <v>756</v>
      </c>
      <c r="JZ836" t="s">
        <v>758</v>
      </c>
      <c r="KA836" t="s">
        <v>807</v>
      </c>
      <c r="KB836" t="s">
        <v>760</v>
      </c>
      <c r="KC836" t="s">
        <v>764</v>
      </c>
      <c r="LR836" t="s">
        <v>727</v>
      </c>
      <c r="LS836" t="s">
        <v>756</v>
      </c>
      <c r="LT836" t="s">
        <v>764</v>
      </c>
      <c r="NS836" t="s">
        <v>808</v>
      </c>
      <c r="OH836" t="s">
        <v>767</v>
      </c>
      <c r="PN836" t="s">
        <v>823</v>
      </c>
      <c r="RU836" t="s">
        <v>734</v>
      </c>
      <c r="RW836" t="s">
        <v>734</v>
      </c>
      <c r="RY836" t="s">
        <v>734</v>
      </c>
      <c r="SA836" t="s">
        <v>734</v>
      </c>
      <c r="SB836" t="s">
        <v>729</v>
      </c>
      <c r="SC836" t="s">
        <v>939</v>
      </c>
      <c r="SW836" t="s">
        <v>742</v>
      </c>
      <c r="SX836" t="s">
        <v>731</v>
      </c>
      <c r="SY836" t="s">
        <v>736</v>
      </c>
      <c r="TH836" t="s">
        <v>739</v>
      </c>
      <c r="TI836" t="s">
        <v>743</v>
      </c>
      <c r="TJ836" t="s">
        <v>740</v>
      </c>
      <c r="TV836" t="s">
        <v>734</v>
      </c>
      <c r="UC836" t="s">
        <v>741</v>
      </c>
      <c r="UD836" t="s">
        <v>728</v>
      </c>
      <c r="UI836" t="s">
        <v>795</v>
      </c>
      <c r="UP836" t="s">
        <v>887</v>
      </c>
      <c r="UQ836" t="s">
        <v>810</v>
      </c>
      <c r="UU836" t="s">
        <v>727</v>
      </c>
      <c r="UV836" t="s">
        <v>735</v>
      </c>
      <c r="UW836" t="s">
        <v>738</v>
      </c>
      <c r="UX836" t="s">
        <v>770</v>
      </c>
      <c r="UY836" t="s">
        <v>774</v>
      </c>
      <c r="UZ836" t="s">
        <v>757</v>
      </c>
      <c r="VM836" t="s">
        <v>770</v>
      </c>
      <c r="VN836" t="s">
        <v>735</v>
      </c>
      <c r="VO836" t="s">
        <v>738</v>
      </c>
      <c r="VP836" t="s">
        <v>757</v>
      </c>
      <c r="VQ836" t="s">
        <v>727</v>
      </c>
      <c r="VR836" t="s">
        <v>739</v>
      </c>
      <c r="VW836" t="s">
        <v>728</v>
      </c>
      <c r="VX836" t="s">
        <v>728</v>
      </c>
      <c r="VY836" t="s">
        <v>741</v>
      </c>
      <c r="VZ836" t="s">
        <v>728</v>
      </c>
      <c r="WA836" t="s">
        <v>728</v>
      </c>
      <c r="WB836" t="s">
        <v>741</v>
      </c>
      <c r="WC836" t="s">
        <v>741</v>
      </c>
      <c r="WD836" t="s">
        <v>741</v>
      </c>
      <c r="WE836" t="s">
        <v>741</v>
      </c>
      <c r="WF836" t="s">
        <v>728</v>
      </c>
      <c r="WG836" t="s">
        <v>749</v>
      </c>
      <c r="WH836" t="s">
        <v>728</v>
      </c>
      <c r="WI836" t="s">
        <v>728</v>
      </c>
      <c r="WJ836" t="s">
        <v>771</v>
      </c>
      <c r="WK836" t="s">
        <v>771</v>
      </c>
      <c r="WL836">
        <v>3</v>
      </c>
      <c r="WM836">
        <v>3</v>
      </c>
      <c r="WN836">
        <v>2</v>
      </c>
      <c r="WO836">
        <v>3</v>
      </c>
      <c r="WP836">
        <v>3</v>
      </c>
      <c r="WQ836">
        <v>2</v>
      </c>
      <c r="WR836">
        <v>3</v>
      </c>
      <c r="WS836">
        <v>3</v>
      </c>
      <c r="WT836">
        <v>2</v>
      </c>
      <c r="WU836" t="s">
        <v>728</v>
      </c>
      <c r="WW836" t="s">
        <v>811</v>
      </c>
      <c r="WY836" t="s">
        <v>771</v>
      </c>
      <c r="XB836" t="s">
        <v>741</v>
      </c>
      <c r="XC836" t="s">
        <v>734</v>
      </c>
      <c r="XD836" t="s">
        <v>741</v>
      </c>
      <c r="XE836" t="s">
        <v>741</v>
      </c>
      <c r="XF836" t="s">
        <v>728</v>
      </c>
      <c r="XG836" t="s">
        <v>728</v>
      </c>
      <c r="XH836" t="s">
        <v>741</v>
      </c>
      <c r="XI836" t="s">
        <v>728</v>
      </c>
      <c r="XJ836" t="s">
        <v>741</v>
      </c>
      <c r="XK836" t="s">
        <v>728</v>
      </c>
      <c r="XL836" t="s">
        <v>728</v>
      </c>
      <c r="XM836" t="s">
        <v>758</v>
      </c>
      <c r="XN836" t="s">
        <v>743</v>
      </c>
      <c r="XO836" t="s">
        <v>727</v>
      </c>
      <c r="XP836" t="s">
        <v>739</v>
      </c>
      <c r="XQ836" t="s">
        <v>727</v>
      </c>
      <c r="XR836" t="s">
        <v>729</v>
      </c>
      <c r="XT836" t="s">
        <v>727</v>
      </c>
      <c r="XU836" t="s">
        <v>742</v>
      </c>
      <c r="XV836" t="s">
        <v>729</v>
      </c>
      <c r="XW836" t="s">
        <v>726</v>
      </c>
      <c r="XX836" t="s">
        <v>738</v>
      </c>
      <c r="YK836" t="s">
        <v>734</v>
      </c>
      <c r="YL836" t="s">
        <v>741</v>
      </c>
      <c r="YN836" t="s">
        <v>728</v>
      </c>
      <c r="YO836" t="s">
        <v>734</v>
      </c>
      <c r="YP836" t="s">
        <v>741</v>
      </c>
      <c r="YQ836" t="s">
        <v>728</v>
      </c>
      <c r="YR836" t="s">
        <v>735</v>
      </c>
      <c r="YS836" t="s">
        <v>739</v>
      </c>
      <c r="YU836" t="s">
        <v>733</v>
      </c>
      <c r="YW836" t="s">
        <v>845</v>
      </c>
      <c r="YX836" t="s">
        <v>836</v>
      </c>
      <c r="YY836" t="s">
        <v>2639</v>
      </c>
      <c r="YZ836" t="s">
        <v>836</v>
      </c>
      <c r="ZK836" t="s">
        <v>811</v>
      </c>
      <c r="ZU836" t="s">
        <v>957</v>
      </c>
      <c r="ZV836" t="s">
        <v>2640</v>
      </c>
      <c r="AAQ836" t="s">
        <v>779</v>
      </c>
      <c r="AAW836" s="2">
        <v>21.2544</v>
      </c>
    </row>
    <row r="837" spans="1:725">
      <c r="A837">
        <v>2012</v>
      </c>
      <c r="B837" t="s">
        <v>2641</v>
      </c>
      <c r="C837" t="s">
        <v>731</v>
      </c>
      <c r="D837" t="s">
        <v>742</v>
      </c>
      <c r="F837" t="s">
        <v>729</v>
      </c>
      <c r="I837" t="s">
        <v>749</v>
      </c>
      <c r="J837" t="s">
        <v>759</v>
      </c>
      <c r="K837" t="s">
        <v>727</v>
      </c>
      <c r="L837" t="s">
        <v>742</v>
      </c>
      <c r="M837" t="s">
        <v>730</v>
      </c>
      <c r="N837" t="s">
        <v>730</v>
      </c>
      <c r="O837" t="s">
        <v>735</v>
      </c>
      <c r="AC837" t="s">
        <v>734</v>
      </c>
      <c r="AD837" t="s">
        <v>734</v>
      </c>
      <c r="AE837" t="s">
        <v>734</v>
      </c>
      <c r="AF837" t="s">
        <v>729</v>
      </c>
      <c r="AG837" t="s">
        <v>735</v>
      </c>
      <c r="AH837" t="s">
        <v>726</v>
      </c>
      <c r="AI837" t="s">
        <v>736</v>
      </c>
      <c r="AR837" t="s">
        <v>729</v>
      </c>
      <c r="BD837" t="str">
        <f t="shared" si="13"/>
        <v/>
      </c>
      <c r="BF837" t="s">
        <v>729</v>
      </c>
      <c r="BG837" t="s">
        <v>736</v>
      </c>
      <c r="BH837" t="s">
        <v>743</v>
      </c>
      <c r="BP837" s="1" t="e">
        <v>#NULL!</v>
      </c>
      <c r="BQ837" s="1" t="e">
        <v>#NULL!</v>
      </c>
      <c r="BR837" s="1" t="e">
        <v>#NULL!</v>
      </c>
      <c r="BS837">
        <v>2</v>
      </c>
      <c r="BT837" s="1" t="e">
        <v>#NULL!</v>
      </c>
      <c r="BU837" s="1" t="e">
        <v>#NULL!</v>
      </c>
      <c r="BV837" s="1" t="e">
        <v>#NULL!</v>
      </c>
      <c r="BW837">
        <v>1</v>
      </c>
      <c r="BX837">
        <v>1</v>
      </c>
      <c r="BY837" s="1" t="e">
        <v>#NULL!</v>
      </c>
      <c r="BZ837" t="s">
        <v>773</v>
      </c>
      <c r="CW837" t="s">
        <v>728</v>
      </c>
      <c r="DA837" t="s">
        <v>728</v>
      </c>
      <c r="DB837" t="s">
        <v>771</v>
      </c>
      <c r="DD837" t="s">
        <v>786</v>
      </c>
      <c r="DH837" t="s">
        <v>726</v>
      </c>
      <c r="DI837" t="s">
        <v>728</v>
      </c>
      <c r="DJ837" t="s">
        <v>734</v>
      </c>
      <c r="DK837" t="s">
        <v>729</v>
      </c>
      <c r="DL837" t="s">
        <v>727</v>
      </c>
      <c r="DM837" t="s">
        <v>739</v>
      </c>
      <c r="DN837" t="s">
        <v>729</v>
      </c>
      <c r="DO837" t="s">
        <v>726</v>
      </c>
      <c r="DP837" t="s">
        <v>736</v>
      </c>
      <c r="DV837" t="s">
        <v>729</v>
      </c>
      <c r="DX837" t="s">
        <v>748</v>
      </c>
      <c r="EV837" s="1" t="e">
        <v>#NULL!</v>
      </c>
      <c r="EW837" s="1" t="e">
        <v>#NULL!</v>
      </c>
      <c r="FB837" t="s">
        <v>727</v>
      </c>
      <c r="FC837" t="s">
        <v>728</v>
      </c>
      <c r="FJ837" s="1" t="e">
        <v>#NULL!</v>
      </c>
      <c r="FK837" s="1" t="e">
        <v>#NULL!</v>
      </c>
      <c r="FP837" t="s">
        <v>741</v>
      </c>
      <c r="FQ837" t="s">
        <v>728</v>
      </c>
      <c r="FR837" t="s">
        <v>771</v>
      </c>
      <c r="FS837" t="s">
        <v>727</v>
      </c>
      <c r="FT837" t="s">
        <v>739</v>
      </c>
      <c r="GC837" t="s">
        <v>729</v>
      </c>
      <c r="GG837" t="s">
        <v>734</v>
      </c>
      <c r="HO837" t="s">
        <v>742</v>
      </c>
      <c r="HP837" t="s">
        <v>735</v>
      </c>
      <c r="HQ837" t="s">
        <v>726</v>
      </c>
      <c r="HR837" t="s">
        <v>731</v>
      </c>
      <c r="HW837" t="s">
        <v>735</v>
      </c>
      <c r="IH837" t="s">
        <v>728</v>
      </c>
      <c r="IR837" t="s">
        <v>728</v>
      </c>
      <c r="IW837" t="s">
        <v>728</v>
      </c>
      <c r="JB837" t="s">
        <v>734</v>
      </c>
      <c r="JL837">
        <v>3000</v>
      </c>
      <c r="JM837" t="s">
        <v>771</v>
      </c>
      <c r="JN837" t="s">
        <v>845</v>
      </c>
      <c r="JO837" t="s">
        <v>810</v>
      </c>
      <c r="JP837" t="s">
        <v>810</v>
      </c>
      <c r="JQ837" t="s">
        <v>727</v>
      </c>
      <c r="JR837" t="s">
        <v>739</v>
      </c>
      <c r="JS837" t="s">
        <v>729</v>
      </c>
      <c r="JT837" t="s">
        <v>735</v>
      </c>
      <c r="JU837" t="s">
        <v>736</v>
      </c>
      <c r="JV837" t="s">
        <v>750</v>
      </c>
      <c r="LR837" t="s">
        <v>727</v>
      </c>
      <c r="LS837" t="s">
        <v>739</v>
      </c>
      <c r="LT837" t="s">
        <v>735</v>
      </c>
      <c r="NS837" t="s">
        <v>808</v>
      </c>
      <c r="NT837" t="s">
        <v>808</v>
      </c>
      <c r="NW837" t="s">
        <v>836</v>
      </c>
      <c r="RU837" t="s">
        <v>728</v>
      </c>
      <c r="RV837" t="s">
        <v>726</v>
      </c>
      <c r="RW837" t="s">
        <v>734</v>
      </c>
      <c r="RY837" t="s">
        <v>734</v>
      </c>
      <c r="SA837" t="s">
        <v>734</v>
      </c>
      <c r="SB837" t="s">
        <v>739</v>
      </c>
      <c r="SW837" t="s">
        <v>742</v>
      </c>
      <c r="SX837" t="s">
        <v>736</v>
      </c>
      <c r="TH837" t="s">
        <v>740</v>
      </c>
      <c r="UD837" t="s">
        <v>771</v>
      </c>
      <c r="UQ837" t="s">
        <v>810</v>
      </c>
      <c r="UU837" t="s">
        <v>735</v>
      </c>
      <c r="UV837" t="s">
        <v>726</v>
      </c>
      <c r="UW837" t="s">
        <v>743</v>
      </c>
      <c r="UX837" t="s">
        <v>770</v>
      </c>
      <c r="UY837" t="s">
        <v>774</v>
      </c>
      <c r="UZ837" t="s">
        <v>756</v>
      </c>
      <c r="VA837" t="s">
        <v>757</v>
      </c>
      <c r="VM837" t="s">
        <v>770</v>
      </c>
      <c r="VN837" t="s">
        <v>735</v>
      </c>
      <c r="VO837" t="s">
        <v>726</v>
      </c>
      <c r="VP837" t="s">
        <v>757</v>
      </c>
      <c r="VQ837" t="s">
        <v>743</v>
      </c>
      <c r="VR837" t="s">
        <v>739</v>
      </c>
      <c r="VW837" t="s">
        <v>728</v>
      </c>
      <c r="VX837" t="s">
        <v>741</v>
      </c>
      <c r="VY837" t="s">
        <v>741</v>
      </c>
      <c r="VZ837" t="s">
        <v>741</v>
      </c>
      <c r="WA837" t="s">
        <v>728</v>
      </c>
      <c r="WB837" t="s">
        <v>741</v>
      </c>
      <c r="WC837" t="s">
        <v>741</v>
      </c>
      <c r="WD837" t="s">
        <v>741</v>
      </c>
      <c r="WE837" t="s">
        <v>741</v>
      </c>
      <c r="WF837" t="s">
        <v>741</v>
      </c>
      <c r="WG837" t="s">
        <v>749</v>
      </c>
      <c r="WH837" t="s">
        <v>728</v>
      </c>
      <c r="WI837" t="s">
        <v>728</v>
      </c>
      <c r="WJ837" t="s">
        <v>741</v>
      </c>
      <c r="WK837" t="s">
        <v>749</v>
      </c>
      <c r="WL837">
        <v>4</v>
      </c>
      <c r="WM837">
        <v>4</v>
      </c>
      <c r="WN837">
        <v>4</v>
      </c>
      <c r="WO837">
        <v>4</v>
      </c>
      <c r="WP837">
        <v>3</v>
      </c>
      <c r="WQ837">
        <v>3</v>
      </c>
      <c r="WR837">
        <v>4</v>
      </c>
      <c r="WS837">
        <v>2</v>
      </c>
      <c r="WT837">
        <v>3</v>
      </c>
      <c r="WU837" t="s">
        <v>741</v>
      </c>
      <c r="XB837" t="s">
        <v>741</v>
      </c>
      <c r="XC837" t="s">
        <v>741</v>
      </c>
      <c r="XD837" t="s">
        <v>741</v>
      </c>
      <c r="XE837" t="s">
        <v>749</v>
      </c>
      <c r="XF837" t="s">
        <v>741</v>
      </c>
      <c r="XG837" t="s">
        <v>728</v>
      </c>
      <c r="XH837" t="s">
        <v>741</v>
      </c>
      <c r="XI837" t="s">
        <v>741</v>
      </c>
      <c r="XJ837" t="s">
        <v>741</v>
      </c>
      <c r="XK837" t="s">
        <v>741</v>
      </c>
      <c r="XL837" t="s">
        <v>741</v>
      </c>
      <c r="XM837" t="s">
        <v>735</v>
      </c>
      <c r="XN837" t="s">
        <v>742</v>
      </c>
      <c r="XO837" t="s">
        <v>731</v>
      </c>
      <c r="XQ837" t="s">
        <v>729</v>
      </c>
      <c r="XR837" t="s">
        <v>727</v>
      </c>
      <c r="XT837" t="s">
        <v>727</v>
      </c>
      <c r="XU837" t="s">
        <v>739</v>
      </c>
      <c r="XV837" t="s">
        <v>742</v>
      </c>
      <c r="XW837" t="s">
        <v>729</v>
      </c>
      <c r="XX837" t="s">
        <v>735</v>
      </c>
      <c r="XY837" t="s">
        <v>743</v>
      </c>
      <c r="XZ837" t="s">
        <v>738</v>
      </c>
      <c r="YA837" t="s">
        <v>774</v>
      </c>
      <c r="YK837" t="s">
        <v>734</v>
      </c>
      <c r="YL837" t="s">
        <v>741</v>
      </c>
      <c r="YN837" t="s">
        <v>793</v>
      </c>
      <c r="YO837" t="s">
        <v>741</v>
      </c>
      <c r="YP837" t="s">
        <v>734</v>
      </c>
      <c r="YQ837" t="s">
        <v>728</v>
      </c>
      <c r="YR837" t="s">
        <v>735</v>
      </c>
      <c r="YS837" t="s">
        <v>739</v>
      </c>
      <c r="YW837" t="s">
        <v>775</v>
      </c>
      <c r="YX837" t="s">
        <v>836</v>
      </c>
      <c r="YY837" t="s">
        <v>1724</v>
      </c>
      <c r="YZ837" t="s">
        <v>836</v>
      </c>
      <c r="ZU837" t="s">
        <v>2587</v>
      </c>
      <c r="ZV837" t="s">
        <v>798</v>
      </c>
      <c r="AAW837" s="2">
        <v>21.2544</v>
      </c>
    </row>
    <row r="838" spans="1:725">
      <c r="A838">
        <v>2012</v>
      </c>
      <c r="B838" t="s">
        <v>2642</v>
      </c>
      <c r="C838" t="s">
        <v>740</v>
      </c>
      <c r="D838" t="s">
        <v>727</v>
      </c>
      <c r="F838" t="s">
        <v>735</v>
      </c>
      <c r="H838" t="s">
        <v>729</v>
      </c>
      <c r="I838" t="s">
        <v>749</v>
      </c>
      <c r="J838" t="s">
        <v>759</v>
      </c>
      <c r="K838" t="s">
        <v>727</v>
      </c>
      <c r="L838" t="s">
        <v>742</v>
      </c>
      <c r="M838" t="s">
        <v>915</v>
      </c>
      <c r="N838" t="s">
        <v>1072</v>
      </c>
      <c r="O838" t="s">
        <v>807</v>
      </c>
      <c r="AC838" t="s">
        <v>734</v>
      </c>
      <c r="AD838" t="s">
        <v>734</v>
      </c>
      <c r="AE838" t="s">
        <v>734</v>
      </c>
      <c r="AF838" t="s">
        <v>727</v>
      </c>
      <c r="AG838" t="s">
        <v>729</v>
      </c>
      <c r="AH838" t="s">
        <v>736</v>
      </c>
      <c r="AI838" t="s">
        <v>738</v>
      </c>
      <c r="AR838" t="s">
        <v>736</v>
      </c>
      <c r="BD838" t="str">
        <f t="shared" si="13"/>
        <v/>
      </c>
      <c r="BF838" t="s">
        <v>729</v>
      </c>
      <c r="BG838" t="s">
        <v>736</v>
      </c>
      <c r="BH838" t="s">
        <v>743</v>
      </c>
      <c r="BP838" s="1" t="e">
        <v>#NULL!</v>
      </c>
      <c r="BQ838" s="1" t="e">
        <v>#NULL!</v>
      </c>
      <c r="BR838" s="1" t="e">
        <v>#NULL!</v>
      </c>
      <c r="BS838">
        <v>1</v>
      </c>
      <c r="BT838" s="1" t="e">
        <v>#NULL!</v>
      </c>
      <c r="BU838" s="1" t="e">
        <v>#NULL!</v>
      </c>
      <c r="BV838" s="1" t="e">
        <v>#NULL!</v>
      </c>
      <c r="BW838">
        <v>2</v>
      </c>
      <c r="BX838">
        <v>1</v>
      </c>
      <c r="BY838" s="1" t="e">
        <v>#NULL!</v>
      </c>
      <c r="BZ838" t="s">
        <v>773</v>
      </c>
      <c r="CW838" t="s">
        <v>734</v>
      </c>
      <c r="DA838" t="s">
        <v>728</v>
      </c>
      <c r="DB838" t="s">
        <v>771</v>
      </c>
      <c r="DD838" t="s">
        <v>786</v>
      </c>
      <c r="DH838" t="s">
        <v>2643</v>
      </c>
      <c r="DI838" t="s">
        <v>734</v>
      </c>
      <c r="EV838" s="1" t="e">
        <v>#NULL!</v>
      </c>
      <c r="EW838" s="1" t="e">
        <v>#NULL!</v>
      </c>
      <c r="FB838" t="s">
        <v>899</v>
      </c>
      <c r="FC838" t="s">
        <v>728</v>
      </c>
      <c r="FJ838" s="1" t="e">
        <v>#NULL!</v>
      </c>
      <c r="FK838" s="1" t="e">
        <v>#NULL!</v>
      </c>
      <c r="FP838" t="s">
        <v>728</v>
      </c>
      <c r="FQ838" t="s">
        <v>734</v>
      </c>
      <c r="JL838" s="1" t="e">
        <v>#NULL!</v>
      </c>
      <c r="WL838" s="1" t="e">
        <v>#NULL!</v>
      </c>
      <c r="WM838" s="1" t="e">
        <v>#NULL!</v>
      </c>
      <c r="WN838" s="1" t="e">
        <v>#NULL!</v>
      </c>
      <c r="WO838" s="1" t="e">
        <v>#NULL!</v>
      </c>
      <c r="WP838" s="1" t="e">
        <v>#NULL!</v>
      </c>
      <c r="WQ838" s="1" t="e">
        <v>#NULL!</v>
      </c>
      <c r="WR838" s="1" t="e">
        <v>#NULL!</v>
      </c>
      <c r="WS838" s="1" t="e">
        <v>#NULL!</v>
      </c>
      <c r="WT838" s="1" t="e">
        <v>#NULL!</v>
      </c>
      <c r="XN838" t="s">
        <v>727</v>
      </c>
      <c r="XO838" t="s">
        <v>731</v>
      </c>
      <c r="XP838" t="s">
        <v>742</v>
      </c>
      <c r="XQ838" t="s">
        <v>727</v>
      </c>
      <c r="XR838" t="s">
        <v>729</v>
      </c>
      <c r="XS838" t="s">
        <v>726</v>
      </c>
      <c r="XT838" t="s">
        <v>738</v>
      </c>
      <c r="YK838" t="s">
        <v>734</v>
      </c>
      <c r="YL838" t="s">
        <v>741</v>
      </c>
      <c r="YN838" t="s">
        <v>793</v>
      </c>
      <c r="YO838" t="s">
        <v>734</v>
      </c>
      <c r="YP838" t="s">
        <v>728</v>
      </c>
      <c r="YQ838" t="s">
        <v>728</v>
      </c>
      <c r="YR838" t="s">
        <v>735</v>
      </c>
      <c r="YS838" t="s">
        <v>739</v>
      </c>
      <c r="ZU838" t="s">
        <v>2644</v>
      </c>
      <c r="ZV838" t="s">
        <v>2493</v>
      </c>
      <c r="AAW838" s="2">
        <v>21.2544</v>
      </c>
    </row>
    <row r="839" spans="1:725">
      <c r="A839">
        <v>2012</v>
      </c>
      <c r="B839" t="s">
        <v>2645</v>
      </c>
      <c r="C839" t="s">
        <v>731</v>
      </c>
      <c r="F839" t="s">
        <v>726</v>
      </c>
      <c r="I839" t="s">
        <v>749</v>
      </c>
      <c r="J839" t="s">
        <v>759</v>
      </c>
      <c r="K839" t="s">
        <v>739</v>
      </c>
      <c r="L839" t="s">
        <v>739</v>
      </c>
      <c r="M839" t="s">
        <v>745</v>
      </c>
      <c r="N839" t="s">
        <v>729</v>
      </c>
      <c r="AC839" t="s">
        <v>734</v>
      </c>
      <c r="AD839" t="s">
        <v>728</v>
      </c>
      <c r="AE839" t="s">
        <v>741</v>
      </c>
      <c r="AF839" t="s">
        <v>729</v>
      </c>
      <c r="AG839" t="s">
        <v>735</v>
      </c>
      <c r="AH839" t="s">
        <v>726</v>
      </c>
      <c r="AI839" t="s">
        <v>731</v>
      </c>
      <c r="AR839" t="s">
        <v>729</v>
      </c>
      <c r="BD839" t="str">
        <f t="shared" si="13"/>
        <v/>
      </c>
      <c r="BF839" t="s">
        <v>729</v>
      </c>
      <c r="BG839" t="s">
        <v>736</v>
      </c>
      <c r="BH839" t="s">
        <v>743</v>
      </c>
      <c r="BP839" s="1" t="e">
        <v>#NULL!</v>
      </c>
      <c r="BQ839" s="1" t="e">
        <v>#NULL!</v>
      </c>
      <c r="BR839" s="1" t="e">
        <v>#NULL!</v>
      </c>
      <c r="BS839">
        <v>2</v>
      </c>
      <c r="BT839" s="1" t="e">
        <v>#NULL!</v>
      </c>
      <c r="BU839" s="1" t="e">
        <v>#NULL!</v>
      </c>
      <c r="BV839" s="1" t="e">
        <v>#NULL!</v>
      </c>
      <c r="BW839">
        <v>2</v>
      </c>
      <c r="BX839">
        <v>1</v>
      </c>
      <c r="BY839" s="1" t="e">
        <v>#NULL!</v>
      </c>
      <c r="BZ839" t="s">
        <v>773</v>
      </c>
      <c r="CW839" t="s">
        <v>728</v>
      </c>
      <c r="DA839" t="s">
        <v>728</v>
      </c>
      <c r="DB839" t="s">
        <v>741</v>
      </c>
      <c r="DD839" t="s">
        <v>728</v>
      </c>
      <c r="DE839" t="s">
        <v>734</v>
      </c>
      <c r="DH839" t="s">
        <v>743</v>
      </c>
      <c r="DI839" t="s">
        <v>728</v>
      </c>
      <c r="DJ839" t="s">
        <v>728</v>
      </c>
      <c r="DK839" t="s">
        <v>742</v>
      </c>
      <c r="DL839" t="s">
        <v>739</v>
      </c>
      <c r="DM839" t="s">
        <v>729</v>
      </c>
      <c r="DN839" t="s">
        <v>735</v>
      </c>
      <c r="DO839" t="s">
        <v>726</v>
      </c>
      <c r="DP839" t="s">
        <v>731</v>
      </c>
      <c r="DQ839" t="s">
        <v>736</v>
      </c>
      <c r="DR839" t="s">
        <v>743</v>
      </c>
      <c r="DX839" t="s">
        <v>1475</v>
      </c>
      <c r="EV839" s="1" t="e">
        <v>#NULL!</v>
      </c>
      <c r="EW839" s="1" t="e">
        <v>#NULL!</v>
      </c>
      <c r="FB839" t="s">
        <v>2646</v>
      </c>
      <c r="FC839" t="s">
        <v>749</v>
      </c>
      <c r="FD839" t="s">
        <v>741</v>
      </c>
      <c r="FH839" t="s">
        <v>739</v>
      </c>
      <c r="FI839" t="s">
        <v>742</v>
      </c>
      <c r="FJ839">
        <v>4</v>
      </c>
      <c r="FK839">
        <v>40000</v>
      </c>
      <c r="FL839" t="s">
        <v>734</v>
      </c>
      <c r="FN839" t="s">
        <v>728</v>
      </c>
      <c r="FO839" t="s">
        <v>1855</v>
      </c>
      <c r="FP839" t="s">
        <v>749</v>
      </c>
      <c r="FQ839" t="s">
        <v>728</v>
      </c>
      <c r="FR839" t="s">
        <v>728</v>
      </c>
      <c r="FS839" t="s">
        <v>727</v>
      </c>
      <c r="FT839" t="s">
        <v>739</v>
      </c>
      <c r="FU839" t="s">
        <v>742</v>
      </c>
      <c r="FV839" t="s">
        <v>735</v>
      </c>
      <c r="FW839" t="s">
        <v>726</v>
      </c>
      <c r="FX839" t="s">
        <v>740</v>
      </c>
      <c r="GC839" t="s">
        <v>2647</v>
      </c>
      <c r="GD839" t="s">
        <v>761</v>
      </c>
      <c r="GF839" t="s">
        <v>2648</v>
      </c>
      <c r="GG839" t="s">
        <v>728</v>
      </c>
      <c r="GH839" t="s">
        <v>734</v>
      </c>
      <c r="GI839" t="s">
        <v>741</v>
      </c>
      <c r="GR839" t="s">
        <v>743</v>
      </c>
      <c r="GS839" t="s">
        <v>740</v>
      </c>
      <c r="GT839" t="s">
        <v>737</v>
      </c>
      <c r="GU839" t="s">
        <v>738</v>
      </c>
      <c r="GX839" t="s">
        <v>770</v>
      </c>
      <c r="GY839" t="s">
        <v>774</v>
      </c>
      <c r="GZ839" t="s">
        <v>755</v>
      </c>
      <c r="HA839" t="s">
        <v>756</v>
      </c>
      <c r="HB839" t="s">
        <v>757</v>
      </c>
      <c r="HC839" t="s">
        <v>758</v>
      </c>
      <c r="HJ839" t="s">
        <v>729</v>
      </c>
      <c r="HO839" t="s">
        <v>739</v>
      </c>
      <c r="HP839" t="s">
        <v>735</v>
      </c>
      <c r="HQ839" t="s">
        <v>731</v>
      </c>
      <c r="HW839" t="s">
        <v>739</v>
      </c>
      <c r="IC839" t="s">
        <v>728</v>
      </c>
      <c r="IR839" t="s">
        <v>728</v>
      </c>
      <c r="JB839" t="s">
        <v>728</v>
      </c>
      <c r="JL839">
        <v>40000</v>
      </c>
      <c r="JM839" t="s">
        <v>728</v>
      </c>
      <c r="JN839" t="s">
        <v>754</v>
      </c>
      <c r="JO839" t="s">
        <v>968</v>
      </c>
      <c r="JP839" t="s">
        <v>810</v>
      </c>
      <c r="JQ839" t="s">
        <v>727</v>
      </c>
      <c r="JR839" t="s">
        <v>739</v>
      </c>
      <c r="JS839" t="s">
        <v>735</v>
      </c>
      <c r="JT839" t="s">
        <v>736</v>
      </c>
      <c r="JU839" t="s">
        <v>737</v>
      </c>
      <c r="JV839" t="s">
        <v>774</v>
      </c>
      <c r="JW839" t="s">
        <v>755</v>
      </c>
      <c r="JX839" t="s">
        <v>760</v>
      </c>
      <c r="JY839" t="s">
        <v>732</v>
      </c>
      <c r="JZ839" t="s">
        <v>730</v>
      </c>
      <c r="KA839" t="s">
        <v>897</v>
      </c>
      <c r="KB839" t="s">
        <v>847</v>
      </c>
      <c r="KC839" t="s">
        <v>848</v>
      </c>
      <c r="KD839" t="s">
        <v>764</v>
      </c>
      <c r="KE839" t="s">
        <v>790</v>
      </c>
      <c r="KF839" t="s">
        <v>821</v>
      </c>
      <c r="LR839" t="s">
        <v>727</v>
      </c>
      <c r="LS839" t="s">
        <v>735</v>
      </c>
      <c r="LT839" t="s">
        <v>760</v>
      </c>
      <c r="LU839" t="s">
        <v>730</v>
      </c>
      <c r="NS839" t="s">
        <v>766</v>
      </c>
      <c r="NW839" t="s">
        <v>768</v>
      </c>
      <c r="OP839" t="s">
        <v>824</v>
      </c>
      <c r="OS839" t="s">
        <v>824</v>
      </c>
      <c r="RU839" t="s">
        <v>728</v>
      </c>
      <c r="RV839" t="s">
        <v>731</v>
      </c>
      <c r="RW839" t="s">
        <v>734</v>
      </c>
      <c r="RY839" t="s">
        <v>734</v>
      </c>
      <c r="SA839" t="s">
        <v>734</v>
      </c>
      <c r="SB839" t="s">
        <v>739</v>
      </c>
      <c r="SW839" t="s">
        <v>727</v>
      </c>
      <c r="SX839" t="s">
        <v>726</v>
      </c>
      <c r="SY839" t="s">
        <v>736</v>
      </c>
      <c r="SZ839" t="s">
        <v>743</v>
      </c>
      <c r="TH839" t="s">
        <v>740</v>
      </c>
      <c r="UD839" t="s">
        <v>734</v>
      </c>
      <c r="UQ839" t="s">
        <v>810</v>
      </c>
      <c r="UU839" t="s">
        <v>729</v>
      </c>
      <c r="UV839" t="s">
        <v>735</v>
      </c>
      <c r="UW839" t="s">
        <v>736</v>
      </c>
      <c r="UX839" t="s">
        <v>770</v>
      </c>
      <c r="UY839" t="s">
        <v>774</v>
      </c>
      <c r="UZ839" t="s">
        <v>756</v>
      </c>
      <c r="VA839" t="s">
        <v>757</v>
      </c>
      <c r="VM839" t="s">
        <v>735</v>
      </c>
      <c r="VN839" t="s">
        <v>756</v>
      </c>
      <c r="VO839" t="s">
        <v>770</v>
      </c>
      <c r="VP839" t="s">
        <v>729</v>
      </c>
      <c r="VQ839" t="s">
        <v>774</v>
      </c>
      <c r="VR839" t="s">
        <v>739</v>
      </c>
      <c r="VW839" t="s">
        <v>741</v>
      </c>
      <c r="VX839" t="s">
        <v>728</v>
      </c>
      <c r="VY839" t="s">
        <v>728</v>
      </c>
      <c r="VZ839" t="s">
        <v>728</v>
      </c>
      <c r="WA839" t="s">
        <v>728</v>
      </c>
      <c r="WB839" t="s">
        <v>728</v>
      </c>
      <c r="WC839" t="s">
        <v>741</v>
      </c>
      <c r="WD839" t="s">
        <v>728</v>
      </c>
      <c r="WE839" t="s">
        <v>741</v>
      </c>
      <c r="WF839" t="s">
        <v>741</v>
      </c>
      <c r="WG839" t="s">
        <v>728</v>
      </c>
      <c r="WH839" t="s">
        <v>734</v>
      </c>
      <c r="WI839" t="s">
        <v>728</v>
      </c>
      <c r="WJ839" t="s">
        <v>749</v>
      </c>
      <c r="WK839" t="s">
        <v>749</v>
      </c>
      <c r="WL839">
        <v>4</v>
      </c>
      <c r="WM839">
        <v>4</v>
      </c>
      <c r="WN839">
        <v>4</v>
      </c>
      <c r="WO839">
        <v>2</v>
      </c>
      <c r="WP839">
        <v>3</v>
      </c>
      <c r="WQ839">
        <v>2</v>
      </c>
      <c r="WR839">
        <v>3</v>
      </c>
      <c r="WS839">
        <v>3</v>
      </c>
      <c r="WT839">
        <v>2</v>
      </c>
      <c r="WU839" t="s">
        <v>728</v>
      </c>
      <c r="WW839" t="s">
        <v>779</v>
      </c>
      <c r="WY839" t="s">
        <v>741</v>
      </c>
      <c r="XB839" t="s">
        <v>741</v>
      </c>
      <c r="XC839" t="s">
        <v>741</v>
      </c>
      <c r="XD839" t="s">
        <v>728</v>
      </c>
      <c r="XE839" t="s">
        <v>728</v>
      </c>
      <c r="XF839" t="s">
        <v>728</v>
      </c>
      <c r="XG839" t="s">
        <v>728</v>
      </c>
      <c r="XH839" t="s">
        <v>741</v>
      </c>
      <c r="XI839" t="s">
        <v>728</v>
      </c>
      <c r="XJ839" t="s">
        <v>741</v>
      </c>
      <c r="XK839" t="s">
        <v>741</v>
      </c>
      <c r="XL839" t="s">
        <v>728</v>
      </c>
      <c r="XM839" t="s">
        <v>773</v>
      </c>
      <c r="XN839" t="s">
        <v>742</v>
      </c>
      <c r="XO839" t="s">
        <v>727</v>
      </c>
      <c r="XP839" t="s">
        <v>743</v>
      </c>
      <c r="XQ839" t="s">
        <v>735</v>
      </c>
      <c r="XR839" t="s">
        <v>743</v>
      </c>
      <c r="XS839" t="s">
        <v>727</v>
      </c>
      <c r="XT839" t="s">
        <v>727</v>
      </c>
      <c r="XU839" t="s">
        <v>738</v>
      </c>
      <c r="YK839" t="s">
        <v>741</v>
      </c>
      <c r="YL839" t="s">
        <v>728</v>
      </c>
      <c r="YM839" t="s">
        <v>728</v>
      </c>
      <c r="YO839" t="s">
        <v>771</v>
      </c>
      <c r="YP839" t="s">
        <v>741</v>
      </c>
      <c r="YQ839" t="s">
        <v>728</v>
      </c>
      <c r="YR839" t="s">
        <v>726</v>
      </c>
      <c r="YS839" t="s">
        <v>739</v>
      </c>
      <c r="YW839" t="s">
        <v>775</v>
      </c>
      <c r="YX839" t="s">
        <v>836</v>
      </c>
      <c r="YY839" t="s">
        <v>1209</v>
      </c>
      <c r="YZ839" t="s">
        <v>836</v>
      </c>
      <c r="ZS839" t="s">
        <v>779</v>
      </c>
      <c r="ZU839" t="s">
        <v>1010</v>
      </c>
      <c r="ZV839" t="s">
        <v>815</v>
      </c>
      <c r="AAW839" s="2">
        <v>20.017600000000002</v>
      </c>
    </row>
    <row r="840" spans="1:725">
      <c r="A840">
        <v>2012</v>
      </c>
      <c r="B840" t="s">
        <v>2649</v>
      </c>
      <c r="C840" t="s">
        <v>726</v>
      </c>
      <c r="F840" t="s">
        <v>731</v>
      </c>
      <c r="I840" t="s">
        <v>749</v>
      </c>
      <c r="J840" t="s">
        <v>759</v>
      </c>
      <c r="K840" t="s">
        <v>727</v>
      </c>
      <c r="L840" t="s">
        <v>729</v>
      </c>
      <c r="M840" t="s">
        <v>745</v>
      </c>
      <c r="N840" t="s">
        <v>730</v>
      </c>
      <c r="O840" t="s">
        <v>729</v>
      </c>
      <c r="P840" t="s">
        <v>727</v>
      </c>
      <c r="AC840" t="s">
        <v>734</v>
      </c>
      <c r="AD840" t="s">
        <v>734</v>
      </c>
      <c r="AE840" t="s">
        <v>734</v>
      </c>
      <c r="AF840" t="s">
        <v>729</v>
      </c>
      <c r="AG840" t="s">
        <v>735</v>
      </c>
      <c r="AH840" t="s">
        <v>726</v>
      </c>
      <c r="AI840" t="s">
        <v>731</v>
      </c>
      <c r="AR840" t="s">
        <v>729</v>
      </c>
      <c r="BD840" t="str">
        <f t="shared" si="13"/>
        <v/>
      </c>
      <c r="BF840" t="s">
        <v>729</v>
      </c>
      <c r="BG840" t="s">
        <v>736</v>
      </c>
      <c r="BP840" s="1" t="e">
        <v>#NULL!</v>
      </c>
      <c r="BQ840" s="1" t="e">
        <v>#NULL!</v>
      </c>
      <c r="BR840" s="1" t="e">
        <v>#NULL!</v>
      </c>
      <c r="BS840">
        <v>3</v>
      </c>
      <c r="BT840" s="1" t="e">
        <v>#NULL!</v>
      </c>
      <c r="BU840" s="1" t="e">
        <v>#NULL!</v>
      </c>
      <c r="BV840" s="1" t="e">
        <v>#NULL!</v>
      </c>
      <c r="BW840">
        <v>2</v>
      </c>
      <c r="BX840" s="1" t="e">
        <v>#NULL!</v>
      </c>
      <c r="BY840" s="1" t="e">
        <v>#NULL!</v>
      </c>
      <c r="BZ840" t="s">
        <v>773</v>
      </c>
      <c r="CW840" t="s">
        <v>728</v>
      </c>
      <c r="DA840" t="s">
        <v>728</v>
      </c>
      <c r="DD840" t="s">
        <v>786</v>
      </c>
      <c r="DH840" t="s">
        <v>1984</v>
      </c>
      <c r="DI840" t="s">
        <v>728</v>
      </c>
      <c r="DJ840" t="s">
        <v>734</v>
      </c>
      <c r="DK840" t="s">
        <v>735</v>
      </c>
      <c r="DL840" t="s">
        <v>727</v>
      </c>
      <c r="DM840" t="s">
        <v>739</v>
      </c>
      <c r="DN840" t="s">
        <v>729</v>
      </c>
      <c r="DO840" t="s">
        <v>735</v>
      </c>
      <c r="DP840" t="s">
        <v>726</v>
      </c>
      <c r="DV840" t="s">
        <v>1301</v>
      </c>
      <c r="DX840" t="s">
        <v>748</v>
      </c>
      <c r="EV840" s="1" t="e">
        <v>#NULL!</v>
      </c>
      <c r="EW840" s="1" t="e">
        <v>#NULL!</v>
      </c>
      <c r="FB840" t="s">
        <v>2650</v>
      </c>
      <c r="FC840" t="s">
        <v>749</v>
      </c>
      <c r="FD840" t="s">
        <v>734</v>
      </c>
      <c r="FI840" t="s">
        <v>735</v>
      </c>
      <c r="FJ840">
        <v>99</v>
      </c>
      <c r="FK840">
        <v>21000</v>
      </c>
      <c r="FL840" t="s">
        <v>734</v>
      </c>
      <c r="FN840" t="s">
        <v>728</v>
      </c>
      <c r="FO840" t="s">
        <v>864</v>
      </c>
      <c r="FP840" t="s">
        <v>771</v>
      </c>
      <c r="FQ840" t="s">
        <v>728</v>
      </c>
      <c r="FR840" t="s">
        <v>771</v>
      </c>
      <c r="FS840" t="s">
        <v>727</v>
      </c>
      <c r="FT840" t="s">
        <v>735</v>
      </c>
      <c r="GC840" t="s">
        <v>1301</v>
      </c>
      <c r="GG840" t="s">
        <v>734</v>
      </c>
      <c r="HO840" t="s">
        <v>735</v>
      </c>
      <c r="HW840" t="s">
        <v>735</v>
      </c>
      <c r="IR840" t="s">
        <v>728</v>
      </c>
      <c r="JL840">
        <v>5000</v>
      </c>
      <c r="JM840" t="s">
        <v>749</v>
      </c>
      <c r="JN840" t="s">
        <v>833</v>
      </c>
      <c r="JO840" t="s">
        <v>810</v>
      </c>
      <c r="JP840" t="s">
        <v>810</v>
      </c>
      <c r="JQ840" t="s">
        <v>727</v>
      </c>
      <c r="JR840" t="s">
        <v>739</v>
      </c>
      <c r="JS840" t="s">
        <v>729</v>
      </c>
      <c r="JT840" t="s">
        <v>735</v>
      </c>
      <c r="JU840" t="s">
        <v>726</v>
      </c>
      <c r="JV840" t="s">
        <v>736</v>
      </c>
      <c r="JW840" t="s">
        <v>740</v>
      </c>
      <c r="JX840" t="s">
        <v>737</v>
      </c>
      <c r="JY840" t="s">
        <v>756</v>
      </c>
      <c r="JZ840" t="s">
        <v>745</v>
      </c>
      <c r="KA840" t="s">
        <v>764</v>
      </c>
      <c r="LR840" t="s">
        <v>727</v>
      </c>
      <c r="LS840" t="s">
        <v>739</v>
      </c>
      <c r="NS840" t="s">
        <v>823</v>
      </c>
      <c r="NT840" t="s">
        <v>823</v>
      </c>
      <c r="RU840" t="s">
        <v>734</v>
      </c>
      <c r="RW840" t="s">
        <v>734</v>
      </c>
      <c r="RY840" t="s">
        <v>734</v>
      </c>
      <c r="SA840" t="s">
        <v>734</v>
      </c>
      <c r="SB840" t="s">
        <v>729</v>
      </c>
      <c r="SW840" t="s">
        <v>729</v>
      </c>
      <c r="SX840" t="s">
        <v>736</v>
      </c>
      <c r="TH840" t="s">
        <v>740</v>
      </c>
      <c r="UD840" t="s">
        <v>749</v>
      </c>
      <c r="UQ840" t="s">
        <v>810</v>
      </c>
      <c r="UU840" t="s">
        <v>729</v>
      </c>
      <c r="UV840" t="s">
        <v>735</v>
      </c>
      <c r="UW840" t="s">
        <v>726</v>
      </c>
      <c r="UX840" t="s">
        <v>770</v>
      </c>
      <c r="UY840" t="s">
        <v>774</v>
      </c>
      <c r="UZ840" t="s">
        <v>756</v>
      </c>
      <c r="VA840" t="s">
        <v>757</v>
      </c>
      <c r="VM840" t="s">
        <v>770</v>
      </c>
      <c r="VN840" t="s">
        <v>774</v>
      </c>
      <c r="VO840" t="s">
        <v>757</v>
      </c>
      <c r="VP840" t="s">
        <v>735</v>
      </c>
      <c r="VQ840" t="s">
        <v>726</v>
      </c>
      <c r="VR840" t="s">
        <v>739</v>
      </c>
      <c r="VW840" t="s">
        <v>728</v>
      </c>
      <c r="VX840" t="s">
        <v>728</v>
      </c>
      <c r="VY840" t="s">
        <v>728</v>
      </c>
      <c r="VZ840" t="s">
        <v>728</v>
      </c>
      <c r="WA840" t="s">
        <v>741</v>
      </c>
      <c r="WB840" t="s">
        <v>741</v>
      </c>
      <c r="WC840" t="s">
        <v>741</v>
      </c>
      <c r="WD840" t="s">
        <v>741</v>
      </c>
      <c r="WE840" t="s">
        <v>741</v>
      </c>
      <c r="WF840" t="s">
        <v>728</v>
      </c>
      <c r="WG840" t="s">
        <v>771</v>
      </c>
      <c r="WH840" t="s">
        <v>728</v>
      </c>
      <c r="WI840" t="s">
        <v>741</v>
      </c>
      <c r="WJ840" t="s">
        <v>771</v>
      </c>
      <c r="WK840" t="s">
        <v>771</v>
      </c>
      <c r="WL840">
        <v>3</v>
      </c>
      <c r="WM840">
        <v>3</v>
      </c>
      <c r="WN840">
        <v>3</v>
      </c>
      <c r="WO840">
        <v>2</v>
      </c>
      <c r="WP840">
        <v>3</v>
      </c>
      <c r="WQ840">
        <v>2</v>
      </c>
      <c r="WR840">
        <v>3</v>
      </c>
      <c r="WS840">
        <v>3</v>
      </c>
      <c r="WT840">
        <v>2</v>
      </c>
      <c r="WU840" t="s">
        <v>728</v>
      </c>
      <c r="WW840" t="s">
        <v>811</v>
      </c>
      <c r="WY840" t="s">
        <v>771</v>
      </c>
      <c r="XB840" t="s">
        <v>741</v>
      </c>
      <c r="XC840" t="s">
        <v>741</v>
      </c>
      <c r="XD840" t="s">
        <v>741</v>
      </c>
      <c r="XE840" t="s">
        <v>741</v>
      </c>
      <c r="XF840" t="s">
        <v>741</v>
      </c>
      <c r="XG840" t="s">
        <v>728</v>
      </c>
      <c r="XH840" t="s">
        <v>741</v>
      </c>
      <c r="XI840" t="s">
        <v>728</v>
      </c>
      <c r="XJ840" t="s">
        <v>741</v>
      </c>
      <c r="XK840" t="s">
        <v>741</v>
      </c>
      <c r="XL840" t="s">
        <v>728</v>
      </c>
      <c r="XM840" t="s">
        <v>787</v>
      </c>
      <c r="XN840" t="s">
        <v>727</v>
      </c>
      <c r="XO840" t="s">
        <v>742</v>
      </c>
      <c r="XP840" t="s">
        <v>731</v>
      </c>
      <c r="XQ840" t="s">
        <v>742</v>
      </c>
      <c r="XR840" t="s">
        <v>729</v>
      </c>
      <c r="XS840" t="s">
        <v>727</v>
      </c>
      <c r="XT840" t="s">
        <v>727</v>
      </c>
      <c r="XU840" t="s">
        <v>738</v>
      </c>
      <c r="YK840" t="s">
        <v>734</v>
      </c>
      <c r="YL840" t="s">
        <v>741</v>
      </c>
      <c r="YN840" t="s">
        <v>734</v>
      </c>
      <c r="YO840" t="s">
        <v>734</v>
      </c>
      <c r="YP840" t="s">
        <v>734</v>
      </c>
      <c r="YQ840" t="s">
        <v>728</v>
      </c>
      <c r="YR840" t="s">
        <v>735</v>
      </c>
      <c r="YS840" t="s">
        <v>739</v>
      </c>
      <c r="YW840" t="s">
        <v>775</v>
      </c>
      <c r="YX840" t="s">
        <v>836</v>
      </c>
      <c r="YY840" t="s">
        <v>1135</v>
      </c>
      <c r="YZ840" t="s">
        <v>836</v>
      </c>
      <c r="ZU840" t="s">
        <v>815</v>
      </c>
      <c r="ZV840" t="s">
        <v>1010</v>
      </c>
      <c r="AAW840" s="2">
        <v>21.2544</v>
      </c>
    </row>
    <row r="841" spans="1:725">
      <c r="A841">
        <v>2012</v>
      </c>
      <c r="B841" t="s">
        <v>2651</v>
      </c>
      <c r="C841" t="s">
        <v>742</v>
      </c>
      <c r="D841" t="s">
        <v>729</v>
      </c>
      <c r="F841" t="s">
        <v>736</v>
      </c>
      <c r="H841" t="s">
        <v>727</v>
      </c>
      <c r="I841" t="s">
        <v>749</v>
      </c>
      <c r="J841" t="s">
        <v>759</v>
      </c>
      <c r="K841" t="s">
        <v>726</v>
      </c>
      <c r="L841" t="s">
        <v>729</v>
      </c>
      <c r="M841" t="s">
        <v>897</v>
      </c>
      <c r="N841" t="s">
        <v>838</v>
      </c>
      <c r="O841" t="s">
        <v>743</v>
      </c>
      <c r="P841" t="s">
        <v>739</v>
      </c>
      <c r="AC841" t="s">
        <v>734</v>
      </c>
      <c r="AD841" t="s">
        <v>734</v>
      </c>
      <c r="AE841" t="s">
        <v>734</v>
      </c>
      <c r="AF841" t="s">
        <v>727</v>
      </c>
      <c r="AG841" t="s">
        <v>729</v>
      </c>
      <c r="AH841" t="s">
        <v>735</v>
      </c>
      <c r="AI841" t="s">
        <v>736</v>
      </c>
      <c r="AR841" t="s">
        <v>729</v>
      </c>
      <c r="BD841" t="str">
        <f t="shared" si="13"/>
        <v/>
      </c>
      <c r="BF841" t="s">
        <v>729</v>
      </c>
      <c r="BG841" t="s">
        <v>736</v>
      </c>
      <c r="BP841" s="1" t="e">
        <v>#NULL!</v>
      </c>
      <c r="BQ841" s="1" t="e">
        <v>#NULL!</v>
      </c>
      <c r="BR841" s="1" t="e">
        <v>#NULL!</v>
      </c>
      <c r="BS841">
        <v>1</v>
      </c>
      <c r="BT841" s="1" t="e">
        <v>#NULL!</v>
      </c>
      <c r="BU841" s="1" t="e">
        <v>#NULL!</v>
      </c>
      <c r="BV841" s="1" t="e">
        <v>#NULL!</v>
      </c>
      <c r="BW841">
        <v>1</v>
      </c>
      <c r="BX841" s="1" t="e">
        <v>#NULL!</v>
      </c>
      <c r="BY841" s="1" t="e">
        <v>#NULL!</v>
      </c>
      <c r="BZ841" t="s">
        <v>773</v>
      </c>
      <c r="CW841" t="s">
        <v>728</v>
      </c>
      <c r="DA841" t="s">
        <v>728</v>
      </c>
      <c r="DD841" t="s">
        <v>786</v>
      </c>
      <c r="DH841" t="s">
        <v>743</v>
      </c>
      <c r="DI841" t="s">
        <v>728</v>
      </c>
      <c r="DJ841" t="s">
        <v>734</v>
      </c>
      <c r="DK841" t="s">
        <v>729</v>
      </c>
      <c r="DL841" t="s">
        <v>739</v>
      </c>
      <c r="DM841" t="s">
        <v>729</v>
      </c>
      <c r="DN841" t="s">
        <v>726</v>
      </c>
      <c r="DO841" t="s">
        <v>731</v>
      </c>
      <c r="DP841" t="s">
        <v>736</v>
      </c>
      <c r="DQ841" t="s">
        <v>743</v>
      </c>
      <c r="DX841" t="s">
        <v>730</v>
      </c>
      <c r="EV841" s="1" t="e">
        <v>#NULL!</v>
      </c>
      <c r="EW841" s="1" t="e">
        <v>#NULL!</v>
      </c>
      <c r="FB841" t="s">
        <v>2259</v>
      </c>
      <c r="FC841" t="s">
        <v>749</v>
      </c>
      <c r="FD841" t="s">
        <v>741</v>
      </c>
      <c r="FH841" t="s">
        <v>739</v>
      </c>
      <c r="FI841" t="s">
        <v>726</v>
      </c>
      <c r="FJ841">
        <v>99</v>
      </c>
      <c r="FK841">
        <v>22000</v>
      </c>
      <c r="FL841" t="s">
        <v>728</v>
      </c>
      <c r="FM841" t="s">
        <v>739</v>
      </c>
      <c r="FN841" t="s">
        <v>728</v>
      </c>
      <c r="FO841" t="s">
        <v>742</v>
      </c>
      <c r="FP841" t="s">
        <v>771</v>
      </c>
      <c r="FQ841" t="s">
        <v>734</v>
      </c>
      <c r="JL841" s="1" t="e">
        <v>#NULL!</v>
      </c>
      <c r="WL841" s="1" t="e">
        <v>#NULL!</v>
      </c>
      <c r="WM841" s="1" t="e">
        <v>#NULL!</v>
      </c>
      <c r="WN841" s="1" t="e">
        <v>#NULL!</v>
      </c>
      <c r="WO841" s="1" t="e">
        <v>#NULL!</v>
      </c>
      <c r="WP841" s="1" t="e">
        <v>#NULL!</v>
      </c>
      <c r="WQ841" s="1" t="e">
        <v>#NULL!</v>
      </c>
      <c r="WR841" s="1" t="e">
        <v>#NULL!</v>
      </c>
      <c r="WS841" s="1" t="e">
        <v>#NULL!</v>
      </c>
      <c r="WT841" s="1" t="e">
        <v>#NULL!</v>
      </c>
      <c r="XN841" t="s">
        <v>743</v>
      </c>
      <c r="XO841" t="s">
        <v>739</v>
      </c>
      <c r="XP841" t="s">
        <v>742</v>
      </c>
      <c r="XQ841" t="s">
        <v>727</v>
      </c>
      <c r="XR841" t="s">
        <v>735</v>
      </c>
      <c r="XT841" t="s">
        <v>738</v>
      </c>
      <c r="YK841" t="s">
        <v>734</v>
      </c>
      <c r="YL841" t="s">
        <v>741</v>
      </c>
      <c r="YN841" t="s">
        <v>793</v>
      </c>
      <c r="YO841" t="s">
        <v>728</v>
      </c>
      <c r="YP841" t="s">
        <v>734</v>
      </c>
      <c r="YQ841" t="s">
        <v>728</v>
      </c>
      <c r="YR841" t="s">
        <v>736</v>
      </c>
      <c r="YS841" t="s">
        <v>739</v>
      </c>
      <c r="ZU841" t="s">
        <v>2652</v>
      </c>
      <c r="ZV841" t="s">
        <v>1646</v>
      </c>
      <c r="AAW841" s="2">
        <v>21.2544</v>
      </c>
    </row>
    <row r="842" spans="1:725">
      <c r="A842">
        <v>2012</v>
      </c>
      <c r="B842" t="s">
        <v>2653</v>
      </c>
      <c r="C842" t="s">
        <v>739</v>
      </c>
      <c r="F842" t="s">
        <v>727</v>
      </c>
      <c r="I842" t="s">
        <v>749</v>
      </c>
      <c r="J842" t="s">
        <v>759</v>
      </c>
      <c r="K842" t="s">
        <v>727</v>
      </c>
      <c r="L842" t="s">
        <v>729</v>
      </c>
      <c r="M842" t="s">
        <v>987</v>
      </c>
      <c r="N842" t="s">
        <v>756</v>
      </c>
      <c r="O842" t="s">
        <v>764</v>
      </c>
      <c r="P842" t="s">
        <v>817</v>
      </c>
      <c r="AC842" t="s">
        <v>734</v>
      </c>
      <c r="AD842" t="s">
        <v>734</v>
      </c>
      <c r="AE842" t="s">
        <v>741</v>
      </c>
      <c r="AF842" t="s">
        <v>729</v>
      </c>
      <c r="AG842" t="s">
        <v>726</v>
      </c>
      <c r="AH842" t="s">
        <v>731</v>
      </c>
      <c r="AR842" t="s">
        <v>731</v>
      </c>
      <c r="AT842" t="s">
        <v>726</v>
      </c>
      <c r="BD842" t="str">
        <f t="shared" si="13"/>
        <v>06</v>
      </c>
      <c r="BE842">
        <v>2</v>
      </c>
      <c r="BF842" t="s">
        <v>739</v>
      </c>
      <c r="BG842" t="s">
        <v>729</v>
      </c>
      <c r="BH842" t="s">
        <v>736</v>
      </c>
      <c r="BP842" s="1" t="e">
        <v>#NULL!</v>
      </c>
      <c r="BQ842">
        <v>1</v>
      </c>
      <c r="BR842" s="1" t="e">
        <v>#NULL!</v>
      </c>
      <c r="BS842">
        <v>3</v>
      </c>
      <c r="BT842" s="1" t="e">
        <v>#NULL!</v>
      </c>
      <c r="BU842" s="1" t="e">
        <v>#NULL!</v>
      </c>
      <c r="BV842" s="1" t="e">
        <v>#NULL!</v>
      </c>
      <c r="BW842">
        <v>2</v>
      </c>
      <c r="BX842" s="1" t="e">
        <v>#NULL!</v>
      </c>
      <c r="BY842" s="1" t="e">
        <v>#NULL!</v>
      </c>
      <c r="BZ842" t="s">
        <v>739</v>
      </c>
      <c r="CU842" t="s">
        <v>802</v>
      </c>
      <c r="CW842" t="s">
        <v>728</v>
      </c>
      <c r="DA842" t="s">
        <v>728</v>
      </c>
      <c r="DD842" t="s">
        <v>786</v>
      </c>
      <c r="DZ842" t="s">
        <v>727</v>
      </c>
      <c r="EA842" t="s">
        <v>739</v>
      </c>
      <c r="EB842" t="s">
        <v>742</v>
      </c>
      <c r="EC842" t="s">
        <v>729</v>
      </c>
      <c r="ED842" t="s">
        <v>735</v>
      </c>
      <c r="EE842" t="s">
        <v>726</v>
      </c>
      <c r="EJ842" t="s">
        <v>787</v>
      </c>
      <c r="EK842" t="s">
        <v>787</v>
      </c>
      <c r="EL842" t="s">
        <v>787</v>
      </c>
      <c r="EN842" t="s">
        <v>728</v>
      </c>
      <c r="EP842" t="s">
        <v>741</v>
      </c>
      <c r="ET842" t="s">
        <v>739</v>
      </c>
      <c r="EU842" t="s">
        <v>734</v>
      </c>
      <c r="EV842">
        <v>99</v>
      </c>
      <c r="EW842">
        <v>30000</v>
      </c>
      <c r="EX842" t="s">
        <v>734</v>
      </c>
      <c r="EZ842" t="s">
        <v>734</v>
      </c>
      <c r="FJ842" s="1" t="e">
        <v>#NULL!</v>
      </c>
      <c r="FK842" s="1" t="e">
        <v>#NULL!</v>
      </c>
      <c r="FQ842" t="s">
        <v>728</v>
      </c>
      <c r="FR842" t="s">
        <v>771</v>
      </c>
      <c r="FS842" t="s">
        <v>729</v>
      </c>
      <c r="GE842" t="s">
        <v>818</v>
      </c>
      <c r="GG842" t="s">
        <v>734</v>
      </c>
      <c r="HO842" t="s">
        <v>727</v>
      </c>
      <c r="HW842" t="s">
        <v>727</v>
      </c>
      <c r="HX842" t="s">
        <v>734</v>
      </c>
      <c r="JL842" s="1" t="e">
        <v>#NULL!</v>
      </c>
      <c r="JM842" t="s">
        <v>749</v>
      </c>
      <c r="JN842" t="s">
        <v>754</v>
      </c>
      <c r="JO842" t="s">
        <v>810</v>
      </c>
      <c r="JP842" t="s">
        <v>810</v>
      </c>
      <c r="JQ842" t="s">
        <v>727</v>
      </c>
      <c r="LR842" t="s">
        <v>727</v>
      </c>
      <c r="NS842" t="s">
        <v>880</v>
      </c>
      <c r="RU842" t="s">
        <v>734</v>
      </c>
      <c r="RW842" t="s">
        <v>734</v>
      </c>
      <c r="RY842" t="s">
        <v>734</v>
      </c>
      <c r="SA842" t="s">
        <v>734</v>
      </c>
      <c r="SB842" t="s">
        <v>939</v>
      </c>
      <c r="SW842" t="s">
        <v>742</v>
      </c>
      <c r="SX842" t="s">
        <v>729</v>
      </c>
      <c r="TH842" t="s">
        <v>787</v>
      </c>
      <c r="VW842" t="s">
        <v>728</v>
      </c>
      <c r="VX842" t="s">
        <v>728</v>
      </c>
      <c r="VY842" t="s">
        <v>728</v>
      </c>
      <c r="VZ842" t="s">
        <v>741</v>
      </c>
      <c r="WA842" t="s">
        <v>741</v>
      </c>
      <c r="WB842" t="s">
        <v>741</v>
      </c>
      <c r="WC842" t="s">
        <v>741</v>
      </c>
      <c r="WD842" t="s">
        <v>741</v>
      </c>
      <c r="WE842" t="s">
        <v>741</v>
      </c>
      <c r="WF842" t="s">
        <v>741</v>
      </c>
      <c r="WG842" t="s">
        <v>728</v>
      </c>
      <c r="WH842" t="s">
        <v>728</v>
      </c>
      <c r="WI842" t="s">
        <v>802</v>
      </c>
      <c r="WJ842" t="s">
        <v>728</v>
      </c>
      <c r="WK842" t="s">
        <v>728</v>
      </c>
      <c r="WL842">
        <v>4</v>
      </c>
      <c r="WM842">
        <v>4</v>
      </c>
      <c r="WN842">
        <v>4</v>
      </c>
      <c r="WO842">
        <v>4</v>
      </c>
      <c r="WP842">
        <v>4</v>
      </c>
      <c r="WQ842">
        <v>4</v>
      </c>
      <c r="WR842">
        <v>4</v>
      </c>
      <c r="WS842">
        <v>4</v>
      </c>
      <c r="WT842">
        <v>4</v>
      </c>
      <c r="WU842" t="s">
        <v>728</v>
      </c>
      <c r="WW842" t="s">
        <v>779</v>
      </c>
      <c r="WY842" t="s">
        <v>734</v>
      </c>
      <c r="XB842" t="s">
        <v>741</v>
      </c>
      <c r="XC842" t="s">
        <v>741</v>
      </c>
      <c r="XD842" t="s">
        <v>741</v>
      </c>
      <c r="XE842" t="s">
        <v>741</v>
      </c>
      <c r="XF842" t="s">
        <v>741</v>
      </c>
      <c r="XG842" t="s">
        <v>741</v>
      </c>
      <c r="XH842" t="s">
        <v>741</v>
      </c>
      <c r="XI842" t="s">
        <v>741</v>
      </c>
      <c r="XJ842" t="s">
        <v>741</v>
      </c>
      <c r="XK842" t="s">
        <v>741</v>
      </c>
      <c r="XL842" t="s">
        <v>741</v>
      </c>
      <c r="XM842" t="s">
        <v>773</v>
      </c>
      <c r="XN842" t="s">
        <v>743</v>
      </c>
      <c r="XO842" t="s">
        <v>742</v>
      </c>
      <c r="XP842" t="s">
        <v>731</v>
      </c>
      <c r="XQ842" t="s">
        <v>726</v>
      </c>
      <c r="XR842" t="s">
        <v>727</v>
      </c>
      <c r="XS842" t="s">
        <v>742</v>
      </c>
      <c r="XT842" t="s">
        <v>727</v>
      </c>
      <c r="XU842" t="s">
        <v>738</v>
      </c>
      <c r="YK842" t="s">
        <v>741</v>
      </c>
      <c r="YL842" t="s">
        <v>741</v>
      </c>
      <c r="YN842" t="s">
        <v>793</v>
      </c>
      <c r="YO842" t="s">
        <v>734</v>
      </c>
      <c r="YP842" t="s">
        <v>793</v>
      </c>
      <c r="YQ842" t="s">
        <v>734</v>
      </c>
      <c r="YR842" t="s">
        <v>726</v>
      </c>
      <c r="YS842" t="s">
        <v>739</v>
      </c>
      <c r="YY842" t="s">
        <v>1153</v>
      </c>
      <c r="YZ842" t="s">
        <v>836</v>
      </c>
      <c r="ZU842" t="s">
        <v>973</v>
      </c>
      <c r="ZV842" t="s">
        <v>907</v>
      </c>
      <c r="AAW842" s="2">
        <v>20.017600000000002</v>
      </c>
    </row>
    <row r="843" spans="1:725">
      <c r="A843">
        <v>2012</v>
      </c>
      <c r="B843" t="s">
        <v>2654</v>
      </c>
      <c r="C843" t="s">
        <v>731</v>
      </c>
      <c r="F843" t="s">
        <v>739</v>
      </c>
      <c r="I843" t="s">
        <v>749</v>
      </c>
      <c r="J843" t="s">
        <v>759</v>
      </c>
      <c r="K843" t="s">
        <v>727</v>
      </c>
      <c r="L843" t="s">
        <v>739</v>
      </c>
      <c r="M843" t="s">
        <v>987</v>
      </c>
      <c r="N843" t="s">
        <v>748</v>
      </c>
      <c r="AC843" t="s">
        <v>734</v>
      </c>
      <c r="AD843" t="s">
        <v>734</v>
      </c>
      <c r="AE843" t="s">
        <v>741</v>
      </c>
      <c r="AF843" t="s">
        <v>729</v>
      </c>
      <c r="AG843" t="s">
        <v>731</v>
      </c>
      <c r="AR843" t="s">
        <v>731</v>
      </c>
      <c r="AT843" t="s">
        <v>726</v>
      </c>
      <c r="BD843" t="str">
        <f t="shared" si="13"/>
        <v>06</v>
      </c>
      <c r="BE843">
        <v>2</v>
      </c>
      <c r="BF843" t="s">
        <v>727</v>
      </c>
      <c r="BG843" t="s">
        <v>729</v>
      </c>
      <c r="BH843" t="s">
        <v>736</v>
      </c>
      <c r="BI843" t="s">
        <v>743</v>
      </c>
      <c r="BJ843" t="s">
        <v>740</v>
      </c>
      <c r="BP843">
        <v>1</v>
      </c>
      <c r="BQ843" s="1" t="e">
        <v>#NULL!</v>
      </c>
      <c r="BR843" s="1" t="e">
        <v>#NULL!</v>
      </c>
      <c r="BS843">
        <v>2</v>
      </c>
      <c r="BT843" s="1" t="e">
        <v>#NULL!</v>
      </c>
      <c r="BU843" s="1" t="e">
        <v>#NULL!</v>
      </c>
      <c r="BV843" s="1" t="e">
        <v>#NULL!</v>
      </c>
      <c r="BW843">
        <v>2</v>
      </c>
      <c r="BX843">
        <v>1</v>
      </c>
      <c r="BY843">
        <v>1</v>
      </c>
      <c r="BZ843" t="s">
        <v>727</v>
      </c>
      <c r="CT843" t="s">
        <v>802</v>
      </c>
      <c r="CW843" t="s">
        <v>728</v>
      </c>
      <c r="DA843" t="s">
        <v>728</v>
      </c>
      <c r="DB843" t="s">
        <v>771</v>
      </c>
      <c r="DC843" t="s">
        <v>749</v>
      </c>
      <c r="DD843" t="s">
        <v>728</v>
      </c>
      <c r="DZ843" t="s">
        <v>727</v>
      </c>
      <c r="EA843" t="s">
        <v>739</v>
      </c>
      <c r="EB843" t="s">
        <v>729</v>
      </c>
      <c r="EJ843" t="s">
        <v>818</v>
      </c>
      <c r="EL843" t="s">
        <v>730</v>
      </c>
      <c r="EN843" t="s">
        <v>728</v>
      </c>
      <c r="EP843" t="s">
        <v>734</v>
      </c>
      <c r="EU843" t="s">
        <v>734</v>
      </c>
      <c r="EV843">
        <v>99</v>
      </c>
      <c r="EW843">
        <v>30000</v>
      </c>
      <c r="EX843" t="s">
        <v>734</v>
      </c>
      <c r="EZ843" t="s">
        <v>728</v>
      </c>
      <c r="FA843" t="s">
        <v>2655</v>
      </c>
      <c r="FJ843" s="1" t="e">
        <v>#NULL!</v>
      </c>
      <c r="FK843" s="1" t="e">
        <v>#NULL!</v>
      </c>
      <c r="FQ843" t="s">
        <v>734</v>
      </c>
      <c r="JL843" s="1" t="e">
        <v>#NULL!</v>
      </c>
      <c r="WL843" s="1" t="e">
        <v>#NULL!</v>
      </c>
      <c r="WM843" s="1" t="e">
        <v>#NULL!</v>
      </c>
      <c r="WN843" s="1" t="e">
        <v>#NULL!</v>
      </c>
      <c r="WO843" s="1" t="e">
        <v>#NULL!</v>
      </c>
      <c r="WP843" s="1" t="e">
        <v>#NULL!</v>
      </c>
      <c r="WQ843" s="1" t="e">
        <v>#NULL!</v>
      </c>
      <c r="WR843" s="1" t="e">
        <v>#NULL!</v>
      </c>
      <c r="WS843" s="1" t="e">
        <v>#NULL!</v>
      </c>
      <c r="WT843" s="1" t="e">
        <v>#NULL!</v>
      </c>
      <c r="XN843" t="s">
        <v>731</v>
      </c>
      <c r="XO843" t="s">
        <v>742</v>
      </c>
      <c r="XP843" t="s">
        <v>736</v>
      </c>
      <c r="XQ843" t="s">
        <v>727</v>
      </c>
      <c r="XR843" t="s">
        <v>729</v>
      </c>
      <c r="XS843" t="s">
        <v>739</v>
      </c>
      <c r="XT843" t="s">
        <v>739</v>
      </c>
      <c r="XU843" t="s">
        <v>735</v>
      </c>
      <c r="XV843" t="s">
        <v>738</v>
      </c>
      <c r="YK843" t="s">
        <v>741</v>
      </c>
      <c r="YL843" t="s">
        <v>741</v>
      </c>
      <c r="YN843" t="s">
        <v>793</v>
      </c>
      <c r="YO843" t="s">
        <v>728</v>
      </c>
      <c r="YP843" t="s">
        <v>741</v>
      </c>
      <c r="YQ843" t="s">
        <v>728</v>
      </c>
      <c r="YR843" t="s">
        <v>726</v>
      </c>
      <c r="YS843" t="s">
        <v>739</v>
      </c>
      <c r="ZU843" t="s">
        <v>1010</v>
      </c>
      <c r="ZV843" t="s">
        <v>973</v>
      </c>
      <c r="AAW843" s="2">
        <v>20.017600000000002</v>
      </c>
    </row>
    <row r="844" spans="1:725">
      <c r="A844">
        <v>2012</v>
      </c>
      <c r="B844" t="s">
        <v>2656</v>
      </c>
      <c r="C844" t="s">
        <v>739</v>
      </c>
      <c r="F844" t="s">
        <v>727</v>
      </c>
      <c r="I844" t="s">
        <v>749</v>
      </c>
      <c r="J844" t="s">
        <v>759</v>
      </c>
      <c r="K844" t="s">
        <v>727</v>
      </c>
      <c r="L844" t="s">
        <v>739</v>
      </c>
      <c r="M844" t="s">
        <v>893</v>
      </c>
      <c r="N844" t="s">
        <v>757</v>
      </c>
      <c r="AC844" t="s">
        <v>734</v>
      </c>
      <c r="AD844" t="s">
        <v>734</v>
      </c>
      <c r="AE844" t="s">
        <v>728</v>
      </c>
      <c r="AF844" t="s">
        <v>729</v>
      </c>
      <c r="AR844" t="s">
        <v>729</v>
      </c>
      <c r="BD844" t="str">
        <f t="shared" si="13"/>
        <v/>
      </c>
      <c r="BF844" t="s">
        <v>729</v>
      </c>
      <c r="BP844" s="1" t="e">
        <v>#NULL!</v>
      </c>
      <c r="BQ844" s="1" t="e">
        <v>#NULL!</v>
      </c>
      <c r="BR844" s="1" t="e">
        <v>#NULL!</v>
      </c>
      <c r="BS844">
        <v>2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t="s">
        <v>773</v>
      </c>
      <c r="CW844" t="s">
        <v>728</v>
      </c>
      <c r="DD844" t="s">
        <v>786</v>
      </c>
      <c r="DH844" t="s">
        <v>735</v>
      </c>
      <c r="DI844" t="s">
        <v>734</v>
      </c>
      <c r="EV844" s="1" t="e">
        <v>#NULL!</v>
      </c>
      <c r="EW844" s="1" t="e">
        <v>#NULL!</v>
      </c>
      <c r="FB844" t="s">
        <v>735</v>
      </c>
      <c r="FC844" t="s">
        <v>728</v>
      </c>
      <c r="FJ844" s="1" t="e">
        <v>#NULL!</v>
      </c>
      <c r="FK844" s="1" t="e">
        <v>#NULL!</v>
      </c>
      <c r="FP844" t="s">
        <v>728</v>
      </c>
      <c r="FQ844" t="s">
        <v>734</v>
      </c>
      <c r="JL844" s="1" t="e">
        <v>#NULL!</v>
      </c>
      <c r="WL844" s="1" t="e">
        <v>#NULL!</v>
      </c>
      <c r="WM844" s="1" t="e">
        <v>#NULL!</v>
      </c>
      <c r="WN844" s="1" t="e">
        <v>#NULL!</v>
      </c>
      <c r="WO844" s="1" t="e">
        <v>#NULL!</v>
      </c>
      <c r="WP844" s="1" t="e">
        <v>#NULL!</v>
      </c>
      <c r="WQ844" s="1" t="e">
        <v>#NULL!</v>
      </c>
      <c r="WR844" s="1" t="e">
        <v>#NULL!</v>
      </c>
      <c r="WS844" s="1" t="e">
        <v>#NULL!</v>
      </c>
      <c r="WT844" s="1" t="e">
        <v>#NULL!</v>
      </c>
      <c r="XN844" t="s">
        <v>743</v>
      </c>
      <c r="XO844" t="s">
        <v>727</v>
      </c>
      <c r="XP844" t="s">
        <v>742</v>
      </c>
      <c r="XQ844" t="s">
        <v>739</v>
      </c>
      <c r="XR844" t="s">
        <v>727</v>
      </c>
      <c r="XT844" t="s">
        <v>738</v>
      </c>
      <c r="YK844" t="s">
        <v>728</v>
      </c>
      <c r="YL844" t="s">
        <v>741</v>
      </c>
      <c r="YN844" t="s">
        <v>793</v>
      </c>
      <c r="YO844" t="s">
        <v>786</v>
      </c>
      <c r="YP844" t="s">
        <v>852</v>
      </c>
      <c r="YQ844" t="s">
        <v>728</v>
      </c>
      <c r="YR844" t="s">
        <v>726</v>
      </c>
      <c r="YS844" t="s">
        <v>739</v>
      </c>
      <c r="ZU844" t="s">
        <v>973</v>
      </c>
      <c r="ZV844" t="s">
        <v>907</v>
      </c>
      <c r="AAW844" s="2">
        <v>4.7935999999999996</v>
      </c>
    </row>
    <row r="845" spans="1:725">
      <c r="A845">
        <v>2012</v>
      </c>
      <c r="B845" t="s">
        <v>2657</v>
      </c>
      <c r="C845" t="s">
        <v>727</v>
      </c>
      <c r="I845" t="s">
        <v>749</v>
      </c>
      <c r="J845" t="s">
        <v>759</v>
      </c>
      <c r="K845" t="s">
        <v>727</v>
      </c>
      <c r="L845" t="s">
        <v>735</v>
      </c>
      <c r="M845" t="s">
        <v>733</v>
      </c>
      <c r="N845" t="s">
        <v>790</v>
      </c>
      <c r="O845" t="s">
        <v>770</v>
      </c>
      <c r="P845" t="s">
        <v>726</v>
      </c>
      <c r="Q845" t="s">
        <v>739</v>
      </c>
      <c r="AC845" t="s">
        <v>734</v>
      </c>
      <c r="AD845" t="s">
        <v>734</v>
      </c>
      <c r="AE845" t="s">
        <v>728</v>
      </c>
      <c r="AF845" t="s">
        <v>727</v>
      </c>
      <c r="AG845" t="s">
        <v>729</v>
      </c>
      <c r="AH845" t="s">
        <v>735</v>
      </c>
      <c r="AI845" t="s">
        <v>726</v>
      </c>
      <c r="AJ845" t="s">
        <v>738</v>
      </c>
      <c r="AR845" t="s">
        <v>729</v>
      </c>
      <c r="AU845" t="s">
        <v>726</v>
      </c>
      <c r="BD845" t="str">
        <f t="shared" si="13"/>
        <v>06</v>
      </c>
      <c r="BE845">
        <v>2</v>
      </c>
      <c r="BF845" t="s">
        <v>727</v>
      </c>
      <c r="BG845" t="s">
        <v>729</v>
      </c>
      <c r="BH845" t="s">
        <v>736</v>
      </c>
      <c r="BI845" t="s">
        <v>740</v>
      </c>
      <c r="BP845">
        <v>1</v>
      </c>
      <c r="BQ845" s="1" t="e">
        <v>#NULL!</v>
      </c>
      <c r="BR845" s="1" t="e">
        <v>#NULL!</v>
      </c>
      <c r="BS845">
        <v>3</v>
      </c>
      <c r="BT845" s="1" t="e">
        <v>#NULL!</v>
      </c>
      <c r="BU845" s="1" t="e">
        <v>#NULL!</v>
      </c>
      <c r="BV845" s="1" t="e">
        <v>#NULL!</v>
      </c>
      <c r="BW845">
        <v>1</v>
      </c>
      <c r="BX845" s="1" t="e">
        <v>#NULL!</v>
      </c>
      <c r="BY845">
        <v>1</v>
      </c>
      <c r="BZ845" t="s">
        <v>727</v>
      </c>
      <c r="CT845" t="s">
        <v>749</v>
      </c>
      <c r="CW845" t="s">
        <v>728</v>
      </c>
      <c r="DA845" t="s">
        <v>728</v>
      </c>
      <c r="DC845" t="s">
        <v>728</v>
      </c>
      <c r="DD845" t="s">
        <v>728</v>
      </c>
      <c r="DZ845" t="s">
        <v>727</v>
      </c>
      <c r="EA845" t="s">
        <v>739</v>
      </c>
      <c r="EB845" t="s">
        <v>729</v>
      </c>
      <c r="EC845" t="s">
        <v>735</v>
      </c>
      <c r="ED845" t="s">
        <v>726</v>
      </c>
      <c r="EE845" t="s">
        <v>736</v>
      </c>
      <c r="EF845" t="s">
        <v>743</v>
      </c>
      <c r="EJ845" t="s">
        <v>2658</v>
      </c>
      <c r="EL845" t="s">
        <v>2629</v>
      </c>
      <c r="EN845" t="s">
        <v>728</v>
      </c>
      <c r="EP845" t="s">
        <v>728</v>
      </c>
      <c r="EU845" t="s">
        <v>728</v>
      </c>
      <c r="EV845">
        <v>2</v>
      </c>
      <c r="EW845">
        <v>44000</v>
      </c>
      <c r="EX845" t="s">
        <v>728</v>
      </c>
      <c r="EY845" t="s">
        <v>727</v>
      </c>
      <c r="EZ845" t="s">
        <v>728</v>
      </c>
      <c r="FA845" t="s">
        <v>760</v>
      </c>
      <c r="FJ845" s="1" t="e">
        <v>#NULL!</v>
      </c>
      <c r="FK845" s="1" t="e">
        <v>#NULL!</v>
      </c>
      <c r="FQ845" t="s">
        <v>728</v>
      </c>
      <c r="FR845" t="s">
        <v>749</v>
      </c>
      <c r="FS845" t="s">
        <v>727</v>
      </c>
      <c r="FT845" t="s">
        <v>739</v>
      </c>
      <c r="FU845" t="s">
        <v>729</v>
      </c>
      <c r="FV845" t="s">
        <v>735</v>
      </c>
      <c r="FW845" t="s">
        <v>726</v>
      </c>
      <c r="FX845" t="s">
        <v>736</v>
      </c>
      <c r="FY845" t="s">
        <v>743</v>
      </c>
      <c r="GC845" t="s">
        <v>787</v>
      </c>
      <c r="GE845" t="s">
        <v>2659</v>
      </c>
      <c r="GG845" t="s">
        <v>728</v>
      </c>
      <c r="GH845" t="s">
        <v>741</v>
      </c>
      <c r="GI845" t="s">
        <v>749</v>
      </c>
      <c r="GX845" t="s">
        <v>758</v>
      </c>
      <c r="HD845" t="s">
        <v>750</v>
      </c>
      <c r="HJ845" t="s">
        <v>729</v>
      </c>
      <c r="HO845" t="s">
        <v>727</v>
      </c>
      <c r="HW845" t="s">
        <v>727</v>
      </c>
      <c r="HX845" t="s">
        <v>728</v>
      </c>
      <c r="JL845" s="1" t="e">
        <v>#NULL!</v>
      </c>
      <c r="JM845" t="s">
        <v>749</v>
      </c>
      <c r="JN845" t="s">
        <v>769</v>
      </c>
      <c r="JO845" t="s">
        <v>833</v>
      </c>
      <c r="JP845" t="s">
        <v>833</v>
      </c>
      <c r="JQ845" t="s">
        <v>729</v>
      </c>
      <c r="JR845" t="s">
        <v>735</v>
      </c>
      <c r="JS845" t="s">
        <v>731</v>
      </c>
      <c r="JT845" t="s">
        <v>736</v>
      </c>
      <c r="JU845" t="s">
        <v>737</v>
      </c>
      <c r="JV845" t="s">
        <v>774</v>
      </c>
      <c r="JW845" t="s">
        <v>756</v>
      </c>
      <c r="JX845" t="s">
        <v>758</v>
      </c>
      <c r="JY845" t="s">
        <v>750</v>
      </c>
      <c r="JZ845" t="s">
        <v>760</v>
      </c>
      <c r="LR845" t="s">
        <v>729</v>
      </c>
      <c r="LS845" t="s">
        <v>735</v>
      </c>
      <c r="LT845" t="s">
        <v>737</v>
      </c>
      <c r="LU845" t="s">
        <v>756</v>
      </c>
      <c r="NV845" t="s">
        <v>811</v>
      </c>
      <c r="NW845" t="s">
        <v>824</v>
      </c>
      <c r="OC845" t="s">
        <v>780</v>
      </c>
      <c r="OH845" t="s">
        <v>823</v>
      </c>
      <c r="RU845" t="s">
        <v>734</v>
      </c>
      <c r="RW845" t="s">
        <v>734</v>
      </c>
      <c r="RY845" t="s">
        <v>734</v>
      </c>
      <c r="SA845" t="s">
        <v>734</v>
      </c>
      <c r="SB845" t="s">
        <v>726</v>
      </c>
      <c r="SW845" t="s">
        <v>727</v>
      </c>
      <c r="SX845" t="s">
        <v>939</v>
      </c>
      <c r="TH845" t="s">
        <v>739</v>
      </c>
      <c r="TI845" t="s">
        <v>740</v>
      </c>
      <c r="TV845" t="s">
        <v>749</v>
      </c>
      <c r="UD845" t="s">
        <v>749</v>
      </c>
      <c r="UI845" t="s">
        <v>810</v>
      </c>
      <c r="UQ845" t="s">
        <v>769</v>
      </c>
      <c r="UU845" t="s">
        <v>770</v>
      </c>
      <c r="UV845" t="s">
        <v>756</v>
      </c>
      <c r="VM845" t="s">
        <v>770</v>
      </c>
      <c r="VN845" t="s">
        <v>756</v>
      </c>
      <c r="VR845" t="s">
        <v>739</v>
      </c>
      <c r="VW845" t="s">
        <v>741</v>
      </c>
      <c r="VX845" t="s">
        <v>741</v>
      </c>
      <c r="VY845" t="s">
        <v>741</v>
      </c>
      <c r="VZ845" t="s">
        <v>728</v>
      </c>
      <c r="WA845" t="s">
        <v>728</v>
      </c>
      <c r="WB845" t="s">
        <v>741</v>
      </c>
      <c r="WC845" t="s">
        <v>741</v>
      </c>
      <c r="WD845" t="s">
        <v>741</v>
      </c>
      <c r="WE845" t="s">
        <v>741</v>
      </c>
      <c r="WF845" t="s">
        <v>741</v>
      </c>
      <c r="WG845" t="s">
        <v>771</v>
      </c>
      <c r="WH845" t="s">
        <v>728</v>
      </c>
      <c r="WI845" t="s">
        <v>728</v>
      </c>
      <c r="WJ845" t="s">
        <v>771</v>
      </c>
      <c r="WK845" t="s">
        <v>771</v>
      </c>
      <c r="WL845">
        <v>2</v>
      </c>
      <c r="WM845">
        <v>2</v>
      </c>
      <c r="WN845">
        <v>4</v>
      </c>
      <c r="WO845">
        <v>4</v>
      </c>
      <c r="WP845">
        <v>4</v>
      </c>
      <c r="WQ845">
        <v>2</v>
      </c>
      <c r="WR845">
        <v>2</v>
      </c>
      <c r="WS845">
        <v>2</v>
      </c>
      <c r="WT845">
        <v>4</v>
      </c>
      <c r="WU845" t="s">
        <v>728</v>
      </c>
      <c r="WW845" t="s">
        <v>811</v>
      </c>
      <c r="WY845" t="s">
        <v>771</v>
      </c>
      <c r="XB845" t="s">
        <v>734</v>
      </c>
      <c r="XC845" t="s">
        <v>734</v>
      </c>
      <c r="XD845" t="s">
        <v>741</v>
      </c>
      <c r="XE845" t="s">
        <v>741</v>
      </c>
      <c r="XF845" t="s">
        <v>741</v>
      </c>
      <c r="XG845" t="s">
        <v>734</v>
      </c>
      <c r="XH845" t="s">
        <v>734</v>
      </c>
      <c r="XI845" t="s">
        <v>734</v>
      </c>
      <c r="XJ845" t="s">
        <v>741</v>
      </c>
      <c r="XK845" t="s">
        <v>734</v>
      </c>
      <c r="XL845" t="s">
        <v>734</v>
      </c>
      <c r="XM845" t="s">
        <v>773</v>
      </c>
      <c r="XN845" t="s">
        <v>731</v>
      </c>
      <c r="XO845" t="s">
        <v>727</v>
      </c>
      <c r="XP845" t="s">
        <v>743</v>
      </c>
      <c r="XQ845" t="s">
        <v>727</v>
      </c>
      <c r="XR845" t="s">
        <v>726</v>
      </c>
      <c r="XS845" t="s">
        <v>729</v>
      </c>
      <c r="XT845" t="s">
        <v>727</v>
      </c>
      <c r="XU845" t="s">
        <v>739</v>
      </c>
      <c r="XV845" t="s">
        <v>738</v>
      </c>
      <c r="XW845" t="s">
        <v>774</v>
      </c>
      <c r="YK845" t="s">
        <v>728</v>
      </c>
      <c r="YL845" t="s">
        <v>741</v>
      </c>
      <c r="YN845" t="s">
        <v>793</v>
      </c>
      <c r="YO845" t="s">
        <v>734</v>
      </c>
      <c r="YP845" t="s">
        <v>734</v>
      </c>
      <c r="YQ845" t="s">
        <v>728</v>
      </c>
      <c r="YR845" t="s">
        <v>736</v>
      </c>
      <c r="YS845" t="s">
        <v>739</v>
      </c>
      <c r="YU845" t="s">
        <v>812</v>
      </c>
      <c r="YW845" t="s">
        <v>775</v>
      </c>
      <c r="YX845" t="s">
        <v>776</v>
      </c>
      <c r="YY845" t="s">
        <v>1947</v>
      </c>
      <c r="YZ845" t="s">
        <v>855</v>
      </c>
      <c r="ZF845" t="s">
        <v>796</v>
      </c>
      <c r="ZK845" t="s">
        <v>796</v>
      </c>
      <c r="ZU845" t="s">
        <v>907</v>
      </c>
      <c r="ZV845" t="s">
        <v>788</v>
      </c>
      <c r="AAW845" s="2">
        <v>4.7935999999999996</v>
      </c>
    </row>
    <row r="846" spans="1:725">
      <c r="A846">
        <v>2012</v>
      </c>
      <c r="B846" t="s">
        <v>2660</v>
      </c>
      <c r="I846" t="s">
        <v>749</v>
      </c>
      <c r="J846" t="s">
        <v>759</v>
      </c>
      <c r="K846" t="s">
        <v>739</v>
      </c>
      <c r="L846" t="s">
        <v>742</v>
      </c>
      <c r="M846" t="s">
        <v>774</v>
      </c>
      <c r="N846" t="s">
        <v>896</v>
      </c>
      <c r="O846" t="s">
        <v>838</v>
      </c>
      <c r="AC846" t="s">
        <v>734</v>
      </c>
      <c r="AD846" t="s">
        <v>734</v>
      </c>
      <c r="AE846" t="s">
        <v>734</v>
      </c>
      <c r="AF846" t="s">
        <v>729</v>
      </c>
      <c r="AG846" t="s">
        <v>735</v>
      </c>
      <c r="AH846" t="s">
        <v>726</v>
      </c>
      <c r="AI846" t="s">
        <v>731</v>
      </c>
      <c r="AJ846" t="s">
        <v>740</v>
      </c>
      <c r="AR846" t="s">
        <v>740</v>
      </c>
      <c r="AT846" t="s">
        <v>726</v>
      </c>
      <c r="BD846" t="str">
        <f t="shared" si="13"/>
        <v>06</v>
      </c>
      <c r="BE846">
        <v>2</v>
      </c>
      <c r="BF846" t="s">
        <v>742</v>
      </c>
      <c r="BG846" t="s">
        <v>736</v>
      </c>
      <c r="BH846" t="s">
        <v>740</v>
      </c>
      <c r="BP846" s="1" t="e">
        <v>#NULL!</v>
      </c>
      <c r="BQ846" s="1" t="e">
        <v>#NULL!</v>
      </c>
      <c r="BR846">
        <v>1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>
        <v>3</v>
      </c>
      <c r="BX846" s="1" t="e">
        <v>#NULL!</v>
      </c>
      <c r="BY846">
        <v>1</v>
      </c>
      <c r="BZ846" t="s">
        <v>742</v>
      </c>
      <c r="CV846" t="s">
        <v>728</v>
      </c>
      <c r="DA846" t="s">
        <v>728</v>
      </c>
      <c r="DC846" t="s">
        <v>771</v>
      </c>
      <c r="DD846" t="s">
        <v>741</v>
      </c>
      <c r="DH846" t="s">
        <v>2149</v>
      </c>
      <c r="DI846" t="s">
        <v>734</v>
      </c>
      <c r="EV846" s="1" t="e">
        <v>#NULL!</v>
      </c>
      <c r="EW846" s="1" t="e">
        <v>#NULL!</v>
      </c>
      <c r="FB846" t="s">
        <v>2661</v>
      </c>
      <c r="FC846" t="s">
        <v>734</v>
      </c>
      <c r="FJ846" s="1" t="e">
        <v>#NULL!</v>
      </c>
      <c r="FK846" s="1" t="e">
        <v>#NULL!</v>
      </c>
      <c r="FP846" t="s">
        <v>741</v>
      </c>
      <c r="FQ846" t="s">
        <v>728</v>
      </c>
      <c r="FR846" t="s">
        <v>741</v>
      </c>
      <c r="FS846" t="s">
        <v>727</v>
      </c>
      <c r="FT846" t="s">
        <v>739</v>
      </c>
      <c r="FU846" t="s">
        <v>735</v>
      </c>
      <c r="FV846" t="s">
        <v>726</v>
      </c>
      <c r="FW846" t="s">
        <v>736</v>
      </c>
      <c r="FX846" t="s">
        <v>743</v>
      </c>
      <c r="GC846" t="s">
        <v>2662</v>
      </c>
      <c r="GG846" t="s">
        <v>728</v>
      </c>
      <c r="GH846" t="s">
        <v>741</v>
      </c>
      <c r="GI846" t="s">
        <v>749</v>
      </c>
      <c r="GX846" t="s">
        <v>770</v>
      </c>
      <c r="GY846" t="s">
        <v>774</v>
      </c>
      <c r="GZ846" t="s">
        <v>755</v>
      </c>
      <c r="HA846" t="s">
        <v>756</v>
      </c>
      <c r="HB846" t="s">
        <v>757</v>
      </c>
      <c r="HC846" t="s">
        <v>758</v>
      </c>
      <c r="HD846" t="s">
        <v>750</v>
      </c>
      <c r="HE846" t="s">
        <v>751</v>
      </c>
      <c r="HF846" t="s">
        <v>759</v>
      </c>
      <c r="HG846" t="s">
        <v>807</v>
      </c>
      <c r="HJ846" t="s">
        <v>727</v>
      </c>
      <c r="HO846" t="s">
        <v>727</v>
      </c>
      <c r="HP846" t="s">
        <v>742</v>
      </c>
      <c r="HQ846" t="s">
        <v>735</v>
      </c>
      <c r="HR846" t="s">
        <v>731</v>
      </c>
      <c r="HW846" t="s">
        <v>727</v>
      </c>
      <c r="HX846" t="s">
        <v>741</v>
      </c>
      <c r="IH846" t="s">
        <v>728</v>
      </c>
      <c r="IR846" t="s">
        <v>728</v>
      </c>
      <c r="JB846" t="s">
        <v>734</v>
      </c>
      <c r="JL846">
        <v>5000</v>
      </c>
      <c r="JM846" t="s">
        <v>749</v>
      </c>
      <c r="JN846" t="s">
        <v>833</v>
      </c>
      <c r="JO846" t="s">
        <v>866</v>
      </c>
      <c r="JP846" t="s">
        <v>866</v>
      </c>
      <c r="JQ846" t="s">
        <v>727</v>
      </c>
      <c r="JR846" t="s">
        <v>739</v>
      </c>
      <c r="JS846" t="s">
        <v>729</v>
      </c>
      <c r="JT846" t="s">
        <v>735</v>
      </c>
      <c r="JU846" t="s">
        <v>726</v>
      </c>
      <c r="JV846" t="s">
        <v>731</v>
      </c>
      <c r="JW846" t="s">
        <v>736</v>
      </c>
      <c r="JX846" t="s">
        <v>740</v>
      </c>
      <c r="JY846" t="s">
        <v>756</v>
      </c>
      <c r="JZ846" t="s">
        <v>757</v>
      </c>
      <c r="KA846" t="s">
        <v>758</v>
      </c>
      <c r="KB846" t="s">
        <v>807</v>
      </c>
      <c r="KC846" t="s">
        <v>745</v>
      </c>
      <c r="KD846" t="s">
        <v>760</v>
      </c>
      <c r="KE846" t="s">
        <v>732</v>
      </c>
      <c r="KF846" t="s">
        <v>763</v>
      </c>
      <c r="KG846" t="s">
        <v>764</v>
      </c>
      <c r="LR846" t="s">
        <v>727</v>
      </c>
      <c r="LS846" t="s">
        <v>739</v>
      </c>
      <c r="LT846" t="s">
        <v>729</v>
      </c>
      <c r="LU846" t="s">
        <v>735</v>
      </c>
      <c r="NS846" t="s">
        <v>768</v>
      </c>
      <c r="NT846" t="s">
        <v>808</v>
      </c>
      <c r="NV846" t="s">
        <v>808</v>
      </c>
      <c r="NW846" t="s">
        <v>823</v>
      </c>
      <c r="RU846" t="s">
        <v>734</v>
      </c>
      <c r="RW846" t="s">
        <v>734</v>
      </c>
      <c r="RY846" t="s">
        <v>734</v>
      </c>
      <c r="SA846" t="s">
        <v>734</v>
      </c>
      <c r="SB846" t="s">
        <v>739</v>
      </c>
      <c r="SW846" t="s">
        <v>729</v>
      </c>
      <c r="SX846" t="s">
        <v>727</v>
      </c>
      <c r="TH846" t="s">
        <v>729</v>
      </c>
      <c r="TI846" t="s">
        <v>740</v>
      </c>
      <c r="TX846" t="s">
        <v>728</v>
      </c>
      <c r="UD846" t="s">
        <v>728</v>
      </c>
      <c r="UK846" t="s">
        <v>810</v>
      </c>
      <c r="UQ846" t="s">
        <v>794</v>
      </c>
      <c r="UU846" t="s">
        <v>770</v>
      </c>
      <c r="UV846" t="s">
        <v>756</v>
      </c>
      <c r="UW846" t="s">
        <v>757</v>
      </c>
      <c r="VM846" t="s">
        <v>770</v>
      </c>
      <c r="VN846" t="s">
        <v>756</v>
      </c>
      <c r="VO846" t="s">
        <v>757</v>
      </c>
      <c r="VR846" t="s">
        <v>727</v>
      </c>
      <c r="VS846" t="s">
        <v>735</v>
      </c>
      <c r="VT846" t="s">
        <v>726</v>
      </c>
      <c r="VV846" t="s">
        <v>727</v>
      </c>
      <c r="VW846" t="s">
        <v>741</v>
      </c>
      <c r="VX846" t="s">
        <v>741</v>
      </c>
      <c r="VY846" t="s">
        <v>741</v>
      </c>
      <c r="VZ846" t="s">
        <v>741</v>
      </c>
      <c r="WA846" t="s">
        <v>741</v>
      </c>
      <c r="WB846" t="s">
        <v>741</v>
      </c>
      <c r="WC846" t="s">
        <v>741</v>
      </c>
      <c r="WD846" t="s">
        <v>741</v>
      </c>
      <c r="WE846" t="s">
        <v>741</v>
      </c>
      <c r="WF846" t="s">
        <v>741</v>
      </c>
      <c r="WG846" t="s">
        <v>741</v>
      </c>
      <c r="WH846" t="s">
        <v>728</v>
      </c>
      <c r="WI846" t="s">
        <v>728</v>
      </c>
      <c r="WJ846" t="s">
        <v>728</v>
      </c>
      <c r="WK846" t="s">
        <v>741</v>
      </c>
      <c r="WL846">
        <v>3</v>
      </c>
      <c r="WM846">
        <v>3</v>
      </c>
      <c r="WN846">
        <v>3</v>
      </c>
      <c r="WO846">
        <v>2</v>
      </c>
      <c r="WP846">
        <v>4</v>
      </c>
      <c r="WQ846">
        <v>3</v>
      </c>
      <c r="WR846">
        <v>3</v>
      </c>
      <c r="WS846">
        <v>4</v>
      </c>
      <c r="WT846">
        <v>3</v>
      </c>
      <c r="WU846" t="s">
        <v>741</v>
      </c>
      <c r="XB846" t="s">
        <v>741</v>
      </c>
      <c r="XC846" t="s">
        <v>741</v>
      </c>
      <c r="XD846" t="s">
        <v>741</v>
      </c>
      <c r="XE846" t="s">
        <v>728</v>
      </c>
      <c r="XF846" t="s">
        <v>741</v>
      </c>
      <c r="XG846" t="s">
        <v>728</v>
      </c>
      <c r="XH846" t="s">
        <v>741</v>
      </c>
      <c r="XI846" t="s">
        <v>741</v>
      </c>
      <c r="XJ846" t="s">
        <v>728</v>
      </c>
      <c r="XK846" t="s">
        <v>741</v>
      </c>
      <c r="XL846" t="s">
        <v>728</v>
      </c>
      <c r="XM846" t="s">
        <v>787</v>
      </c>
      <c r="XN846" t="s">
        <v>743</v>
      </c>
      <c r="XO846" t="s">
        <v>731</v>
      </c>
      <c r="XP846" t="s">
        <v>742</v>
      </c>
      <c r="XQ846" t="s">
        <v>743</v>
      </c>
      <c r="XR846" t="s">
        <v>727</v>
      </c>
      <c r="XS846" t="s">
        <v>742</v>
      </c>
      <c r="XT846" t="s">
        <v>727</v>
      </c>
      <c r="XU846" t="s">
        <v>739</v>
      </c>
      <c r="XV846" t="s">
        <v>742</v>
      </c>
      <c r="XW846" t="s">
        <v>729</v>
      </c>
      <c r="XX846" t="s">
        <v>735</v>
      </c>
      <c r="XY846" t="s">
        <v>726</v>
      </c>
      <c r="XZ846" t="s">
        <v>731</v>
      </c>
      <c r="YA846" t="s">
        <v>736</v>
      </c>
      <c r="YB846" t="s">
        <v>743</v>
      </c>
      <c r="YC846" t="s">
        <v>740</v>
      </c>
      <c r="YD846" t="s">
        <v>738</v>
      </c>
      <c r="YE846" t="s">
        <v>757</v>
      </c>
      <c r="YK846" t="s">
        <v>734</v>
      </c>
      <c r="YL846" t="s">
        <v>741</v>
      </c>
      <c r="YN846" t="s">
        <v>728</v>
      </c>
      <c r="YO846" t="s">
        <v>734</v>
      </c>
      <c r="YP846" t="s">
        <v>741</v>
      </c>
      <c r="YQ846" t="s">
        <v>728</v>
      </c>
      <c r="YR846" t="s">
        <v>736</v>
      </c>
      <c r="YS846" t="s">
        <v>739</v>
      </c>
      <c r="YV846" t="s">
        <v>812</v>
      </c>
      <c r="YW846" t="s">
        <v>775</v>
      </c>
      <c r="YX846" t="s">
        <v>1248</v>
      </c>
      <c r="YY846" t="s">
        <v>2316</v>
      </c>
      <c r="YZ846" t="s">
        <v>871</v>
      </c>
      <c r="ZU846" t="s">
        <v>788</v>
      </c>
      <c r="ZV846" t="s">
        <v>788</v>
      </c>
      <c r="AAW846" s="2">
        <v>21.2544</v>
      </c>
    </row>
    <row r="847" spans="1:725">
      <c r="A847">
        <v>2012</v>
      </c>
      <c r="B847" t="s">
        <v>2663</v>
      </c>
      <c r="C847" t="s">
        <v>735</v>
      </c>
      <c r="F847" t="s">
        <v>742</v>
      </c>
      <c r="I847" t="s">
        <v>749</v>
      </c>
      <c r="J847" t="s">
        <v>759</v>
      </c>
      <c r="K847" t="s">
        <v>739</v>
      </c>
      <c r="L847" t="s">
        <v>742</v>
      </c>
      <c r="M847" t="s">
        <v>807</v>
      </c>
      <c r="N847" t="s">
        <v>730</v>
      </c>
      <c r="O847" t="s">
        <v>735</v>
      </c>
      <c r="AC847" t="s">
        <v>734</v>
      </c>
      <c r="AD847" t="s">
        <v>734</v>
      </c>
      <c r="AE847" t="s">
        <v>734</v>
      </c>
      <c r="AF847" t="s">
        <v>729</v>
      </c>
      <c r="AG847" t="s">
        <v>735</v>
      </c>
      <c r="AH847" t="s">
        <v>726</v>
      </c>
      <c r="AR847" t="s">
        <v>729</v>
      </c>
      <c r="BD847" t="str">
        <f t="shared" si="13"/>
        <v/>
      </c>
      <c r="BF847" t="s">
        <v>729</v>
      </c>
      <c r="BG847" t="s">
        <v>736</v>
      </c>
      <c r="BH847" t="s">
        <v>743</v>
      </c>
      <c r="BP847" s="1" t="e">
        <v>#NULL!</v>
      </c>
      <c r="BQ847" s="1" t="e">
        <v>#NULL!</v>
      </c>
      <c r="BR847" s="1" t="e">
        <v>#NULL!</v>
      </c>
      <c r="BS847">
        <v>2</v>
      </c>
      <c r="BT847" s="1" t="e">
        <v>#NULL!</v>
      </c>
      <c r="BU847" s="1" t="e">
        <v>#NULL!</v>
      </c>
      <c r="BV847" s="1" t="e">
        <v>#NULL!</v>
      </c>
      <c r="BW847">
        <v>1</v>
      </c>
      <c r="BX847">
        <v>1</v>
      </c>
      <c r="BY847" s="1" t="e">
        <v>#NULL!</v>
      </c>
      <c r="BZ847" t="s">
        <v>773</v>
      </c>
      <c r="CW847" t="s">
        <v>728</v>
      </c>
      <c r="DA847" t="s">
        <v>728</v>
      </c>
      <c r="DB847" t="s">
        <v>771</v>
      </c>
      <c r="DD847" t="s">
        <v>786</v>
      </c>
      <c r="DH847" t="s">
        <v>743</v>
      </c>
      <c r="DI847" t="s">
        <v>728</v>
      </c>
      <c r="DJ847" t="s">
        <v>728</v>
      </c>
      <c r="DK847" t="s">
        <v>739</v>
      </c>
      <c r="DL847" t="s">
        <v>727</v>
      </c>
      <c r="DM847" t="s">
        <v>739</v>
      </c>
      <c r="DN847" t="s">
        <v>742</v>
      </c>
      <c r="DO847" t="s">
        <v>729</v>
      </c>
      <c r="DP847" t="s">
        <v>735</v>
      </c>
      <c r="DQ847" t="s">
        <v>726</v>
      </c>
      <c r="DR847" t="s">
        <v>743</v>
      </c>
      <c r="DS847" t="s">
        <v>740</v>
      </c>
      <c r="DV847" t="s">
        <v>818</v>
      </c>
      <c r="DW847" t="s">
        <v>790</v>
      </c>
      <c r="DX847" t="s">
        <v>787</v>
      </c>
      <c r="DY847" t="s">
        <v>847</v>
      </c>
      <c r="EV847" s="1" t="e">
        <v>#NULL!</v>
      </c>
      <c r="EW847" s="1" t="e">
        <v>#NULL!</v>
      </c>
      <c r="FB847" t="s">
        <v>2664</v>
      </c>
      <c r="FC847" t="s">
        <v>749</v>
      </c>
      <c r="FD847" t="s">
        <v>734</v>
      </c>
      <c r="FI847" t="s">
        <v>729</v>
      </c>
      <c r="FJ847">
        <v>99</v>
      </c>
      <c r="FK847">
        <v>40000</v>
      </c>
      <c r="FL847" t="s">
        <v>734</v>
      </c>
      <c r="FN847" t="s">
        <v>728</v>
      </c>
      <c r="FO847" t="s">
        <v>956</v>
      </c>
      <c r="FP847" t="s">
        <v>734</v>
      </c>
      <c r="FQ847" t="s">
        <v>728</v>
      </c>
      <c r="FR847" t="s">
        <v>771</v>
      </c>
      <c r="FS847" t="s">
        <v>727</v>
      </c>
      <c r="GC847" t="s">
        <v>729</v>
      </c>
      <c r="GG847" t="s">
        <v>771</v>
      </c>
      <c r="HO847" t="s">
        <v>735</v>
      </c>
      <c r="HP847" t="s">
        <v>731</v>
      </c>
      <c r="HW847" t="s">
        <v>735</v>
      </c>
      <c r="IR847" t="s">
        <v>728</v>
      </c>
      <c r="JB847" t="s">
        <v>728</v>
      </c>
      <c r="JL847">
        <v>1000</v>
      </c>
      <c r="JM847" t="s">
        <v>793</v>
      </c>
      <c r="JN847" t="s">
        <v>810</v>
      </c>
      <c r="JO847" t="s">
        <v>810</v>
      </c>
      <c r="JP847" t="s">
        <v>810</v>
      </c>
      <c r="JQ847" t="s">
        <v>727</v>
      </c>
      <c r="JR847" t="s">
        <v>739</v>
      </c>
      <c r="JS847" t="s">
        <v>729</v>
      </c>
      <c r="JT847" t="s">
        <v>735</v>
      </c>
      <c r="JU847" t="s">
        <v>731</v>
      </c>
      <c r="JV847" t="s">
        <v>737</v>
      </c>
      <c r="JW847" t="s">
        <v>756</v>
      </c>
      <c r="JX847" t="s">
        <v>758</v>
      </c>
      <c r="JY847" t="s">
        <v>751</v>
      </c>
      <c r="JZ847" t="s">
        <v>764</v>
      </c>
      <c r="LR847" t="s">
        <v>773</v>
      </c>
      <c r="RU847" t="s">
        <v>734</v>
      </c>
      <c r="RW847" t="s">
        <v>734</v>
      </c>
      <c r="RY847" t="s">
        <v>734</v>
      </c>
      <c r="SA847" t="s">
        <v>734</v>
      </c>
      <c r="SB847" t="s">
        <v>729</v>
      </c>
      <c r="SW847" t="s">
        <v>727</v>
      </c>
      <c r="SX847" t="s">
        <v>736</v>
      </c>
      <c r="TH847" t="s">
        <v>740</v>
      </c>
      <c r="UD847" t="s">
        <v>771</v>
      </c>
      <c r="UQ847" t="s">
        <v>810</v>
      </c>
      <c r="UU847" t="s">
        <v>738</v>
      </c>
      <c r="UV847" t="s">
        <v>770</v>
      </c>
      <c r="UW847" t="s">
        <v>756</v>
      </c>
      <c r="VM847" t="s">
        <v>770</v>
      </c>
      <c r="VN847" t="s">
        <v>756</v>
      </c>
      <c r="VO847" t="s">
        <v>738</v>
      </c>
      <c r="VR847" t="s">
        <v>739</v>
      </c>
      <c r="VW847" t="s">
        <v>728</v>
      </c>
      <c r="VX847" t="s">
        <v>728</v>
      </c>
      <c r="VY847" t="s">
        <v>728</v>
      </c>
      <c r="VZ847" t="s">
        <v>728</v>
      </c>
      <c r="WA847" t="s">
        <v>741</v>
      </c>
      <c r="WB847" t="s">
        <v>741</v>
      </c>
      <c r="WC847" t="s">
        <v>741</v>
      </c>
      <c r="WD847" t="s">
        <v>741</v>
      </c>
      <c r="WE847" t="s">
        <v>741</v>
      </c>
      <c r="WF847" t="s">
        <v>728</v>
      </c>
      <c r="WG847" t="s">
        <v>741</v>
      </c>
      <c r="WH847" t="s">
        <v>728</v>
      </c>
      <c r="WI847" t="s">
        <v>728</v>
      </c>
      <c r="WJ847" t="s">
        <v>749</v>
      </c>
      <c r="WK847" t="s">
        <v>771</v>
      </c>
      <c r="WL847">
        <v>3</v>
      </c>
      <c r="WM847">
        <v>3</v>
      </c>
      <c r="WN847">
        <v>3</v>
      </c>
      <c r="WO847">
        <v>3</v>
      </c>
      <c r="WP847">
        <v>2</v>
      </c>
      <c r="WQ847">
        <v>2</v>
      </c>
      <c r="WR847">
        <v>2</v>
      </c>
      <c r="WS847">
        <v>4</v>
      </c>
      <c r="WT847">
        <v>2</v>
      </c>
      <c r="WU847" t="s">
        <v>728</v>
      </c>
      <c r="WW847" t="s">
        <v>779</v>
      </c>
      <c r="WY847" t="s">
        <v>771</v>
      </c>
      <c r="XB847" t="s">
        <v>741</v>
      </c>
      <c r="XC847" t="s">
        <v>741</v>
      </c>
      <c r="XD847" t="s">
        <v>741</v>
      </c>
      <c r="XE847" t="s">
        <v>741</v>
      </c>
      <c r="XF847" t="s">
        <v>741</v>
      </c>
      <c r="XG847" t="s">
        <v>728</v>
      </c>
      <c r="XH847" t="s">
        <v>741</v>
      </c>
      <c r="XI847" t="s">
        <v>734</v>
      </c>
      <c r="XJ847" t="s">
        <v>749</v>
      </c>
      <c r="XK847" t="s">
        <v>741</v>
      </c>
      <c r="XL847" t="s">
        <v>728</v>
      </c>
      <c r="XM847" t="s">
        <v>773</v>
      </c>
      <c r="XN847" t="s">
        <v>727</v>
      </c>
      <c r="XO847" t="s">
        <v>742</v>
      </c>
      <c r="XP847" t="s">
        <v>743</v>
      </c>
      <c r="XQ847" t="s">
        <v>727</v>
      </c>
      <c r="XR847" t="s">
        <v>739</v>
      </c>
      <c r="XS847" t="s">
        <v>729</v>
      </c>
      <c r="XT847" t="s">
        <v>727</v>
      </c>
      <c r="XU847" t="s">
        <v>739</v>
      </c>
      <c r="XV847" t="s">
        <v>742</v>
      </c>
      <c r="XW847" t="s">
        <v>729</v>
      </c>
      <c r="XX847" t="s">
        <v>735</v>
      </c>
      <c r="XY847" t="s">
        <v>738</v>
      </c>
      <c r="XZ847" t="s">
        <v>774</v>
      </c>
      <c r="YK847" t="s">
        <v>734</v>
      </c>
      <c r="YL847" t="s">
        <v>741</v>
      </c>
      <c r="YN847" t="s">
        <v>741</v>
      </c>
      <c r="YO847" t="s">
        <v>734</v>
      </c>
      <c r="YP847" t="s">
        <v>734</v>
      </c>
      <c r="YQ847" t="s">
        <v>728</v>
      </c>
      <c r="YR847" t="s">
        <v>726</v>
      </c>
      <c r="YS847" t="s">
        <v>739</v>
      </c>
      <c r="YW847" t="s">
        <v>775</v>
      </c>
      <c r="YX847" t="s">
        <v>836</v>
      </c>
      <c r="YY847" t="s">
        <v>1590</v>
      </c>
      <c r="YZ847" t="s">
        <v>836</v>
      </c>
      <c r="ZU847" t="s">
        <v>861</v>
      </c>
      <c r="ZV847" t="s">
        <v>974</v>
      </c>
      <c r="AAW847" s="2">
        <v>21.2544</v>
      </c>
    </row>
    <row r="848" spans="1:725">
      <c r="A848">
        <v>2012</v>
      </c>
      <c r="B848" t="s">
        <v>2665</v>
      </c>
      <c r="C848" t="s">
        <v>739</v>
      </c>
      <c r="F848" t="s">
        <v>727</v>
      </c>
      <c r="I848" t="s">
        <v>749</v>
      </c>
      <c r="J848" t="s">
        <v>759</v>
      </c>
      <c r="K848" t="s">
        <v>727</v>
      </c>
      <c r="L848" t="s">
        <v>739</v>
      </c>
      <c r="M848" t="s">
        <v>987</v>
      </c>
      <c r="N848" t="s">
        <v>773</v>
      </c>
      <c r="AC848" t="s">
        <v>734</v>
      </c>
      <c r="AD848" t="s">
        <v>734</v>
      </c>
      <c r="AE848" t="s">
        <v>741</v>
      </c>
      <c r="AF848" t="s">
        <v>729</v>
      </c>
      <c r="AG848" t="s">
        <v>731</v>
      </c>
      <c r="AR848" t="s">
        <v>729</v>
      </c>
      <c r="BD848" t="str">
        <f t="shared" si="13"/>
        <v/>
      </c>
      <c r="BF848" t="s">
        <v>729</v>
      </c>
      <c r="BG848" t="s">
        <v>736</v>
      </c>
      <c r="BH848" t="s">
        <v>740</v>
      </c>
      <c r="BP848" s="1" t="e">
        <v>#NULL!</v>
      </c>
      <c r="BQ848" s="1" t="e">
        <v>#NULL!</v>
      </c>
      <c r="BR848" s="1" t="e">
        <v>#NULL!</v>
      </c>
      <c r="BS848">
        <v>1</v>
      </c>
      <c r="BT848" s="1" t="e">
        <v>#NULL!</v>
      </c>
      <c r="BU848" s="1" t="e">
        <v>#NULL!</v>
      </c>
      <c r="BV848" s="1" t="e">
        <v>#NULL!</v>
      </c>
      <c r="BW848">
        <v>1</v>
      </c>
      <c r="BX848" s="1" t="e">
        <v>#NULL!</v>
      </c>
      <c r="BY848">
        <v>1</v>
      </c>
      <c r="BZ848" t="s">
        <v>773</v>
      </c>
      <c r="CW848" t="s">
        <v>734</v>
      </c>
      <c r="DA848" t="s">
        <v>728</v>
      </c>
      <c r="DC848" t="s">
        <v>771</v>
      </c>
      <c r="DD848" t="s">
        <v>786</v>
      </c>
      <c r="DH848" t="s">
        <v>2666</v>
      </c>
      <c r="DI848" t="s">
        <v>734</v>
      </c>
      <c r="EV848" s="1" t="e">
        <v>#NULL!</v>
      </c>
      <c r="EW848" s="1" t="e">
        <v>#NULL!</v>
      </c>
      <c r="FB848" t="s">
        <v>1930</v>
      </c>
      <c r="FC848" t="s">
        <v>728</v>
      </c>
      <c r="FJ848" s="1" t="e">
        <v>#NULL!</v>
      </c>
      <c r="FK848" s="1" t="e">
        <v>#NULL!</v>
      </c>
      <c r="FP848" t="s">
        <v>728</v>
      </c>
      <c r="FQ848" t="s">
        <v>734</v>
      </c>
      <c r="JL848" s="1" t="e">
        <v>#NULL!</v>
      </c>
      <c r="WL848" s="1" t="e">
        <v>#NULL!</v>
      </c>
      <c r="WM848" s="1" t="e">
        <v>#NULL!</v>
      </c>
      <c r="WN848" s="1" t="e">
        <v>#NULL!</v>
      </c>
      <c r="WO848" s="1" t="e">
        <v>#NULL!</v>
      </c>
      <c r="WP848" s="1" t="e">
        <v>#NULL!</v>
      </c>
      <c r="WQ848" s="1" t="e">
        <v>#NULL!</v>
      </c>
      <c r="WR848" s="1" t="e">
        <v>#NULL!</v>
      </c>
      <c r="WS848" s="1" t="e">
        <v>#NULL!</v>
      </c>
      <c r="WT848" s="1" t="e">
        <v>#NULL!</v>
      </c>
      <c r="XN848" t="s">
        <v>731</v>
      </c>
      <c r="XO848" t="s">
        <v>743</v>
      </c>
      <c r="XP848" t="s">
        <v>727</v>
      </c>
      <c r="XQ848" t="s">
        <v>727</v>
      </c>
      <c r="XT848" t="s">
        <v>727</v>
      </c>
      <c r="XU848" t="s">
        <v>738</v>
      </c>
      <c r="XV848" t="s">
        <v>770</v>
      </c>
      <c r="XW848" t="s">
        <v>774</v>
      </c>
      <c r="YK848" t="s">
        <v>741</v>
      </c>
      <c r="YL848" t="s">
        <v>741</v>
      </c>
      <c r="YN848" t="s">
        <v>793</v>
      </c>
      <c r="YO848" t="s">
        <v>734</v>
      </c>
      <c r="YP848" t="s">
        <v>741</v>
      </c>
      <c r="YQ848" t="s">
        <v>728</v>
      </c>
      <c r="YR848" t="s">
        <v>726</v>
      </c>
      <c r="YS848" t="s">
        <v>739</v>
      </c>
      <c r="ZU848" t="s">
        <v>973</v>
      </c>
      <c r="ZV848" t="s">
        <v>907</v>
      </c>
      <c r="AAW848" s="2">
        <v>20.017600000000002</v>
      </c>
    </row>
    <row r="849" spans="1:725">
      <c r="A849">
        <v>2012</v>
      </c>
      <c r="B849" t="s">
        <v>2667</v>
      </c>
      <c r="C849" t="s">
        <v>739</v>
      </c>
      <c r="I849" t="s">
        <v>749</v>
      </c>
      <c r="J849" t="s">
        <v>759</v>
      </c>
      <c r="K849" t="s">
        <v>739</v>
      </c>
      <c r="L849" t="s">
        <v>742</v>
      </c>
      <c r="M849" t="s">
        <v>961</v>
      </c>
      <c r="N849" t="s">
        <v>884</v>
      </c>
      <c r="O849" t="s">
        <v>731</v>
      </c>
      <c r="AC849" t="s">
        <v>734</v>
      </c>
      <c r="AD849" t="s">
        <v>734</v>
      </c>
      <c r="AE849" t="s">
        <v>741</v>
      </c>
      <c r="AF849" t="s">
        <v>729</v>
      </c>
      <c r="AG849" t="s">
        <v>731</v>
      </c>
      <c r="AR849" t="s">
        <v>729</v>
      </c>
      <c r="AU849" t="s">
        <v>740</v>
      </c>
      <c r="BD849" t="str">
        <f t="shared" si="13"/>
        <v>10</v>
      </c>
      <c r="BE849">
        <v>3</v>
      </c>
      <c r="BF849" t="s">
        <v>742</v>
      </c>
      <c r="BG849" t="s">
        <v>729</v>
      </c>
      <c r="BH849" t="s">
        <v>726</v>
      </c>
      <c r="BI849" t="s">
        <v>736</v>
      </c>
      <c r="BJ849" t="s">
        <v>740</v>
      </c>
      <c r="BP849" s="1" t="e">
        <v>#NULL!</v>
      </c>
      <c r="BQ849" s="1" t="e">
        <v>#NULL!</v>
      </c>
      <c r="BR849">
        <v>1</v>
      </c>
      <c r="BS849">
        <v>1</v>
      </c>
      <c r="BT849" s="1" t="e">
        <v>#NULL!</v>
      </c>
      <c r="BU849">
        <v>1</v>
      </c>
      <c r="BV849" s="1" t="e">
        <v>#NULL!</v>
      </c>
      <c r="BW849">
        <v>1</v>
      </c>
      <c r="BX849" s="1" t="e">
        <v>#NULL!</v>
      </c>
      <c r="BY849">
        <v>1</v>
      </c>
      <c r="BZ849" t="s">
        <v>773</v>
      </c>
      <c r="CV849" t="s">
        <v>802</v>
      </c>
      <c r="CW849" t="s">
        <v>771</v>
      </c>
      <c r="CY849" t="s">
        <v>802</v>
      </c>
      <c r="DA849" t="s">
        <v>728</v>
      </c>
      <c r="DC849" t="s">
        <v>749</v>
      </c>
      <c r="DD849" t="s">
        <v>786</v>
      </c>
      <c r="DH849" t="s">
        <v>743</v>
      </c>
      <c r="DI849" t="s">
        <v>734</v>
      </c>
      <c r="EV849" s="1" t="e">
        <v>#NULL!</v>
      </c>
      <c r="EW849" s="1" t="e">
        <v>#NULL!</v>
      </c>
      <c r="FB849" t="s">
        <v>743</v>
      </c>
      <c r="FC849" t="s">
        <v>728</v>
      </c>
      <c r="FJ849" s="1" t="e">
        <v>#NULL!</v>
      </c>
      <c r="FK849" s="1" t="e">
        <v>#NULL!</v>
      </c>
      <c r="FP849" t="s">
        <v>728</v>
      </c>
      <c r="FQ849" t="s">
        <v>734</v>
      </c>
      <c r="JL849" s="1" t="e">
        <v>#NULL!</v>
      </c>
      <c r="WL849" s="1" t="e">
        <v>#NULL!</v>
      </c>
      <c r="WM849" s="1" t="e">
        <v>#NULL!</v>
      </c>
      <c r="WN849" s="1" t="e">
        <v>#NULL!</v>
      </c>
      <c r="WO849" s="1" t="e">
        <v>#NULL!</v>
      </c>
      <c r="WP849" s="1" t="e">
        <v>#NULL!</v>
      </c>
      <c r="WQ849" s="1" t="e">
        <v>#NULL!</v>
      </c>
      <c r="WR849" s="1" t="e">
        <v>#NULL!</v>
      </c>
      <c r="WS849" s="1" t="e">
        <v>#NULL!</v>
      </c>
      <c r="WT849" s="1" t="e">
        <v>#NULL!</v>
      </c>
      <c r="XN849" t="s">
        <v>727</v>
      </c>
      <c r="XO849" t="s">
        <v>743</v>
      </c>
      <c r="XP849" t="s">
        <v>739</v>
      </c>
      <c r="XQ849" t="s">
        <v>727</v>
      </c>
      <c r="XR849" t="s">
        <v>729</v>
      </c>
      <c r="XS849" t="s">
        <v>731</v>
      </c>
      <c r="XT849" t="s">
        <v>738</v>
      </c>
      <c r="YK849" t="s">
        <v>741</v>
      </c>
      <c r="YL849" t="s">
        <v>741</v>
      </c>
      <c r="YN849" t="s">
        <v>734</v>
      </c>
      <c r="YO849" t="s">
        <v>734</v>
      </c>
      <c r="YP849" t="s">
        <v>793</v>
      </c>
      <c r="YQ849" t="s">
        <v>728</v>
      </c>
      <c r="YR849" t="s">
        <v>726</v>
      </c>
      <c r="YS849" t="s">
        <v>739</v>
      </c>
      <c r="ZU849" t="s">
        <v>973</v>
      </c>
      <c r="ZV849" t="s">
        <v>788</v>
      </c>
      <c r="AAW849" s="2">
        <v>20.017600000000002</v>
      </c>
    </row>
    <row r="850" spans="1:725">
      <c r="A850">
        <v>2012</v>
      </c>
      <c r="B850" t="s">
        <v>2668</v>
      </c>
      <c r="C850" t="s">
        <v>735</v>
      </c>
      <c r="F850" t="s">
        <v>727</v>
      </c>
      <c r="I850" t="s">
        <v>749</v>
      </c>
      <c r="J850" t="s">
        <v>759</v>
      </c>
      <c r="K850" t="s">
        <v>727</v>
      </c>
      <c r="L850" t="s">
        <v>739</v>
      </c>
      <c r="M850" t="s">
        <v>951</v>
      </c>
      <c r="N850" t="s">
        <v>933</v>
      </c>
      <c r="AC850" t="s">
        <v>734</v>
      </c>
      <c r="AD850" t="s">
        <v>734</v>
      </c>
      <c r="AE850" t="s">
        <v>741</v>
      </c>
      <c r="AF850" t="s">
        <v>729</v>
      </c>
      <c r="AG850" t="s">
        <v>731</v>
      </c>
      <c r="AR850" t="s">
        <v>731</v>
      </c>
      <c r="BD850" t="str">
        <f t="shared" si="13"/>
        <v/>
      </c>
      <c r="BF850" t="s">
        <v>729</v>
      </c>
      <c r="BG850" t="s">
        <v>736</v>
      </c>
      <c r="BH850" t="s">
        <v>740</v>
      </c>
      <c r="BP850" s="1" t="e">
        <v>#NULL!</v>
      </c>
      <c r="BQ850" s="1" t="e">
        <v>#NULL!</v>
      </c>
      <c r="BR850" s="1" t="e">
        <v>#NULL!</v>
      </c>
      <c r="BS850">
        <v>2</v>
      </c>
      <c r="BT850" s="1" t="e">
        <v>#NULL!</v>
      </c>
      <c r="BU850" s="1" t="e">
        <v>#NULL!</v>
      </c>
      <c r="BV850" s="1" t="e">
        <v>#NULL!</v>
      </c>
      <c r="BW850">
        <v>2</v>
      </c>
      <c r="BX850" s="1" t="e">
        <v>#NULL!</v>
      </c>
      <c r="BY850">
        <v>1</v>
      </c>
      <c r="BZ850" t="s">
        <v>773</v>
      </c>
      <c r="CW850" t="s">
        <v>728</v>
      </c>
      <c r="DA850" t="s">
        <v>728</v>
      </c>
      <c r="DC850" t="s">
        <v>741</v>
      </c>
      <c r="DD850" t="s">
        <v>786</v>
      </c>
      <c r="DH850" t="s">
        <v>731</v>
      </c>
      <c r="DI850" t="s">
        <v>734</v>
      </c>
      <c r="EV850" s="1" t="e">
        <v>#NULL!</v>
      </c>
      <c r="EW850" s="1" t="e">
        <v>#NULL!</v>
      </c>
      <c r="FB850" t="s">
        <v>1500</v>
      </c>
      <c r="FC850" t="s">
        <v>728</v>
      </c>
      <c r="FJ850" s="1" t="e">
        <v>#NULL!</v>
      </c>
      <c r="FK850" s="1" t="e">
        <v>#NULL!</v>
      </c>
      <c r="FP850" t="s">
        <v>728</v>
      </c>
      <c r="FQ850" t="s">
        <v>734</v>
      </c>
      <c r="JL850" s="1" t="e">
        <v>#NULL!</v>
      </c>
      <c r="WL850" s="1" t="e">
        <v>#NULL!</v>
      </c>
      <c r="WM850" s="1" t="e">
        <v>#NULL!</v>
      </c>
      <c r="WN850" s="1" t="e">
        <v>#NULL!</v>
      </c>
      <c r="WO850" s="1" t="e">
        <v>#NULL!</v>
      </c>
      <c r="WP850" s="1" t="e">
        <v>#NULL!</v>
      </c>
      <c r="WQ850" s="1" t="e">
        <v>#NULL!</v>
      </c>
      <c r="WR850" s="1" t="e">
        <v>#NULL!</v>
      </c>
      <c r="WS850" s="1" t="e">
        <v>#NULL!</v>
      </c>
      <c r="WT850" s="1" t="e">
        <v>#NULL!</v>
      </c>
      <c r="XN850" t="s">
        <v>743</v>
      </c>
      <c r="XO850" t="s">
        <v>742</v>
      </c>
      <c r="XP850" t="s">
        <v>731</v>
      </c>
      <c r="XQ850" t="s">
        <v>787</v>
      </c>
      <c r="XT850" t="s">
        <v>738</v>
      </c>
      <c r="YK850" t="s">
        <v>741</v>
      </c>
      <c r="YL850" t="s">
        <v>741</v>
      </c>
      <c r="YN850" t="s">
        <v>793</v>
      </c>
      <c r="YO850" t="s">
        <v>734</v>
      </c>
      <c r="YP850" t="s">
        <v>728</v>
      </c>
      <c r="YQ850" t="s">
        <v>728</v>
      </c>
      <c r="YR850" t="s">
        <v>726</v>
      </c>
      <c r="YS850" t="s">
        <v>739</v>
      </c>
      <c r="ZU850" t="s">
        <v>861</v>
      </c>
      <c r="ZV850" t="s">
        <v>907</v>
      </c>
      <c r="AAW850" s="2">
        <v>20.017600000000002</v>
      </c>
    </row>
    <row r="851" spans="1:725">
      <c r="A851">
        <v>2012</v>
      </c>
      <c r="B851" t="s">
        <v>2669</v>
      </c>
      <c r="C851" t="s">
        <v>739</v>
      </c>
      <c r="F851" t="s">
        <v>742</v>
      </c>
      <c r="I851" t="s">
        <v>749</v>
      </c>
      <c r="J851" t="s">
        <v>759</v>
      </c>
      <c r="K851" t="s">
        <v>727</v>
      </c>
      <c r="L851" t="s">
        <v>739</v>
      </c>
      <c r="M851" t="s">
        <v>1198</v>
      </c>
      <c r="N851" t="s">
        <v>1717</v>
      </c>
      <c r="AC851" t="s">
        <v>734</v>
      </c>
      <c r="AD851" t="s">
        <v>734</v>
      </c>
      <c r="AE851" t="s">
        <v>741</v>
      </c>
      <c r="AF851" t="s">
        <v>727</v>
      </c>
      <c r="AG851" t="s">
        <v>729</v>
      </c>
      <c r="AH851" t="s">
        <v>731</v>
      </c>
      <c r="AR851" t="s">
        <v>729</v>
      </c>
      <c r="BD851" t="str">
        <f t="shared" si="13"/>
        <v/>
      </c>
      <c r="BF851" t="s">
        <v>729</v>
      </c>
      <c r="BG851" t="s">
        <v>736</v>
      </c>
      <c r="BH851" t="s">
        <v>740</v>
      </c>
      <c r="BP851" s="1" t="e">
        <v>#NULL!</v>
      </c>
      <c r="BQ851" s="1" t="e">
        <v>#NULL!</v>
      </c>
      <c r="BR851" s="1" t="e">
        <v>#NULL!</v>
      </c>
      <c r="BS851">
        <v>1</v>
      </c>
      <c r="BT851" s="1" t="e">
        <v>#NULL!</v>
      </c>
      <c r="BU851" s="1" t="e">
        <v>#NULL!</v>
      </c>
      <c r="BV851" s="1" t="e">
        <v>#NULL!</v>
      </c>
      <c r="BW851">
        <v>2</v>
      </c>
      <c r="BX851" s="1" t="e">
        <v>#NULL!</v>
      </c>
      <c r="BY851">
        <v>1</v>
      </c>
      <c r="BZ851" t="s">
        <v>773</v>
      </c>
      <c r="CW851" t="s">
        <v>728</v>
      </c>
      <c r="DA851" t="s">
        <v>728</v>
      </c>
      <c r="DC851" t="s">
        <v>728</v>
      </c>
      <c r="DD851" t="s">
        <v>786</v>
      </c>
      <c r="DH851" t="s">
        <v>959</v>
      </c>
      <c r="DI851" t="s">
        <v>734</v>
      </c>
      <c r="EV851" s="1" t="e">
        <v>#NULL!</v>
      </c>
      <c r="EW851" s="1" t="e">
        <v>#NULL!</v>
      </c>
      <c r="FB851" t="s">
        <v>2670</v>
      </c>
      <c r="FC851" t="s">
        <v>728</v>
      </c>
      <c r="FJ851" s="1" t="e">
        <v>#NULL!</v>
      </c>
      <c r="FK851" s="1" t="e">
        <v>#NULL!</v>
      </c>
      <c r="FP851" t="s">
        <v>728</v>
      </c>
      <c r="FQ851" t="s">
        <v>734</v>
      </c>
      <c r="JL851" s="1" t="e">
        <v>#NULL!</v>
      </c>
      <c r="WL851" s="1" t="e">
        <v>#NULL!</v>
      </c>
      <c r="WM851" s="1" t="e">
        <v>#NULL!</v>
      </c>
      <c r="WN851" s="1" t="e">
        <v>#NULL!</v>
      </c>
      <c r="WO851" s="1" t="e">
        <v>#NULL!</v>
      </c>
      <c r="WP851" s="1" t="e">
        <v>#NULL!</v>
      </c>
      <c r="WQ851" s="1" t="e">
        <v>#NULL!</v>
      </c>
      <c r="WR851" s="1" t="e">
        <v>#NULL!</v>
      </c>
      <c r="WS851" s="1" t="e">
        <v>#NULL!</v>
      </c>
      <c r="WT851" s="1" t="e">
        <v>#NULL!</v>
      </c>
      <c r="XN851" t="s">
        <v>743</v>
      </c>
      <c r="XO851" t="s">
        <v>736</v>
      </c>
      <c r="XP851" t="s">
        <v>742</v>
      </c>
      <c r="XQ851" t="s">
        <v>727</v>
      </c>
      <c r="XR851" t="s">
        <v>742</v>
      </c>
      <c r="XS851" t="s">
        <v>735</v>
      </c>
      <c r="XT851" t="s">
        <v>738</v>
      </c>
      <c r="YK851" t="s">
        <v>741</v>
      </c>
      <c r="YL851" t="s">
        <v>741</v>
      </c>
      <c r="YN851" t="s">
        <v>793</v>
      </c>
      <c r="YO851" t="s">
        <v>728</v>
      </c>
      <c r="YP851" t="s">
        <v>728</v>
      </c>
      <c r="YQ851" t="s">
        <v>728</v>
      </c>
      <c r="YR851" t="s">
        <v>726</v>
      </c>
      <c r="YS851" t="s">
        <v>739</v>
      </c>
      <c r="ZU851" t="s">
        <v>973</v>
      </c>
      <c r="ZV851" t="s">
        <v>974</v>
      </c>
      <c r="AAW851" s="2">
        <v>20.017600000000002</v>
      </c>
    </row>
    <row r="852" spans="1:725">
      <c r="A852">
        <v>2012</v>
      </c>
      <c r="B852" t="s">
        <v>2671</v>
      </c>
      <c r="C852" t="s">
        <v>742</v>
      </c>
      <c r="I852" t="s">
        <v>749</v>
      </c>
      <c r="J852" t="s">
        <v>807</v>
      </c>
      <c r="K852" t="s">
        <v>739</v>
      </c>
      <c r="L852" t="s">
        <v>742</v>
      </c>
      <c r="M852" t="s">
        <v>732</v>
      </c>
      <c r="N852" t="s">
        <v>758</v>
      </c>
      <c r="O852" t="s">
        <v>739</v>
      </c>
      <c r="AC852" t="s">
        <v>728</v>
      </c>
      <c r="AD852" t="s">
        <v>728</v>
      </c>
      <c r="AE852" t="s">
        <v>741</v>
      </c>
      <c r="AF852" t="s">
        <v>729</v>
      </c>
      <c r="AG852" t="s">
        <v>736</v>
      </c>
      <c r="AR852" t="s">
        <v>736</v>
      </c>
      <c r="BD852" t="str">
        <f t="shared" si="13"/>
        <v/>
      </c>
      <c r="BF852" t="s">
        <v>729</v>
      </c>
      <c r="BG852" t="s">
        <v>743</v>
      </c>
      <c r="BP852" s="1" t="e">
        <v>#NULL!</v>
      </c>
      <c r="BQ852" s="1" t="e">
        <v>#NULL!</v>
      </c>
      <c r="BR852" s="1" t="e">
        <v>#NULL!</v>
      </c>
      <c r="BS852">
        <v>2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>
        <v>1</v>
      </c>
      <c r="BY852" s="1" t="e">
        <v>#NULL!</v>
      </c>
      <c r="BZ852" t="s">
        <v>773</v>
      </c>
      <c r="CW852" t="s">
        <v>749</v>
      </c>
      <c r="DB852" t="s">
        <v>771</v>
      </c>
      <c r="DD852" t="s">
        <v>786</v>
      </c>
      <c r="DH852" t="s">
        <v>2257</v>
      </c>
      <c r="DI852" t="s">
        <v>734</v>
      </c>
      <c r="EV852" s="1" t="e">
        <v>#NULL!</v>
      </c>
      <c r="EW852" s="1" t="e">
        <v>#NULL!</v>
      </c>
      <c r="FB852" t="s">
        <v>770</v>
      </c>
      <c r="FC852" t="s">
        <v>728</v>
      </c>
      <c r="FJ852" s="1" t="e">
        <v>#NULL!</v>
      </c>
      <c r="FK852" s="1" t="e">
        <v>#NULL!</v>
      </c>
      <c r="FP852" t="s">
        <v>728</v>
      </c>
      <c r="FQ852" t="s">
        <v>734</v>
      </c>
      <c r="JL852" s="1" t="e">
        <v>#NULL!</v>
      </c>
      <c r="WL852" s="1" t="e">
        <v>#NULL!</v>
      </c>
      <c r="WM852" s="1" t="e">
        <v>#NULL!</v>
      </c>
      <c r="WN852" s="1" t="e">
        <v>#NULL!</v>
      </c>
      <c r="WO852" s="1" t="e">
        <v>#NULL!</v>
      </c>
      <c r="WP852" s="1" t="e">
        <v>#NULL!</v>
      </c>
      <c r="WQ852" s="1" t="e">
        <v>#NULL!</v>
      </c>
      <c r="WR852" s="1" t="e">
        <v>#NULL!</v>
      </c>
      <c r="WS852" s="1" t="e">
        <v>#NULL!</v>
      </c>
      <c r="WT852" s="1" t="e">
        <v>#NULL!</v>
      </c>
      <c r="XN852" t="s">
        <v>731</v>
      </c>
      <c r="XO852" t="s">
        <v>736</v>
      </c>
      <c r="XP852" t="s">
        <v>742</v>
      </c>
      <c r="XQ852" t="s">
        <v>727</v>
      </c>
      <c r="XR852" t="s">
        <v>729</v>
      </c>
      <c r="XS852" t="s">
        <v>726</v>
      </c>
      <c r="XT852" t="s">
        <v>738</v>
      </c>
      <c r="YK852" t="s">
        <v>741</v>
      </c>
      <c r="YL852" t="s">
        <v>728</v>
      </c>
      <c r="YM852" t="s">
        <v>734</v>
      </c>
      <c r="YO852" t="s">
        <v>734</v>
      </c>
      <c r="YP852" t="s">
        <v>734</v>
      </c>
      <c r="YQ852" t="s">
        <v>728</v>
      </c>
      <c r="YR852" t="s">
        <v>726</v>
      </c>
      <c r="YS852" t="s">
        <v>739</v>
      </c>
      <c r="ZU852" t="s">
        <v>974</v>
      </c>
      <c r="ZV852" t="s">
        <v>788</v>
      </c>
      <c r="AAW852" s="2">
        <v>9.9619</v>
      </c>
    </row>
    <row r="853" spans="1:725">
      <c r="A853">
        <v>2012</v>
      </c>
      <c r="B853" t="s">
        <v>2672</v>
      </c>
      <c r="C853" t="s">
        <v>735</v>
      </c>
      <c r="I853" t="s">
        <v>749</v>
      </c>
      <c r="J853" t="s">
        <v>807</v>
      </c>
      <c r="K853" t="s">
        <v>727</v>
      </c>
      <c r="L853" t="s">
        <v>742</v>
      </c>
      <c r="M853" t="s">
        <v>790</v>
      </c>
      <c r="N853" t="s">
        <v>759</v>
      </c>
      <c r="O853" t="s">
        <v>841</v>
      </c>
      <c r="AC853" t="s">
        <v>728</v>
      </c>
      <c r="AD853" t="s">
        <v>728</v>
      </c>
      <c r="AE853" t="s">
        <v>734</v>
      </c>
      <c r="AF853" t="s">
        <v>729</v>
      </c>
      <c r="AG853" t="s">
        <v>736</v>
      </c>
      <c r="AR853" t="s">
        <v>729</v>
      </c>
      <c r="BD853" t="str">
        <f t="shared" si="13"/>
        <v/>
      </c>
      <c r="BF853" t="s">
        <v>739</v>
      </c>
      <c r="BG853" t="s">
        <v>729</v>
      </c>
      <c r="BH853" t="s">
        <v>736</v>
      </c>
      <c r="BI853" t="s">
        <v>740</v>
      </c>
      <c r="BP853" s="1" t="e">
        <v>#NULL!</v>
      </c>
      <c r="BQ853">
        <v>1</v>
      </c>
      <c r="BR853" s="1" t="e">
        <v>#NULL!</v>
      </c>
      <c r="BS853">
        <v>3</v>
      </c>
      <c r="BT853" s="1" t="e">
        <v>#NULL!</v>
      </c>
      <c r="BU853" s="1" t="e">
        <v>#NULL!</v>
      </c>
      <c r="BV853" s="1" t="e">
        <v>#NULL!</v>
      </c>
      <c r="BW853">
        <v>1</v>
      </c>
      <c r="BX853" s="1" t="e">
        <v>#NULL!</v>
      </c>
      <c r="BY853">
        <v>1</v>
      </c>
      <c r="BZ853" t="s">
        <v>773</v>
      </c>
      <c r="CU853" t="s">
        <v>802</v>
      </c>
      <c r="CW853" t="s">
        <v>728</v>
      </c>
      <c r="DA853" t="s">
        <v>771</v>
      </c>
      <c r="DC853" t="s">
        <v>771</v>
      </c>
      <c r="DD853" t="s">
        <v>786</v>
      </c>
      <c r="DZ853" t="s">
        <v>787</v>
      </c>
      <c r="EN853" t="s">
        <v>734</v>
      </c>
      <c r="EO853" t="s">
        <v>726</v>
      </c>
      <c r="EV853" s="1" t="e">
        <v>#NULL!</v>
      </c>
      <c r="EW853" s="1" t="e">
        <v>#NULL!</v>
      </c>
      <c r="FB853" t="s">
        <v>743</v>
      </c>
      <c r="FC853" t="s">
        <v>771</v>
      </c>
      <c r="FD853" t="s">
        <v>741</v>
      </c>
      <c r="FH853" t="s">
        <v>739</v>
      </c>
      <c r="FI853" t="s">
        <v>727</v>
      </c>
      <c r="FJ853">
        <v>99</v>
      </c>
      <c r="FK853">
        <v>30000</v>
      </c>
      <c r="FL853" t="s">
        <v>734</v>
      </c>
      <c r="FN853" t="s">
        <v>734</v>
      </c>
      <c r="FP853" t="s">
        <v>728</v>
      </c>
      <c r="FQ853" t="s">
        <v>728</v>
      </c>
      <c r="FR853" t="s">
        <v>728</v>
      </c>
      <c r="FS853" t="s">
        <v>739</v>
      </c>
      <c r="FT853" t="s">
        <v>742</v>
      </c>
      <c r="FU853" t="s">
        <v>729</v>
      </c>
      <c r="FV853" t="s">
        <v>740</v>
      </c>
      <c r="GD853" t="s">
        <v>867</v>
      </c>
      <c r="GE853" t="s">
        <v>1475</v>
      </c>
      <c r="GF853" t="s">
        <v>759</v>
      </c>
      <c r="JL853" s="1" t="e">
        <v>#NULL!</v>
      </c>
      <c r="WL853" s="1" t="e">
        <v>#NULL!</v>
      </c>
      <c r="WM853" s="1" t="e">
        <v>#NULL!</v>
      </c>
      <c r="WN853" s="1" t="e">
        <v>#NULL!</v>
      </c>
      <c r="WO853" s="1" t="e">
        <v>#NULL!</v>
      </c>
      <c r="WP853" s="1" t="e">
        <v>#NULL!</v>
      </c>
      <c r="WQ853" s="1" t="e">
        <v>#NULL!</v>
      </c>
      <c r="WR853" s="1" t="e">
        <v>#NULL!</v>
      </c>
      <c r="WS853" s="1" t="e">
        <v>#NULL!</v>
      </c>
      <c r="WT853" s="1" t="e">
        <v>#NULL!</v>
      </c>
      <c r="XN853" t="s">
        <v>731</v>
      </c>
      <c r="XQ853" t="s">
        <v>727</v>
      </c>
      <c r="XR853" t="s">
        <v>735</v>
      </c>
      <c r="XS853" t="s">
        <v>726</v>
      </c>
      <c r="XT853" t="s">
        <v>727</v>
      </c>
      <c r="XU853" t="s">
        <v>739</v>
      </c>
      <c r="XV853" t="s">
        <v>731</v>
      </c>
      <c r="XW853" t="s">
        <v>738</v>
      </c>
      <c r="XX853" t="s">
        <v>756</v>
      </c>
      <c r="YK853" t="s">
        <v>734</v>
      </c>
      <c r="YL853" t="s">
        <v>741</v>
      </c>
      <c r="YN853" t="s">
        <v>734</v>
      </c>
      <c r="YO853" t="s">
        <v>741</v>
      </c>
      <c r="YP853" t="s">
        <v>728</v>
      </c>
      <c r="YQ853" t="s">
        <v>728</v>
      </c>
      <c r="YR853" t="s">
        <v>726</v>
      </c>
      <c r="YS853" t="s">
        <v>739</v>
      </c>
      <c r="ZU853" t="s">
        <v>861</v>
      </c>
      <c r="ZV853" t="s">
        <v>788</v>
      </c>
      <c r="AAW853" s="2">
        <v>9.9619</v>
      </c>
    </row>
    <row r="854" spans="1:725">
      <c r="A854">
        <v>2012</v>
      </c>
      <c r="B854" t="s">
        <v>2673</v>
      </c>
      <c r="C854" t="s">
        <v>737</v>
      </c>
      <c r="F854" t="s">
        <v>742</v>
      </c>
      <c r="I854" t="s">
        <v>749</v>
      </c>
      <c r="J854" t="s">
        <v>807</v>
      </c>
      <c r="K854" t="s">
        <v>727</v>
      </c>
      <c r="L854" t="s">
        <v>726</v>
      </c>
      <c r="M854" t="s">
        <v>774</v>
      </c>
      <c r="N854" t="s">
        <v>763</v>
      </c>
      <c r="O854" t="s">
        <v>762</v>
      </c>
      <c r="P854" t="s">
        <v>737</v>
      </c>
      <c r="Q854" t="s">
        <v>731</v>
      </c>
      <c r="R854" t="s">
        <v>739</v>
      </c>
      <c r="AC854" t="s">
        <v>728</v>
      </c>
      <c r="AD854" t="s">
        <v>734</v>
      </c>
      <c r="AE854" t="s">
        <v>734</v>
      </c>
      <c r="AF854" t="s">
        <v>729</v>
      </c>
      <c r="AG854" t="s">
        <v>726</v>
      </c>
      <c r="AH854" t="s">
        <v>740</v>
      </c>
      <c r="AR854" t="s">
        <v>729</v>
      </c>
      <c r="AT854" t="s">
        <v>740</v>
      </c>
      <c r="BD854" t="str">
        <f t="shared" si="13"/>
        <v>10</v>
      </c>
      <c r="BE854">
        <v>3</v>
      </c>
      <c r="BF854" t="s">
        <v>727</v>
      </c>
      <c r="BG854" t="s">
        <v>729</v>
      </c>
      <c r="BH854" t="s">
        <v>736</v>
      </c>
      <c r="BI854" t="s">
        <v>743</v>
      </c>
      <c r="BP854">
        <v>1</v>
      </c>
      <c r="BQ854" s="1" t="e">
        <v>#NULL!</v>
      </c>
      <c r="BR854" s="1" t="e">
        <v>#NULL!</v>
      </c>
      <c r="BS854">
        <v>3</v>
      </c>
      <c r="BT854" s="1" t="e">
        <v>#NULL!</v>
      </c>
      <c r="BU854" s="1" t="e">
        <v>#NULL!</v>
      </c>
      <c r="BV854" s="1" t="e">
        <v>#NULL!</v>
      </c>
      <c r="BW854">
        <v>1</v>
      </c>
      <c r="BX854">
        <v>1</v>
      </c>
      <c r="BY854" s="1" t="e">
        <v>#NULL!</v>
      </c>
      <c r="BZ854" t="s">
        <v>773</v>
      </c>
      <c r="CT854" t="s">
        <v>728</v>
      </c>
      <c r="CW854" t="s">
        <v>734</v>
      </c>
      <c r="DA854" t="s">
        <v>741</v>
      </c>
      <c r="DB854" t="s">
        <v>741</v>
      </c>
      <c r="DD854" t="s">
        <v>786</v>
      </c>
      <c r="DZ854" t="s">
        <v>739</v>
      </c>
      <c r="EA854" t="s">
        <v>735</v>
      </c>
      <c r="EB854" t="s">
        <v>726</v>
      </c>
      <c r="EC854" t="s">
        <v>743</v>
      </c>
      <c r="EN854" t="s">
        <v>734</v>
      </c>
      <c r="EO854" t="s">
        <v>727</v>
      </c>
      <c r="EV854" s="1" t="e">
        <v>#NULL!</v>
      </c>
      <c r="EW854" s="1" t="e">
        <v>#NULL!</v>
      </c>
      <c r="FB854" t="s">
        <v>727</v>
      </c>
      <c r="FC854" t="s">
        <v>741</v>
      </c>
      <c r="FD854" t="s">
        <v>741</v>
      </c>
      <c r="FH854" t="s">
        <v>739</v>
      </c>
      <c r="FI854" t="s">
        <v>727</v>
      </c>
      <c r="FJ854">
        <v>2</v>
      </c>
      <c r="FK854">
        <v>50000</v>
      </c>
      <c r="FL854" t="s">
        <v>734</v>
      </c>
      <c r="FN854" t="s">
        <v>734</v>
      </c>
      <c r="FP854" t="s">
        <v>741</v>
      </c>
      <c r="FQ854" t="s">
        <v>728</v>
      </c>
      <c r="FR854" t="s">
        <v>734</v>
      </c>
      <c r="FS854" t="s">
        <v>739</v>
      </c>
      <c r="FT854" t="s">
        <v>735</v>
      </c>
      <c r="FU854" t="s">
        <v>726</v>
      </c>
      <c r="FV854" t="s">
        <v>743</v>
      </c>
      <c r="GG854" t="s">
        <v>734</v>
      </c>
      <c r="HO854" t="s">
        <v>727</v>
      </c>
      <c r="HP854" t="s">
        <v>742</v>
      </c>
      <c r="HQ854" t="s">
        <v>735</v>
      </c>
      <c r="HW854" t="s">
        <v>735</v>
      </c>
      <c r="HX854" t="s">
        <v>741</v>
      </c>
      <c r="IH854" t="s">
        <v>728</v>
      </c>
      <c r="IR854" t="s">
        <v>728</v>
      </c>
      <c r="JL854">
        <v>5000</v>
      </c>
      <c r="JM854" t="s">
        <v>741</v>
      </c>
      <c r="JN854" t="s">
        <v>769</v>
      </c>
      <c r="JO854" t="s">
        <v>833</v>
      </c>
      <c r="JP854" t="s">
        <v>795</v>
      </c>
      <c r="JQ854" t="s">
        <v>726</v>
      </c>
      <c r="JR854" t="s">
        <v>740</v>
      </c>
      <c r="JS854" t="s">
        <v>770</v>
      </c>
      <c r="JT854" t="s">
        <v>755</v>
      </c>
      <c r="JU854" t="s">
        <v>756</v>
      </c>
      <c r="JV854" t="s">
        <v>820</v>
      </c>
      <c r="LR854" t="s">
        <v>740</v>
      </c>
      <c r="LS854" t="s">
        <v>756</v>
      </c>
      <c r="OB854" t="s">
        <v>823</v>
      </c>
      <c r="OH854" t="s">
        <v>823</v>
      </c>
      <c r="RU854" t="s">
        <v>734</v>
      </c>
      <c r="RW854" t="s">
        <v>734</v>
      </c>
      <c r="RY854" t="s">
        <v>734</v>
      </c>
      <c r="SA854" t="s">
        <v>734</v>
      </c>
      <c r="SB854" t="s">
        <v>739</v>
      </c>
      <c r="SW854" t="s">
        <v>742</v>
      </c>
      <c r="SX854" t="s">
        <v>731</v>
      </c>
      <c r="SY854" t="s">
        <v>743</v>
      </c>
      <c r="TH854" t="s">
        <v>740</v>
      </c>
      <c r="UD854" t="s">
        <v>741</v>
      </c>
      <c r="UQ854" t="s">
        <v>795</v>
      </c>
      <c r="UU854" t="s">
        <v>727</v>
      </c>
      <c r="UV854" t="s">
        <v>742</v>
      </c>
      <c r="UW854" t="s">
        <v>735</v>
      </c>
      <c r="UX854" t="s">
        <v>738</v>
      </c>
      <c r="UY854" t="s">
        <v>770</v>
      </c>
      <c r="VM854" t="s">
        <v>735</v>
      </c>
      <c r="VN854" t="s">
        <v>727</v>
      </c>
      <c r="VO854" t="s">
        <v>738</v>
      </c>
      <c r="VP854" t="s">
        <v>770</v>
      </c>
      <c r="VQ854" t="s">
        <v>742</v>
      </c>
      <c r="VR854" t="s">
        <v>739</v>
      </c>
      <c r="VW854" t="s">
        <v>741</v>
      </c>
      <c r="VX854" t="s">
        <v>728</v>
      </c>
      <c r="VY854" t="s">
        <v>728</v>
      </c>
      <c r="VZ854" t="s">
        <v>741</v>
      </c>
      <c r="WA854" t="s">
        <v>728</v>
      </c>
      <c r="WB854" t="s">
        <v>741</v>
      </c>
      <c r="WC854" t="s">
        <v>741</v>
      </c>
      <c r="WD854" t="s">
        <v>741</v>
      </c>
      <c r="WE854" t="s">
        <v>728</v>
      </c>
      <c r="WF854" t="s">
        <v>741</v>
      </c>
      <c r="WG854" t="s">
        <v>741</v>
      </c>
      <c r="WH854" t="s">
        <v>741</v>
      </c>
      <c r="WI854" t="s">
        <v>734</v>
      </c>
      <c r="WJ854" t="s">
        <v>749</v>
      </c>
      <c r="WK854" t="s">
        <v>741</v>
      </c>
      <c r="WL854">
        <v>4</v>
      </c>
      <c r="WM854">
        <v>4</v>
      </c>
      <c r="WN854">
        <v>1</v>
      </c>
      <c r="WO854">
        <v>2</v>
      </c>
      <c r="WP854">
        <v>4</v>
      </c>
      <c r="WQ854">
        <v>1</v>
      </c>
      <c r="WR854">
        <v>2</v>
      </c>
      <c r="WS854">
        <v>4</v>
      </c>
      <c r="WT854">
        <v>4</v>
      </c>
      <c r="WU854" t="s">
        <v>728</v>
      </c>
      <c r="WW854" t="s">
        <v>779</v>
      </c>
      <c r="WY854" t="s">
        <v>749</v>
      </c>
      <c r="XB854" t="s">
        <v>741</v>
      </c>
      <c r="XC854" t="s">
        <v>741</v>
      </c>
      <c r="XD854" t="s">
        <v>749</v>
      </c>
      <c r="XE854" t="s">
        <v>749</v>
      </c>
      <c r="XF854" t="s">
        <v>734</v>
      </c>
      <c r="XG854" t="s">
        <v>734</v>
      </c>
      <c r="XH854" t="s">
        <v>741</v>
      </c>
      <c r="XI854" t="s">
        <v>741</v>
      </c>
      <c r="XJ854" t="s">
        <v>749</v>
      </c>
      <c r="XK854" t="s">
        <v>734</v>
      </c>
      <c r="XL854" t="s">
        <v>749</v>
      </c>
      <c r="XM854" t="s">
        <v>773</v>
      </c>
      <c r="XN854" t="s">
        <v>743</v>
      </c>
      <c r="XO854" t="s">
        <v>736</v>
      </c>
      <c r="XP854" t="s">
        <v>742</v>
      </c>
      <c r="XQ854" t="s">
        <v>727</v>
      </c>
      <c r="XR854" t="s">
        <v>739</v>
      </c>
      <c r="XS854" t="s">
        <v>729</v>
      </c>
      <c r="XT854" t="s">
        <v>727</v>
      </c>
      <c r="XU854" t="s">
        <v>739</v>
      </c>
      <c r="XV854" t="s">
        <v>742</v>
      </c>
      <c r="XW854" t="s">
        <v>735</v>
      </c>
      <c r="XX854" t="s">
        <v>726</v>
      </c>
      <c r="XY854" t="s">
        <v>736</v>
      </c>
      <c r="XZ854" t="s">
        <v>743</v>
      </c>
      <c r="YA854" t="s">
        <v>740</v>
      </c>
      <c r="YB854" t="s">
        <v>738</v>
      </c>
      <c r="YC854" t="s">
        <v>774</v>
      </c>
      <c r="YD854" t="s">
        <v>757</v>
      </c>
      <c r="YK854" t="s">
        <v>734</v>
      </c>
      <c r="YL854" t="s">
        <v>741</v>
      </c>
      <c r="YN854" t="s">
        <v>728</v>
      </c>
      <c r="YO854" t="s">
        <v>734</v>
      </c>
      <c r="YP854" t="s">
        <v>734</v>
      </c>
      <c r="YQ854" t="s">
        <v>728</v>
      </c>
      <c r="YR854" t="s">
        <v>726</v>
      </c>
      <c r="YS854" t="s">
        <v>739</v>
      </c>
      <c r="YX854" t="s">
        <v>733</v>
      </c>
      <c r="YY854" t="s">
        <v>1347</v>
      </c>
      <c r="YZ854" t="s">
        <v>733</v>
      </c>
      <c r="ZK854" t="s">
        <v>779</v>
      </c>
      <c r="ZU854" t="s">
        <v>1207</v>
      </c>
      <c r="ZV854" t="s">
        <v>974</v>
      </c>
      <c r="AAW854" s="2">
        <v>9.9619</v>
      </c>
    </row>
    <row r="855" spans="1:725">
      <c r="A855">
        <v>2012</v>
      </c>
      <c r="B855" t="s">
        <v>2674</v>
      </c>
      <c r="C855" t="s">
        <v>729</v>
      </c>
      <c r="D855" t="s">
        <v>727</v>
      </c>
      <c r="F855" t="s">
        <v>727</v>
      </c>
      <c r="I855" t="s">
        <v>749</v>
      </c>
      <c r="J855" t="s">
        <v>807</v>
      </c>
      <c r="K855" t="s">
        <v>727</v>
      </c>
      <c r="L855" t="s">
        <v>736</v>
      </c>
      <c r="M855" t="s">
        <v>756</v>
      </c>
      <c r="N855" t="s">
        <v>844</v>
      </c>
      <c r="O855" t="s">
        <v>763</v>
      </c>
      <c r="P855" t="s">
        <v>896</v>
      </c>
      <c r="Q855" t="s">
        <v>762</v>
      </c>
      <c r="R855" t="s">
        <v>951</v>
      </c>
      <c r="S855" t="s">
        <v>738</v>
      </c>
      <c r="T855" t="s">
        <v>736</v>
      </c>
      <c r="AC855" t="s">
        <v>728</v>
      </c>
      <c r="AD855" t="s">
        <v>734</v>
      </c>
      <c r="AE855" t="s">
        <v>734</v>
      </c>
      <c r="AF855" t="s">
        <v>729</v>
      </c>
      <c r="AG855" t="s">
        <v>735</v>
      </c>
      <c r="AH855" t="s">
        <v>726</v>
      </c>
      <c r="AI855" t="s">
        <v>736</v>
      </c>
      <c r="AJ855" t="s">
        <v>737</v>
      </c>
      <c r="AR855" t="s">
        <v>737</v>
      </c>
      <c r="AT855" t="s">
        <v>726</v>
      </c>
      <c r="AV855" t="s">
        <v>740</v>
      </c>
      <c r="AW855" t="s">
        <v>737</v>
      </c>
      <c r="BD855" t="str">
        <f t="shared" si="13"/>
        <v>061011</v>
      </c>
      <c r="BE855">
        <v>8</v>
      </c>
      <c r="BF855" t="s">
        <v>739</v>
      </c>
      <c r="BG855" t="s">
        <v>742</v>
      </c>
      <c r="BH855" t="s">
        <v>735</v>
      </c>
      <c r="BI855" t="s">
        <v>736</v>
      </c>
      <c r="BJ855" t="s">
        <v>743</v>
      </c>
      <c r="BP855" s="1" t="e">
        <v>#NULL!</v>
      </c>
      <c r="BQ855">
        <v>2</v>
      </c>
      <c r="BR855">
        <v>1</v>
      </c>
      <c r="BS855" s="1" t="e">
        <v>#NULL!</v>
      </c>
      <c r="BT855">
        <v>1</v>
      </c>
      <c r="BU855" s="1" t="e">
        <v>#NULL!</v>
      </c>
      <c r="BV855" s="1" t="e">
        <v>#NULL!</v>
      </c>
      <c r="BW855">
        <v>3</v>
      </c>
      <c r="BX855">
        <v>3</v>
      </c>
      <c r="BY855" s="1" t="e">
        <v>#NULL!</v>
      </c>
      <c r="BZ855" t="s">
        <v>739</v>
      </c>
      <c r="CK855" t="s">
        <v>739</v>
      </c>
      <c r="CU855" t="s">
        <v>728</v>
      </c>
      <c r="CV855" t="s">
        <v>728</v>
      </c>
      <c r="CX855" t="s">
        <v>734</v>
      </c>
      <c r="DA855" t="s">
        <v>728</v>
      </c>
      <c r="DB855" t="s">
        <v>771</v>
      </c>
      <c r="DD855" t="s">
        <v>728</v>
      </c>
      <c r="DZ855" t="s">
        <v>727</v>
      </c>
      <c r="EA855" t="s">
        <v>739</v>
      </c>
      <c r="EB855" t="s">
        <v>735</v>
      </c>
      <c r="EC855" t="s">
        <v>726</v>
      </c>
      <c r="EJ855" t="s">
        <v>1079</v>
      </c>
      <c r="EN855" t="s">
        <v>728</v>
      </c>
      <c r="EP855" t="s">
        <v>741</v>
      </c>
      <c r="ET855" t="s">
        <v>739</v>
      </c>
      <c r="EU855" t="s">
        <v>734</v>
      </c>
      <c r="EV855">
        <v>3</v>
      </c>
      <c r="EW855">
        <v>40000</v>
      </c>
      <c r="EX855" t="s">
        <v>734</v>
      </c>
      <c r="EZ855" t="s">
        <v>728</v>
      </c>
      <c r="FA855" t="s">
        <v>742</v>
      </c>
      <c r="FJ855" s="1" t="e">
        <v>#NULL!</v>
      </c>
      <c r="FK855" s="1" t="e">
        <v>#NULL!</v>
      </c>
      <c r="FQ855" t="s">
        <v>728</v>
      </c>
      <c r="FR855" t="s">
        <v>728</v>
      </c>
      <c r="FS855" t="s">
        <v>727</v>
      </c>
      <c r="FT855" t="s">
        <v>735</v>
      </c>
      <c r="GC855" t="s">
        <v>1079</v>
      </c>
      <c r="GG855" t="s">
        <v>728</v>
      </c>
      <c r="GH855" t="s">
        <v>749</v>
      </c>
      <c r="HD855" t="s">
        <v>751</v>
      </c>
      <c r="HJ855" t="s">
        <v>727</v>
      </c>
      <c r="HK855" t="s">
        <v>739</v>
      </c>
      <c r="HO855" t="s">
        <v>727</v>
      </c>
      <c r="HP855" t="s">
        <v>742</v>
      </c>
      <c r="HW855" t="s">
        <v>727</v>
      </c>
      <c r="HX855" t="s">
        <v>734</v>
      </c>
      <c r="IH855" t="s">
        <v>734</v>
      </c>
      <c r="JL855" s="1" t="e">
        <v>#NULL!</v>
      </c>
      <c r="JM855" t="s">
        <v>728</v>
      </c>
      <c r="JN855" t="s">
        <v>810</v>
      </c>
      <c r="JO855" t="s">
        <v>1090</v>
      </c>
      <c r="JP855" t="s">
        <v>754</v>
      </c>
      <c r="JQ855" t="s">
        <v>727</v>
      </c>
      <c r="JR855" t="s">
        <v>739</v>
      </c>
      <c r="JS855" t="s">
        <v>742</v>
      </c>
      <c r="JT855" t="s">
        <v>729</v>
      </c>
      <c r="JU855" t="s">
        <v>735</v>
      </c>
      <c r="JV855" t="s">
        <v>726</v>
      </c>
      <c r="JW855" t="s">
        <v>731</v>
      </c>
      <c r="JX855" t="s">
        <v>743</v>
      </c>
      <c r="JY855" t="s">
        <v>738</v>
      </c>
      <c r="JZ855" t="s">
        <v>756</v>
      </c>
      <c r="KA855" t="s">
        <v>758</v>
      </c>
      <c r="KB855" t="s">
        <v>751</v>
      </c>
      <c r="KC855" t="s">
        <v>745</v>
      </c>
      <c r="KD855" t="s">
        <v>760</v>
      </c>
      <c r="KE855" t="s">
        <v>761</v>
      </c>
      <c r="KF855" t="s">
        <v>820</v>
      </c>
      <c r="KG855" t="s">
        <v>764</v>
      </c>
      <c r="LR855" t="s">
        <v>727</v>
      </c>
      <c r="LS855" t="s">
        <v>739</v>
      </c>
      <c r="LT855" t="s">
        <v>729</v>
      </c>
      <c r="LU855" t="s">
        <v>743</v>
      </c>
      <c r="LV855" t="s">
        <v>756</v>
      </c>
      <c r="NS855" t="s">
        <v>767</v>
      </c>
      <c r="NT855" t="s">
        <v>766</v>
      </c>
      <c r="NV855" t="s">
        <v>822</v>
      </c>
      <c r="OA855" t="s">
        <v>809</v>
      </c>
      <c r="OH855" t="s">
        <v>768</v>
      </c>
      <c r="RU855" t="s">
        <v>734</v>
      </c>
      <c r="RW855" t="s">
        <v>734</v>
      </c>
      <c r="RY855" t="s">
        <v>734</v>
      </c>
      <c r="SA855" t="s">
        <v>734</v>
      </c>
      <c r="SB855" t="s">
        <v>727</v>
      </c>
      <c r="SC855" t="s">
        <v>739</v>
      </c>
      <c r="SW855" t="s">
        <v>742</v>
      </c>
      <c r="SX855" t="s">
        <v>736</v>
      </c>
      <c r="TH855" t="s">
        <v>739</v>
      </c>
      <c r="TI855" t="s">
        <v>729</v>
      </c>
      <c r="TJ855" t="s">
        <v>740</v>
      </c>
      <c r="TV855" t="s">
        <v>734</v>
      </c>
      <c r="TX855" t="s">
        <v>728</v>
      </c>
      <c r="UD855" t="s">
        <v>728</v>
      </c>
      <c r="UI855" t="s">
        <v>769</v>
      </c>
      <c r="UK855" t="s">
        <v>794</v>
      </c>
      <c r="UQ855" t="s">
        <v>885</v>
      </c>
      <c r="UU855" t="s">
        <v>727</v>
      </c>
      <c r="UV855" t="s">
        <v>735</v>
      </c>
      <c r="UW855" t="s">
        <v>743</v>
      </c>
      <c r="UX855" t="s">
        <v>737</v>
      </c>
      <c r="UY855" t="s">
        <v>770</v>
      </c>
      <c r="UZ855" t="s">
        <v>774</v>
      </c>
      <c r="VA855" t="s">
        <v>756</v>
      </c>
      <c r="VB855" t="s">
        <v>757</v>
      </c>
      <c r="VM855" t="s">
        <v>757</v>
      </c>
      <c r="VN855" t="s">
        <v>770</v>
      </c>
      <c r="VO855" t="s">
        <v>735</v>
      </c>
      <c r="VP855" t="s">
        <v>743</v>
      </c>
      <c r="VQ855" t="s">
        <v>727</v>
      </c>
      <c r="VR855" t="s">
        <v>731</v>
      </c>
      <c r="VS855" t="s">
        <v>742</v>
      </c>
      <c r="VT855" t="s">
        <v>729</v>
      </c>
      <c r="VU855" t="s">
        <v>726</v>
      </c>
      <c r="VV855" t="s">
        <v>731</v>
      </c>
      <c r="VW855" t="s">
        <v>741</v>
      </c>
      <c r="VX855" t="s">
        <v>728</v>
      </c>
      <c r="VY855" t="s">
        <v>728</v>
      </c>
      <c r="VZ855" t="s">
        <v>728</v>
      </c>
      <c r="WA855" t="s">
        <v>728</v>
      </c>
      <c r="WB855" t="s">
        <v>741</v>
      </c>
      <c r="WC855" t="s">
        <v>741</v>
      </c>
      <c r="WD855" t="s">
        <v>741</v>
      </c>
      <c r="WE855" t="s">
        <v>741</v>
      </c>
      <c r="WF855" t="s">
        <v>741</v>
      </c>
      <c r="WG855" t="s">
        <v>728</v>
      </c>
      <c r="WH855" t="s">
        <v>728</v>
      </c>
      <c r="WI855" t="s">
        <v>728</v>
      </c>
      <c r="WJ855" t="s">
        <v>728</v>
      </c>
      <c r="WK855" t="s">
        <v>728</v>
      </c>
      <c r="WL855">
        <v>4</v>
      </c>
      <c r="WM855">
        <v>4</v>
      </c>
      <c r="WN855">
        <v>4</v>
      </c>
      <c r="WO855">
        <v>4</v>
      </c>
      <c r="WP855">
        <v>4</v>
      </c>
      <c r="WQ855">
        <v>2</v>
      </c>
      <c r="WR855">
        <v>2</v>
      </c>
      <c r="WS855">
        <v>3</v>
      </c>
      <c r="WT855">
        <v>2</v>
      </c>
      <c r="WU855" t="s">
        <v>728</v>
      </c>
      <c r="WW855" t="s">
        <v>1914</v>
      </c>
      <c r="WY855" t="s">
        <v>749</v>
      </c>
      <c r="XB855" t="s">
        <v>741</v>
      </c>
      <c r="XC855" t="s">
        <v>741</v>
      </c>
      <c r="XD855" t="s">
        <v>741</v>
      </c>
      <c r="XE855" t="s">
        <v>741</v>
      </c>
      <c r="XF855" t="s">
        <v>741</v>
      </c>
      <c r="XG855" t="s">
        <v>728</v>
      </c>
      <c r="XH855" t="s">
        <v>741</v>
      </c>
      <c r="XI855" t="s">
        <v>728</v>
      </c>
      <c r="XJ855" t="s">
        <v>741</v>
      </c>
      <c r="XK855" t="s">
        <v>728</v>
      </c>
      <c r="XL855" t="s">
        <v>728</v>
      </c>
      <c r="XM855" t="s">
        <v>773</v>
      </c>
      <c r="XN855" t="s">
        <v>727</v>
      </c>
      <c r="XO855" t="s">
        <v>742</v>
      </c>
      <c r="XP855" t="s">
        <v>731</v>
      </c>
      <c r="XQ855" t="s">
        <v>727</v>
      </c>
      <c r="XR855" t="s">
        <v>739</v>
      </c>
      <c r="XS855" t="s">
        <v>735</v>
      </c>
      <c r="XT855" t="s">
        <v>727</v>
      </c>
      <c r="XU855" t="s">
        <v>739</v>
      </c>
      <c r="XV855" t="s">
        <v>742</v>
      </c>
      <c r="XW855" t="s">
        <v>735</v>
      </c>
      <c r="XX855" t="s">
        <v>726</v>
      </c>
      <c r="XY855" t="s">
        <v>731</v>
      </c>
      <c r="XZ855" t="s">
        <v>736</v>
      </c>
      <c r="YA855" t="s">
        <v>743</v>
      </c>
      <c r="YB855" t="s">
        <v>740</v>
      </c>
      <c r="YC855" t="s">
        <v>738</v>
      </c>
      <c r="YD855" t="s">
        <v>774</v>
      </c>
      <c r="YE855" t="s">
        <v>757</v>
      </c>
      <c r="YK855" t="s">
        <v>734</v>
      </c>
      <c r="YL855" t="s">
        <v>741</v>
      </c>
      <c r="YN855" t="s">
        <v>728</v>
      </c>
      <c r="YO855" t="s">
        <v>734</v>
      </c>
      <c r="YP855" t="s">
        <v>741</v>
      </c>
      <c r="YQ855" t="s">
        <v>728</v>
      </c>
      <c r="YR855" t="s">
        <v>726</v>
      </c>
      <c r="YS855" t="s">
        <v>739</v>
      </c>
      <c r="YU855" t="s">
        <v>991</v>
      </c>
      <c r="YV855" t="s">
        <v>2282</v>
      </c>
      <c r="YW855" t="s">
        <v>775</v>
      </c>
      <c r="YX855" t="s">
        <v>2547</v>
      </c>
      <c r="YY855" t="s">
        <v>2675</v>
      </c>
      <c r="YZ855" t="s">
        <v>778</v>
      </c>
      <c r="ZK855" t="s">
        <v>811</v>
      </c>
      <c r="ZU855" t="s">
        <v>1319</v>
      </c>
      <c r="ZV855" t="s">
        <v>907</v>
      </c>
      <c r="AAW855" s="2">
        <v>9.9619</v>
      </c>
    </row>
    <row r="856" spans="1:725">
      <c r="A856">
        <v>2012</v>
      </c>
      <c r="B856" t="s">
        <v>2676</v>
      </c>
      <c r="C856" t="s">
        <v>731</v>
      </c>
      <c r="D856" t="s">
        <v>742</v>
      </c>
      <c r="F856" t="s">
        <v>739</v>
      </c>
      <c r="I856" t="s">
        <v>749</v>
      </c>
      <c r="J856" t="s">
        <v>807</v>
      </c>
      <c r="K856" t="s">
        <v>739</v>
      </c>
      <c r="L856" t="s">
        <v>742</v>
      </c>
      <c r="M856" t="s">
        <v>859</v>
      </c>
      <c r="N856" t="s">
        <v>763</v>
      </c>
      <c r="O856" t="s">
        <v>743</v>
      </c>
      <c r="AC856" t="s">
        <v>728</v>
      </c>
      <c r="AD856" t="s">
        <v>728</v>
      </c>
      <c r="AE856" t="s">
        <v>734</v>
      </c>
      <c r="AF856" t="s">
        <v>729</v>
      </c>
      <c r="AG856" t="s">
        <v>736</v>
      </c>
      <c r="AR856" t="s">
        <v>729</v>
      </c>
      <c r="BD856" t="str">
        <f t="shared" si="13"/>
        <v/>
      </c>
      <c r="BF856" t="s">
        <v>729</v>
      </c>
      <c r="BG856" t="s">
        <v>736</v>
      </c>
      <c r="BH856" t="s">
        <v>740</v>
      </c>
      <c r="BP856" s="1" t="e">
        <v>#NULL!</v>
      </c>
      <c r="BQ856" s="1" t="e">
        <v>#NULL!</v>
      </c>
      <c r="BR856" s="1" t="e">
        <v>#NULL!</v>
      </c>
      <c r="BS856">
        <v>3</v>
      </c>
      <c r="BT856" s="1" t="e">
        <v>#NULL!</v>
      </c>
      <c r="BU856" s="1" t="e">
        <v>#NULL!</v>
      </c>
      <c r="BV856" s="1" t="e">
        <v>#NULL!</v>
      </c>
      <c r="BW856">
        <v>1</v>
      </c>
      <c r="BX856" s="1" t="e">
        <v>#NULL!</v>
      </c>
      <c r="BY856">
        <v>1</v>
      </c>
      <c r="BZ856" t="s">
        <v>773</v>
      </c>
      <c r="CW856" t="s">
        <v>734</v>
      </c>
      <c r="DA856" t="s">
        <v>728</v>
      </c>
      <c r="DC856" t="s">
        <v>734</v>
      </c>
      <c r="DD856" t="s">
        <v>786</v>
      </c>
      <c r="DH856" t="s">
        <v>743</v>
      </c>
      <c r="DI856" t="s">
        <v>734</v>
      </c>
      <c r="EV856" s="1" t="e">
        <v>#NULL!</v>
      </c>
      <c r="EW856" s="1" t="e">
        <v>#NULL!</v>
      </c>
      <c r="FB856" t="s">
        <v>1051</v>
      </c>
      <c r="FC856" t="s">
        <v>728</v>
      </c>
      <c r="FJ856" s="1" t="e">
        <v>#NULL!</v>
      </c>
      <c r="FK856" s="1" t="e">
        <v>#NULL!</v>
      </c>
      <c r="FP856" t="s">
        <v>728</v>
      </c>
      <c r="FQ856" t="s">
        <v>734</v>
      </c>
      <c r="JL856" s="1" t="e">
        <v>#NULL!</v>
      </c>
      <c r="WL856" s="1" t="e">
        <v>#NULL!</v>
      </c>
      <c r="WM856" s="1" t="e">
        <v>#NULL!</v>
      </c>
      <c r="WN856" s="1" t="e">
        <v>#NULL!</v>
      </c>
      <c r="WO856" s="1" t="e">
        <v>#NULL!</v>
      </c>
      <c r="WP856" s="1" t="e">
        <v>#NULL!</v>
      </c>
      <c r="WQ856" s="1" t="e">
        <v>#NULL!</v>
      </c>
      <c r="WR856" s="1" t="e">
        <v>#NULL!</v>
      </c>
      <c r="WS856" s="1" t="e">
        <v>#NULL!</v>
      </c>
      <c r="WT856" s="1" t="e">
        <v>#NULL!</v>
      </c>
      <c r="XN856" t="s">
        <v>743</v>
      </c>
      <c r="XO856" t="s">
        <v>742</v>
      </c>
      <c r="XP856" t="s">
        <v>731</v>
      </c>
      <c r="XQ856" t="s">
        <v>727</v>
      </c>
      <c r="XR856" t="s">
        <v>742</v>
      </c>
      <c r="XS856" t="s">
        <v>743</v>
      </c>
      <c r="XT856" t="s">
        <v>727</v>
      </c>
      <c r="XU856" t="s">
        <v>738</v>
      </c>
      <c r="YK856" t="s">
        <v>734</v>
      </c>
      <c r="YL856" t="s">
        <v>734</v>
      </c>
      <c r="YM856" t="s">
        <v>734</v>
      </c>
      <c r="YO856" t="s">
        <v>728</v>
      </c>
      <c r="YP856" t="s">
        <v>734</v>
      </c>
      <c r="YQ856" t="s">
        <v>728</v>
      </c>
      <c r="YR856" t="s">
        <v>726</v>
      </c>
      <c r="YS856" t="s">
        <v>739</v>
      </c>
      <c r="ZU856" t="s">
        <v>2587</v>
      </c>
      <c r="ZV856" t="s">
        <v>973</v>
      </c>
      <c r="AAW856" s="2">
        <v>9.9619</v>
      </c>
    </row>
    <row r="857" spans="1:725">
      <c r="A857">
        <v>2012</v>
      </c>
      <c r="B857" t="s">
        <v>2677</v>
      </c>
      <c r="I857" t="s">
        <v>749</v>
      </c>
      <c r="J857" t="s">
        <v>807</v>
      </c>
      <c r="K857" t="s">
        <v>727</v>
      </c>
      <c r="L857" t="s">
        <v>729</v>
      </c>
      <c r="M857" t="s">
        <v>942</v>
      </c>
      <c r="N857" t="s">
        <v>774</v>
      </c>
      <c r="O857" t="s">
        <v>740</v>
      </c>
      <c r="P857" t="s">
        <v>784</v>
      </c>
      <c r="AC857" t="s">
        <v>728</v>
      </c>
      <c r="AD857" t="s">
        <v>734</v>
      </c>
      <c r="AE857" t="s">
        <v>728</v>
      </c>
      <c r="AF857" t="s">
        <v>729</v>
      </c>
      <c r="AG857" t="s">
        <v>726</v>
      </c>
      <c r="AH857" t="s">
        <v>736</v>
      </c>
      <c r="AR857" t="s">
        <v>736</v>
      </c>
      <c r="BD857" t="str">
        <f t="shared" si="13"/>
        <v/>
      </c>
      <c r="BF857" t="s">
        <v>727</v>
      </c>
      <c r="BG857" t="s">
        <v>729</v>
      </c>
      <c r="BH857" t="s">
        <v>736</v>
      </c>
      <c r="BI857" t="s">
        <v>740</v>
      </c>
      <c r="BP857">
        <v>1</v>
      </c>
      <c r="BQ857" s="1" t="e">
        <v>#NULL!</v>
      </c>
      <c r="BR857" s="1" t="e">
        <v>#NULL!</v>
      </c>
      <c r="BS857">
        <v>3</v>
      </c>
      <c r="BT857" s="1" t="e">
        <v>#NULL!</v>
      </c>
      <c r="BU857" s="1" t="e">
        <v>#NULL!</v>
      </c>
      <c r="BV857" s="1" t="e">
        <v>#NULL!</v>
      </c>
      <c r="BW857">
        <v>1</v>
      </c>
      <c r="BX857" s="1" t="e">
        <v>#NULL!</v>
      </c>
      <c r="BY857">
        <v>1</v>
      </c>
      <c r="BZ857" t="s">
        <v>773</v>
      </c>
      <c r="CT857" t="s">
        <v>802</v>
      </c>
      <c r="CW857" t="s">
        <v>728</v>
      </c>
      <c r="DA857" t="s">
        <v>728</v>
      </c>
      <c r="DC857" t="s">
        <v>728</v>
      </c>
      <c r="DD857" t="s">
        <v>786</v>
      </c>
      <c r="DZ857" t="s">
        <v>739</v>
      </c>
      <c r="EN857" t="s">
        <v>734</v>
      </c>
      <c r="EO857" t="s">
        <v>963</v>
      </c>
      <c r="EV857" s="1" t="e">
        <v>#NULL!</v>
      </c>
      <c r="EW857" s="1" t="e">
        <v>#NULL!</v>
      </c>
      <c r="FB857" t="s">
        <v>963</v>
      </c>
      <c r="FC857" t="s">
        <v>734</v>
      </c>
      <c r="FJ857" s="1" t="e">
        <v>#NULL!</v>
      </c>
      <c r="FK857" s="1" t="e">
        <v>#NULL!</v>
      </c>
      <c r="FP857" t="s">
        <v>749</v>
      </c>
      <c r="FQ857" t="s">
        <v>728</v>
      </c>
      <c r="FR857" t="s">
        <v>734</v>
      </c>
      <c r="FS857" t="s">
        <v>739</v>
      </c>
      <c r="FT857" t="s">
        <v>729</v>
      </c>
      <c r="GE857" t="s">
        <v>748</v>
      </c>
      <c r="GG857" t="s">
        <v>734</v>
      </c>
      <c r="HO857" t="s">
        <v>735</v>
      </c>
      <c r="HW857" t="s">
        <v>735</v>
      </c>
      <c r="IR857" t="s">
        <v>728</v>
      </c>
      <c r="JL857">
        <v>5000</v>
      </c>
      <c r="JM857" t="s">
        <v>749</v>
      </c>
      <c r="JN857" t="s">
        <v>794</v>
      </c>
      <c r="JO857" t="s">
        <v>810</v>
      </c>
      <c r="JP857" t="s">
        <v>810</v>
      </c>
      <c r="JQ857" t="s">
        <v>727</v>
      </c>
      <c r="JR857" t="s">
        <v>742</v>
      </c>
      <c r="JS857" t="s">
        <v>774</v>
      </c>
      <c r="JT857" t="s">
        <v>755</v>
      </c>
      <c r="JU857" t="s">
        <v>751</v>
      </c>
      <c r="JV857" t="s">
        <v>807</v>
      </c>
      <c r="JW857" t="s">
        <v>760</v>
      </c>
      <c r="JX857" t="s">
        <v>761</v>
      </c>
      <c r="JY857" t="s">
        <v>844</v>
      </c>
      <c r="JZ857" t="s">
        <v>784</v>
      </c>
      <c r="KA857" t="s">
        <v>764</v>
      </c>
      <c r="LR857" t="s">
        <v>727</v>
      </c>
      <c r="LS857" t="s">
        <v>742</v>
      </c>
      <c r="NS857" t="s">
        <v>823</v>
      </c>
      <c r="NU857" t="s">
        <v>823</v>
      </c>
      <c r="RU857" t="s">
        <v>728</v>
      </c>
      <c r="RV857" t="s">
        <v>726</v>
      </c>
      <c r="RW857" t="s">
        <v>728</v>
      </c>
      <c r="RX857" t="s">
        <v>731</v>
      </c>
      <c r="RY857" t="s">
        <v>728</v>
      </c>
      <c r="RZ857" t="s">
        <v>729</v>
      </c>
      <c r="SA857" t="s">
        <v>734</v>
      </c>
      <c r="SB857" t="s">
        <v>729</v>
      </c>
      <c r="SW857" t="s">
        <v>727</v>
      </c>
      <c r="SX857" t="s">
        <v>726</v>
      </c>
      <c r="SY857" t="s">
        <v>736</v>
      </c>
      <c r="TH857" t="s">
        <v>787</v>
      </c>
      <c r="VW857" t="s">
        <v>741</v>
      </c>
      <c r="VX857" t="s">
        <v>728</v>
      </c>
      <c r="VY857" t="s">
        <v>728</v>
      </c>
      <c r="VZ857" t="s">
        <v>728</v>
      </c>
      <c r="WA857" t="s">
        <v>728</v>
      </c>
      <c r="WB857" t="s">
        <v>741</v>
      </c>
      <c r="WC857" t="s">
        <v>741</v>
      </c>
      <c r="WD857" t="s">
        <v>741</v>
      </c>
      <c r="WE857" t="s">
        <v>741</v>
      </c>
      <c r="WF857" t="s">
        <v>741</v>
      </c>
      <c r="WG857" t="s">
        <v>741</v>
      </c>
      <c r="WH857" t="s">
        <v>734</v>
      </c>
      <c r="WI857" t="s">
        <v>734</v>
      </c>
      <c r="WJ857" t="s">
        <v>734</v>
      </c>
      <c r="WK857" t="s">
        <v>734</v>
      </c>
      <c r="WL857">
        <v>4</v>
      </c>
      <c r="WM857">
        <v>2</v>
      </c>
      <c r="WN857">
        <v>4</v>
      </c>
      <c r="WO857">
        <v>4</v>
      </c>
      <c r="WP857">
        <v>4</v>
      </c>
      <c r="WQ857">
        <v>2</v>
      </c>
      <c r="WR857">
        <v>2</v>
      </c>
      <c r="WS857">
        <v>4</v>
      </c>
      <c r="WT857">
        <v>2</v>
      </c>
      <c r="WU857" t="s">
        <v>741</v>
      </c>
      <c r="XB857" t="s">
        <v>734</v>
      </c>
      <c r="XC857" t="s">
        <v>741</v>
      </c>
      <c r="XD857" t="s">
        <v>734</v>
      </c>
      <c r="XE857" t="s">
        <v>734</v>
      </c>
      <c r="XF857" t="s">
        <v>734</v>
      </c>
      <c r="XG857" t="s">
        <v>741</v>
      </c>
      <c r="XH857" t="s">
        <v>741</v>
      </c>
      <c r="XI857" t="s">
        <v>741</v>
      </c>
      <c r="XJ857" t="s">
        <v>741</v>
      </c>
      <c r="XK857" t="s">
        <v>749</v>
      </c>
      <c r="XL857" t="s">
        <v>741</v>
      </c>
      <c r="XM857" t="s">
        <v>751</v>
      </c>
      <c r="XN857" t="s">
        <v>743</v>
      </c>
      <c r="XO857" t="s">
        <v>742</v>
      </c>
      <c r="XP857" t="s">
        <v>736</v>
      </c>
      <c r="XQ857" t="s">
        <v>727</v>
      </c>
      <c r="XR857" t="s">
        <v>729</v>
      </c>
      <c r="XS857" t="s">
        <v>742</v>
      </c>
      <c r="XT857" t="s">
        <v>739</v>
      </c>
      <c r="XU857" t="s">
        <v>738</v>
      </c>
      <c r="YK857" t="s">
        <v>728</v>
      </c>
      <c r="YL857" t="s">
        <v>741</v>
      </c>
      <c r="YN857" t="s">
        <v>734</v>
      </c>
      <c r="YO857" t="s">
        <v>771</v>
      </c>
      <c r="YP857" t="s">
        <v>734</v>
      </c>
      <c r="YQ857" t="s">
        <v>728</v>
      </c>
      <c r="YR857" t="s">
        <v>726</v>
      </c>
      <c r="YS857" t="s">
        <v>739</v>
      </c>
      <c r="YY857" t="s">
        <v>2118</v>
      </c>
      <c r="YZ857" t="s">
        <v>836</v>
      </c>
      <c r="ZU857" t="s">
        <v>788</v>
      </c>
      <c r="ZV857" t="s">
        <v>788</v>
      </c>
      <c r="AAW857" s="2">
        <v>9.9619</v>
      </c>
    </row>
    <row r="858" spans="1:725">
      <c r="A858">
        <v>2012</v>
      </c>
      <c r="B858" t="s">
        <v>2678</v>
      </c>
      <c r="C858" t="s">
        <v>738</v>
      </c>
      <c r="D858" t="s">
        <v>742</v>
      </c>
      <c r="F858" t="s">
        <v>742</v>
      </c>
      <c r="I858" t="s">
        <v>749</v>
      </c>
      <c r="J858" t="s">
        <v>807</v>
      </c>
      <c r="K858" t="s">
        <v>727</v>
      </c>
      <c r="L858" t="s">
        <v>735</v>
      </c>
      <c r="M858" t="s">
        <v>745</v>
      </c>
      <c r="N858" t="s">
        <v>738</v>
      </c>
      <c r="O858" t="s">
        <v>732</v>
      </c>
      <c r="P858" t="s">
        <v>838</v>
      </c>
      <c r="Q858" t="s">
        <v>841</v>
      </c>
      <c r="AC858" t="s">
        <v>728</v>
      </c>
      <c r="AD858" t="s">
        <v>728</v>
      </c>
      <c r="AE858" t="s">
        <v>734</v>
      </c>
      <c r="AF858" t="s">
        <v>727</v>
      </c>
      <c r="AG858" t="s">
        <v>739</v>
      </c>
      <c r="AH858" t="s">
        <v>742</v>
      </c>
      <c r="AI858" t="s">
        <v>729</v>
      </c>
      <c r="AJ858" t="s">
        <v>735</v>
      </c>
      <c r="AK858" t="s">
        <v>726</v>
      </c>
      <c r="AL858" t="s">
        <v>736</v>
      </c>
      <c r="AM858" t="s">
        <v>740</v>
      </c>
      <c r="AR858" t="s">
        <v>740</v>
      </c>
      <c r="BD858" t="str">
        <f t="shared" si="13"/>
        <v/>
      </c>
      <c r="BF858" t="s">
        <v>727</v>
      </c>
      <c r="BG858" t="s">
        <v>742</v>
      </c>
      <c r="BH858" t="s">
        <v>729</v>
      </c>
      <c r="BI858" t="s">
        <v>736</v>
      </c>
      <c r="BJ858" t="s">
        <v>743</v>
      </c>
      <c r="BK858" t="s">
        <v>740</v>
      </c>
      <c r="BP858">
        <v>1</v>
      </c>
      <c r="BQ858" s="1" t="e">
        <v>#NULL!</v>
      </c>
      <c r="BR858">
        <v>2</v>
      </c>
      <c r="BS858">
        <v>3</v>
      </c>
      <c r="BT858" s="1" t="e">
        <v>#NULL!</v>
      </c>
      <c r="BU858" s="1" t="e">
        <v>#NULL!</v>
      </c>
      <c r="BV858" s="1" t="e">
        <v>#NULL!</v>
      </c>
      <c r="BW858">
        <v>2</v>
      </c>
      <c r="BX858">
        <v>1</v>
      </c>
      <c r="BY858">
        <v>1</v>
      </c>
      <c r="BZ858" t="s">
        <v>742</v>
      </c>
      <c r="CL858" t="s">
        <v>739</v>
      </c>
      <c r="CT858" t="s">
        <v>802</v>
      </c>
      <c r="CV858" t="s">
        <v>728</v>
      </c>
      <c r="CW858" t="s">
        <v>728</v>
      </c>
      <c r="DA858" t="s">
        <v>728</v>
      </c>
      <c r="DB858" t="s">
        <v>741</v>
      </c>
      <c r="DC858" t="s">
        <v>741</v>
      </c>
      <c r="DD858" t="s">
        <v>786</v>
      </c>
      <c r="DZ858" t="s">
        <v>739</v>
      </c>
      <c r="EA858" t="s">
        <v>735</v>
      </c>
      <c r="EN858" t="s">
        <v>734</v>
      </c>
      <c r="EO858" t="s">
        <v>963</v>
      </c>
      <c r="EV858" s="1" t="e">
        <v>#NULL!</v>
      </c>
      <c r="EW858" s="1" t="e">
        <v>#NULL!</v>
      </c>
      <c r="FB858" t="s">
        <v>963</v>
      </c>
      <c r="FC858" t="s">
        <v>728</v>
      </c>
      <c r="FJ858" s="1" t="e">
        <v>#NULL!</v>
      </c>
      <c r="FK858" s="1" t="e">
        <v>#NULL!</v>
      </c>
      <c r="FP858" t="s">
        <v>728</v>
      </c>
      <c r="FQ858" t="s">
        <v>728</v>
      </c>
      <c r="FR858" t="s">
        <v>728</v>
      </c>
      <c r="FS858" t="s">
        <v>727</v>
      </c>
      <c r="FT858" t="s">
        <v>739</v>
      </c>
      <c r="FU858" t="s">
        <v>742</v>
      </c>
      <c r="FV858" t="s">
        <v>729</v>
      </c>
      <c r="FW858" t="s">
        <v>735</v>
      </c>
      <c r="FX858" t="s">
        <v>726</v>
      </c>
      <c r="FY858" t="s">
        <v>743</v>
      </c>
      <c r="FZ858" t="s">
        <v>740</v>
      </c>
      <c r="GC858" t="s">
        <v>2679</v>
      </c>
      <c r="GD858" t="s">
        <v>739</v>
      </c>
      <c r="GE858" t="s">
        <v>745</v>
      </c>
      <c r="GF858" t="s">
        <v>2680</v>
      </c>
      <c r="GG858" t="s">
        <v>728</v>
      </c>
      <c r="GH858" t="s">
        <v>749</v>
      </c>
      <c r="HD858" t="s">
        <v>751</v>
      </c>
      <c r="HE858" t="s">
        <v>759</v>
      </c>
      <c r="HJ858" t="s">
        <v>727</v>
      </c>
      <c r="HO858" t="s">
        <v>727</v>
      </c>
      <c r="HP858" t="s">
        <v>739</v>
      </c>
      <c r="HQ858" t="s">
        <v>742</v>
      </c>
      <c r="HR858" t="s">
        <v>735</v>
      </c>
      <c r="HS858" t="s">
        <v>736</v>
      </c>
      <c r="HW858" t="s">
        <v>736</v>
      </c>
      <c r="HX858" t="s">
        <v>741</v>
      </c>
      <c r="IC858" t="s">
        <v>728</v>
      </c>
      <c r="IH858" t="s">
        <v>728</v>
      </c>
      <c r="II858" t="s">
        <v>734</v>
      </c>
      <c r="IJ858" t="s">
        <v>741</v>
      </c>
      <c r="IR858" t="s">
        <v>728</v>
      </c>
      <c r="JG858" t="s">
        <v>741</v>
      </c>
      <c r="JL858">
        <v>99</v>
      </c>
      <c r="JM858" t="s">
        <v>728</v>
      </c>
      <c r="JN858" t="s">
        <v>832</v>
      </c>
      <c r="JO858" t="s">
        <v>1785</v>
      </c>
      <c r="JP858" t="s">
        <v>968</v>
      </c>
      <c r="JQ858" t="s">
        <v>727</v>
      </c>
      <c r="JR858" t="s">
        <v>739</v>
      </c>
      <c r="JS858" t="s">
        <v>729</v>
      </c>
      <c r="JT858" t="s">
        <v>735</v>
      </c>
      <c r="JU858" t="s">
        <v>726</v>
      </c>
      <c r="JV858" t="s">
        <v>736</v>
      </c>
      <c r="JW858" t="s">
        <v>743</v>
      </c>
      <c r="JX858" t="s">
        <v>740</v>
      </c>
      <c r="JY858" t="s">
        <v>737</v>
      </c>
      <c r="JZ858" t="s">
        <v>774</v>
      </c>
      <c r="KA858" t="s">
        <v>755</v>
      </c>
      <c r="KB858" t="s">
        <v>756</v>
      </c>
      <c r="KC858" t="s">
        <v>757</v>
      </c>
      <c r="KD858" t="s">
        <v>758</v>
      </c>
      <c r="KE858" t="s">
        <v>750</v>
      </c>
      <c r="KF858" t="s">
        <v>751</v>
      </c>
      <c r="KG858" t="s">
        <v>807</v>
      </c>
      <c r="KH858" t="s">
        <v>745</v>
      </c>
      <c r="KI858" t="s">
        <v>760</v>
      </c>
      <c r="KJ858" t="s">
        <v>761</v>
      </c>
      <c r="KK858" t="s">
        <v>732</v>
      </c>
      <c r="KL858" t="s">
        <v>730</v>
      </c>
      <c r="KM858" t="s">
        <v>841</v>
      </c>
      <c r="KN858" t="s">
        <v>763</v>
      </c>
      <c r="KO858" t="s">
        <v>821</v>
      </c>
      <c r="LR858" t="s">
        <v>727</v>
      </c>
      <c r="LS858" t="s">
        <v>739</v>
      </c>
      <c r="LT858" t="s">
        <v>729</v>
      </c>
      <c r="LU858" t="s">
        <v>735</v>
      </c>
      <c r="LV858" t="s">
        <v>726</v>
      </c>
      <c r="LW858" t="s">
        <v>737</v>
      </c>
      <c r="LX858" t="s">
        <v>756</v>
      </c>
      <c r="LY858" t="s">
        <v>761</v>
      </c>
      <c r="NS858" t="s">
        <v>766</v>
      </c>
      <c r="NT858" t="s">
        <v>767</v>
      </c>
      <c r="NV858" t="s">
        <v>768</v>
      </c>
      <c r="NW858" t="s">
        <v>809</v>
      </c>
      <c r="NX858" t="s">
        <v>796</v>
      </c>
      <c r="OC858" t="s">
        <v>809</v>
      </c>
      <c r="OH858" t="s">
        <v>796</v>
      </c>
      <c r="OQ858" t="s">
        <v>1047</v>
      </c>
      <c r="RU858" t="s">
        <v>734</v>
      </c>
      <c r="RW858" t="s">
        <v>734</v>
      </c>
      <c r="RY858" t="s">
        <v>734</v>
      </c>
      <c r="SA858" t="s">
        <v>734</v>
      </c>
      <c r="SB858" t="s">
        <v>739</v>
      </c>
      <c r="SW858" t="s">
        <v>742</v>
      </c>
      <c r="SX858" t="s">
        <v>727</v>
      </c>
      <c r="SY858" t="s">
        <v>729</v>
      </c>
      <c r="SZ858" t="s">
        <v>735</v>
      </c>
      <c r="TA858" t="s">
        <v>736</v>
      </c>
      <c r="TB858" t="s">
        <v>743</v>
      </c>
      <c r="TH858" t="s">
        <v>739</v>
      </c>
      <c r="TI858" t="s">
        <v>729</v>
      </c>
      <c r="TJ858" t="s">
        <v>740</v>
      </c>
      <c r="TV858" t="s">
        <v>728</v>
      </c>
      <c r="TX858" t="s">
        <v>728</v>
      </c>
      <c r="UD858" t="s">
        <v>728</v>
      </c>
      <c r="UI858" t="s">
        <v>810</v>
      </c>
      <c r="UK858" t="s">
        <v>795</v>
      </c>
      <c r="UQ858" t="s">
        <v>794</v>
      </c>
      <c r="UU858" t="s">
        <v>742</v>
      </c>
      <c r="UV858" t="s">
        <v>729</v>
      </c>
      <c r="UW858" t="s">
        <v>735</v>
      </c>
      <c r="UX858" t="s">
        <v>743</v>
      </c>
      <c r="UY858" t="s">
        <v>738</v>
      </c>
      <c r="UZ858" t="s">
        <v>770</v>
      </c>
      <c r="VA858" t="s">
        <v>774</v>
      </c>
      <c r="VB858" t="s">
        <v>756</v>
      </c>
      <c r="VC858" t="s">
        <v>757</v>
      </c>
      <c r="VM858" t="s">
        <v>742</v>
      </c>
      <c r="VN858" t="s">
        <v>735</v>
      </c>
      <c r="VO858" t="s">
        <v>757</v>
      </c>
      <c r="VP858" t="s">
        <v>770</v>
      </c>
      <c r="VR858" t="s">
        <v>727</v>
      </c>
      <c r="VS858" t="s">
        <v>742</v>
      </c>
      <c r="VT858" t="s">
        <v>735</v>
      </c>
      <c r="VV858" t="s">
        <v>727</v>
      </c>
      <c r="VW858" t="s">
        <v>728</v>
      </c>
      <c r="VX858" t="s">
        <v>728</v>
      </c>
      <c r="VY858" t="s">
        <v>728</v>
      </c>
      <c r="VZ858" t="s">
        <v>728</v>
      </c>
      <c r="WA858" t="s">
        <v>728</v>
      </c>
      <c r="WB858" t="s">
        <v>728</v>
      </c>
      <c r="WC858" t="s">
        <v>728</v>
      </c>
      <c r="WD858" t="s">
        <v>741</v>
      </c>
      <c r="WE858" t="s">
        <v>728</v>
      </c>
      <c r="WF858" t="s">
        <v>728</v>
      </c>
      <c r="WG858" t="s">
        <v>741</v>
      </c>
      <c r="WH858" t="s">
        <v>728</v>
      </c>
      <c r="WI858" t="s">
        <v>728</v>
      </c>
      <c r="WJ858" t="s">
        <v>741</v>
      </c>
      <c r="WK858" t="s">
        <v>771</v>
      </c>
      <c r="WL858">
        <v>3</v>
      </c>
      <c r="WM858">
        <v>3</v>
      </c>
      <c r="WN858">
        <v>3</v>
      </c>
      <c r="WO858">
        <v>2</v>
      </c>
      <c r="WP858">
        <v>3</v>
      </c>
      <c r="WQ858">
        <v>2</v>
      </c>
      <c r="WR858">
        <v>3</v>
      </c>
      <c r="WS858">
        <v>3</v>
      </c>
      <c r="WT858">
        <v>2</v>
      </c>
      <c r="WU858" t="s">
        <v>728</v>
      </c>
      <c r="WW858" t="s">
        <v>796</v>
      </c>
      <c r="WY858" t="s">
        <v>771</v>
      </c>
      <c r="XB858" t="s">
        <v>741</v>
      </c>
      <c r="XC858" t="s">
        <v>741</v>
      </c>
      <c r="XD858" t="s">
        <v>741</v>
      </c>
      <c r="XE858" t="s">
        <v>749</v>
      </c>
      <c r="XF858" t="s">
        <v>749</v>
      </c>
      <c r="XG858" t="s">
        <v>728</v>
      </c>
      <c r="XH858" t="s">
        <v>741</v>
      </c>
      <c r="XI858" t="s">
        <v>728</v>
      </c>
      <c r="XJ858" t="s">
        <v>728</v>
      </c>
      <c r="XK858" t="s">
        <v>728</v>
      </c>
      <c r="XL858" t="s">
        <v>734</v>
      </c>
      <c r="XM858" t="s">
        <v>773</v>
      </c>
      <c r="XN858" t="s">
        <v>743</v>
      </c>
      <c r="XO858" t="s">
        <v>731</v>
      </c>
      <c r="XP858" t="s">
        <v>742</v>
      </c>
      <c r="XQ858" t="s">
        <v>727</v>
      </c>
      <c r="XR858" t="s">
        <v>729</v>
      </c>
      <c r="XS858" t="s">
        <v>726</v>
      </c>
      <c r="XT858" t="s">
        <v>727</v>
      </c>
      <c r="XU858" t="s">
        <v>739</v>
      </c>
      <c r="XV858" t="s">
        <v>742</v>
      </c>
      <c r="XW858" t="s">
        <v>729</v>
      </c>
      <c r="XX858" t="s">
        <v>735</v>
      </c>
      <c r="XY858" t="s">
        <v>726</v>
      </c>
      <c r="XZ858" t="s">
        <v>731</v>
      </c>
      <c r="YA858" t="s">
        <v>736</v>
      </c>
      <c r="YB858" t="s">
        <v>743</v>
      </c>
      <c r="YC858" t="s">
        <v>740</v>
      </c>
      <c r="YD858" t="s">
        <v>737</v>
      </c>
      <c r="YE858" t="s">
        <v>738</v>
      </c>
      <c r="YF858" t="s">
        <v>770</v>
      </c>
      <c r="YG858" t="s">
        <v>774</v>
      </c>
      <c r="YH858" t="s">
        <v>757</v>
      </c>
      <c r="YK858" t="s">
        <v>734</v>
      </c>
      <c r="YL858" t="s">
        <v>728</v>
      </c>
      <c r="YM858" t="s">
        <v>728</v>
      </c>
      <c r="YO858" t="s">
        <v>771</v>
      </c>
      <c r="YP858" t="s">
        <v>741</v>
      </c>
      <c r="YQ858" t="s">
        <v>728</v>
      </c>
      <c r="YR858" t="s">
        <v>726</v>
      </c>
      <c r="YS858" t="s">
        <v>739</v>
      </c>
      <c r="YU858" t="s">
        <v>812</v>
      </c>
      <c r="YV858" t="s">
        <v>733</v>
      </c>
      <c r="YW858" t="s">
        <v>775</v>
      </c>
      <c r="YX858" t="s">
        <v>1248</v>
      </c>
      <c r="YY858" t="s">
        <v>1877</v>
      </c>
      <c r="YZ858" t="s">
        <v>971</v>
      </c>
      <c r="ZU858" t="s">
        <v>2045</v>
      </c>
      <c r="ZV858" t="s">
        <v>974</v>
      </c>
      <c r="AAW858" s="2">
        <v>9.9619</v>
      </c>
    </row>
    <row r="859" spans="1:725">
      <c r="A859">
        <v>2012</v>
      </c>
      <c r="B859" t="s">
        <v>2681</v>
      </c>
      <c r="C859" t="s">
        <v>755</v>
      </c>
      <c r="D859" t="s">
        <v>729</v>
      </c>
      <c r="F859" t="s">
        <v>726</v>
      </c>
      <c r="I859" t="s">
        <v>749</v>
      </c>
      <c r="J859" t="s">
        <v>807</v>
      </c>
      <c r="K859" t="s">
        <v>739</v>
      </c>
      <c r="L859" t="s">
        <v>736</v>
      </c>
      <c r="M859" t="s">
        <v>869</v>
      </c>
      <c r="N859" t="s">
        <v>750</v>
      </c>
      <c r="O859" t="s">
        <v>757</v>
      </c>
      <c r="P859" t="s">
        <v>844</v>
      </c>
      <c r="Q859" t="s">
        <v>757</v>
      </c>
      <c r="R859" t="s">
        <v>736</v>
      </c>
      <c r="S859" t="s">
        <v>737</v>
      </c>
      <c r="T859" t="s">
        <v>729</v>
      </c>
      <c r="AC859" t="s">
        <v>728</v>
      </c>
      <c r="AD859" t="s">
        <v>728</v>
      </c>
      <c r="AE859" t="s">
        <v>728</v>
      </c>
      <c r="AF859" t="s">
        <v>739</v>
      </c>
      <c r="AG859" t="s">
        <v>729</v>
      </c>
      <c r="AH859" t="s">
        <v>736</v>
      </c>
      <c r="AR859" t="s">
        <v>729</v>
      </c>
      <c r="BD859" t="str">
        <f t="shared" si="13"/>
        <v/>
      </c>
      <c r="BF859" t="s">
        <v>729</v>
      </c>
      <c r="BG859" t="s">
        <v>736</v>
      </c>
      <c r="BH859" t="s">
        <v>743</v>
      </c>
      <c r="BI859" t="s">
        <v>740</v>
      </c>
      <c r="BP859" s="1" t="e">
        <v>#NULL!</v>
      </c>
      <c r="BQ859" s="1" t="e">
        <v>#NULL!</v>
      </c>
      <c r="BR859" s="1" t="e">
        <v>#NULL!</v>
      </c>
      <c r="BS859">
        <v>3</v>
      </c>
      <c r="BT859" s="1" t="e">
        <v>#NULL!</v>
      </c>
      <c r="BU859" s="1" t="e">
        <v>#NULL!</v>
      </c>
      <c r="BV859" s="1" t="e">
        <v>#NULL!</v>
      </c>
      <c r="BW859">
        <v>2</v>
      </c>
      <c r="BX859">
        <v>1</v>
      </c>
      <c r="BY859">
        <v>1</v>
      </c>
      <c r="BZ859" t="s">
        <v>773</v>
      </c>
      <c r="CW859" t="s">
        <v>728</v>
      </c>
      <c r="DA859" t="s">
        <v>728</v>
      </c>
      <c r="DB859" t="s">
        <v>741</v>
      </c>
      <c r="DC859" t="s">
        <v>749</v>
      </c>
      <c r="DD859" t="s">
        <v>786</v>
      </c>
      <c r="DH859" t="s">
        <v>743</v>
      </c>
      <c r="DI859" t="s">
        <v>728</v>
      </c>
      <c r="DJ859" t="s">
        <v>728</v>
      </c>
      <c r="DK859" t="s">
        <v>735</v>
      </c>
      <c r="DL859" t="s">
        <v>739</v>
      </c>
      <c r="DM859" t="s">
        <v>742</v>
      </c>
      <c r="DN859" t="s">
        <v>729</v>
      </c>
      <c r="DO859" t="s">
        <v>735</v>
      </c>
      <c r="DP859" t="s">
        <v>731</v>
      </c>
      <c r="DQ859" t="s">
        <v>736</v>
      </c>
      <c r="DR859" t="s">
        <v>740</v>
      </c>
      <c r="DW859" t="s">
        <v>903</v>
      </c>
      <c r="DX859" t="s">
        <v>1474</v>
      </c>
      <c r="DY859" t="s">
        <v>847</v>
      </c>
      <c r="EV859" s="1" t="e">
        <v>#NULL!</v>
      </c>
      <c r="EW859" s="1" t="e">
        <v>#NULL!</v>
      </c>
      <c r="FB859" t="s">
        <v>743</v>
      </c>
      <c r="FC859" t="s">
        <v>749</v>
      </c>
      <c r="FD859" t="s">
        <v>734</v>
      </c>
      <c r="FI859" t="s">
        <v>726</v>
      </c>
      <c r="FJ859">
        <v>99</v>
      </c>
      <c r="FK859">
        <v>99</v>
      </c>
      <c r="FL859" t="s">
        <v>802</v>
      </c>
      <c r="FN859" t="s">
        <v>734</v>
      </c>
      <c r="FP859" t="s">
        <v>741</v>
      </c>
      <c r="FQ859" t="s">
        <v>734</v>
      </c>
      <c r="JL859" s="1" t="e">
        <v>#NULL!</v>
      </c>
      <c r="WL859" s="1" t="e">
        <v>#NULL!</v>
      </c>
      <c r="WM859" s="1" t="e">
        <v>#NULL!</v>
      </c>
      <c r="WN859" s="1" t="e">
        <v>#NULL!</v>
      </c>
      <c r="WO859" s="1" t="e">
        <v>#NULL!</v>
      </c>
      <c r="WP859" s="1" t="e">
        <v>#NULL!</v>
      </c>
      <c r="WQ859" s="1" t="e">
        <v>#NULL!</v>
      </c>
      <c r="WR859" s="1" t="e">
        <v>#NULL!</v>
      </c>
      <c r="WS859" s="1" t="e">
        <v>#NULL!</v>
      </c>
      <c r="WT859" s="1" t="e">
        <v>#NULL!</v>
      </c>
      <c r="XN859" t="s">
        <v>743</v>
      </c>
      <c r="XO859" t="s">
        <v>727</v>
      </c>
      <c r="XP859" t="s">
        <v>739</v>
      </c>
      <c r="XQ859" t="s">
        <v>727</v>
      </c>
      <c r="XR859" t="s">
        <v>739</v>
      </c>
      <c r="XS859" t="s">
        <v>729</v>
      </c>
      <c r="XT859" t="s">
        <v>727</v>
      </c>
      <c r="XU859" t="s">
        <v>739</v>
      </c>
      <c r="XV859" t="s">
        <v>742</v>
      </c>
      <c r="XW859" t="s">
        <v>729</v>
      </c>
      <c r="XX859" t="s">
        <v>735</v>
      </c>
      <c r="XY859" t="s">
        <v>743</v>
      </c>
      <c r="XZ859" t="s">
        <v>738</v>
      </c>
      <c r="YA859" t="s">
        <v>770</v>
      </c>
      <c r="YB859" t="s">
        <v>774</v>
      </c>
      <c r="YC859" t="s">
        <v>757</v>
      </c>
      <c r="YK859" t="s">
        <v>728</v>
      </c>
      <c r="YL859" t="s">
        <v>728</v>
      </c>
      <c r="YM859" t="s">
        <v>734</v>
      </c>
      <c r="YO859" t="s">
        <v>728</v>
      </c>
      <c r="YP859" t="s">
        <v>734</v>
      </c>
      <c r="YQ859" t="s">
        <v>728</v>
      </c>
      <c r="YR859" t="s">
        <v>726</v>
      </c>
      <c r="YS859" t="s">
        <v>739</v>
      </c>
      <c r="ZU859" t="s">
        <v>2682</v>
      </c>
      <c r="ZV859" t="s">
        <v>815</v>
      </c>
      <c r="AAW859" s="2">
        <v>9.9619</v>
      </c>
    </row>
    <row r="860" spans="1:725">
      <c r="A860">
        <v>2012</v>
      </c>
      <c r="B860" t="s">
        <v>2683</v>
      </c>
      <c r="I860" t="s">
        <v>749</v>
      </c>
      <c r="J860" t="s">
        <v>807</v>
      </c>
      <c r="K860" t="s">
        <v>727</v>
      </c>
      <c r="L860" t="s">
        <v>729</v>
      </c>
      <c r="M860" t="s">
        <v>761</v>
      </c>
      <c r="N860" t="s">
        <v>838</v>
      </c>
      <c r="O860" t="s">
        <v>757</v>
      </c>
      <c r="P860" t="s">
        <v>755</v>
      </c>
      <c r="AC860" t="s">
        <v>728</v>
      </c>
      <c r="AD860" t="s">
        <v>728</v>
      </c>
      <c r="AE860" t="s">
        <v>734</v>
      </c>
      <c r="AF860" t="s">
        <v>727</v>
      </c>
      <c r="AG860" t="s">
        <v>739</v>
      </c>
      <c r="AH860" t="s">
        <v>729</v>
      </c>
      <c r="AI860" t="s">
        <v>735</v>
      </c>
      <c r="AJ860" t="s">
        <v>726</v>
      </c>
      <c r="AK860" t="s">
        <v>731</v>
      </c>
      <c r="AL860" t="s">
        <v>736</v>
      </c>
      <c r="AM860" t="s">
        <v>740</v>
      </c>
      <c r="AR860" t="s">
        <v>726</v>
      </c>
      <c r="AY860" t="s">
        <v>740</v>
      </c>
      <c r="BD860" t="str">
        <f t="shared" si="13"/>
        <v>10</v>
      </c>
      <c r="BE860">
        <v>3</v>
      </c>
      <c r="BF860" t="s">
        <v>727</v>
      </c>
      <c r="BG860" t="s">
        <v>742</v>
      </c>
      <c r="BH860" t="s">
        <v>729</v>
      </c>
      <c r="BI860" t="s">
        <v>736</v>
      </c>
      <c r="BJ860" t="s">
        <v>743</v>
      </c>
      <c r="BK860" t="s">
        <v>740</v>
      </c>
      <c r="BP860">
        <v>1</v>
      </c>
      <c r="BQ860" s="1" t="e">
        <v>#NULL!</v>
      </c>
      <c r="BR860">
        <v>2</v>
      </c>
      <c r="BS860">
        <v>3</v>
      </c>
      <c r="BT860" s="1" t="e">
        <v>#NULL!</v>
      </c>
      <c r="BU860" s="1" t="e">
        <v>#NULL!</v>
      </c>
      <c r="BV860" s="1" t="e">
        <v>#NULL!</v>
      </c>
      <c r="BW860">
        <v>3</v>
      </c>
      <c r="BX860">
        <v>1</v>
      </c>
      <c r="BY860">
        <v>1</v>
      </c>
      <c r="BZ860" t="s">
        <v>727</v>
      </c>
      <c r="CA860" t="s">
        <v>742</v>
      </c>
      <c r="CB860" t="s">
        <v>736</v>
      </c>
      <c r="CL860" t="s">
        <v>739</v>
      </c>
      <c r="CQ860" t="s">
        <v>727</v>
      </c>
      <c r="CT860" t="s">
        <v>728</v>
      </c>
      <c r="CV860" t="s">
        <v>728</v>
      </c>
      <c r="CW860" t="s">
        <v>728</v>
      </c>
      <c r="DA860" t="s">
        <v>728</v>
      </c>
      <c r="DB860" t="s">
        <v>741</v>
      </c>
      <c r="DC860" t="s">
        <v>728</v>
      </c>
      <c r="DD860" t="s">
        <v>728</v>
      </c>
      <c r="DE860" t="s">
        <v>734</v>
      </c>
      <c r="DF860" t="s">
        <v>741</v>
      </c>
      <c r="DG860" t="s">
        <v>749</v>
      </c>
      <c r="DZ860" t="s">
        <v>727</v>
      </c>
      <c r="EA860" t="s">
        <v>739</v>
      </c>
      <c r="EB860" t="s">
        <v>742</v>
      </c>
      <c r="EC860" t="s">
        <v>729</v>
      </c>
      <c r="ED860" t="s">
        <v>735</v>
      </c>
      <c r="EE860" t="s">
        <v>726</v>
      </c>
      <c r="EF860" t="s">
        <v>736</v>
      </c>
      <c r="EG860" t="s">
        <v>740</v>
      </c>
      <c r="EJ860" t="s">
        <v>739</v>
      </c>
      <c r="EK860" t="s">
        <v>755</v>
      </c>
      <c r="EL860" t="s">
        <v>2684</v>
      </c>
      <c r="EM860" t="s">
        <v>759</v>
      </c>
      <c r="EN860" t="s">
        <v>728</v>
      </c>
      <c r="EP860" t="s">
        <v>728</v>
      </c>
      <c r="EU860" t="s">
        <v>728</v>
      </c>
      <c r="EV860">
        <v>2</v>
      </c>
      <c r="EW860">
        <v>120000</v>
      </c>
      <c r="EX860" t="s">
        <v>728</v>
      </c>
      <c r="EY860" t="s">
        <v>952</v>
      </c>
      <c r="EZ860" t="s">
        <v>728</v>
      </c>
      <c r="FA860" t="s">
        <v>745</v>
      </c>
      <c r="FJ860" s="1" t="e">
        <v>#NULL!</v>
      </c>
      <c r="FK860" s="1" t="e">
        <v>#NULL!</v>
      </c>
      <c r="FQ860" t="s">
        <v>728</v>
      </c>
      <c r="FR860" t="s">
        <v>728</v>
      </c>
      <c r="FS860" t="s">
        <v>727</v>
      </c>
      <c r="FT860" t="s">
        <v>739</v>
      </c>
      <c r="FU860" t="s">
        <v>742</v>
      </c>
      <c r="FV860" t="s">
        <v>729</v>
      </c>
      <c r="FW860" t="s">
        <v>735</v>
      </c>
      <c r="FX860" t="s">
        <v>726</v>
      </c>
      <c r="FY860" t="s">
        <v>736</v>
      </c>
      <c r="GC860" t="s">
        <v>739</v>
      </c>
      <c r="GD860" t="s">
        <v>755</v>
      </c>
      <c r="GE860" t="s">
        <v>764</v>
      </c>
      <c r="GG860" t="s">
        <v>728</v>
      </c>
      <c r="GH860" t="s">
        <v>734</v>
      </c>
      <c r="GI860" t="s">
        <v>741</v>
      </c>
      <c r="GJ860" t="s">
        <v>749</v>
      </c>
      <c r="GR860" t="s">
        <v>731</v>
      </c>
      <c r="GS860" t="s">
        <v>736</v>
      </c>
      <c r="GT860" t="s">
        <v>743</v>
      </c>
      <c r="GU860" t="s">
        <v>740</v>
      </c>
      <c r="GV860" t="s">
        <v>737</v>
      </c>
      <c r="GW860" t="s">
        <v>738</v>
      </c>
      <c r="GX860" t="s">
        <v>755</v>
      </c>
      <c r="GY860" t="s">
        <v>756</v>
      </c>
      <c r="GZ860" t="s">
        <v>757</v>
      </c>
      <c r="HA860" t="s">
        <v>758</v>
      </c>
      <c r="HD860" t="s">
        <v>759</v>
      </c>
      <c r="HE860" t="s">
        <v>807</v>
      </c>
      <c r="HF860" t="s">
        <v>745</v>
      </c>
      <c r="HG860" t="s">
        <v>760</v>
      </c>
      <c r="HJ860" t="s">
        <v>739</v>
      </c>
      <c r="HO860" t="s">
        <v>727</v>
      </c>
      <c r="HP860" t="s">
        <v>739</v>
      </c>
      <c r="HQ860" t="s">
        <v>742</v>
      </c>
      <c r="HW860" t="s">
        <v>727</v>
      </c>
      <c r="HX860" t="s">
        <v>728</v>
      </c>
      <c r="IC860" t="s">
        <v>728</v>
      </c>
      <c r="IH860" t="s">
        <v>728</v>
      </c>
      <c r="JL860" s="1" t="e">
        <v>#NULL!</v>
      </c>
      <c r="JM860" t="s">
        <v>728</v>
      </c>
      <c r="JN860" t="s">
        <v>832</v>
      </c>
      <c r="JO860" t="s">
        <v>1733</v>
      </c>
      <c r="JP860" t="s">
        <v>968</v>
      </c>
      <c r="JQ860" t="s">
        <v>727</v>
      </c>
      <c r="JR860" t="s">
        <v>739</v>
      </c>
      <c r="JS860" t="s">
        <v>742</v>
      </c>
      <c r="JT860" t="s">
        <v>729</v>
      </c>
      <c r="JU860" t="s">
        <v>735</v>
      </c>
      <c r="JV860" t="s">
        <v>726</v>
      </c>
      <c r="JW860" t="s">
        <v>736</v>
      </c>
      <c r="JX860" t="s">
        <v>743</v>
      </c>
      <c r="JY860" t="s">
        <v>740</v>
      </c>
      <c r="JZ860" t="s">
        <v>737</v>
      </c>
      <c r="KA860" t="s">
        <v>738</v>
      </c>
      <c r="KB860" t="s">
        <v>774</v>
      </c>
      <c r="KC860" t="s">
        <v>755</v>
      </c>
      <c r="KD860" t="s">
        <v>756</v>
      </c>
      <c r="KE860" t="s">
        <v>757</v>
      </c>
      <c r="KF860" t="s">
        <v>751</v>
      </c>
      <c r="KG860" t="s">
        <v>759</v>
      </c>
      <c r="KH860" t="s">
        <v>807</v>
      </c>
      <c r="KI860" t="s">
        <v>745</v>
      </c>
      <c r="KJ860" t="s">
        <v>760</v>
      </c>
      <c r="KK860" t="s">
        <v>761</v>
      </c>
      <c r="KL860" t="s">
        <v>819</v>
      </c>
      <c r="KM860" t="s">
        <v>820</v>
      </c>
      <c r="KN860" t="s">
        <v>817</v>
      </c>
      <c r="KO860" t="s">
        <v>748</v>
      </c>
      <c r="KP860" t="s">
        <v>903</v>
      </c>
      <c r="KQ860" t="s">
        <v>841</v>
      </c>
      <c r="KR860" t="s">
        <v>838</v>
      </c>
      <c r="KS860" t="s">
        <v>844</v>
      </c>
      <c r="KT860" t="s">
        <v>847</v>
      </c>
      <c r="KU860" t="s">
        <v>848</v>
      </c>
      <c r="KV860" t="s">
        <v>784</v>
      </c>
      <c r="KW860" t="s">
        <v>763</v>
      </c>
      <c r="KX860" t="s">
        <v>764</v>
      </c>
      <c r="KY860" t="s">
        <v>868</v>
      </c>
      <c r="KZ860" t="s">
        <v>934</v>
      </c>
      <c r="LR860" t="s">
        <v>727</v>
      </c>
      <c r="LS860" t="s">
        <v>739</v>
      </c>
      <c r="LT860" t="s">
        <v>742</v>
      </c>
      <c r="LU860" t="s">
        <v>729</v>
      </c>
      <c r="LV860" t="s">
        <v>735</v>
      </c>
      <c r="LW860" t="s">
        <v>726</v>
      </c>
      <c r="LX860" t="s">
        <v>736</v>
      </c>
      <c r="LY860" t="s">
        <v>740</v>
      </c>
      <c r="LZ860" t="s">
        <v>737</v>
      </c>
      <c r="MA860" t="s">
        <v>774</v>
      </c>
      <c r="MB860" t="s">
        <v>755</v>
      </c>
      <c r="MC860" t="s">
        <v>756</v>
      </c>
      <c r="MD860" t="s">
        <v>757</v>
      </c>
      <c r="ME860" t="s">
        <v>751</v>
      </c>
      <c r="MF860" t="s">
        <v>807</v>
      </c>
      <c r="MG860" t="s">
        <v>745</v>
      </c>
      <c r="MH860" t="s">
        <v>760</v>
      </c>
      <c r="MI860" t="s">
        <v>761</v>
      </c>
      <c r="MJ860" t="s">
        <v>763</v>
      </c>
      <c r="MK860" t="s">
        <v>764</v>
      </c>
      <c r="ML860" t="s">
        <v>868</v>
      </c>
      <c r="MM860" t="s">
        <v>934</v>
      </c>
      <c r="NS860" t="s">
        <v>983</v>
      </c>
      <c r="NT860" t="s">
        <v>983</v>
      </c>
      <c r="NU860" t="s">
        <v>849</v>
      </c>
      <c r="NV860" t="s">
        <v>849</v>
      </c>
      <c r="NW860" t="s">
        <v>983</v>
      </c>
      <c r="NX860" t="s">
        <v>809</v>
      </c>
      <c r="NZ860" t="s">
        <v>849</v>
      </c>
      <c r="OB860" t="s">
        <v>849</v>
      </c>
      <c r="OC860" t="s">
        <v>779</v>
      </c>
      <c r="OF860" t="s">
        <v>765</v>
      </c>
      <c r="OG860" t="s">
        <v>809</v>
      </c>
      <c r="OH860" t="s">
        <v>779</v>
      </c>
      <c r="OI860" t="s">
        <v>779</v>
      </c>
      <c r="OL860" t="s">
        <v>765</v>
      </c>
      <c r="ON860" t="s">
        <v>765</v>
      </c>
      <c r="OO860" t="s">
        <v>809</v>
      </c>
      <c r="OP860" t="s">
        <v>809</v>
      </c>
      <c r="OQ860" t="s">
        <v>779</v>
      </c>
      <c r="PM860" t="s">
        <v>809</v>
      </c>
      <c r="PN860" t="s">
        <v>809</v>
      </c>
      <c r="PO860" t="s">
        <v>809</v>
      </c>
      <c r="PS860" t="s">
        <v>768</v>
      </c>
      <c r="RU860" t="s">
        <v>728</v>
      </c>
      <c r="RV860" t="s">
        <v>740</v>
      </c>
      <c r="RW860" t="s">
        <v>728</v>
      </c>
      <c r="RX860" t="s">
        <v>755</v>
      </c>
      <c r="RY860" t="s">
        <v>728</v>
      </c>
      <c r="RZ860" t="s">
        <v>729</v>
      </c>
      <c r="SA860" t="s">
        <v>728</v>
      </c>
      <c r="SM860" t="s">
        <v>742</v>
      </c>
      <c r="SN860" t="s">
        <v>726</v>
      </c>
      <c r="SO860" t="s">
        <v>731</v>
      </c>
      <c r="SW860" t="s">
        <v>729</v>
      </c>
      <c r="SX860" t="s">
        <v>727</v>
      </c>
      <c r="SY860" t="s">
        <v>739</v>
      </c>
      <c r="SZ860" t="s">
        <v>742</v>
      </c>
      <c r="TA860" t="s">
        <v>729</v>
      </c>
      <c r="TB860" t="s">
        <v>735</v>
      </c>
      <c r="TC860" t="s">
        <v>726</v>
      </c>
      <c r="TD860" t="s">
        <v>731</v>
      </c>
      <c r="TE860" t="s">
        <v>736</v>
      </c>
      <c r="TF860" t="s">
        <v>743</v>
      </c>
      <c r="TH860" t="s">
        <v>727</v>
      </c>
      <c r="TI860" t="s">
        <v>739</v>
      </c>
      <c r="TJ860" t="s">
        <v>742</v>
      </c>
      <c r="TK860" t="s">
        <v>729</v>
      </c>
      <c r="TL860" t="s">
        <v>735</v>
      </c>
      <c r="TM860" t="s">
        <v>736</v>
      </c>
      <c r="TN860" t="s">
        <v>743</v>
      </c>
      <c r="TO860" t="s">
        <v>740</v>
      </c>
      <c r="TP860" t="s">
        <v>738</v>
      </c>
      <c r="TU860" t="s">
        <v>728</v>
      </c>
      <c r="TV860" t="s">
        <v>728</v>
      </c>
      <c r="TW860" t="s">
        <v>728</v>
      </c>
      <c r="TX860" t="s">
        <v>728</v>
      </c>
      <c r="TY860" t="s">
        <v>728</v>
      </c>
      <c r="UB860" t="s">
        <v>728</v>
      </c>
      <c r="UC860" t="s">
        <v>728</v>
      </c>
      <c r="UD860" t="s">
        <v>728</v>
      </c>
      <c r="UF860" t="s">
        <v>728</v>
      </c>
      <c r="UH860" t="s">
        <v>816</v>
      </c>
      <c r="UI860" t="s">
        <v>816</v>
      </c>
      <c r="UJ860" t="s">
        <v>816</v>
      </c>
      <c r="UK860" t="s">
        <v>816</v>
      </c>
      <c r="UL860" t="s">
        <v>816</v>
      </c>
      <c r="UO860" t="s">
        <v>816</v>
      </c>
      <c r="UP860" t="s">
        <v>816</v>
      </c>
      <c r="UQ860" t="s">
        <v>816</v>
      </c>
      <c r="US860" t="s">
        <v>816</v>
      </c>
      <c r="UU860" t="s">
        <v>727</v>
      </c>
      <c r="UV860" t="s">
        <v>739</v>
      </c>
      <c r="UW860" t="s">
        <v>742</v>
      </c>
      <c r="UX860" t="s">
        <v>729</v>
      </c>
      <c r="UY860" t="s">
        <v>735</v>
      </c>
      <c r="UZ860" t="s">
        <v>726</v>
      </c>
      <c r="VA860" t="s">
        <v>736</v>
      </c>
      <c r="VB860" t="s">
        <v>743</v>
      </c>
      <c r="VC860" t="s">
        <v>740</v>
      </c>
      <c r="VD860" t="s">
        <v>770</v>
      </c>
      <c r="VE860" t="s">
        <v>774</v>
      </c>
      <c r="VF860" t="s">
        <v>755</v>
      </c>
      <c r="VG860" t="s">
        <v>756</v>
      </c>
      <c r="VH860" t="s">
        <v>757</v>
      </c>
      <c r="VM860" t="s">
        <v>770</v>
      </c>
      <c r="VN860" t="s">
        <v>736</v>
      </c>
      <c r="VO860" t="s">
        <v>755</v>
      </c>
      <c r="VP860" t="s">
        <v>756</v>
      </c>
      <c r="VQ860" t="s">
        <v>757</v>
      </c>
      <c r="VR860" t="s">
        <v>739</v>
      </c>
      <c r="VS860" t="s">
        <v>742</v>
      </c>
      <c r="VT860" t="s">
        <v>729</v>
      </c>
      <c r="VU860" t="s">
        <v>736</v>
      </c>
      <c r="VV860" t="s">
        <v>739</v>
      </c>
      <c r="VW860" t="s">
        <v>728</v>
      </c>
      <c r="VX860" t="s">
        <v>728</v>
      </c>
      <c r="VY860" t="s">
        <v>728</v>
      </c>
      <c r="VZ860" t="s">
        <v>728</v>
      </c>
      <c r="WA860" t="s">
        <v>728</v>
      </c>
      <c r="WB860" t="s">
        <v>728</v>
      </c>
      <c r="WC860" t="s">
        <v>728</v>
      </c>
      <c r="WD860" t="s">
        <v>728</v>
      </c>
      <c r="WE860" t="s">
        <v>728</v>
      </c>
      <c r="WF860" t="s">
        <v>728</v>
      </c>
      <c r="WG860" t="s">
        <v>734</v>
      </c>
      <c r="WH860" t="s">
        <v>734</v>
      </c>
      <c r="WI860" t="s">
        <v>734</v>
      </c>
      <c r="WJ860" t="s">
        <v>749</v>
      </c>
      <c r="WK860" t="s">
        <v>749</v>
      </c>
      <c r="WL860">
        <v>2</v>
      </c>
      <c r="WM860">
        <v>1</v>
      </c>
      <c r="WN860">
        <v>4</v>
      </c>
      <c r="WO860">
        <v>2</v>
      </c>
      <c r="WP860">
        <v>2</v>
      </c>
      <c r="WQ860">
        <v>2</v>
      </c>
      <c r="WR860">
        <v>4</v>
      </c>
      <c r="WS860">
        <v>4</v>
      </c>
      <c r="WT860">
        <v>2</v>
      </c>
      <c r="WU860" t="s">
        <v>728</v>
      </c>
      <c r="WV860" t="s">
        <v>734</v>
      </c>
      <c r="WW860" t="s">
        <v>811</v>
      </c>
      <c r="WX860" t="s">
        <v>2685</v>
      </c>
      <c r="WY860" t="s">
        <v>749</v>
      </c>
      <c r="WZ860" t="s">
        <v>749</v>
      </c>
      <c r="XA860" t="s">
        <v>734</v>
      </c>
      <c r="XB860" t="s">
        <v>741</v>
      </c>
      <c r="XC860" t="s">
        <v>741</v>
      </c>
      <c r="XD860" t="s">
        <v>741</v>
      </c>
      <c r="XE860" t="s">
        <v>741</v>
      </c>
      <c r="XF860" t="s">
        <v>741</v>
      </c>
      <c r="XG860" t="s">
        <v>741</v>
      </c>
      <c r="XH860" t="s">
        <v>741</v>
      </c>
      <c r="XI860" t="s">
        <v>741</v>
      </c>
      <c r="XJ860" t="s">
        <v>741</v>
      </c>
      <c r="XK860" t="s">
        <v>749</v>
      </c>
      <c r="XL860" t="s">
        <v>741</v>
      </c>
      <c r="XM860" t="s">
        <v>773</v>
      </c>
      <c r="XN860" t="s">
        <v>739</v>
      </c>
      <c r="XO860" t="s">
        <v>731</v>
      </c>
      <c r="XP860" t="s">
        <v>727</v>
      </c>
      <c r="XQ860" t="s">
        <v>727</v>
      </c>
      <c r="XR860" t="s">
        <v>742</v>
      </c>
      <c r="XS860" t="s">
        <v>729</v>
      </c>
      <c r="XT860" t="s">
        <v>727</v>
      </c>
      <c r="XU860" t="s">
        <v>739</v>
      </c>
      <c r="XV860" t="s">
        <v>742</v>
      </c>
      <c r="XW860" t="s">
        <v>729</v>
      </c>
      <c r="XX860" t="s">
        <v>735</v>
      </c>
      <c r="XY860" t="s">
        <v>726</v>
      </c>
      <c r="XZ860" t="s">
        <v>731</v>
      </c>
      <c r="YA860" t="s">
        <v>736</v>
      </c>
      <c r="YB860" t="s">
        <v>743</v>
      </c>
      <c r="YC860" t="s">
        <v>740</v>
      </c>
      <c r="YD860" t="s">
        <v>738</v>
      </c>
      <c r="YE860" t="s">
        <v>770</v>
      </c>
      <c r="YF860" t="s">
        <v>757</v>
      </c>
      <c r="YK860" t="s">
        <v>734</v>
      </c>
      <c r="YL860" t="s">
        <v>728</v>
      </c>
      <c r="YM860" t="s">
        <v>728</v>
      </c>
      <c r="YO860" t="s">
        <v>771</v>
      </c>
      <c r="YP860" t="s">
        <v>741</v>
      </c>
      <c r="YQ860" t="s">
        <v>728</v>
      </c>
      <c r="YR860" t="s">
        <v>726</v>
      </c>
      <c r="YS860" t="s">
        <v>739</v>
      </c>
      <c r="YT860" t="s">
        <v>735</v>
      </c>
      <c r="YU860" t="s">
        <v>735</v>
      </c>
      <c r="YV860" t="s">
        <v>2686</v>
      </c>
      <c r="YW860" t="s">
        <v>2687</v>
      </c>
      <c r="YX860" t="s">
        <v>2688</v>
      </c>
      <c r="YY860" t="s">
        <v>2689</v>
      </c>
      <c r="YZ860" t="s">
        <v>971</v>
      </c>
      <c r="ZU860" t="s">
        <v>788</v>
      </c>
      <c r="ZV860" t="s">
        <v>788</v>
      </c>
      <c r="AAV860" t="s">
        <v>2690</v>
      </c>
      <c r="AAW860" s="2">
        <v>9.9619</v>
      </c>
    </row>
    <row r="861" spans="1:725">
      <c r="A861">
        <v>2012</v>
      </c>
      <c r="B861" t="s">
        <v>2691</v>
      </c>
      <c r="C861" t="s">
        <v>740</v>
      </c>
      <c r="I861" t="s">
        <v>749</v>
      </c>
      <c r="J861" t="s">
        <v>807</v>
      </c>
      <c r="K861" t="s">
        <v>727</v>
      </c>
      <c r="L861" t="s">
        <v>739</v>
      </c>
      <c r="M861" t="s">
        <v>915</v>
      </c>
      <c r="N861" t="s">
        <v>893</v>
      </c>
      <c r="AC861" t="s">
        <v>728</v>
      </c>
      <c r="AD861" t="s">
        <v>734</v>
      </c>
      <c r="AE861" t="s">
        <v>734</v>
      </c>
      <c r="AF861" t="s">
        <v>729</v>
      </c>
      <c r="AG861" t="s">
        <v>736</v>
      </c>
      <c r="AR861" t="s">
        <v>729</v>
      </c>
      <c r="BD861" t="str">
        <f t="shared" si="13"/>
        <v/>
      </c>
      <c r="BF861" t="s">
        <v>729</v>
      </c>
      <c r="BG861" t="s">
        <v>736</v>
      </c>
      <c r="BP861" s="1" t="e">
        <v>#NULL!</v>
      </c>
      <c r="BQ861" s="1" t="e">
        <v>#NULL!</v>
      </c>
      <c r="BR861" s="1" t="e">
        <v>#NULL!</v>
      </c>
      <c r="BS861">
        <v>2</v>
      </c>
      <c r="BT861" s="1" t="e">
        <v>#NULL!</v>
      </c>
      <c r="BU861" s="1" t="e">
        <v>#NULL!</v>
      </c>
      <c r="BV861" s="1" t="e">
        <v>#NULL!</v>
      </c>
      <c r="BW861">
        <v>1</v>
      </c>
      <c r="BX861" s="1" t="e">
        <v>#NULL!</v>
      </c>
      <c r="BY861" s="1" t="e">
        <v>#NULL!</v>
      </c>
      <c r="BZ861" t="s">
        <v>773</v>
      </c>
      <c r="CW861" t="s">
        <v>728</v>
      </c>
      <c r="DA861" t="s">
        <v>734</v>
      </c>
      <c r="DD861" t="s">
        <v>786</v>
      </c>
      <c r="DH861" t="s">
        <v>1869</v>
      </c>
      <c r="DI861" t="s">
        <v>734</v>
      </c>
      <c r="EV861" s="1" t="e">
        <v>#NULL!</v>
      </c>
      <c r="EW861" s="1" t="e">
        <v>#NULL!</v>
      </c>
      <c r="FB861" t="s">
        <v>2257</v>
      </c>
      <c r="FC861" t="s">
        <v>728</v>
      </c>
      <c r="FJ861" s="1" t="e">
        <v>#NULL!</v>
      </c>
      <c r="FK861" s="1" t="e">
        <v>#NULL!</v>
      </c>
      <c r="FP861" t="s">
        <v>734</v>
      </c>
      <c r="FQ861" t="s">
        <v>734</v>
      </c>
      <c r="JL861" s="1" t="e">
        <v>#NULL!</v>
      </c>
      <c r="WL861" s="1" t="e">
        <v>#NULL!</v>
      </c>
      <c r="WM861" s="1" t="e">
        <v>#NULL!</v>
      </c>
      <c r="WN861" s="1" t="e">
        <v>#NULL!</v>
      </c>
      <c r="WO861" s="1" t="e">
        <v>#NULL!</v>
      </c>
      <c r="WP861" s="1" t="e">
        <v>#NULL!</v>
      </c>
      <c r="WQ861" s="1" t="e">
        <v>#NULL!</v>
      </c>
      <c r="WR861" s="1" t="e">
        <v>#NULL!</v>
      </c>
      <c r="WS861" s="1" t="e">
        <v>#NULL!</v>
      </c>
      <c r="WT861" s="1" t="e">
        <v>#NULL!</v>
      </c>
      <c r="XN861" t="s">
        <v>742</v>
      </c>
      <c r="XO861" t="s">
        <v>731</v>
      </c>
      <c r="XP861" t="s">
        <v>736</v>
      </c>
      <c r="XQ861" t="s">
        <v>727</v>
      </c>
      <c r="XR861" t="s">
        <v>739</v>
      </c>
      <c r="XS861" t="s">
        <v>742</v>
      </c>
      <c r="XT861" t="s">
        <v>738</v>
      </c>
      <c r="YK861" t="s">
        <v>734</v>
      </c>
      <c r="YL861" t="s">
        <v>741</v>
      </c>
      <c r="YN861" t="s">
        <v>771</v>
      </c>
      <c r="YO861" t="s">
        <v>728</v>
      </c>
      <c r="YP861" t="s">
        <v>728</v>
      </c>
      <c r="YQ861" t="s">
        <v>728</v>
      </c>
      <c r="YR861" t="s">
        <v>726</v>
      </c>
      <c r="YS861" t="s">
        <v>739</v>
      </c>
      <c r="ZU861" t="s">
        <v>1061</v>
      </c>
      <c r="ZV861" t="s">
        <v>788</v>
      </c>
      <c r="AAW861" s="2">
        <v>9.9619</v>
      </c>
    </row>
    <row r="862" spans="1:725">
      <c r="A862">
        <v>2012</v>
      </c>
      <c r="B862" t="s">
        <v>2692</v>
      </c>
      <c r="C862" t="s">
        <v>731</v>
      </c>
      <c r="F862" t="s">
        <v>727</v>
      </c>
      <c r="I862" t="s">
        <v>749</v>
      </c>
      <c r="J862" t="s">
        <v>807</v>
      </c>
      <c r="K862" t="s">
        <v>727</v>
      </c>
      <c r="L862" t="s">
        <v>739</v>
      </c>
      <c r="M862" t="s">
        <v>1014</v>
      </c>
      <c r="N862" t="s">
        <v>762</v>
      </c>
      <c r="AC862" t="s">
        <v>728</v>
      </c>
      <c r="AD862" t="s">
        <v>734</v>
      </c>
      <c r="AE862" t="s">
        <v>741</v>
      </c>
      <c r="AF862" t="s">
        <v>729</v>
      </c>
      <c r="AG862" t="s">
        <v>735</v>
      </c>
      <c r="AH862" t="s">
        <v>726</v>
      </c>
      <c r="AI862" t="s">
        <v>731</v>
      </c>
      <c r="AJ862" t="s">
        <v>736</v>
      </c>
      <c r="AK862" t="s">
        <v>737</v>
      </c>
      <c r="AR862" t="s">
        <v>729</v>
      </c>
      <c r="AT862" t="s">
        <v>726</v>
      </c>
      <c r="BD862" t="str">
        <f t="shared" si="13"/>
        <v>06</v>
      </c>
      <c r="BE862">
        <v>2</v>
      </c>
      <c r="BF862" t="s">
        <v>739</v>
      </c>
      <c r="BG862" t="s">
        <v>729</v>
      </c>
      <c r="BH862" t="s">
        <v>736</v>
      </c>
      <c r="BP862" s="1" t="e">
        <v>#NULL!</v>
      </c>
      <c r="BQ862">
        <v>1</v>
      </c>
      <c r="BR862" s="1" t="e">
        <v>#NULL!</v>
      </c>
      <c r="BS862">
        <v>1</v>
      </c>
      <c r="BT862" s="1" t="e">
        <v>#NULL!</v>
      </c>
      <c r="BU862" s="1" t="e">
        <v>#NULL!</v>
      </c>
      <c r="BV862" s="1" t="e">
        <v>#NULL!</v>
      </c>
      <c r="BW862">
        <v>1</v>
      </c>
      <c r="BX862" s="1" t="e">
        <v>#NULL!</v>
      </c>
      <c r="BY862" s="1" t="e">
        <v>#NULL!</v>
      </c>
      <c r="BZ862" t="s">
        <v>739</v>
      </c>
      <c r="CU862" t="s">
        <v>728</v>
      </c>
      <c r="CW862" t="s">
        <v>728</v>
      </c>
      <c r="DA862" t="s">
        <v>728</v>
      </c>
      <c r="DD862" t="s">
        <v>786</v>
      </c>
      <c r="DZ862" t="s">
        <v>742</v>
      </c>
      <c r="EK862" t="s">
        <v>934</v>
      </c>
      <c r="EN862" t="s">
        <v>728</v>
      </c>
      <c r="EP862" t="s">
        <v>741</v>
      </c>
      <c r="ET862" t="s">
        <v>726</v>
      </c>
      <c r="EU862" t="s">
        <v>734</v>
      </c>
      <c r="EV862">
        <v>4</v>
      </c>
      <c r="EW862">
        <v>40000</v>
      </c>
      <c r="EX862" t="s">
        <v>734</v>
      </c>
      <c r="EZ862" t="s">
        <v>728</v>
      </c>
      <c r="FA862" t="s">
        <v>727</v>
      </c>
      <c r="FJ862" s="1" t="e">
        <v>#NULL!</v>
      </c>
      <c r="FK862" s="1" t="e">
        <v>#NULL!</v>
      </c>
      <c r="FQ862" t="s">
        <v>728</v>
      </c>
      <c r="FR862" t="s">
        <v>728</v>
      </c>
      <c r="FS862" t="s">
        <v>742</v>
      </c>
      <c r="GD862" t="s">
        <v>2693</v>
      </c>
      <c r="GG862" t="s">
        <v>728</v>
      </c>
      <c r="GH862" t="s">
        <v>734</v>
      </c>
      <c r="GI862" t="s">
        <v>741</v>
      </c>
      <c r="GR862" t="s">
        <v>743</v>
      </c>
      <c r="GS862" t="s">
        <v>740</v>
      </c>
      <c r="GT862" t="s">
        <v>737</v>
      </c>
      <c r="GX862" t="s">
        <v>755</v>
      </c>
      <c r="GY862" t="s">
        <v>756</v>
      </c>
      <c r="GZ862" t="s">
        <v>757</v>
      </c>
      <c r="HJ862" t="s">
        <v>739</v>
      </c>
      <c r="HO862" t="s">
        <v>727</v>
      </c>
      <c r="HW862" t="s">
        <v>727</v>
      </c>
      <c r="HX862" t="s">
        <v>734</v>
      </c>
      <c r="JL862" s="1" t="e">
        <v>#NULL!</v>
      </c>
      <c r="JM862" t="s">
        <v>728</v>
      </c>
      <c r="JN862" t="s">
        <v>752</v>
      </c>
      <c r="JO862" t="s">
        <v>2694</v>
      </c>
      <c r="JP862" t="s">
        <v>1121</v>
      </c>
      <c r="JQ862" t="s">
        <v>727</v>
      </c>
      <c r="JR862" t="s">
        <v>739</v>
      </c>
      <c r="JS862" t="s">
        <v>729</v>
      </c>
      <c r="JT862" t="s">
        <v>726</v>
      </c>
      <c r="JU862" t="s">
        <v>755</v>
      </c>
      <c r="JV862" t="s">
        <v>745</v>
      </c>
      <c r="JW862" t="s">
        <v>732</v>
      </c>
      <c r="JX862" t="s">
        <v>763</v>
      </c>
      <c r="JY862" t="s">
        <v>764</v>
      </c>
      <c r="JZ862" t="s">
        <v>934</v>
      </c>
      <c r="LR862" t="s">
        <v>726</v>
      </c>
      <c r="LS862" t="s">
        <v>934</v>
      </c>
      <c r="NX862" t="s">
        <v>823</v>
      </c>
      <c r="PS862" t="s">
        <v>823</v>
      </c>
      <c r="RU862" t="s">
        <v>734</v>
      </c>
      <c r="RW862" t="s">
        <v>734</v>
      </c>
      <c r="RY862" t="s">
        <v>734</v>
      </c>
      <c r="SA862" t="s">
        <v>734</v>
      </c>
      <c r="SB862" t="s">
        <v>729</v>
      </c>
      <c r="SW862" t="s">
        <v>727</v>
      </c>
      <c r="SX862" t="s">
        <v>731</v>
      </c>
      <c r="TH862" t="s">
        <v>787</v>
      </c>
      <c r="VW862" t="s">
        <v>728</v>
      </c>
      <c r="VX862" t="s">
        <v>728</v>
      </c>
      <c r="VY862" t="s">
        <v>734</v>
      </c>
      <c r="VZ862" t="s">
        <v>741</v>
      </c>
      <c r="WA862" t="s">
        <v>728</v>
      </c>
      <c r="WB862" t="s">
        <v>728</v>
      </c>
      <c r="WC862" t="s">
        <v>741</v>
      </c>
      <c r="WD862" t="s">
        <v>741</v>
      </c>
      <c r="WE862" t="s">
        <v>741</v>
      </c>
      <c r="WF862" t="s">
        <v>728</v>
      </c>
      <c r="WG862" t="s">
        <v>728</v>
      </c>
      <c r="WH862" t="s">
        <v>728</v>
      </c>
      <c r="WI862" t="s">
        <v>728</v>
      </c>
      <c r="WJ862" t="s">
        <v>728</v>
      </c>
      <c r="WK862" t="s">
        <v>771</v>
      </c>
      <c r="WL862">
        <v>4</v>
      </c>
      <c r="WM862">
        <v>4</v>
      </c>
      <c r="WN862">
        <v>4</v>
      </c>
      <c r="WO862">
        <v>4</v>
      </c>
      <c r="WP862">
        <v>4</v>
      </c>
      <c r="WQ862">
        <v>4</v>
      </c>
      <c r="WR862">
        <v>4</v>
      </c>
      <c r="WS862">
        <v>4</v>
      </c>
      <c r="WT862">
        <v>4</v>
      </c>
      <c r="WU862" t="s">
        <v>741</v>
      </c>
      <c r="XB862" t="s">
        <v>741</v>
      </c>
      <c r="XC862" t="s">
        <v>741</v>
      </c>
      <c r="XD862" t="s">
        <v>741</v>
      </c>
      <c r="XE862" t="s">
        <v>741</v>
      </c>
      <c r="XF862" t="s">
        <v>741</v>
      </c>
      <c r="XG862" t="s">
        <v>728</v>
      </c>
      <c r="XH862" t="s">
        <v>741</v>
      </c>
      <c r="XI862" t="s">
        <v>741</v>
      </c>
      <c r="XJ862" t="s">
        <v>741</v>
      </c>
      <c r="XK862" t="s">
        <v>741</v>
      </c>
      <c r="XL862" t="s">
        <v>741</v>
      </c>
      <c r="XM862" t="s">
        <v>758</v>
      </c>
      <c r="XN862" t="s">
        <v>727</v>
      </c>
      <c r="XO862" t="s">
        <v>743</v>
      </c>
      <c r="XP862" t="s">
        <v>731</v>
      </c>
      <c r="XQ862" t="s">
        <v>727</v>
      </c>
      <c r="XR862" t="s">
        <v>739</v>
      </c>
      <c r="XT862" t="s">
        <v>739</v>
      </c>
      <c r="XU862" t="s">
        <v>738</v>
      </c>
      <c r="YK862" t="s">
        <v>741</v>
      </c>
      <c r="YL862" t="s">
        <v>741</v>
      </c>
      <c r="YN862" t="s">
        <v>771</v>
      </c>
      <c r="YO862" t="s">
        <v>793</v>
      </c>
      <c r="YP862" t="s">
        <v>734</v>
      </c>
      <c r="YQ862" t="s">
        <v>728</v>
      </c>
      <c r="YR862" t="s">
        <v>726</v>
      </c>
      <c r="YS862" t="s">
        <v>739</v>
      </c>
      <c r="YY862" t="s">
        <v>2695</v>
      </c>
      <c r="YZ862" t="s">
        <v>1624</v>
      </c>
      <c r="ZU862" t="s">
        <v>1010</v>
      </c>
      <c r="ZV862" t="s">
        <v>907</v>
      </c>
      <c r="AAV862" t="s">
        <v>779</v>
      </c>
      <c r="AAW862" s="2">
        <v>9.9619</v>
      </c>
    </row>
    <row r="863" spans="1:725">
      <c r="A863">
        <v>2012</v>
      </c>
      <c r="B863" t="s">
        <v>2696</v>
      </c>
      <c r="C863" t="s">
        <v>727</v>
      </c>
      <c r="I863" t="s">
        <v>749</v>
      </c>
      <c r="J863" t="s">
        <v>807</v>
      </c>
      <c r="K863" t="s">
        <v>727</v>
      </c>
      <c r="L863" t="s">
        <v>729</v>
      </c>
      <c r="M863" t="s">
        <v>733</v>
      </c>
      <c r="N863" t="s">
        <v>733</v>
      </c>
      <c r="O863" t="s">
        <v>726</v>
      </c>
      <c r="P863" t="s">
        <v>736</v>
      </c>
      <c r="AC863" t="s">
        <v>728</v>
      </c>
      <c r="AD863" t="s">
        <v>728</v>
      </c>
      <c r="AE863" t="s">
        <v>734</v>
      </c>
      <c r="AF863" t="s">
        <v>729</v>
      </c>
      <c r="AG863" t="s">
        <v>726</v>
      </c>
      <c r="AH863" t="s">
        <v>736</v>
      </c>
      <c r="AI863" t="s">
        <v>737</v>
      </c>
      <c r="AR863" t="s">
        <v>729</v>
      </c>
      <c r="AT863" t="s">
        <v>726</v>
      </c>
      <c r="BD863" t="str">
        <f t="shared" si="13"/>
        <v>06</v>
      </c>
      <c r="BE863">
        <v>2</v>
      </c>
      <c r="BF863" t="s">
        <v>739</v>
      </c>
      <c r="BG863" t="s">
        <v>729</v>
      </c>
      <c r="BH863" t="s">
        <v>736</v>
      </c>
      <c r="BI863" t="s">
        <v>743</v>
      </c>
      <c r="BJ863" t="s">
        <v>740</v>
      </c>
      <c r="BP863" s="1" t="e">
        <v>#NULL!</v>
      </c>
      <c r="BQ863">
        <v>1</v>
      </c>
      <c r="BR863" s="1" t="e">
        <v>#NULL!</v>
      </c>
      <c r="BS863">
        <v>2</v>
      </c>
      <c r="BT863" s="1" t="e">
        <v>#NULL!</v>
      </c>
      <c r="BU863" s="1" t="e">
        <v>#NULL!</v>
      </c>
      <c r="BV863" s="1" t="e">
        <v>#NULL!</v>
      </c>
      <c r="BW863">
        <v>1</v>
      </c>
      <c r="BX863">
        <v>1</v>
      </c>
      <c r="BY863">
        <v>1</v>
      </c>
      <c r="BZ863" t="s">
        <v>739</v>
      </c>
      <c r="CU863" t="s">
        <v>728</v>
      </c>
      <c r="CW863" t="s">
        <v>728</v>
      </c>
      <c r="DA863" t="s">
        <v>728</v>
      </c>
      <c r="DB863" t="s">
        <v>749</v>
      </c>
      <c r="DC863" t="s">
        <v>728</v>
      </c>
      <c r="DD863" t="s">
        <v>786</v>
      </c>
      <c r="DZ863" t="s">
        <v>727</v>
      </c>
      <c r="EJ863" t="s">
        <v>1321</v>
      </c>
      <c r="EN863" t="s">
        <v>728</v>
      </c>
      <c r="EP863" t="s">
        <v>741</v>
      </c>
      <c r="ET863" t="s">
        <v>739</v>
      </c>
      <c r="EU863" t="s">
        <v>734</v>
      </c>
      <c r="EV863">
        <v>2</v>
      </c>
      <c r="EW863">
        <v>35000</v>
      </c>
      <c r="EX863" t="s">
        <v>734</v>
      </c>
      <c r="EZ863" t="s">
        <v>734</v>
      </c>
      <c r="FJ863" s="1" t="e">
        <v>#NULL!</v>
      </c>
      <c r="FK863" s="1" t="e">
        <v>#NULL!</v>
      </c>
      <c r="FQ863" t="s">
        <v>728</v>
      </c>
      <c r="FR863" t="s">
        <v>734</v>
      </c>
      <c r="FS863" t="s">
        <v>727</v>
      </c>
      <c r="GC863" t="s">
        <v>1321</v>
      </c>
      <c r="GG863" t="s">
        <v>728</v>
      </c>
      <c r="GH863" t="s">
        <v>741</v>
      </c>
      <c r="GX863" t="s">
        <v>758</v>
      </c>
      <c r="HJ863" t="s">
        <v>739</v>
      </c>
      <c r="HO863" t="s">
        <v>727</v>
      </c>
      <c r="HP863" t="s">
        <v>735</v>
      </c>
      <c r="HW863" t="s">
        <v>727</v>
      </c>
      <c r="HX863" t="s">
        <v>734</v>
      </c>
      <c r="IR863" t="s">
        <v>728</v>
      </c>
      <c r="JL863">
        <v>10000</v>
      </c>
      <c r="JM863" t="s">
        <v>728</v>
      </c>
      <c r="JN863" t="s">
        <v>810</v>
      </c>
      <c r="JO863" t="s">
        <v>968</v>
      </c>
      <c r="JP863" t="s">
        <v>810</v>
      </c>
      <c r="JQ863" t="s">
        <v>727</v>
      </c>
      <c r="JR863" t="s">
        <v>739</v>
      </c>
      <c r="JS863" t="s">
        <v>735</v>
      </c>
      <c r="JT863" t="s">
        <v>726</v>
      </c>
      <c r="JU863" t="s">
        <v>736</v>
      </c>
      <c r="JV863" t="s">
        <v>756</v>
      </c>
      <c r="LR863" t="s">
        <v>727</v>
      </c>
      <c r="LS863" t="s">
        <v>739</v>
      </c>
      <c r="LT863" t="s">
        <v>735</v>
      </c>
      <c r="LU863" t="s">
        <v>756</v>
      </c>
      <c r="NS863" t="s">
        <v>767</v>
      </c>
      <c r="NT863" t="s">
        <v>767</v>
      </c>
      <c r="NW863" t="s">
        <v>808</v>
      </c>
      <c r="OH863" t="s">
        <v>808</v>
      </c>
      <c r="RU863" t="s">
        <v>734</v>
      </c>
      <c r="RW863" t="s">
        <v>734</v>
      </c>
      <c r="RY863" t="s">
        <v>734</v>
      </c>
      <c r="SA863" t="s">
        <v>734</v>
      </c>
      <c r="SB863" t="s">
        <v>739</v>
      </c>
      <c r="SW863" t="s">
        <v>739</v>
      </c>
      <c r="SX863" t="s">
        <v>731</v>
      </c>
      <c r="SY863" t="s">
        <v>736</v>
      </c>
      <c r="TH863" t="s">
        <v>740</v>
      </c>
      <c r="UD863" t="s">
        <v>728</v>
      </c>
      <c r="UQ863" t="s">
        <v>810</v>
      </c>
      <c r="UU863" t="s">
        <v>742</v>
      </c>
      <c r="UV863" t="s">
        <v>729</v>
      </c>
      <c r="UW863" t="s">
        <v>735</v>
      </c>
      <c r="VM863" t="s">
        <v>729</v>
      </c>
      <c r="VN863" t="s">
        <v>735</v>
      </c>
      <c r="VO863" t="s">
        <v>742</v>
      </c>
      <c r="VR863" t="s">
        <v>731</v>
      </c>
      <c r="VW863" t="s">
        <v>728</v>
      </c>
      <c r="VX863" t="s">
        <v>741</v>
      </c>
      <c r="VY863" t="s">
        <v>728</v>
      </c>
      <c r="VZ863" t="s">
        <v>741</v>
      </c>
      <c r="WA863" t="s">
        <v>728</v>
      </c>
      <c r="WB863" t="s">
        <v>728</v>
      </c>
      <c r="WC863" t="s">
        <v>728</v>
      </c>
      <c r="WD863" t="s">
        <v>741</v>
      </c>
      <c r="WE863" t="s">
        <v>741</v>
      </c>
      <c r="WF863" t="s">
        <v>728</v>
      </c>
      <c r="WG863" t="s">
        <v>741</v>
      </c>
      <c r="WH863" t="s">
        <v>741</v>
      </c>
      <c r="WI863" t="s">
        <v>749</v>
      </c>
      <c r="WJ863" t="s">
        <v>728</v>
      </c>
      <c r="WK863" t="s">
        <v>734</v>
      </c>
      <c r="WL863">
        <v>4</v>
      </c>
      <c r="WM863">
        <v>4</v>
      </c>
      <c r="WN863">
        <v>4</v>
      </c>
      <c r="WO863">
        <v>4</v>
      </c>
      <c r="WP863">
        <v>4</v>
      </c>
      <c r="WQ863">
        <v>2</v>
      </c>
      <c r="WR863">
        <v>4</v>
      </c>
      <c r="WS863">
        <v>4</v>
      </c>
      <c r="WT863">
        <v>4</v>
      </c>
      <c r="WU863" t="s">
        <v>741</v>
      </c>
      <c r="XB863" t="s">
        <v>749</v>
      </c>
      <c r="XC863" t="s">
        <v>749</v>
      </c>
      <c r="XD863" t="s">
        <v>741</v>
      </c>
      <c r="XE863" t="s">
        <v>741</v>
      </c>
      <c r="XF863" t="s">
        <v>728</v>
      </c>
      <c r="XG863" t="s">
        <v>728</v>
      </c>
      <c r="XH863" t="s">
        <v>741</v>
      </c>
      <c r="XI863" t="s">
        <v>728</v>
      </c>
      <c r="XJ863" t="s">
        <v>741</v>
      </c>
      <c r="XK863" t="s">
        <v>728</v>
      </c>
      <c r="XL863" t="s">
        <v>749</v>
      </c>
      <c r="XM863" t="s">
        <v>735</v>
      </c>
      <c r="XN863" t="s">
        <v>727</v>
      </c>
      <c r="XO863" t="s">
        <v>739</v>
      </c>
      <c r="XP863" t="s">
        <v>731</v>
      </c>
      <c r="XQ863" t="s">
        <v>727</v>
      </c>
      <c r="XR863" t="s">
        <v>742</v>
      </c>
      <c r="XS863" t="s">
        <v>726</v>
      </c>
      <c r="XT863" t="s">
        <v>727</v>
      </c>
      <c r="XU863" t="s">
        <v>742</v>
      </c>
      <c r="XV863" t="s">
        <v>729</v>
      </c>
      <c r="XW863" t="s">
        <v>738</v>
      </c>
      <c r="YK863" t="s">
        <v>734</v>
      </c>
      <c r="YL863" t="s">
        <v>728</v>
      </c>
      <c r="YM863" t="s">
        <v>728</v>
      </c>
      <c r="YO863" t="s">
        <v>734</v>
      </c>
      <c r="YP863" t="s">
        <v>734</v>
      </c>
      <c r="YQ863" t="s">
        <v>728</v>
      </c>
      <c r="YR863" t="s">
        <v>726</v>
      </c>
      <c r="YS863" t="s">
        <v>739</v>
      </c>
      <c r="YW863" t="s">
        <v>775</v>
      </c>
      <c r="YX863" t="s">
        <v>836</v>
      </c>
      <c r="YY863" t="s">
        <v>2697</v>
      </c>
      <c r="YZ863" t="s">
        <v>836</v>
      </c>
      <c r="ZK863" t="s">
        <v>811</v>
      </c>
      <c r="ZU863" t="s">
        <v>907</v>
      </c>
      <c r="ZV863" t="s">
        <v>788</v>
      </c>
      <c r="AAW863" s="2">
        <v>9.9619</v>
      </c>
    </row>
    <row r="864" spans="1:725">
      <c r="A864">
        <v>2012</v>
      </c>
      <c r="B864" t="s">
        <v>2698</v>
      </c>
      <c r="C864" t="s">
        <v>729</v>
      </c>
      <c r="F864" t="s">
        <v>727</v>
      </c>
      <c r="I864" t="s">
        <v>749</v>
      </c>
      <c r="J864" t="s">
        <v>807</v>
      </c>
      <c r="K864" t="s">
        <v>742</v>
      </c>
      <c r="L864" t="s">
        <v>726</v>
      </c>
      <c r="M864" t="s">
        <v>759</v>
      </c>
      <c r="N864" t="s">
        <v>807</v>
      </c>
      <c r="O864" t="s">
        <v>868</v>
      </c>
      <c r="P864" t="s">
        <v>801</v>
      </c>
      <c r="Q864" t="s">
        <v>729</v>
      </c>
      <c r="R864" t="s">
        <v>775</v>
      </c>
      <c r="AC864" t="s">
        <v>734</v>
      </c>
      <c r="AD864" t="s">
        <v>734</v>
      </c>
      <c r="AE864" t="s">
        <v>734</v>
      </c>
      <c r="AF864" t="s">
        <v>729</v>
      </c>
      <c r="AG864" t="s">
        <v>735</v>
      </c>
      <c r="AH864" t="s">
        <v>726</v>
      </c>
      <c r="AI864" t="s">
        <v>731</v>
      </c>
      <c r="AR864" t="s">
        <v>726</v>
      </c>
      <c r="AT864" t="s">
        <v>726</v>
      </c>
      <c r="BD864" t="str">
        <f t="shared" si="13"/>
        <v>06</v>
      </c>
      <c r="BE864">
        <v>2</v>
      </c>
      <c r="BF864" t="s">
        <v>739</v>
      </c>
      <c r="BG864" t="s">
        <v>729</v>
      </c>
      <c r="BH864" t="s">
        <v>736</v>
      </c>
      <c r="BI864" t="s">
        <v>743</v>
      </c>
      <c r="BJ864" t="s">
        <v>740</v>
      </c>
      <c r="BP864" s="1" t="e">
        <v>#NULL!</v>
      </c>
      <c r="BQ864">
        <v>1</v>
      </c>
      <c r="BR864" s="1" t="e">
        <v>#NULL!</v>
      </c>
      <c r="BS864">
        <v>2</v>
      </c>
      <c r="BT864" s="1" t="e">
        <v>#NULL!</v>
      </c>
      <c r="BU864" s="1" t="e">
        <v>#NULL!</v>
      </c>
      <c r="BV864" s="1" t="e">
        <v>#NULL!</v>
      </c>
      <c r="BW864">
        <v>1</v>
      </c>
      <c r="BX864">
        <v>1</v>
      </c>
      <c r="BY864">
        <v>1</v>
      </c>
      <c r="BZ864" t="s">
        <v>739</v>
      </c>
      <c r="CU864" t="s">
        <v>749</v>
      </c>
      <c r="CW864" t="s">
        <v>728</v>
      </c>
      <c r="DA864" t="s">
        <v>728</v>
      </c>
      <c r="DB864" t="s">
        <v>771</v>
      </c>
      <c r="DC864" t="s">
        <v>728</v>
      </c>
      <c r="DD864" t="s">
        <v>786</v>
      </c>
      <c r="DZ864" t="s">
        <v>727</v>
      </c>
      <c r="EA864" t="s">
        <v>739</v>
      </c>
      <c r="EB864" t="s">
        <v>729</v>
      </c>
      <c r="EC864" t="s">
        <v>735</v>
      </c>
      <c r="ED864" t="s">
        <v>726</v>
      </c>
      <c r="EE864" t="s">
        <v>743</v>
      </c>
      <c r="EJ864" t="s">
        <v>761</v>
      </c>
      <c r="EL864" t="s">
        <v>748</v>
      </c>
      <c r="EN864" t="s">
        <v>728</v>
      </c>
      <c r="EP864" t="s">
        <v>741</v>
      </c>
      <c r="ET864" t="s">
        <v>739</v>
      </c>
      <c r="EU864" t="s">
        <v>734</v>
      </c>
      <c r="EV864">
        <v>99</v>
      </c>
      <c r="EW864">
        <v>99</v>
      </c>
      <c r="EX864" t="s">
        <v>734</v>
      </c>
      <c r="EZ864" t="s">
        <v>734</v>
      </c>
      <c r="FJ864" s="1" t="e">
        <v>#NULL!</v>
      </c>
      <c r="FK864" s="1" t="e">
        <v>#NULL!</v>
      </c>
      <c r="FQ864" t="s">
        <v>728</v>
      </c>
      <c r="FR864" t="s">
        <v>728</v>
      </c>
      <c r="FS864" t="s">
        <v>727</v>
      </c>
      <c r="FT864" t="s">
        <v>735</v>
      </c>
      <c r="FU864" t="s">
        <v>726</v>
      </c>
      <c r="GC864" t="s">
        <v>729</v>
      </c>
      <c r="GG864" t="s">
        <v>741</v>
      </c>
      <c r="HO864" t="s">
        <v>727</v>
      </c>
      <c r="HP864" t="s">
        <v>735</v>
      </c>
      <c r="HQ864" t="s">
        <v>731</v>
      </c>
      <c r="HW864" t="s">
        <v>735</v>
      </c>
      <c r="HX864" t="s">
        <v>734</v>
      </c>
      <c r="IR864" t="s">
        <v>728</v>
      </c>
      <c r="JB864" t="s">
        <v>728</v>
      </c>
      <c r="JL864">
        <v>30000</v>
      </c>
      <c r="JM864" t="s">
        <v>728</v>
      </c>
      <c r="JN864" t="s">
        <v>769</v>
      </c>
      <c r="JO864" t="s">
        <v>990</v>
      </c>
      <c r="JP864" t="s">
        <v>769</v>
      </c>
      <c r="JQ864" t="s">
        <v>727</v>
      </c>
      <c r="JR864" t="s">
        <v>739</v>
      </c>
      <c r="JS864" t="s">
        <v>729</v>
      </c>
      <c r="JT864" t="s">
        <v>735</v>
      </c>
      <c r="JU864" t="s">
        <v>736</v>
      </c>
      <c r="JV864" t="s">
        <v>740</v>
      </c>
      <c r="JW864" t="s">
        <v>774</v>
      </c>
      <c r="JX864" t="s">
        <v>756</v>
      </c>
      <c r="LR864" t="s">
        <v>735</v>
      </c>
      <c r="NW864" t="s">
        <v>880</v>
      </c>
      <c r="RU864" t="s">
        <v>734</v>
      </c>
      <c r="RW864" t="s">
        <v>734</v>
      </c>
      <c r="RY864" t="s">
        <v>734</v>
      </c>
      <c r="SA864" t="s">
        <v>734</v>
      </c>
      <c r="SB864" t="s">
        <v>739</v>
      </c>
      <c r="SC864" t="s">
        <v>740</v>
      </c>
      <c r="SW864" t="s">
        <v>742</v>
      </c>
      <c r="SX864" t="s">
        <v>729</v>
      </c>
      <c r="TH864" t="s">
        <v>739</v>
      </c>
      <c r="TI864" t="s">
        <v>729</v>
      </c>
      <c r="TJ864" t="s">
        <v>740</v>
      </c>
      <c r="TV864" t="s">
        <v>734</v>
      </c>
      <c r="TX864" t="s">
        <v>771</v>
      </c>
      <c r="UD864" t="s">
        <v>728</v>
      </c>
      <c r="UI864" t="s">
        <v>887</v>
      </c>
      <c r="UK864" t="s">
        <v>810</v>
      </c>
      <c r="UQ864" t="s">
        <v>979</v>
      </c>
      <c r="UU864" t="s">
        <v>729</v>
      </c>
      <c r="UV864" t="s">
        <v>735</v>
      </c>
      <c r="UW864" t="s">
        <v>726</v>
      </c>
      <c r="UX864" t="s">
        <v>738</v>
      </c>
      <c r="UY864" t="s">
        <v>770</v>
      </c>
      <c r="UZ864" t="s">
        <v>774</v>
      </c>
      <c r="VA864" t="s">
        <v>756</v>
      </c>
      <c r="VB864" t="s">
        <v>757</v>
      </c>
      <c r="VM864" t="s">
        <v>757</v>
      </c>
      <c r="VN864" t="s">
        <v>770</v>
      </c>
      <c r="VO864" t="s">
        <v>738</v>
      </c>
      <c r="VP864" t="s">
        <v>729</v>
      </c>
      <c r="VQ864" t="s">
        <v>735</v>
      </c>
      <c r="VR864" t="s">
        <v>727</v>
      </c>
      <c r="VS864" t="s">
        <v>727</v>
      </c>
      <c r="VT864" t="s">
        <v>742</v>
      </c>
      <c r="VU864" t="s">
        <v>729</v>
      </c>
      <c r="VV864" t="s">
        <v>727</v>
      </c>
      <c r="VW864" t="s">
        <v>741</v>
      </c>
      <c r="VX864" t="s">
        <v>741</v>
      </c>
      <c r="VY864" t="s">
        <v>741</v>
      </c>
      <c r="VZ864" t="s">
        <v>741</v>
      </c>
      <c r="WA864" t="s">
        <v>741</v>
      </c>
      <c r="WB864" t="s">
        <v>741</v>
      </c>
      <c r="WC864" t="s">
        <v>741</v>
      </c>
      <c r="WD864" t="s">
        <v>741</v>
      </c>
      <c r="WE864" t="s">
        <v>741</v>
      </c>
      <c r="WF864" t="s">
        <v>728</v>
      </c>
      <c r="WG864" t="s">
        <v>728</v>
      </c>
      <c r="WH864" t="s">
        <v>728</v>
      </c>
      <c r="WI864" t="s">
        <v>728</v>
      </c>
      <c r="WJ864" t="s">
        <v>771</v>
      </c>
      <c r="WK864" t="s">
        <v>771</v>
      </c>
      <c r="WL864">
        <v>3</v>
      </c>
      <c r="WM864">
        <v>3</v>
      </c>
      <c r="WN864">
        <v>3</v>
      </c>
      <c r="WO864">
        <v>3</v>
      </c>
      <c r="WP864">
        <v>3</v>
      </c>
      <c r="WQ864">
        <v>3</v>
      </c>
      <c r="WR864">
        <v>3</v>
      </c>
      <c r="WS864">
        <v>3</v>
      </c>
      <c r="WT864">
        <v>3</v>
      </c>
      <c r="WU864" t="s">
        <v>728</v>
      </c>
      <c r="WW864" t="s">
        <v>811</v>
      </c>
      <c r="WY864" t="s">
        <v>771</v>
      </c>
      <c r="XB864" t="s">
        <v>741</v>
      </c>
      <c r="XC864" t="s">
        <v>741</v>
      </c>
      <c r="XD864" t="s">
        <v>741</v>
      </c>
      <c r="XE864" t="s">
        <v>741</v>
      </c>
      <c r="XF864" t="s">
        <v>741</v>
      </c>
      <c r="XG864" t="s">
        <v>728</v>
      </c>
      <c r="XH864" t="s">
        <v>741</v>
      </c>
      <c r="XI864" t="s">
        <v>734</v>
      </c>
      <c r="XJ864" t="s">
        <v>734</v>
      </c>
      <c r="XK864" t="s">
        <v>734</v>
      </c>
      <c r="XL864" t="s">
        <v>734</v>
      </c>
      <c r="XM864" t="s">
        <v>807</v>
      </c>
      <c r="XN864" t="s">
        <v>731</v>
      </c>
      <c r="XO864" t="s">
        <v>735</v>
      </c>
      <c r="XP864" t="s">
        <v>742</v>
      </c>
      <c r="XQ864" t="s">
        <v>727</v>
      </c>
      <c r="XR864" t="s">
        <v>742</v>
      </c>
      <c r="XS864" t="s">
        <v>729</v>
      </c>
      <c r="XT864" t="s">
        <v>727</v>
      </c>
      <c r="XU864" t="s">
        <v>739</v>
      </c>
      <c r="XV864" t="s">
        <v>742</v>
      </c>
      <c r="XW864" t="s">
        <v>729</v>
      </c>
      <c r="XX864" t="s">
        <v>735</v>
      </c>
      <c r="XY864" t="s">
        <v>726</v>
      </c>
      <c r="XZ864" t="s">
        <v>736</v>
      </c>
      <c r="YA864" t="s">
        <v>743</v>
      </c>
      <c r="YB864" t="s">
        <v>740</v>
      </c>
      <c r="YC864" t="s">
        <v>738</v>
      </c>
      <c r="YD864" t="s">
        <v>770</v>
      </c>
      <c r="YE864" t="s">
        <v>774</v>
      </c>
      <c r="YF864" t="s">
        <v>755</v>
      </c>
      <c r="YK864" t="s">
        <v>734</v>
      </c>
      <c r="YL864" t="s">
        <v>741</v>
      </c>
      <c r="YN864" t="s">
        <v>734</v>
      </c>
      <c r="YO864" t="s">
        <v>734</v>
      </c>
      <c r="YP864" t="s">
        <v>734</v>
      </c>
      <c r="YQ864" t="s">
        <v>728</v>
      </c>
      <c r="YR864" t="s">
        <v>726</v>
      </c>
      <c r="YS864" t="s">
        <v>739</v>
      </c>
      <c r="YU864" t="s">
        <v>755</v>
      </c>
      <c r="YV864" t="s">
        <v>812</v>
      </c>
      <c r="YX864" t="s">
        <v>733</v>
      </c>
      <c r="YY864" t="s">
        <v>1351</v>
      </c>
      <c r="YZ864" t="s">
        <v>776</v>
      </c>
      <c r="ZU864" t="s">
        <v>798</v>
      </c>
      <c r="ZV864" t="s">
        <v>907</v>
      </c>
      <c r="AAW864" s="2">
        <v>9.9619</v>
      </c>
    </row>
    <row r="865" spans="1:725">
      <c r="A865">
        <v>2012</v>
      </c>
      <c r="B865" t="s">
        <v>2699</v>
      </c>
      <c r="C865" t="s">
        <v>735</v>
      </c>
      <c r="I865" t="s">
        <v>749</v>
      </c>
      <c r="J865" t="s">
        <v>807</v>
      </c>
      <c r="K865" t="s">
        <v>727</v>
      </c>
      <c r="L865" t="s">
        <v>729</v>
      </c>
      <c r="M865" t="s">
        <v>821</v>
      </c>
      <c r="N865" t="s">
        <v>2700</v>
      </c>
      <c r="O865" t="s">
        <v>820</v>
      </c>
      <c r="P865" t="s">
        <v>745</v>
      </c>
      <c r="AC865" t="s">
        <v>734</v>
      </c>
      <c r="AD865" t="s">
        <v>728</v>
      </c>
      <c r="AE865" t="s">
        <v>728</v>
      </c>
      <c r="AF865" t="s">
        <v>729</v>
      </c>
      <c r="AG865" t="s">
        <v>736</v>
      </c>
      <c r="AR865" t="s">
        <v>736</v>
      </c>
      <c r="BD865" t="str">
        <f t="shared" si="13"/>
        <v/>
      </c>
      <c r="BF865" t="s">
        <v>729</v>
      </c>
      <c r="BG865" t="s">
        <v>736</v>
      </c>
      <c r="BH865" t="s">
        <v>740</v>
      </c>
      <c r="BP865" s="1" t="e">
        <v>#NULL!</v>
      </c>
      <c r="BQ865" s="1" t="e">
        <v>#NULL!</v>
      </c>
      <c r="BR865" s="1" t="e">
        <v>#NULL!</v>
      </c>
      <c r="BS865">
        <v>1</v>
      </c>
      <c r="BT865" s="1" t="e">
        <v>#NULL!</v>
      </c>
      <c r="BU865" s="1" t="e">
        <v>#NULL!</v>
      </c>
      <c r="BV865" s="1" t="e">
        <v>#NULL!</v>
      </c>
      <c r="BW865">
        <v>1</v>
      </c>
      <c r="BX865" s="1" t="e">
        <v>#NULL!</v>
      </c>
      <c r="BY865">
        <v>1</v>
      </c>
      <c r="BZ865" t="s">
        <v>773</v>
      </c>
      <c r="CW865" t="s">
        <v>728</v>
      </c>
      <c r="DA865" t="s">
        <v>728</v>
      </c>
      <c r="DC865" t="s">
        <v>728</v>
      </c>
      <c r="DD865" t="s">
        <v>786</v>
      </c>
      <c r="DH865" t="s">
        <v>743</v>
      </c>
      <c r="DI865" t="s">
        <v>734</v>
      </c>
      <c r="EV865" s="1" t="e">
        <v>#NULL!</v>
      </c>
      <c r="EW865" s="1" t="e">
        <v>#NULL!</v>
      </c>
      <c r="FB865" t="s">
        <v>1558</v>
      </c>
      <c r="FC865" t="s">
        <v>728</v>
      </c>
      <c r="FJ865" s="1" t="e">
        <v>#NULL!</v>
      </c>
      <c r="FK865" s="1" t="e">
        <v>#NULL!</v>
      </c>
      <c r="FP865" t="s">
        <v>728</v>
      </c>
      <c r="FQ865" t="s">
        <v>734</v>
      </c>
      <c r="JL865" s="1" t="e">
        <v>#NULL!</v>
      </c>
      <c r="WL865" s="1" t="e">
        <v>#NULL!</v>
      </c>
      <c r="WM865" s="1" t="e">
        <v>#NULL!</v>
      </c>
      <c r="WN865" s="1" t="e">
        <v>#NULL!</v>
      </c>
      <c r="WO865" s="1" t="e">
        <v>#NULL!</v>
      </c>
      <c r="WP865" s="1" t="e">
        <v>#NULL!</v>
      </c>
      <c r="WQ865" s="1" t="e">
        <v>#NULL!</v>
      </c>
      <c r="WR865" s="1" t="e">
        <v>#NULL!</v>
      </c>
      <c r="WS865" s="1" t="e">
        <v>#NULL!</v>
      </c>
      <c r="WT865" s="1" t="e">
        <v>#NULL!</v>
      </c>
      <c r="XN865" t="s">
        <v>742</v>
      </c>
      <c r="XQ865" t="s">
        <v>727</v>
      </c>
      <c r="XR865" t="s">
        <v>739</v>
      </c>
      <c r="XT865" t="s">
        <v>738</v>
      </c>
      <c r="YK865" t="s">
        <v>728</v>
      </c>
      <c r="YL865" t="s">
        <v>734</v>
      </c>
      <c r="YM865" t="s">
        <v>734</v>
      </c>
      <c r="YO865" t="s">
        <v>728</v>
      </c>
      <c r="YP865" t="s">
        <v>741</v>
      </c>
      <c r="YQ865" t="s">
        <v>728</v>
      </c>
      <c r="YR865" t="s">
        <v>726</v>
      </c>
      <c r="YS865" t="s">
        <v>739</v>
      </c>
      <c r="ZU865" t="s">
        <v>861</v>
      </c>
      <c r="ZV865" t="s">
        <v>788</v>
      </c>
      <c r="AAW865" s="2">
        <v>9.9619</v>
      </c>
    </row>
    <row r="866" spans="1:725">
      <c r="A866">
        <v>2012</v>
      </c>
      <c r="B866" t="s">
        <v>2701</v>
      </c>
      <c r="C866" t="s">
        <v>727</v>
      </c>
      <c r="I866" t="s">
        <v>749</v>
      </c>
      <c r="J866" t="s">
        <v>807</v>
      </c>
      <c r="K866" t="s">
        <v>739</v>
      </c>
      <c r="L866" t="s">
        <v>731</v>
      </c>
      <c r="M866" t="s">
        <v>838</v>
      </c>
      <c r="N866" t="s">
        <v>763</v>
      </c>
      <c r="O866" t="s">
        <v>745</v>
      </c>
      <c r="P866" t="s">
        <v>758</v>
      </c>
      <c r="Q866" t="s">
        <v>737</v>
      </c>
      <c r="R866" t="s">
        <v>729</v>
      </c>
      <c r="S866" t="s">
        <v>727</v>
      </c>
      <c r="AC866" t="s">
        <v>734</v>
      </c>
      <c r="AD866" t="s">
        <v>728</v>
      </c>
      <c r="AE866" t="s">
        <v>728</v>
      </c>
      <c r="AF866" t="s">
        <v>729</v>
      </c>
      <c r="AG866" t="s">
        <v>736</v>
      </c>
      <c r="AR866" t="s">
        <v>736</v>
      </c>
      <c r="BD866" t="str">
        <f t="shared" si="13"/>
        <v/>
      </c>
      <c r="BF866" t="s">
        <v>729</v>
      </c>
      <c r="BG866" t="s">
        <v>736</v>
      </c>
      <c r="BP866" s="1" t="e">
        <v>#NULL!</v>
      </c>
      <c r="BQ866" s="1" t="e">
        <v>#NULL!</v>
      </c>
      <c r="BR866" s="1" t="e">
        <v>#NULL!</v>
      </c>
      <c r="BS866">
        <v>4</v>
      </c>
      <c r="BT866" s="1" t="e">
        <v>#NULL!</v>
      </c>
      <c r="BU866" s="1" t="e">
        <v>#NULL!</v>
      </c>
      <c r="BV866" s="1" t="e">
        <v>#NULL!</v>
      </c>
      <c r="BW866">
        <v>2</v>
      </c>
      <c r="BX866" s="1" t="e">
        <v>#NULL!</v>
      </c>
      <c r="BY866" s="1" t="e">
        <v>#NULL!</v>
      </c>
      <c r="BZ866" t="s">
        <v>773</v>
      </c>
      <c r="CW866" t="s">
        <v>734</v>
      </c>
      <c r="DA866" t="s">
        <v>728</v>
      </c>
      <c r="DD866" t="s">
        <v>786</v>
      </c>
      <c r="DH866" t="s">
        <v>743</v>
      </c>
      <c r="DI866" t="s">
        <v>728</v>
      </c>
      <c r="DJ866" t="s">
        <v>728</v>
      </c>
      <c r="DK866" t="s">
        <v>742</v>
      </c>
      <c r="DL866" t="s">
        <v>739</v>
      </c>
      <c r="EV866" s="1" t="e">
        <v>#NULL!</v>
      </c>
      <c r="EW866" s="1" t="e">
        <v>#NULL!</v>
      </c>
      <c r="FB866" t="s">
        <v>791</v>
      </c>
      <c r="FC866" t="s">
        <v>749</v>
      </c>
      <c r="FD866" t="s">
        <v>734</v>
      </c>
      <c r="FI866" t="s">
        <v>735</v>
      </c>
      <c r="FJ866">
        <v>3</v>
      </c>
      <c r="FK866">
        <v>30000</v>
      </c>
      <c r="FL866" t="s">
        <v>734</v>
      </c>
      <c r="FN866" t="s">
        <v>728</v>
      </c>
      <c r="FO866" t="s">
        <v>742</v>
      </c>
      <c r="FP866" t="s">
        <v>734</v>
      </c>
      <c r="FQ866" t="s">
        <v>734</v>
      </c>
      <c r="JL866" s="1" t="e">
        <v>#NULL!</v>
      </c>
      <c r="WL866" s="1" t="e">
        <v>#NULL!</v>
      </c>
      <c r="WM866" s="1" t="e">
        <v>#NULL!</v>
      </c>
      <c r="WN866" s="1" t="e">
        <v>#NULL!</v>
      </c>
      <c r="WO866" s="1" t="e">
        <v>#NULL!</v>
      </c>
      <c r="WP866" s="1" t="e">
        <v>#NULL!</v>
      </c>
      <c r="WQ866" s="1" t="e">
        <v>#NULL!</v>
      </c>
      <c r="WR866" s="1" t="e">
        <v>#NULL!</v>
      </c>
      <c r="WS866" s="1" t="e">
        <v>#NULL!</v>
      </c>
      <c r="WT866" s="1" t="e">
        <v>#NULL!</v>
      </c>
      <c r="XN866" t="s">
        <v>742</v>
      </c>
      <c r="XO866" t="s">
        <v>727</v>
      </c>
      <c r="XP866" t="s">
        <v>743</v>
      </c>
      <c r="XQ866" t="s">
        <v>727</v>
      </c>
      <c r="XR866" t="s">
        <v>739</v>
      </c>
      <c r="XS866" t="s">
        <v>726</v>
      </c>
      <c r="XT866" t="s">
        <v>738</v>
      </c>
      <c r="YK866" t="s">
        <v>728</v>
      </c>
      <c r="YL866" t="s">
        <v>734</v>
      </c>
      <c r="YM866" t="s">
        <v>728</v>
      </c>
      <c r="YO866" t="s">
        <v>728</v>
      </c>
      <c r="YP866" t="s">
        <v>734</v>
      </c>
      <c r="YQ866" t="s">
        <v>728</v>
      </c>
      <c r="YR866" t="s">
        <v>726</v>
      </c>
      <c r="YS866" t="s">
        <v>739</v>
      </c>
      <c r="ZU866" t="s">
        <v>907</v>
      </c>
      <c r="ZV866" t="s">
        <v>788</v>
      </c>
      <c r="AAW866" s="2">
        <v>9.9619</v>
      </c>
    </row>
    <row r="867" spans="1:725">
      <c r="A867">
        <v>2012</v>
      </c>
      <c r="B867" t="s">
        <v>2702</v>
      </c>
      <c r="C867" t="s">
        <v>726</v>
      </c>
      <c r="F867" t="s">
        <v>742</v>
      </c>
      <c r="I867" t="s">
        <v>749</v>
      </c>
      <c r="J867" t="s">
        <v>807</v>
      </c>
      <c r="K867" t="s">
        <v>739</v>
      </c>
      <c r="L867" t="s">
        <v>735</v>
      </c>
      <c r="M867" t="s">
        <v>761</v>
      </c>
      <c r="N867" t="s">
        <v>844</v>
      </c>
      <c r="O867" t="s">
        <v>756</v>
      </c>
      <c r="P867" t="s">
        <v>738</v>
      </c>
      <c r="Q867" t="s">
        <v>727</v>
      </c>
      <c r="AC867" t="s">
        <v>734</v>
      </c>
      <c r="AD867" t="s">
        <v>734</v>
      </c>
      <c r="AE867" t="s">
        <v>734</v>
      </c>
      <c r="AF867" t="s">
        <v>729</v>
      </c>
      <c r="AG867" t="s">
        <v>726</v>
      </c>
      <c r="AH867" t="s">
        <v>736</v>
      </c>
      <c r="AR867" t="s">
        <v>729</v>
      </c>
      <c r="BD867" t="str">
        <f t="shared" si="13"/>
        <v/>
      </c>
      <c r="BF867" t="s">
        <v>727</v>
      </c>
      <c r="BG867" t="s">
        <v>729</v>
      </c>
      <c r="BH867" t="s">
        <v>726</v>
      </c>
      <c r="BI867" t="s">
        <v>736</v>
      </c>
      <c r="BJ867" t="s">
        <v>743</v>
      </c>
      <c r="BK867" t="s">
        <v>740</v>
      </c>
      <c r="BP867">
        <v>1</v>
      </c>
      <c r="BQ867" s="1" t="e">
        <v>#NULL!</v>
      </c>
      <c r="BR867" s="1" t="e">
        <v>#NULL!</v>
      </c>
      <c r="BS867">
        <v>3</v>
      </c>
      <c r="BT867" s="1" t="e">
        <v>#NULL!</v>
      </c>
      <c r="BU867">
        <v>1</v>
      </c>
      <c r="BV867" s="1" t="e">
        <v>#NULL!</v>
      </c>
      <c r="BW867">
        <v>2</v>
      </c>
      <c r="BX867">
        <v>1</v>
      </c>
      <c r="BY867">
        <v>1</v>
      </c>
      <c r="BZ867" t="s">
        <v>773</v>
      </c>
      <c r="CT867" t="s">
        <v>771</v>
      </c>
      <c r="CW867" t="s">
        <v>728</v>
      </c>
      <c r="CY867" t="s">
        <v>728</v>
      </c>
      <c r="DA867" t="s">
        <v>728</v>
      </c>
      <c r="DB867" t="s">
        <v>771</v>
      </c>
      <c r="DC867" t="s">
        <v>771</v>
      </c>
      <c r="DD867" t="s">
        <v>728</v>
      </c>
      <c r="DZ867" t="s">
        <v>739</v>
      </c>
      <c r="EA867" t="s">
        <v>735</v>
      </c>
      <c r="EB867" t="s">
        <v>726</v>
      </c>
      <c r="EC867" t="s">
        <v>736</v>
      </c>
      <c r="ED867" t="s">
        <v>743</v>
      </c>
      <c r="EN867" t="s">
        <v>734</v>
      </c>
      <c r="EO867" t="s">
        <v>738</v>
      </c>
      <c r="EV867" s="1" t="e">
        <v>#NULL!</v>
      </c>
      <c r="EW867" s="1" t="e">
        <v>#NULL!</v>
      </c>
      <c r="FB867" t="s">
        <v>727</v>
      </c>
      <c r="FC867" t="s">
        <v>749</v>
      </c>
      <c r="FD867" t="s">
        <v>734</v>
      </c>
      <c r="FI867" t="s">
        <v>729</v>
      </c>
      <c r="FJ867">
        <v>99</v>
      </c>
      <c r="FK867">
        <v>50000</v>
      </c>
      <c r="FL867" t="s">
        <v>734</v>
      </c>
      <c r="FN867" t="s">
        <v>734</v>
      </c>
      <c r="FP867" t="s">
        <v>741</v>
      </c>
      <c r="FQ867" t="s">
        <v>728</v>
      </c>
      <c r="FR867" t="s">
        <v>749</v>
      </c>
      <c r="FS867" t="s">
        <v>727</v>
      </c>
      <c r="FT867" t="s">
        <v>739</v>
      </c>
      <c r="FU867" t="s">
        <v>729</v>
      </c>
      <c r="FV867" t="s">
        <v>735</v>
      </c>
      <c r="FW867" t="s">
        <v>726</v>
      </c>
      <c r="FX867" t="s">
        <v>736</v>
      </c>
      <c r="FY867" t="s">
        <v>740</v>
      </c>
      <c r="GC867" t="s">
        <v>1163</v>
      </c>
      <c r="GE867" t="s">
        <v>748</v>
      </c>
      <c r="GF867" t="s">
        <v>2680</v>
      </c>
      <c r="GG867" t="s">
        <v>741</v>
      </c>
      <c r="HO867" t="s">
        <v>735</v>
      </c>
      <c r="HW867" t="s">
        <v>735</v>
      </c>
      <c r="IR867" t="s">
        <v>728</v>
      </c>
      <c r="JL867">
        <v>6000</v>
      </c>
      <c r="JM867" t="s">
        <v>749</v>
      </c>
      <c r="JN867" t="s">
        <v>866</v>
      </c>
      <c r="JO867" t="s">
        <v>769</v>
      </c>
      <c r="JP867" t="s">
        <v>979</v>
      </c>
      <c r="JQ867" t="s">
        <v>727</v>
      </c>
      <c r="JR867" t="s">
        <v>729</v>
      </c>
      <c r="JS867" t="s">
        <v>740</v>
      </c>
      <c r="JT867" t="s">
        <v>737</v>
      </c>
      <c r="JU867" t="s">
        <v>755</v>
      </c>
      <c r="JV867" t="s">
        <v>756</v>
      </c>
      <c r="JW867" t="s">
        <v>760</v>
      </c>
      <c r="JX867" t="s">
        <v>730</v>
      </c>
      <c r="JY867" t="s">
        <v>841</v>
      </c>
      <c r="JZ867" t="s">
        <v>764</v>
      </c>
      <c r="KA867" t="s">
        <v>821</v>
      </c>
      <c r="LR867" t="s">
        <v>727</v>
      </c>
      <c r="LS867" t="s">
        <v>729</v>
      </c>
      <c r="LT867" t="s">
        <v>756</v>
      </c>
      <c r="NS867" t="s">
        <v>765</v>
      </c>
      <c r="NV867" t="s">
        <v>809</v>
      </c>
      <c r="OH867" t="s">
        <v>1837</v>
      </c>
      <c r="RU867" t="s">
        <v>728</v>
      </c>
      <c r="RV867" t="s">
        <v>740</v>
      </c>
      <c r="RW867" t="s">
        <v>734</v>
      </c>
      <c r="RY867" t="s">
        <v>734</v>
      </c>
      <c r="SA867" t="s">
        <v>734</v>
      </c>
      <c r="SB867" t="s">
        <v>739</v>
      </c>
      <c r="SW867" t="s">
        <v>739</v>
      </c>
      <c r="SX867" t="s">
        <v>736</v>
      </c>
      <c r="SY867" t="s">
        <v>743</v>
      </c>
      <c r="TH867" t="s">
        <v>740</v>
      </c>
      <c r="UD867" t="s">
        <v>749</v>
      </c>
      <c r="UQ867" t="s">
        <v>887</v>
      </c>
      <c r="UU867" t="s">
        <v>727</v>
      </c>
      <c r="UV867" t="s">
        <v>735</v>
      </c>
      <c r="UW867" t="s">
        <v>756</v>
      </c>
      <c r="UX867" t="s">
        <v>757</v>
      </c>
      <c r="VM867" t="s">
        <v>735</v>
      </c>
      <c r="VN867" t="s">
        <v>756</v>
      </c>
      <c r="VO867" t="s">
        <v>727</v>
      </c>
      <c r="VP867" t="s">
        <v>757</v>
      </c>
      <c r="VR867" t="s">
        <v>739</v>
      </c>
      <c r="VW867" t="s">
        <v>741</v>
      </c>
      <c r="VX867" t="s">
        <v>728</v>
      </c>
      <c r="VY867" t="s">
        <v>741</v>
      </c>
      <c r="VZ867" t="s">
        <v>741</v>
      </c>
      <c r="WA867" t="s">
        <v>728</v>
      </c>
      <c r="WB867" t="s">
        <v>734</v>
      </c>
      <c r="WC867" t="s">
        <v>741</v>
      </c>
      <c r="WD867" t="s">
        <v>728</v>
      </c>
      <c r="WE867" t="s">
        <v>741</v>
      </c>
      <c r="WF867" t="s">
        <v>741</v>
      </c>
      <c r="WG867" t="s">
        <v>741</v>
      </c>
      <c r="WH867" t="s">
        <v>741</v>
      </c>
      <c r="WI867" t="s">
        <v>728</v>
      </c>
      <c r="WJ867" t="s">
        <v>741</v>
      </c>
      <c r="WK867" t="s">
        <v>771</v>
      </c>
      <c r="WL867">
        <v>2</v>
      </c>
      <c r="WM867">
        <v>2</v>
      </c>
      <c r="WN867">
        <v>3</v>
      </c>
      <c r="WO867">
        <v>2</v>
      </c>
      <c r="WP867">
        <v>2</v>
      </c>
      <c r="WQ867">
        <v>2</v>
      </c>
      <c r="WR867">
        <v>3</v>
      </c>
      <c r="WS867">
        <v>4</v>
      </c>
      <c r="WT867">
        <v>4</v>
      </c>
      <c r="WU867" t="s">
        <v>728</v>
      </c>
      <c r="WW867" t="s">
        <v>811</v>
      </c>
      <c r="WY867" t="s">
        <v>749</v>
      </c>
      <c r="XB867" t="s">
        <v>741</v>
      </c>
      <c r="XC867" t="s">
        <v>741</v>
      </c>
      <c r="XD867" t="s">
        <v>741</v>
      </c>
      <c r="XE867" t="s">
        <v>741</v>
      </c>
      <c r="XF867" t="s">
        <v>741</v>
      </c>
      <c r="XG867" t="s">
        <v>728</v>
      </c>
      <c r="XH867" t="s">
        <v>741</v>
      </c>
      <c r="XI867" t="s">
        <v>734</v>
      </c>
      <c r="XJ867" t="s">
        <v>741</v>
      </c>
      <c r="XK867" t="s">
        <v>741</v>
      </c>
      <c r="XL867" t="s">
        <v>741</v>
      </c>
      <c r="XM867" t="s">
        <v>727</v>
      </c>
      <c r="XN867" t="s">
        <v>742</v>
      </c>
      <c r="XO867" t="s">
        <v>731</v>
      </c>
      <c r="XP867" t="s">
        <v>743</v>
      </c>
      <c r="XQ867" t="s">
        <v>727</v>
      </c>
      <c r="XR867" t="s">
        <v>729</v>
      </c>
      <c r="XS867" t="s">
        <v>726</v>
      </c>
      <c r="XT867" t="s">
        <v>727</v>
      </c>
      <c r="XU867" t="s">
        <v>739</v>
      </c>
      <c r="XV867" t="s">
        <v>742</v>
      </c>
      <c r="XW867" t="s">
        <v>729</v>
      </c>
      <c r="XX867" t="s">
        <v>735</v>
      </c>
      <c r="XY867" t="s">
        <v>743</v>
      </c>
      <c r="XZ867" t="s">
        <v>738</v>
      </c>
      <c r="YK867" t="s">
        <v>734</v>
      </c>
      <c r="YL867" t="s">
        <v>741</v>
      </c>
      <c r="YN867" t="s">
        <v>793</v>
      </c>
      <c r="YO867" t="s">
        <v>741</v>
      </c>
      <c r="YP867" t="s">
        <v>734</v>
      </c>
      <c r="YQ867" t="s">
        <v>728</v>
      </c>
      <c r="YR867" t="s">
        <v>726</v>
      </c>
      <c r="YS867" t="s">
        <v>739</v>
      </c>
      <c r="YX867" t="s">
        <v>755</v>
      </c>
      <c r="YY867" t="s">
        <v>2703</v>
      </c>
      <c r="YZ867" t="s">
        <v>733</v>
      </c>
      <c r="ZK867" t="s">
        <v>811</v>
      </c>
      <c r="ZU867" t="s">
        <v>815</v>
      </c>
      <c r="ZV867" t="s">
        <v>974</v>
      </c>
      <c r="AAW867" s="2">
        <v>9.9619</v>
      </c>
    </row>
    <row r="868" spans="1:725">
      <c r="A868">
        <v>2012</v>
      </c>
      <c r="B868" t="s">
        <v>2704</v>
      </c>
      <c r="C868" t="s">
        <v>729</v>
      </c>
      <c r="F868" t="s">
        <v>727</v>
      </c>
      <c r="I868" t="s">
        <v>749</v>
      </c>
      <c r="J868" t="s">
        <v>807</v>
      </c>
      <c r="K868" t="s">
        <v>739</v>
      </c>
      <c r="L868" t="s">
        <v>742</v>
      </c>
      <c r="M868" t="s">
        <v>760</v>
      </c>
      <c r="N868" t="s">
        <v>733</v>
      </c>
      <c r="O868" t="s">
        <v>743</v>
      </c>
      <c r="AC868" t="s">
        <v>734</v>
      </c>
      <c r="AD868" t="s">
        <v>728</v>
      </c>
      <c r="AE868" t="s">
        <v>728</v>
      </c>
      <c r="AF868" t="s">
        <v>729</v>
      </c>
      <c r="AG868" t="s">
        <v>736</v>
      </c>
      <c r="AR868" t="s">
        <v>736</v>
      </c>
      <c r="BD868" t="str">
        <f t="shared" si="13"/>
        <v/>
      </c>
      <c r="BF868" t="s">
        <v>729</v>
      </c>
      <c r="BG868" t="s">
        <v>736</v>
      </c>
      <c r="BP868" s="1" t="e">
        <v>#NULL!</v>
      </c>
      <c r="BQ868" s="1" t="e">
        <v>#NULL!</v>
      </c>
      <c r="BR868" s="1" t="e">
        <v>#NULL!</v>
      </c>
      <c r="BS868">
        <v>1</v>
      </c>
      <c r="BT868" s="1" t="e">
        <v>#NULL!</v>
      </c>
      <c r="BU868" s="1" t="e">
        <v>#NULL!</v>
      </c>
      <c r="BV868" s="1" t="e">
        <v>#NULL!</v>
      </c>
      <c r="BW868">
        <v>1</v>
      </c>
      <c r="BX868" s="1" t="e">
        <v>#NULL!</v>
      </c>
      <c r="BY868" s="1" t="e">
        <v>#NULL!</v>
      </c>
      <c r="BZ868" t="s">
        <v>773</v>
      </c>
      <c r="CW868" t="s">
        <v>728</v>
      </c>
      <c r="DA868" t="s">
        <v>728</v>
      </c>
      <c r="DD868" t="s">
        <v>749</v>
      </c>
      <c r="DH868" t="s">
        <v>1524</v>
      </c>
      <c r="DI868" t="s">
        <v>734</v>
      </c>
      <c r="EV868" s="1" t="e">
        <v>#NULL!</v>
      </c>
      <c r="EW868" s="1" t="e">
        <v>#NULL!</v>
      </c>
      <c r="FB868" t="s">
        <v>770</v>
      </c>
      <c r="FC868" t="s">
        <v>728</v>
      </c>
      <c r="FJ868" s="1" t="e">
        <v>#NULL!</v>
      </c>
      <c r="FK868" s="1" t="e">
        <v>#NULL!</v>
      </c>
      <c r="FP868" t="s">
        <v>749</v>
      </c>
      <c r="FQ868" t="s">
        <v>734</v>
      </c>
      <c r="JL868" s="1" t="e">
        <v>#NULL!</v>
      </c>
      <c r="WL868" s="1" t="e">
        <v>#NULL!</v>
      </c>
      <c r="WM868" s="1" t="e">
        <v>#NULL!</v>
      </c>
      <c r="WN868" s="1" t="e">
        <v>#NULL!</v>
      </c>
      <c r="WO868" s="1" t="e">
        <v>#NULL!</v>
      </c>
      <c r="WP868" s="1" t="e">
        <v>#NULL!</v>
      </c>
      <c r="WQ868" s="1" t="e">
        <v>#NULL!</v>
      </c>
      <c r="WR868" s="1" t="e">
        <v>#NULL!</v>
      </c>
      <c r="WS868" s="1" t="e">
        <v>#NULL!</v>
      </c>
      <c r="WT868" s="1" t="e">
        <v>#NULL!</v>
      </c>
      <c r="XN868" t="s">
        <v>743</v>
      </c>
      <c r="XQ868" t="s">
        <v>739</v>
      </c>
      <c r="XR868" t="s">
        <v>743</v>
      </c>
      <c r="XS868" t="s">
        <v>727</v>
      </c>
      <c r="XT868" t="s">
        <v>727</v>
      </c>
      <c r="XU868" t="s">
        <v>739</v>
      </c>
      <c r="YK868" t="s">
        <v>728</v>
      </c>
      <c r="YL868" t="s">
        <v>728</v>
      </c>
      <c r="YM868" t="s">
        <v>728</v>
      </c>
      <c r="YO868" t="s">
        <v>728</v>
      </c>
      <c r="YP868" t="s">
        <v>734</v>
      </c>
      <c r="YQ868" t="s">
        <v>728</v>
      </c>
      <c r="YR868" t="s">
        <v>726</v>
      </c>
      <c r="YS868" t="s">
        <v>739</v>
      </c>
      <c r="ZU868" t="s">
        <v>798</v>
      </c>
      <c r="ZV868" t="s">
        <v>907</v>
      </c>
      <c r="AAW868" s="2">
        <v>9.9619</v>
      </c>
    </row>
    <row r="869" spans="1:725">
      <c r="A869">
        <v>2012</v>
      </c>
      <c r="B869" t="s">
        <v>2705</v>
      </c>
      <c r="C869" t="s">
        <v>743</v>
      </c>
      <c r="F869" t="s">
        <v>742</v>
      </c>
      <c r="I869" t="s">
        <v>749</v>
      </c>
      <c r="J869" t="s">
        <v>807</v>
      </c>
      <c r="K869" t="s">
        <v>727</v>
      </c>
      <c r="L869" t="s">
        <v>742</v>
      </c>
      <c r="M869" t="s">
        <v>942</v>
      </c>
      <c r="N869" t="s">
        <v>817</v>
      </c>
      <c r="O869" t="s">
        <v>737</v>
      </c>
      <c r="AC869" t="s">
        <v>734</v>
      </c>
      <c r="AD869" t="s">
        <v>734</v>
      </c>
      <c r="AE869" t="s">
        <v>734</v>
      </c>
      <c r="AF869" t="s">
        <v>729</v>
      </c>
      <c r="AG869" t="s">
        <v>736</v>
      </c>
      <c r="AR869" t="s">
        <v>729</v>
      </c>
      <c r="BD869" t="str">
        <f t="shared" si="13"/>
        <v/>
      </c>
      <c r="BF869" t="s">
        <v>729</v>
      </c>
      <c r="BG869" t="s">
        <v>736</v>
      </c>
      <c r="BH869" t="s">
        <v>743</v>
      </c>
      <c r="BP869" s="1" t="e">
        <v>#NULL!</v>
      </c>
      <c r="BQ869" s="1" t="e">
        <v>#NULL!</v>
      </c>
      <c r="BR869" s="1" t="e">
        <v>#NULL!</v>
      </c>
      <c r="BS869">
        <v>2</v>
      </c>
      <c r="BT869" s="1" t="e">
        <v>#NULL!</v>
      </c>
      <c r="BU869" s="1" t="e">
        <v>#NULL!</v>
      </c>
      <c r="BV869" s="1" t="e">
        <v>#NULL!</v>
      </c>
      <c r="BW869">
        <v>2</v>
      </c>
      <c r="BX869">
        <v>1</v>
      </c>
      <c r="BY869" s="1" t="e">
        <v>#NULL!</v>
      </c>
      <c r="BZ869" t="s">
        <v>773</v>
      </c>
      <c r="CW869" t="s">
        <v>734</v>
      </c>
      <c r="DA869" t="s">
        <v>728</v>
      </c>
      <c r="DB869" t="s">
        <v>741</v>
      </c>
      <c r="DD869" t="s">
        <v>786</v>
      </c>
      <c r="DH869" t="s">
        <v>1984</v>
      </c>
      <c r="DI869" t="s">
        <v>734</v>
      </c>
      <c r="EV869" s="1" t="e">
        <v>#NULL!</v>
      </c>
      <c r="EW869" s="1" t="e">
        <v>#NULL!</v>
      </c>
      <c r="FB869" t="s">
        <v>726</v>
      </c>
      <c r="FC869" t="s">
        <v>728</v>
      </c>
      <c r="FJ869" s="1" t="e">
        <v>#NULL!</v>
      </c>
      <c r="FK869" s="1" t="e">
        <v>#NULL!</v>
      </c>
      <c r="FP869" t="s">
        <v>734</v>
      </c>
      <c r="FQ869" t="s">
        <v>734</v>
      </c>
      <c r="JL869" s="1" t="e">
        <v>#NULL!</v>
      </c>
      <c r="WL869" s="1" t="e">
        <v>#NULL!</v>
      </c>
      <c r="WM869" s="1" t="e">
        <v>#NULL!</v>
      </c>
      <c r="WN869" s="1" t="e">
        <v>#NULL!</v>
      </c>
      <c r="WO869" s="1" t="e">
        <v>#NULL!</v>
      </c>
      <c r="WP869" s="1" t="e">
        <v>#NULL!</v>
      </c>
      <c r="WQ869" s="1" t="e">
        <v>#NULL!</v>
      </c>
      <c r="WR869" s="1" t="e">
        <v>#NULL!</v>
      </c>
      <c r="WS869" s="1" t="e">
        <v>#NULL!</v>
      </c>
      <c r="WT869" s="1" t="e">
        <v>#NULL!</v>
      </c>
      <c r="XN869" t="s">
        <v>727</v>
      </c>
      <c r="XO869" t="s">
        <v>742</v>
      </c>
      <c r="XQ869" t="s">
        <v>736</v>
      </c>
      <c r="XR869" t="s">
        <v>727</v>
      </c>
      <c r="XS869" t="s">
        <v>726</v>
      </c>
      <c r="XT869" t="s">
        <v>727</v>
      </c>
      <c r="XU869" t="s">
        <v>738</v>
      </c>
      <c r="YK869" t="s">
        <v>734</v>
      </c>
      <c r="YL869" t="s">
        <v>741</v>
      </c>
      <c r="YN869" t="s">
        <v>771</v>
      </c>
      <c r="YO869" t="s">
        <v>728</v>
      </c>
      <c r="YP869" t="s">
        <v>793</v>
      </c>
      <c r="YQ869" t="s">
        <v>728</v>
      </c>
      <c r="YR869" t="s">
        <v>726</v>
      </c>
      <c r="YS869" t="s">
        <v>739</v>
      </c>
      <c r="ZU869" t="s">
        <v>1073</v>
      </c>
      <c r="ZV869" t="s">
        <v>974</v>
      </c>
      <c r="AAW869" s="2">
        <v>9.9619</v>
      </c>
    </row>
    <row r="870" spans="1:725">
      <c r="A870">
        <v>2012</v>
      </c>
      <c r="B870" t="s">
        <v>2706</v>
      </c>
      <c r="C870" t="s">
        <v>729</v>
      </c>
      <c r="F870" t="s">
        <v>727</v>
      </c>
      <c r="I870" t="s">
        <v>749</v>
      </c>
      <c r="J870" t="s">
        <v>807</v>
      </c>
      <c r="K870" t="s">
        <v>739</v>
      </c>
      <c r="L870" t="s">
        <v>742</v>
      </c>
      <c r="M870" t="s">
        <v>819</v>
      </c>
      <c r="N870" t="s">
        <v>743</v>
      </c>
      <c r="O870" t="s">
        <v>737</v>
      </c>
      <c r="AC870" t="s">
        <v>734</v>
      </c>
      <c r="AD870" t="s">
        <v>728</v>
      </c>
      <c r="AE870" t="s">
        <v>728</v>
      </c>
      <c r="AF870" t="s">
        <v>729</v>
      </c>
      <c r="AG870" t="s">
        <v>736</v>
      </c>
      <c r="AR870" t="s">
        <v>729</v>
      </c>
      <c r="BD870" t="str">
        <f t="shared" si="13"/>
        <v/>
      </c>
      <c r="BF870" t="s">
        <v>729</v>
      </c>
      <c r="BG870" t="s">
        <v>736</v>
      </c>
      <c r="BH870" t="s">
        <v>740</v>
      </c>
      <c r="BP870" s="1" t="e">
        <v>#NULL!</v>
      </c>
      <c r="BQ870" s="1" t="e">
        <v>#NULL!</v>
      </c>
      <c r="BR870" s="1" t="e">
        <v>#NULL!</v>
      </c>
      <c r="BS870">
        <v>1</v>
      </c>
      <c r="BT870" s="1" t="e">
        <v>#NULL!</v>
      </c>
      <c r="BU870" s="1" t="e">
        <v>#NULL!</v>
      </c>
      <c r="BV870" s="1" t="e">
        <v>#NULL!</v>
      </c>
      <c r="BW870">
        <v>1</v>
      </c>
      <c r="BX870" s="1" t="e">
        <v>#NULL!</v>
      </c>
      <c r="BY870">
        <v>1</v>
      </c>
      <c r="BZ870" t="s">
        <v>773</v>
      </c>
      <c r="CW870" t="s">
        <v>728</v>
      </c>
      <c r="DA870" t="s">
        <v>728</v>
      </c>
      <c r="DC870" t="s">
        <v>749</v>
      </c>
      <c r="DD870" t="s">
        <v>786</v>
      </c>
      <c r="DH870" t="s">
        <v>743</v>
      </c>
      <c r="DI870" t="s">
        <v>734</v>
      </c>
      <c r="EV870" s="1" t="e">
        <v>#NULL!</v>
      </c>
      <c r="EW870" s="1" t="e">
        <v>#NULL!</v>
      </c>
      <c r="FB870" t="s">
        <v>791</v>
      </c>
      <c r="FC870" t="s">
        <v>728</v>
      </c>
      <c r="FJ870" s="1" t="e">
        <v>#NULL!</v>
      </c>
      <c r="FK870" s="1" t="e">
        <v>#NULL!</v>
      </c>
      <c r="FP870" t="s">
        <v>728</v>
      </c>
      <c r="FQ870" t="s">
        <v>734</v>
      </c>
      <c r="JL870" s="1" t="e">
        <v>#NULL!</v>
      </c>
      <c r="WL870" s="1" t="e">
        <v>#NULL!</v>
      </c>
      <c r="WM870" s="1" t="e">
        <v>#NULL!</v>
      </c>
      <c r="WN870" s="1" t="e">
        <v>#NULL!</v>
      </c>
      <c r="WO870" s="1" t="e">
        <v>#NULL!</v>
      </c>
      <c r="WP870" s="1" t="e">
        <v>#NULL!</v>
      </c>
      <c r="WQ870" s="1" t="e">
        <v>#NULL!</v>
      </c>
      <c r="WR870" s="1" t="e">
        <v>#NULL!</v>
      </c>
      <c r="WS870" s="1" t="e">
        <v>#NULL!</v>
      </c>
      <c r="WT870" s="1" t="e">
        <v>#NULL!</v>
      </c>
      <c r="XN870" t="s">
        <v>727</v>
      </c>
      <c r="XO870" t="s">
        <v>742</v>
      </c>
      <c r="XP870" t="s">
        <v>731</v>
      </c>
      <c r="XQ870" t="s">
        <v>727</v>
      </c>
      <c r="XR870" t="s">
        <v>729</v>
      </c>
      <c r="XS870" t="s">
        <v>726</v>
      </c>
      <c r="XT870" t="s">
        <v>738</v>
      </c>
      <c r="YK870" t="s">
        <v>728</v>
      </c>
      <c r="YL870" t="s">
        <v>728</v>
      </c>
      <c r="YM870" t="s">
        <v>728</v>
      </c>
      <c r="YO870" t="s">
        <v>728</v>
      </c>
      <c r="YP870" t="s">
        <v>852</v>
      </c>
      <c r="YQ870" t="s">
        <v>728</v>
      </c>
      <c r="YR870" t="s">
        <v>726</v>
      </c>
      <c r="YS870" t="s">
        <v>739</v>
      </c>
      <c r="ZU870" t="s">
        <v>798</v>
      </c>
      <c r="ZV870" t="s">
        <v>907</v>
      </c>
      <c r="AAW870" s="2">
        <v>9.9619</v>
      </c>
    </row>
    <row r="871" spans="1:725">
      <c r="A871">
        <v>2012</v>
      </c>
      <c r="B871" t="s">
        <v>2707</v>
      </c>
      <c r="C871" t="s">
        <v>736</v>
      </c>
      <c r="D871" t="s">
        <v>739</v>
      </c>
      <c r="F871" t="s">
        <v>742</v>
      </c>
      <c r="I871" t="s">
        <v>749</v>
      </c>
      <c r="J871" t="s">
        <v>807</v>
      </c>
      <c r="K871" t="s">
        <v>727</v>
      </c>
      <c r="L871" t="s">
        <v>742</v>
      </c>
      <c r="M871" t="s">
        <v>868</v>
      </c>
      <c r="N871" t="s">
        <v>729</v>
      </c>
      <c r="O871" t="s">
        <v>727</v>
      </c>
      <c r="AC871" t="s">
        <v>734</v>
      </c>
      <c r="AD871" t="s">
        <v>734</v>
      </c>
      <c r="AE871" t="s">
        <v>734</v>
      </c>
      <c r="AF871" t="s">
        <v>729</v>
      </c>
      <c r="AG871" t="s">
        <v>736</v>
      </c>
      <c r="AR871" t="s">
        <v>729</v>
      </c>
      <c r="BD871" t="str">
        <f t="shared" si="13"/>
        <v/>
      </c>
      <c r="BF871" t="s">
        <v>729</v>
      </c>
      <c r="BG871" t="s">
        <v>731</v>
      </c>
      <c r="BH871" t="s">
        <v>736</v>
      </c>
      <c r="BI871" t="s">
        <v>743</v>
      </c>
      <c r="BJ871" t="s">
        <v>740</v>
      </c>
      <c r="BP871" s="1" t="e">
        <v>#NULL!</v>
      </c>
      <c r="BQ871" s="1" t="e">
        <v>#NULL!</v>
      </c>
      <c r="BR871" s="1" t="e">
        <v>#NULL!</v>
      </c>
      <c r="BS871">
        <v>1</v>
      </c>
      <c r="BT871" s="1" t="e">
        <v>#NULL!</v>
      </c>
      <c r="BU871" s="1" t="e">
        <v>#NULL!</v>
      </c>
      <c r="BV871">
        <v>1</v>
      </c>
      <c r="BW871">
        <v>1</v>
      </c>
      <c r="BX871">
        <v>1</v>
      </c>
      <c r="BY871">
        <v>1</v>
      </c>
      <c r="BZ871" t="s">
        <v>773</v>
      </c>
      <c r="CW871" t="s">
        <v>728</v>
      </c>
      <c r="CZ871" t="s">
        <v>728</v>
      </c>
      <c r="DA871" t="s">
        <v>728</v>
      </c>
      <c r="DB871" t="s">
        <v>771</v>
      </c>
      <c r="DC871" t="s">
        <v>771</v>
      </c>
      <c r="DD871" t="s">
        <v>786</v>
      </c>
      <c r="DH871" t="s">
        <v>743</v>
      </c>
      <c r="DI871" t="s">
        <v>734</v>
      </c>
      <c r="EV871" s="1" t="e">
        <v>#NULL!</v>
      </c>
      <c r="EW871" s="1" t="e">
        <v>#NULL!</v>
      </c>
      <c r="FB871" t="s">
        <v>743</v>
      </c>
      <c r="FC871" t="s">
        <v>728</v>
      </c>
      <c r="FJ871" s="1" t="e">
        <v>#NULL!</v>
      </c>
      <c r="FK871" s="1" t="e">
        <v>#NULL!</v>
      </c>
      <c r="FP871" t="s">
        <v>728</v>
      </c>
      <c r="FQ871" t="s">
        <v>734</v>
      </c>
      <c r="JL871" s="1" t="e">
        <v>#NULL!</v>
      </c>
      <c r="WL871" s="1" t="e">
        <v>#NULL!</v>
      </c>
      <c r="WM871" s="1" t="e">
        <v>#NULL!</v>
      </c>
      <c r="WN871" s="1" t="e">
        <v>#NULL!</v>
      </c>
      <c r="WO871" s="1" t="e">
        <v>#NULL!</v>
      </c>
      <c r="WP871" s="1" t="e">
        <v>#NULL!</v>
      </c>
      <c r="WQ871" s="1" t="e">
        <v>#NULL!</v>
      </c>
      <c r="WR871" s="1" t="e">
        <v>#NULL!</v>
      </c>
      <c r="WS871" s="1" t="e">
        <v>#NULL!</v>
      </c>
      <c r="WT871" s="1" t="e">
        <v>#NULL!</v>
      </c>
      <c r="XN871" t="s">
        <v>727</v>
      </c>
      <c r="XO871" t="s">
        <v>739</v>
      </c>
      <c r="XQ871" t="s">
        <v>727</v>
      </c>
      <c r="XT871" t="s">
        <v>738</v>
      </c>
      <c r="YK871" t="s">
        <v>734</v>
      </c>
      <c r="YL871" t="s">
        <v>741</v>
      </c>
      <c r="YN871" t="s">
        <v>793</v>
      </c>
      <c r="YO871" t="s">
        <v>728</v>
      </c>
      <c r="YP871" t="s">
        <v>741</v>
      </c>
      <c r="YQ871" t="s">
        <v>734</v>
      </c>
      <c r="YR871" t="s">
        <v>726</v>
      </c>
      <c r="YS871" t="s">
        <v>739</v>
      </c>
      <c r="ZU871" t="s">
        <v>1545</v>
      </c>
      <c r="ZV871" t="s">
        <v>974</v>
      </c>
      <c r="AAW871" s="2">
        <v>9.9619</v>
      </c>
    </row>
    <row r="872" spans="1:725">
      <c r="A872">
        <v>2012</v>
      </c>
      <c r="B872" t="s">
        <v>2708</v>
      </c>
      <c r="C872" t="s">
        <v>727</v>
      </c>
      <c r="F872" t="s">
        <v>739</v>
      </c>
      <c r="I872" t="s">
        <v>749</v>
      </c>
      <c r="J872" t="s">
        <v>807</v>
      </c>
      <c r="K872" t="s">
        <v>742</v>
      </c>
      <c r="L872" t="s">
        <v>729</v>
      </c>
      <c r="M872" t="s">
        <v>844</v>
      </c>
      <c r="N872" t="s">
        <v>817</v>
      </c>
      <c r="O872" t="s">
        <v>726</v>
      </c>
      <c r="P872" t="s">
        <v>729</v>
      </c>
      <c r="AC872" t="s">
        <v>734</v>
      </c>
      <c r="AD872" t="s">
        <v>734</v>
      </c>
      <c r="AE872" t="s">
        <v>741</v>
      </c>
      <c r="AF872" t="s">
        <v>729</v>
      </c>
      <c r="AG872" t="s">
        <v>735</v>
      </c>
      <c r="AH872" t="s">
        <v>726</v>
      </c>
      <c r="AI872" t="s">
        <v>731</v>
      </c>
      <c r="AJ872" t="s">
        <v>738</v>
      </c>
      <c r="AR872" t="s">
        <v>731</v>
      </c>
      <c r="BD872" t="str">
        <f t="shared" si="13"/>
        <v/>
      </c>
      <c r="BF872" t="s">
        <v>742</v>
      </c>
      <c r="BG872" t="s">
        <v>729</v>
      </c>
      <c r="BH872" t="s">
        <v>726</v>
      </c>
      <c r="BI872" t="s">
        <v>736</v>
      </c>
      <c r="BJ872" t="s">
        <v>743</v>
      </c>
      <c r="BK872" t="s">
        <v>740</v>
      </c>
      <c r="BP872" s="1" t="e">
        <v>#NULL!</v>
      </c>
      <c r="BQ872" s="1" t="e">
        <v>#NULL!</v>
      </c>
      <c r="BR872">
        <v>1</v>
      </c>
      <c r="BS872">
        <v>1</v>
      </c>
      <c r="BT872" s="1" t="e">
        <v>#NULL!</v>
      </c>
      <c r="BU872">
        <v>1</v>
      </c>
      <c r="BV872" s="1" t="e">
        <v>#NULL!</v>
      </c>
      <c r="BW872">
        <v>2</v>
      </c>
      <c r="BX872">
        <v>1</v>
      </c>
      <c r="BY872">
        <v>1</v>
      </c>
      <c r="BZ872" t="s">
        <v>773</v>
      </c>
      <c r="CV872" t="s">
        <v>734</v>
      </c>
      <c r="CW872" t="s">
        <v>734</v>
      </c>
      <c r="CY872" t="s">
        <v>741</v>
      </c>
      <c r="DA872" t="s">
        <v>728</v>
      </c>
      <c r="DB872" t="s">
        <v>749</v>
      </c>
      <c r="DC872" t="s">
        <v>734</v>
      </c>
      <c r="DD872" t="s">
        <v>728</v>
      </c>
      <c r="DE872" t="s">
        <v>741</v>
      </c>
      <c r="DH872" t="s">
        <v>726</v>
      </c>
      <c r="DI872" t="s">
        <v>728</v>
      </c>
      <c r="DJ872" t="s">
        <v>728</v>
      </c>
      <c r="DK872" t="s">
        <v>729</v>
      </c>
      <c r="DL872" t="s">
        <v>739</v>
      </c>
      <c r="DM872" t="s">
        <v>735</v>
      </c>
      <c r="EV872" s="1" t="e">
        <v>#NULL!</v>
      </c>
      <c r="EW872" s="1" t="e">
        <v>#NULL!</v>
      </c>
      <c r="FB872" t="s">
        <v>770</v>
      </c>
      <c r="FC872" t="s">
        <v>741</v>
      </c>
      <c r="FD872" t="s">
        <v>741</v>
      </c>
      <c r="FH872" t="s">
        <v>739</v>
      </c>
      <c r="FI872" t="s">
        <v>727</v>
      </c>
      <c r="FJ872">
        <v>4</v>
      </c>
      <c r="FK872">
        <v>30000</v>
      </c>
      <c r="FL872" t="s">
        <v>734</v>
      </c>
      <c r="FN872" t="s">
        <v>734</v>
      </c>
      <c r="FP872" t="s">
        <v>734</v>
      </c>
      <c r="FQ872" t="s">
        <v>728</v>
      </c>
      <c r="FR872" t="s">
        <v>734</v>
      </c>
      <c r="FS872" t="s">
        <v>727</v>
      </c>
      <c r="FT872" t="s">
        <v>739</v>
      </c>
      <c r="FU872" t="s">
        <v>743</v>
      </c>
      <c r="GC872" t="s">
        <v>1677</v>
      </c>
      <c r="GG872" t="s">
        <v>734</v>
      </c>
      <c r="HO872" t="s">
        <v>735</v>
      </c>
      <c r="HW872" t="s">
        <v>735</v>
      </c>
      <c r="IR872" t="s">
        <v>728</v>
      </c>
      <c r="JL872">
        <v>15000</v>
      </c>
      <c r="JM872" t="s">
        <v>741</v>
      </c>
      <c r="JN872" t="s">
        <v>769</v>
      </c>
      <c r="JO872" t="s">
        <v>769</v>
      </c>
      <c r="JP872" t="s">
        <v>810</v>
      </c>
      <c r="JQ872" t="s">
        <v>727</v>
      </c>
      <c r="JR872" t="s">
        <v>729</v>
      </c>
      <c r="JS872" t="s">
        <v>735</v>
      </c>
      <c r="JT872" t="s">
        <v>726</v>
      </c>
      <c r="JU872" t="s">
        <v>737</v>
      </c>
      <c r="JV872" t="s">
        <v>774</v>
      </c>
      <c r="JW872" t="s">
        <v>755</v>
      </c>
      <c r="JX872" t="s">
        <v>756</v>
      </c>
      <c r="JY872" t="s">
        <v>745</v>
      </c>
      <c r="JZ872" t="s">
        <v>760</v>
      </c>
      <c r="KA872" t="s">
        <v>730</v>
      </c>
      <c r="KB872" t="s">
        <v>763</v>
      </c>
      <c r="KC872" t="s">
        <v>764</v>
      </c>
      <c r="KD872" t="s">
        <v>821</v>
      </c>
      <c r="KE872" t="s">
        <v>934</v>
      </c>
      <c r="LR872" t="s">
        <v>727</v>
      </c>
      <c r="LS872" t="s">
        <v>729</v>
      </c>
      <c r="LT872" t="s">
        <v>735</v>
      </c>
      <c r="LU872" t="s">
        <v>737</v>
      </c>
      <c r="LV872" t="s">
        <v>774</v>
      </c>
      <c r="LW872" t="s">
        <v>745</v>
      </c>
      <c r="LX872" t="s">
        <v>821</v>
      </c>
      <c r="LY872" t="s">
        <v>934</v>
      </c>
      <c r="NS872" t="s">
        <v>768</v>
      </c>
      <c r="NV872" t="s">
        <v>768</v>
      </c>
      <c r="NW872" t="s">
        <v>768</v>
      </c>
      <c r="OC872" t="s">
        <v>768</v>
      </c>
      <c r="OF872" t="s">
        <v>768</v>
      </c>
      <c r="OO872" t="s">
        <v>768</v>
      </c>
      <c r="PR872" t="s">
        <v>808</v>
      </c>
      <c r="PS872" t="s">
        <v>808</v>
      </c>
      <c r="RU872" t="s">
        <v>728</v>
      </c>
      <c r="RV872" t="s">
        <v>729</v>
      </c>
      <c r="RW872" t="s">
        <v>734</v>
      </c>
      <c r="RY872" t="s">
        <v>734</v>
      </c>
      <c r="SA872" t="s">
        <v>734</v>
      </c>
      <c r="SB872" t="s">
        <v>739</v>
      </c>
      <c r="SW872" t="s">
        <v>729</v>
      </c>
      <c r="SX872" t="s">
        <v>739</v>
      </c>
      <c r="SY872" t="s">
        <v>736</v>
      </c>
      <c r="SZ872" t="s">
        <v>743</v>
      </c>
      <c r="TH872" t="s">
        <v>740</v>
      </c>
      <c r="UD872" t="s">
        <v>749</v>
      </c>
      <c r="UQ872" t="s">
        <v>810</v>
      </c>
      <c r="UU872" t="s">
        <v>742</v>
      </c>
      <c r="UV872" t="s">
        <v>729</v>
      </c>
      <c r="UW872" t="s">
        <v>735</v>
      </c>
      <c r="UX872" t="s">
        <v>726</v>
      </c>
      <c r="UY872" t="s">
        <v>770</v>
      </c>
      <c r="UZ872" t="s">
        <v>774</v>
      </c>
      <c r="VA872" t="s">
        <v>756</v>
      </c>
      <c r="VB872" t="s">
        <v>757</v>
      </c>
      <c r="VM872" t="s">
        <v>735</v>
      </c>
      <c r="VN872" t="s">
        <v>742</v>
      </c>
      <c r="VO872" t="s">
        <v>726</v>
      </c>
      <c r="VP872" t="s">
        <v>774</v>
      </c>
      <c r="VQ872" t="s">
        <v>757</v>
      </c>
      <c r="VR872" t="s">
        <v>739</v>
      </c>
      <c r="VW872" t="s">
        <v>728</v>
      </c>
      <c r="VX872" t="s">
        <v>741</v>
      </c>
      <c r="VY872" t="s">
        <v>741</v>
      </c>
      <c r="VZ872" t="s">
        <v>741</v>
      </c>
      <c r="WA872" t="s">
        <v>741</v>
      </c>
      <c r="WB872" t="s">
        <v>741</v>
      </c>
      <c r="WC872" t="s">
        <v>741</v>
      </c>
      <c r="WD872" t="s">
        <v>741</v>
      </c>
      <c r="WE872" t="s">
        <v>741</v>
      </c>
      <c r="WF872" t="s">
        <v>728</v>
      </c>
      <c r="WG872" t="s">
        <v>734</v>
      </c>
      <c r="WH872" t="s">
        <v>734</v>
      </c>
      <c r="WI872" t="s">
        <v>734</v>
      </c>
      <c r="WJ872" t="s">
        <v>741</v>
      </c>
      <c r="WK872" t="s">
        <v>749</v>
      </c>
      <c r="WL872">
        <v>4</v>
      </c>
      <c r="WM872">
        <v>4</v>
      </c>
      <c r="WN872">
        <v>4</v>
      </c>
      <c r="WO872">
        <v>3</v>
      </c>
      <c r="WP872">
        <v>3</v>
      </c>
      <c r="WQ872">
        <v>3</v>
      </c>
      <c r="WR872">
        <v>3</v>
      </c>
      <c r="WS872">
        <v>3</v>
      </c>
      <c r="WT872">
        <v>3</v>
      </c>
      <c r="WU872" t="s">
        <v>728</v>
      </c>
      <c r="WW872" t="s">
        <v>811</v>
      </c>
      <c r="WY872" t="s">
        <v>734</v>
      </c>
      <c r="XB872" t="s">
        <v>741</v>
      </c>
      <c r="XC872" t="s">
        <v>741</v>
      </c>
      <c r="XD872" t="s">
        <v>741</v>
      </c>
      <c r="XE872" t="s">
        <v>741</v>
      </c>
      <c r="XF872" t="s">
        <v>741</v>
      </c>
      <c r="XG872" t="s">
        <v>728</v>
      </c>
      <c r="XH872" t="s">
        <v>749</v>
      </c>
      <c r="XI872" t="s">
        <v>728</v>
      </c>
      <c r="XJ872" t="s">
        <v>741</v>
      </c>
      <c r="XK872" t="s">
        <v>741</v>
      </c>
      <c r="XL872" t="s">
        <v>728</v>
      </c>
      <c r="XM872" t="s">
        <v>758</v>
      </c>
      <c r="XN872" t="s">
        <v>742</v>
      </c>
      <c r="XO872" t="s">
        <v>731</v>
      </c>
      <c r="XP872" t="s">
        <v>743</v>
      </c>
      <c r="XQ872" t="s">
        <v>727</v>
      </c>
      <c r="XR872" t="s">
        <v>739</v>
      </c>
      <c r="XS872" t="s">
        <v>726</v>
      </c>
      <c r="XT872" t="s">
        <v>727</v>
      </c>
      <c r="XU872" t="s">
        <v>739</v>
      </c>
      <c r="XV872" t="s">
        <v>742</v>
      </c>
      <c r="XW872" t="s">
        <v>729</v>
      </c>
      <c r="XX872" t="s">
        <v>735</v>
      </c>
      <c r="XY872" t="s">
        <v>726</v>
      </c>
      <c r="XZ872" t="s">
        <v>738</v>
      </c>
      <c r="YA872" t="s">
        <v>770</v>
      </c>
      <c r="YB872" t="s">
        <v>774</v>
      </c>
      <c r="YK872" t="s">
        <v>741</v>
      </c>
      <c r="YL872" t="s">
        <v>741</v>
      </c>
      <c r="YN872" t="s">
        <v>793</v>
      </c>
      <c r="YO872" t="s">
        <v>734</v>
      </c>
      <c r="YP872" t="s">
        <v>728</v>
      </c>
      <c r="YQ872" t="s">
        <v>728</v>
      </c>
      <c r="YR872" t="s">
        <v>726</v>
      </c>
      <c r="YS872" t="s">
        <v>739</v>
      </c>
      <c r="YW872" t="s">
        <v>775</v>
      </c>
      <c r="YX872" t="s">
        <v>836</v>
      </c>
      <c r="YY872" t="s">
        <v>1422</v>
      </c>
      <c r="YZ872" t="s">
        <v>836</v>
      </c>
      <c r="ZF872" t="s">
        <v>849</v>
      </c>
      <c r="ZI872" t="s">
        <v>849</v>
      </c>
      <c r="ZR872" t="s">
        <v>811</v>
      </c>
      <c r="ZU872" t="s">
        <v>907</v>
      </c>
      <c r="ZV872" t="s">
        <v>973</v>
      </c>
      <c r="AAU872" t="s">
        <v>1699</v>
      </c>
      <c r="AAV872" t="s">
        <v>1699</v>
      </c>
      <c r="AAW872" s="2">
        <v>9.9619</v>
      </c>
    </row>
    <row r="873" spans="1:725">
      <c r="A873">
        <v>2012</v>
      </c>
      <c r="B873" t="s">
        <v>2709</v>
      </c>
      <c r="C873" t="s">
        <v>731</v>
      </c>
      <c r="D873" t="s">
        <v>727</v>
      </c>
      <c r="F873" t="s">
        <v>739</v>
      </c>
      <c r="I873" t="s">
        <v>749</v>
      </c>
      <c r="J873" t="s">
        <v>807</v>
      </c>
      <c r="K873" t="s">
        <v>727</v>
      </c>
      <c r="L873" t="s">
        <v>742</v>
      </c>
      <c r="M873" t="s">
        <v>988</v>
      </c>
      <c r="N873" t="s">
        <v>819</v>
      </c>
      <c r="O873" t="s">
        <v>762</v>
      </c>
      <c r="AC873" t="s">
        <v>734</v>
      </c>
      <c r="AD873" t="s">
        <v>734</v>
      </c>
      <c r="AE873" t="s">
        <v>734</v>
      </c>
      <c r="AF873" t="s">
        <v>727</v>
      </c>
      <c r="AG873" t="s">
        <v>739</v>
      </c>
      <c r="AH873" t="s">
        <v>729</v>
      </c>
      <c r="AI873" t="s">
        <v>736</v>
      </c>
      <c r="AR873" t="s">
        <v>736</v>
      </c>
      <c r="BD873" t="str">
        <f t="shared" si="13"/>
        <v/>
      </c>
      <c r="BF873" t="s">
        <v>739</v>
      </c>
      <c r="BG873" t="s">
        <v>729</v>
      </c>
      <c r="BH873" t="s">
        <v>736</v>
      </c>
      <c r="BI873" t="s">
        <v>743</v>
      </c>
      <c r="BJ873" t="s">
        <v>740</v>
      </c>
      <c r="BP873" s="1" t="e">
        <v>#NULL!</v>
      </c>
      <c r="BQ873">
        <v>1</v>
      </c>
      <c r="BR873" s="1" t="e">
        <v>#NULL!</v>
      </c>
      <c r="BS873">
        <v>3</v>
      </c>
      <c r="BT873" s="1" t="e">
        <v>#NULL!</v>
      </c>
      <c r="BU873" s="1" t="e">
        <v>#NULL!</v>
      </c>
      <c r="BV873" s="1" t="e">
        <v>#NULL!</v>
      </c>
      <c r="BW873">
        <v>3</v>
      </c>
      <c r="BX873">
        <v>1</v>
      </c>
      <c r="BY873">
        <v>1</v>
      </c>
      <c r="BZ873" t="s">
        <v>739</v>
      </c>
      <c r="CU873" t="s">
        <v>802</v>
      </c>
      <c r="CW873" t="s">
        <v>728</v>
      </c>
      <c r="DA873" t="s">
        <v>728</v>
      </c>
      <c r="DB873" t="s">
        <v>802</v>
      </c>
      <c r="DC873" t="s">
        <v>749</v>
      </c>
      <c r="DD873" t="s">
        <v>728</v>
      </c>
      <c r="DE873" t="s">
        <v>749</v>
      </c>
      <c r="DZ873" t="s">
        <v>727</v>
      </c>
      <c r="EA873" t="s">
        <v>739</v>
      </c>
      <c r="EB873" t="s">
        <v>742</v>
      </c>
      <c r="EC873" t="s">
        <v>729</v>
      </c>
      <c r="ED873" t="s">
        <v>735</v>
      </c>
      <c r="EJ873" t="s">
        <v>807</v>
      </c>
      <c r="EK873" t="s">
        <v>760</v>
      </c>
      <c r="EL873" t="s">
        <v>745</v>
      </c>
      <c r="EN873" t="s">
        <v>728</v>
      </c>
      <c r="EP873" t="s">
        <v>734</v>
      </c>
      <c r="EU873" t="s">
        <v>728</v>
      </c>
      <c r="EV873">
        <v>99</v>
      </c>
      <c r="EW873">
        <v>60000</v>
      </c>
      <c r="EX873" t="s">
        <v>734</v>
      </c>
      <c r="EZ873" t="s">
        <v>728</v>
      </c>
      <c r="FA873" t="s">
        <v>807</v>
      </c>
      <c r="FJ873" s="1" t="e">
        <v>#NULL!</v>
      </c>
      <c r="FK873" s="1" t="e">
        <v>#NULL!</v>
      </c>
      <c r="FQ873" t="s">
        <v>734</v>
      </c>
      <c r="JL873" s="1" t="e">
        <v>#NULL!</v>
      </c>
      <c r="WL873" s="1" t="e">
        <v>#NULL!</v>
      </c>
      <c r="WM873" s="1" t="e">
        <v>#NULL!</v>
      </c>
      <c r="WN873" s="1" t="e">
        <v>#NULL!</v>
      </c>
      <c r="WO873" s="1" t="e">
        <v>#NULL!</v>
      </c>
      <c r="WP873" s="1" t="e">
        <v>#NULL!</v>
      </c>
      <c r="WQ873" s="1" t="e">
        <v>#NULL!</v>
      </c>
      <c r="WR873" s="1" t="e">
        <v>#NULL!</v>
      </c>
      <c r="WS873" s="1" t="e">
        <v>#NULL!</v>
      </c>
      <c r="WT873" s="1" t="e">
        <v>#NULL!</v>
      </c>
      <c r="XN873" t="s">
        <v>742</v>
      </c>
      <c r="XO873" t="s">
        <v>743</v>
      </c>
      <c r="XP873" t="s">
        <v>727</v>
      </c>
      <c r="XQ873" t="s">
        <v>727</v>
      </c>
      <c r="XR873" t="s">
        <v>739</v>
      </c>
      <c r="XS873" t="s">
        <v>742</v>
      </c>
      <c r="XT873" t="s">
        <v>738</v>
      </c>
      <c r="YK873" t="s">
        <v>734</v>
      </c>
      <c r="YL873" t="s">
        <v>741</v>
      </c>
      <c r="YN873" t="s">
        <v>793</v>
      </c>
      <c r="YO873" t="s">
        <v>734</v>
      </c>
      <c r="YP873" t="s">
        <v>852</v>
      </c>
      <c r="YQ873" t="s">
        <v>728</v>
      </c>
      <c r="YR873" t="s">
        <v>743</v>
      </c>
      <c r="YS873" t="s">
        <v>739</v>
      </c>
      <c r="ZU873" t="s">
        <v>1718</v>
      </c>
      <c r="ZV873" t="s">
        <v>973</v>
      </c>
      <c r="AAW873" s="2">
        <v>9.9619</v>
      </c>
    </row>
    <row r="874" spans="1:725">
      <c r="A874">
        <v>2012</v>
      </c>
      <c r="B874" t="s">
        <v>2710</v>
      </c>
      <c r="C874" t="s">
        <v>757</v>
      </c>
      <c r="D874" t="s">
        <v>742</v>
      </c>
      <c r="F874" t="s">
        <v>729</v>
      </c>
      <c r="I874" t="s">
        <v>749</v>
      </c>
      <c r="J874" t="s">
        <v>807</v>
      </c>
      <c r="K874" t="s">
        <v>727</v>
      </c>
      <c r="L874" t="s">
        <v>742</v>
      </c>
      <c r="M874" t="s">
        <v>785</v>
      </c>
      <c r="N874" t="s">
        <v>933</v>
      </c>
      <c r="O874" t="s">
        <v>807</v>
      </c>
      <c r="AC874" t="s">
        <v>734</v>
      </c>
      <c r="AD874" t="s">
        <v>728</v>
      </c>
      <c r="AE874" t="s">
        <v>734</v>
      </c>
      <c r="AF874" t="s">
        <v>729</v>
      </c>
      <c r="AG874" t="s">
        <v>736</v>
      </c>
      <c r="AR874" t="s">
        <v>729</v>
      </c>
      <c r="BD874" t="str">
        <f t="shared" si="13"/>
        <v/>
      </c>
      <c r="BF874" t="s">
        <v>729</v>
      </c>
      <c r="BG874" t="s">
        <v>736</v>
      </c>
      <c r="BP874" s="1" t="e">
        <v>#NULL!</v>
      </c>
      <c r="BQ874" s="1" t="e">
        <v>#NULL!</v>
      </c>
      <c r="BR874" s="1" t="e">
        <v>#NULL!</v>
      </c>
      <c r="BS874">
        <v>2</v>
      </c>
      <c r="BT874" s="1" t="e">
        <v>#NULL!</v>
      </c>
      <c r="BU874" s="1" t="e">
        <v>#NULL!</v>
      </c>
      <c r="BV874" s="1" t="e">
        <v>#NULL!</v>
      </c>
      <c r="BW874">
        <v>1</v>
      </c>
      <c r="BX874" s="1" t="e">
        <v>#NULL!</v>
      </c>
      <c r="BY874" s="1" t="e">
        <v>#NULL!</v>
      </c>
      <c r="BZ874" t="s">
        <v>773</v>
      </c>
      <c r="CW874" t="s">
        <v>728</v>
      </c>
      <c r="DA874" t="s">
        <v>728</v>
      </c>
      <c r="DD874" t="s">
        <v>786</v>
      </c>
      <c r="DH874" t="s">
        <v>729</v>
      </c>
      <c r="DI874" t="s">
        <v>734</v>
      </c>
      <c r="EV874" s="1" t="e">
        <v>#NULL!</v>
      </c>
      <c r="EW874" s="1" t="e">
        <v>#NULL!</v>
      </c>
      <c r="FB874" t="s">
        <v>735</v>
      </c>
      <c r="FC874" t="s">
        <v>728</v>
      </c>
      <c r="FJ874" s="1" t="e">
        <v>#NULL!</v>
      </c>
      <c r="FK874" s="1" t="e">
        <v>#NULL!</v>
      </c>
      <c r="FP874" t="s">
        <v>728</v>
      </c>
      <c r="FQ874" t="s">
        <v>734</v>
      </c>
      <c r="JL874" s="1" t="e">
        <v>#NULL!</v>
      </c>
      <c r="WL874" s="1" t="e">
        <v>#NULL!</v>
      </c>
      <c r="WM874" s="1" t="e">
        <v>#NULL!</v>
      </c>
      <c r="WN874" s="1" t="e">
        <v>#NULL!</v>
      </c>
      <c r="WO874" s="1" t="e">
        <v>#NULL!</v>
      </c>
      <c r="WP874" s="1" t="e">
        <v>#NULL!</v>
      </c>
      <c r="WQ874" s="1" t="e">
        <v>#NULL!</v>
      </c>
      <c r="WR874" s="1" t="e">
        <v>#NULL!</v>
      </c>
      <c r="WS874" s="1" t="e">
        <v>#NULL!</v>
      </c>
      <c r="WT874" s="1" t="e">
        <v>#NULL!</v>
      </c>
      <c r="XN874" t="s">
        <v>742</v>
      </c>
      <c r="XO874" t="s">
        <v>731</v>
      </c>
      <c r="XQ874" t="s">
        <v>727</v>
      </c>
      <c r="XR874" t="s">
        <v>729</v>
      </c>
      <c r="XS874" t="s">
        <v>743</v>
      </c>
      <c r="XT874" t="s">
        <v>738</v>
      </c>
      <c r="YK874" t="s">
        <v>734</v>
      </c>
      <c r="YL874" t="s">
        <v>728</v>
      </c>
      <c r="YM874" t="s">
        <v>734</v>
      </c>
      <c r="YO874" t="s">
        <v>734</v>
      </c>
      <c r="YP874" t="s">
        <v>728</v>
      </c>
      <c r="YQ874" t="s">
        <v>728</v>
      </c>
      <c r="YR874" t="s">
        <v>726</v>
      </c>
      <c r="YS874" t="s">
        <v>739</v>
      </c>
      <c r="ZU874" t="s">
        <v>2711</v>
      </c>
      <c r="ZV874" t="s">
        <v>798</v>
      </c>
      <c r="AAW874" s="2">
        <v>9.9619</v>
      </c>
    </row>
    <row r="875" spans="1:725">
      <c r="A875">
        <v>2012</v>
      </c>
      <c r="B875" t="s">
        <v>2712</v>
      </c>
      <c r="C875" t="s">
        <v>740</v>
      </c>
      <c r="F875" t="s">
        <v>742</v>
      </c>
      <c r="I875" t="s">
        <v>749</v>
      </c>
      <c r="J875" t="s">
        <v>807</v>
      </c>
      <c r="K875" t="s">
        <v>727</v>
      </c>
      <c r="L875" t="s">
        <v>742</v>
      </c>
      <c r="M875" t="s">
        <v>820</v>
      </c>
      <c r="N875" t="s">
        <v>897</v>
      </c>
      <c r="O875" t="s">
        <v>729</v>
      </c>
      <c r="AC875" t="s">
        <v>734</v>
      </c>
      <c r="AD875" t="s">
        <v>734</v>
      </c>
      <c r="AE875" t="s">
        <v>728</v>
      </c>
      <c r="AF875" t="s">
        <v>729</v>
      </c>
      <c r="AG875" t="s">
        <v>735</v>
      </c>
      <c r="AH875" t="s">
        <v>726</v>
      </c>
      <c r="AI875" t="s">
        <v>736</v>
      </c>
      <c r="AJ875" t="s">
        <v>737</v>
      </c>
      <c r="AR875" t="s">
        <v>729</v>
      </c>
      <c r="AT875" t="s">
        <v>726</v>
      </c>
      <c r="BD875" t="str">
        <f t="shared" si="13"/>
        <v>06</v>
      </c>
      <c r="BE875">
        <v>2</v>
      </c>
      <c r="BF875" t="s">
        <v>739</v>
      </c>
      <c r="BG875" t="s">
        <v>729</v>
      </c>
      <c r="BH875" t="s">
        <v>736</v>
      </c>
      <c r="BI875" t="s">
        <v>740</v>
      </c>
      <c r="BP875" s="1" t="e">
        <v>#NULL!</v>
      </c>
      <c r="BQ875">
        <v>1</v>
      </c>
      <c r="BR875" s="1" t="e">
        <v>#NULL!</v>
      </c>
      <c r="BS875">
        <v>2</v>
      </c>
      <c r="BT875" s="1" t="e">
        <v>#NULL!</v>
      </c>
      <c r="BU875" s="1" t="e">
        <v>#NULL!</v>
      </c>
      <c r="BV875" s="1" t="e">
        <v>#NULL!</v>
      </c>
      <c r="BW875">
        <v>1</v>
      </c>
      <c r="BX875" s="1" t="e">
        <v>#NULL!</v>
      </c>
      <c r="BY875">
        <v>1</v>
      </c>
      <c r="BZ875" t="s">
        <v>739</v>
      </c>
      <c r="CU875" t="s">
        <v>734</v>
      </c>
      <c r="CW875" t="s">
        <v>728</v>
      </c>
      <c r="DA875" t="s">
        <v>728</v>
      </c>
      <c r="DC875" t="s">
        <v>728</v>
      </c>
      <c r="DD875" t="s">
        <v>786</v>
      </c>
      <c r="DZ875" t="s">
        <v>727</v>
      </c>
      <c r="EA875" t="s">
        <v>743</v>
      </c>
      <c r="EJ875" t="s">
        <v>727</v>
      </c>
      <c r="EN875" t="s">
        <v>728</v>
      </c>
      <c r="EP875" t="s">
        <v>741</v>
      </c>
      <c r="ET875" t="s">
        <v>739</v>
      </c>
      <c r="EU875" t="s">
        <v>734</v>
      </c>
      <c r="EV875">
        <v>99</v>
      </c>
      <c r="EW875">
        <v>23000</v>
      </c>
      <c r="EX875" t="s">
        <v>734</v>
      </c>
      <c r="EZ875" t="s">
        <v>728</v>
      </c>
      <c r="FA875" t="s">
        <v>742</v>
      </c>
      <c r="FJ875" s="1" t="e">
        <v>#NULL!</v>
      </c>
      <c r="FK875" s="1" t="e">
        <v>#NULL!</v>
      </c>
      <c r="FQ875" t="s">
        <v>728</v>
      </c>
      <c r="FR875" t="s">
        <v>734</v>
      </c>
      <c r="FS875" t="s">
        <v>727</v>
      </c>
      <c r="FT875" t="s">
        <v>729</v>
      </c>
      <c r="FU875" t="s">
        <v>743</v>
      </c>
      <c r="GC875" t="s">
        <v>727</v>
      </c>
      <c r="GE875" t="s">
        <v>761</v>
      </c>
      <c r="GG875" t="s">
        <v>734</v>
      </c>
      <c r="HO875" t="s">
        <v>727</v>
      </c>
      <c r="HP875" t="s">
        <v>735</v>
      </c>
      <c r="HW875" t="s">
        <v>727</v>
      </c>
      <c r="HX875" t="s">
        <v>734</v>
      </c>
      <c r="IR875" t="s">
        <v>728</v>
      </c>
      <c r="JL875">
        <v>2000</v>
      </c>
      <c r="JM875" t="s">
        <v>771</v>
      </c>
      <c r="JN875" t="s">
        <v>810</v>
      </c>
      <c r="JO875" t="s">
        <v>968</v>
      </c>
      <c r="JP875" t="s">
        <v>769</v>
      </c>
      <c r="JQ875" t="s">
        <v>739</v>
      </c>
      <c r="JR875" t="s">
        <v>735</v>
      </c>
      <c r="LR875" t="s">
        <v>739</v>
      </c>
      <c r="LS875" t="s">
        <v>735</v>
      </c>
      <c r="NT875" t="s">
        <v>823</v>
      </c>
      <c r="NW875" t="s">
        <v>823</v>
      </c>
      <c r="RU875" t="s">
        <v>734</v>
      </c>
      <c r="RW875" t="s">
        <v>734</v>
      </c>
      <c r="RY875" t="s">
        <v>728</v>
      </c>
      <c r="RZ875" t="s">
        <v>729</v>
      </c>
      <c r="SA875" t="s">
        <v>734</v>
      </c>
      <c r="SB875" t="s">
        <v>729</v>
      </c>
      <c r="SW875" t="s">
        <v>727</v>
      </c>
      <c r="SX875" t="s">
        <v>743</v>
      </c>
      <c r="TH875" t="s">
        <v>787</v>
      </c>
      <c r="VW875" t="s">
        <v>728</v>
      </c>
      <c r="VX875" t="s">
        <v>741</v>
      </c>
      <c r="VY875" t="s">
        <v>741</v>
      </c>
      <c r="VZ875" t="s">
        <v>728</v>
      </c>
      <c r="WA875" t="s">
        <v>741</v>
      </c>
      <c r="WB875" t="s">
        <v>741</v>
      </c>
      <c r="WC875" t="s">
        <v>741</v>
      </c>
      <c r="WD875" t="s">
        <v>741</v>
      </c>
      <c r="WE875" t="s">
        <v>741</v>
      </c>
      <c r="WF875" t="s">
        <v>728</v>
      </c>
      <c r="WG875" t="s">
        <v>741</v>
      </c>
      <c r="WH875" t="s">
        <v>741</v>
      </c>
      <c r="WI875" t="s">
        <v>734</v>
      </c>
      <c r="WJ875" t="s">
        <v>728</v>
      </c>
      <c r="WK875" t="s">
        <v>728</v>
      </c>
      <c r="WL875">
        <v>4</v>
      </c>
      <c r="WM875">
        <v>4</v>
      </c>
      <c r="WN875">
        <v>4</v>
      </c>
      <c r="WO875">
        <v>4</v>
      </c>
      <c r="WP875">
        <v>3</v>
      </c>
      <c r="WQ875">
        <v>3</v>
      </c>
      <c r="WR875">
        <v>3</v>
      </c>
      <c r="WS875">
        <v>4</v>
      </c>
      <c r="WT875">
        <v>4</v>
      </c>
      <c r="WU875" t="s">
        <v>741</v>
      </c>
      <c r="XB875" t="s">
        <v>734</v>
      </c>
      <c r="XC875" t="s">
        <v>741</v>
      </c>
      <c r="XD875" t="s">
        <v>741</v>
      </c>
      <c r="XE875" t="s">
        <v>734</v>
      </c>
      <c r="XF875" t="s">
        <v>734</v>
      </c>
      <c r="XG875" t="s">
        <v>734</v>
      </c>
      <c r="XH875" t="s">
        <v>741</v>
      </c>
      <c r="XI875" t="s">
        <v>734</v>
      </c>
      <c r="XJ875" t="s">
        <v>741</v>
      </c>
      <c r="XK875" t="s">
        <v>734</v>
      </c>
      <c r="XL875" t="s">
        <v>734</v>
      </c>
      <c r="XM875" t="s">
        <v>727</v>
      </c>
      <c r="XN875" t="s">
        <v>742</v>
      </c>
      <c r="XO875" t="s">
        <v>727</v>
      </c>
      <c r="XP875" t="s">
        <v>739</v>
      </c>
      <c r="XQ875" t="s">
        <v>727</v>
      </c>
      <c r="XR875" t="s">
        <v>742</v>
      </c>
      <c r="XS875" t="s">
        <v>726</v>
      </c>
      <c r="XT875" t="s">
        <v>727</v>
      </c>
      <c r="XU875" t="s">
        <v>739</v>
      </c>
      <c r="XV875" t="s">
        <v>742</v>
      </c>
      <c r="XW875" t="s">
        <v>729</v>
      </c>
      <c r="XX875" t="s">
        <v>735</v>
      </c>
      <c r="XY875" t="s">
        <v>743</v>
      </c>
      <c r="XZ875" t="s">
        <v>738</v>
      </c>
      <c r="YA875" t="s">
        <v>770</v>
      </c>
      <c r="YB875" t="s">
        <v>774</v>
      </c>
      <c r="YC875" t="s">
        <v>757</v>
      </c>
      <c r="YK875" t="s">
        <v>728</v>
      </c>
      <c r="YL875" t="s">
        <v>741</v>
      </c>
      <c r="YN875" t="s">
        <v>793</v>
      </c>
      <c r="YO875" t="s">
        <v>734</v>
      </c>
      <c r="YP875" t="s">
        <v>728</v>
      </c>
      <c r="YQ875" t="s">
        <v>728</v>
      </c>
      <c r="YR875" t="s">
        <v>726</v>
      </c>
      <c r="YS875" t="s">
        <v>739</v>
      </c>
      <c r="YY875" t="s">
        <v>2697</v>
      </c>
      <c r="YZ875" t="s">
        <v>776</v>
      </c>
      <c r="ZU875" t="s">
        <v>1061</v>
      </c>
      <c r="ZV875" t="s">
        <v>974</v>
      </c>
      <c r="AAW875" s="2">
        <v>9.9619</v>
      </c>
    </row>
    <row r="876" spans="1:725">
      <c r="A876">
        <v>2012</v>
      </c>
      <c r="B876" t="s">
        <v>2713</v>
      </c>
      <c r="C876" t="s">
        <v>726</v>
      </c>
      <c r="F876" t="s">
        <v>727</v>
      </c>
      <c r="I876" t="s">
        <v>749</v>
      </c>
      <c r="J876" t="s">
        <v>807</v>
      </c>
      <c r="K876" t="s">
        <v>727</v>
      </c>
      <c r="L876" t="s">
        <v>739</v>
      </c>
      <c r="M876" t="s">
        <v>1006</v>
      </c>
      <c r="N876" t="s">
        <v>915</v>
      </c>
      <c r="AC876" t="s">
        <v>734</v>
      </c>
      <c r="AD876" t="s">
        <v>734</v>
      </c>
      <c r="AE876" t="s">
        <v>728</v>
      </c>
      <c r="AF876" t="s">
        <v>773</v>
      </c>
      <c r="AR876" t="s">
        <v>773</v>
      </c>
      <c r="BD876" t="str">
        <f t="shared" si="13"/>
        <v/>
      </c>
      <c r="BF876" t="s">
        <v>773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DD876" t="s">
        <v>786</v>
      </c>
      <c r="DH876" t="s">
        <v>1984</v>
      </c>
      <c r="DI876" t="s">
        <v>734</v>
      </c>
      <c r="EV876" s="1" t="e">
        <v>#NULL!</v>
      </c>
      <c r="EW876" s="1" t="e">
        <v>#NULL!</v>
      </c>
      <c r="FB876" t="s">
        <v>940</v>
      </c>
      <c r="FC876" t="s">
        <v>728</v>
      </c>
      <c r="FJ876" s="1" t="e">
        <v>#NULL!</v>
      </c>
      <c r="FK876" s="1" t="e">
        <v>#NULL!</v>
      </c>
      <c r="FP876" t="s">
        <v>728</v>
      </c>
      <c r="FQ876" t="s">
        <v>734</v>
      </c>
      <c r="JL876" s="1" t="e">
        <v>#NULL!</v>
      </c>
      <c r="WL876" s="1" t="e">
        <v>#NULL!</v>
      </c>
      <c r="WM876" s="1" t="e">
        <v>#NULL!</v>
      </c>
      <c r="WN876" s="1" t="e">
        <v>#NULL!</v>
      </c>
      <c r="WO876" s="1" t="e">
        <v>#NULL!</v>
      </c>
      <c r="WP876" s="1" t="e">
        <v>#NULL!</v>
      </c>
      <c r="WQ876" s="1" t="e">
        <v>#NULL!</v>
      </c>
      <c r="WR876" s="1" t="e">
        <v>#NULL!</v>
      </c>
      <c r="WS876" s="1" t="e">
        <v>#NULL!</v>
      </c>
      <c r="WT876" s="1" t="e">
        <v>#NULL!</v>
      </c>
      <c r="XN876" t="s">
        <v>727</v>
      </c>
      <c r="XO876" t="s">
        <v>742</v>
      </c>
      <c r="XQ876" t="s">
        <v>727</v>
      </c>
      <c r="YK876" t="s">
        <v>728</v>
      </c>
      <c r="YL876" t="s">
        <v>741</v>
      </c>
      <c r="YN876" t="s">
        <v>793</v>
      </c>
      <c r="YO876" t="s">
        <v>728</v>
      </c>
      <c r="YP876" t="s">
        <v>852</v>
      </c>
      <c r="YQ876" t="s">
        <v>734</v>
      </c>
      <c r="YR876" t="s">
        <v>739</v>
      </c>
      <c r="YS876" t="s">
        <v>1198</v>
      </c>
      <c r="ZU876" t="s">
        <v>815</v>
      </c>
      <c r="ZV876" t="s">
        <v>907</v>
      </c>
      <c r="AAW876" s="2">
        <v>9.9619</v>
      </c>
    </row>
    <row r="877" spans="1:725">
      <c r="A877">
        <v>2012</v>
      </c>
      <c r="B877" t="s">
        <v>2714</v>
      </c>
      <c r="C877" t="s">
        <v>737</v>
      </c>
      <c r="D877" t="s">
        <v>727</v>
      </c>
      <c r="E877" t="s">
        <v>727</v>
      </c>
      <c r="F877" t="s">
        <v>735</v>
      </c>
      <c r="H877" t="s">
        <v>727</v>
      </c>
      <c r="I877" t="s">
        <v>749</v>
      </c>
      <c r="J877" t="s">
        <v>745</v>
      </c>
      <c r="K877" t="s">
        <v>727</v>
      </c>
      <c r="L877" t="s">
        <v>731</v>
      </c>
      <c r="M877" t="s">
        <v>774</v>
      </c>
      <c r="N877" t="s">
        <v>848</v>
      </c>
      <c r="O877" t="s">
        <v>755</v>
      </c>
      <c r="P877" t="s">
        <v>745</v>
      </c>
      <c r="Q877" t="s">
        <v>759</v>
      </c>
      <c r="R877" t="s">
        <v>758</v>
      </c>
      <c r="S877" t="s">
        <v>762</v>
      </c>
      <c r="AC877" t="s">
        <v>728</v>
      </c>
      <c r="AD877" t="s">
        <v>734</v>
      </c>
      <c r="AE877" t="s">
        <v>741</v>
      </c>
      <c r="AF877" t="s">
        <v>727</v>
      </c>
      <c r="AG877" t="s">
        <v>729</v>
      </c>
      <c r="AH877" t="s">
        <v>735</v>
      </c>
      <c r="AI877" t="s">
        <v>726</v>
      </c>
      <c r="AJ877" t="s">
        <v>736</v>
      </c>
      <c r="AK877" t="s">
        <v>740</v>
      </c>
      <c r="AR877" t="s">
        <v>726</v>
      </c>
      <c r="AU877" t="s">
        <v>726</v>
      </c>
      <c r="AW877" t="s">
        <v>740</v>
      </c>
      <c r="BD877" t="str">
        <f t="shared" si="13"/>
        <v>0610</v>
      </c>
      <c r="BE877">
        <v>5</v>
      </c>
      <c r="BF877" t="s">
        <v>727</v>
      </c>
      <c r="BG877" t="s">
        <v>739</v>
      </c>
      <c r="BH877" t="s">
        <v>742</v>
      </c>
      <c r="BI877" t="s">
        <v>729</v>
      </c>
      <c r="BJ877" t="s">
        <v>726</v>
      </c>
      <c r="BK877" t="s">
        <v>736</v>
      </c>
      <c r="BL877" t="s">
        <v>743</v>
      </c>
      <c r="BP877">
        <v>1</v>
      </c>
      <c r="BQ877">
        <v>1</v>
      </c>
      <c r="BR877">
        <v>3</v>
      </c>
      <c r="BS877">
        <v>4</v>
      </c>
      <c r="BT877" s="1" t="e">
        <v>#NULL!</v>
      </c>
      <c r="BU877">
        <v>1</v>
      </c>
      <c r="BV877" s="1" t="e">
        <v>#NULL!</v>
      </c>
      <c r="BW877">
        <v>4</v>
      </c>
      <c r="BX877">
        <v>1</v>
      </c>
      <c r="BY877" s="1" t="e">
        <v>#NULL!</v>
      </c>
      <c r="BZ877" t="s">
        <v>727</v>
      </c>
      <c r="CA877" t="s">
        <v>739</v>
      </c>
      <c r="CB877" t="s">
        <v>742</v>
      </c>
      <c r="CL877" t="s">
        <v>727</v>
      </c>
      <c r="CT877" t="s">
        <v>728</v>
      </c>
      <c r="CU877" t="s">
        <v>771</v>
      </c>
      <c r="CV877" t="s">
        <v>728</v>
      </c>
      <c r="CW877" t="s">
        <v>728</v>
      </c>
      <c r="CY877" t="s">
        <v>734</v>
      </c>
      <c r="DA877" t="s">
        <v>728</v>
      </c>
      <c r="DB877" t="s">
        <v>734</v>
      </c>
      <c r="DD877" t="s">
        <v>728</v>
      </c>
      <c r="DE877" t="s">
        <v>734</v>
      </c>
      <c r="DF877" t="s">
        <v>741</v>
      </c>
      <c r="DZ877" t="s">
        <v>727</v>
      </c>
      <c r="EA877" t="s">
        <v>739</v>
      </c>
      <c r="EB877" t="s">
        <v>742</v>
      </c>
      <c r="EC877" t="s">
        <v>729</v>
      </c>
      <c r="ED877" t="s">
        <v>735</v>
      </c>
      <c r="EE877" t="s">
        <v>726</v>
      </c>
      <c r="EF877" t="s">
        <v>736</v>
      </c>
      <c r="EG877" t="s">
        <v>743</v>
      </c>
      <c r="EJ877" t="s">
        <v>1321</v>
      </c>
      <c r="EK877" t="s">
        <v>760</v>
      </c>
      <c r="EL877" t="s">
        <v>2715</v>
      </c>
      <c r="EN877" t="s">
        <v>728</v>
      </c>
      <c r="EP877" t="s">
        <v>734</v>
      </c>
      <c r="EQ877" t="s">
        <v>741</v>
      </c>
      <c r="ET877" t="s">
        <v>787</v>
      </c>
      <c r="EU877" t="s">
        <v>728</v>
      </c>
      <c r="EV877">
        <v>99</v>
      </c>
      <c r="EW877">
        <v>99</v>
      </c>
      <c r="EX877" t="s">
        <v>802</v>
      </c>
      <c r="EZ877" t="s">
        <v>728</v>
      </c>
      <c r="FA877" t="s">
        <v>760</v>
      </c>
      <c r="FJ877" s="1" t="e">
        <v>#NULL!</v>
      </c>
      <c r="FK877" s="1" t="e">
        <v>#NULL!</v>
      </c>
      <c r="FQ877" t="s">
        <v>728</v>
      </c>
      <c r="FR877" t="s">
        <v>728</v>
      </c>
      <c r="FS877" t="s">
        <v>727</v>
      </c>
      <c r="FT877" t="s">
        <v>739</v>
      </c>
      <c r="FU877" t="s">
        <v>735</v>
      </c>
      <c r="FV877" t="s">
        <v>726</v>
      </c>
      <c r="FW877" t="s">
        <v>736</v>
      </c>
      <c r="FX877" t="s">
        <v>743</v>
      </c>
      <c r="GC877" t="s">
        <v>1321</v>
      </c>
      <c r="GG877" t="s">
        <v>728</v>
      </c>
      <c r="GH877" t="s">
        <v>741</v>
      </c>
      <c r="GX877" t="s">
        <v>757</v>
      </c>
      <c r="GY877" t="s">
        <v>758</v>
      </c>
      <c r="HJ877" t="s">
        <v>742</v>
      </c>
      <c r="HO877" t="s">
        <v>727</v>
      </c>
      <c r="HP877" t="s">
        <v>742</v>
      </c>
      <c r="HQ877" t="s">
        <v>735</v>
      </c>
      <c r="HR877" t="s">
        <v>731</v>
      </c>
      <c r="HW877" t="s">
        <v>727</v>
      </c>
      <c r="HX877" t="s">
        <v>728</v>
      </c>
      <c r="IH877" t="s">
        <v>728</v>
      </c>
      <c r="IR877" t="s">
        <v>728</v>
      </c>
      <c r="JB877" t="s">
        <v>734</v>
      </c>
      <c r="JL877">
        <v>2000</v>
      </c>
      <c r="JM877" t="s">
        <v>734</v>
      </c>
      <c r="JN877" t="s">
        <v>754</v>
      </c>
      <c r="JO877" t="s">
        <v>845</v>
      </c>
      <c r="JP877" t="s">
        <v>979</v>
      </c>
      <c r="JQ877" t="s">
        <v>727</v>
      </c>
      <c r="JR877" t="s">
        <v>739</v>
      </c>
      <c r="JS877" t="s">
        <v>729</v>
      </c>
      <c r="JT877" t="s">
        <v>735</v>
      </c>
      <c r="JU877" t="s">
        <v>726</v>
      </c>
      <c r="JV877" t="s">
        <v>731</v>
      </c>
      <c r="JW877" t="s">
        <v>736</v>
      </c>
      <c r="JX877" t="s">
        <v>737</v>
      </c>
      <c r="JY877" t="s">
        <v>738</v>
      </c>
      <c r="JZ877" t="s">
        <v>774</v>
      </c>
      <c r="KA877" t="s">
        <v>755</v>
      </c>
      <c r="KB877" t="s">
        <v>756</v>
      </c>
      <c r="KC877" t="s">
        <v>758</v>
      </c>
      <c r="KD877" t="s">
        <v>751</v>
      </c>
      <c r="KE877" t="s">
        <v>745</v>
      </c>
      <c r="KF877" t="s">
        <v>732</v>
      </c>
      <c r="KG877" t="s">
        <v>763</v>
      </c>
      <c r="KH877" t="s">
        <v>764</v>
      </c>
      <c r="LR877" t="s">
        <v>727</v>
      </c>
      <c r="LS877" t="s">
        <v>739</v>
      </c>
      <c r="LT877" t="s">
        <v>729</v>
      </c>
      <c r="LU877" t="s">
        <v>735</v>
      </c>
      <c r="LV877" t="s">
        <v>737</v>
      </c>
      <c r="LW877" t="s">
        <v>738</v>
      </c>
      <c r="NS877" t="s">
        <v>767</v>
      </c>
      <c r="NT877" t="s">
        <v>766</v>
      </c>
      <c r="NV877" t="s">
        <v>768</v>
      </c>
      <c r="NW877" t="s">
        <v>822</v>
      </c>
      <c r="OC877" t="s">
        <v>849</v>
      </c>
      <c r="OD877" t="s">
        <v>765</v>
      </c>
      <c r="RU877" t="s">
        <v>734</v>
      </c>
      <c r="RW877" t="s">
        <v>734</v>
      </c>
      <c r="RY877" t="s">
        <v>728</v>
      </c>
      <c r="RZ877" t="s">
        <v>729</v>
      </c>
      <c r="SA877" t="s">
        <v>734</v>
      </c>
      <c r="SB877" t="s">
        <v>739</v>
      </c>
      <c r="SW877" t="s">
        <v>727</v>
      </c>
      <c r="SX877" t="s">
        <v>727</v>
      </c>
      <c r="SY877" t="s">
        <v>729</v>
      </c>
      <c r="SZ877" t="s">
        <v>939</v>
      </c>
      <c r="TH877" t="s">
        <v>739</v>
      </c>
      <c r="TI877" t="s">
        <v>729</v>
      </c>
      <c r="TJ877" t="s">
        <v>736</v>
      </c>
      <c r="TK877" t="s">
        <v>743</v>
      </c>
      <c r="TL877" t="s">
        <v>740</v>
      </c>
      <c r="TV877" t="s">
        <v>728</v>
      </c>
      <c r="TX877" t="s">
        <v>728</v>
      </c>
      <c r="UB877" t="s">
        <v>749</v>
      </c>
      <c r="UC877" t="s">
        <v>749</v>
      </c>
      <c r="UD877" t="s">
        <v>728</v>
      </c>
      <c r="UI877" t="s">
        <v>795</v>
      </c>
      <c r="UK877" t="s">
        <v>810</v>
      </c>
      <c r="UO877" t="s">
        <v>826</v>
      </c>
      <c r="UP877" t="s">
        <v>886</v>
      </c>
      <c r="UQ877" t="s">
        <v>979</v>
      </c>
      <c r="UU877" t="s">
        <v>727</v>
      </c>
      <c r="UV877" t="s">
        <v>729</v>
      </c>
      <c r="UW877" t="s">
        <v>735</v>
      </c>
      <c r="UX877" t="s">
        <v>726</v>
      </c>
      <c r="UY877" t="s">
        <v>743</v>
      </c>
      <c r="UZ877" t="s">
        <v>737</v>
      </c>
      <c r="VA877" t="s">
        <v>738</v>
      </c>
      <c r="VB877" t="s">
        <v>770</v>
      </c>
      <c r="VC877" t="s">
        <v>756</v>
      </c>
      <c r="VD877" t="s">
        <v>757</v>
      </c>
      <c r="VM877" t="s">
        <v>770</v>
      </c>
      <c r="VN877" t="s">
        <v>727</v>
      </c>
      <c r="VO877" t="s">
        <v>757</v>
      </c>
      <c r="VP877" t="s">
        <v>735</v>
      </c>
      <c r="VQ877" t="s">
        <v>738</v>
      </c>
      <c r="VR877" t="s">
        <v>739</v>
      </c>
      <c r="VS877" t="s">
        <v>735</v>
      </c>
      <c r="VT877" t="s">
        <v>742</v>
      </c>
      <c r="VU877" t="s">
        <v>729</v>
      </c>
      <c r="VV877" t="s">
        <v>739</v>
      </c>
      <c r="VW877" t="s">
        <v>728</v>
      </c>
      <c r="VX877" t="s">
        <v>728</v>
      </c>
      <c r="VY877" t="s">
        <v>728</v>
      </c>
      <c r="VZ877" t="s">
        <v>728</v>
      </c>
      <c r="WA877" t="s">
        <v>728</v>
      </c>
      <c r="WB877" t="s">
        <v>741</v>
      </c>
      <c r="WC877" t="s">
        <v>728</v>
      </c>
      <c r="WD877" t="s">
        <v>741</v>
      </c>
      <c r="WE877" t="s">
        <v>741</v>
      </c>
      <c r="WF877" t="s">
        <v>728</v>
      </c>
      <c r="WG877" t="s">
        <v>741</v>
      </c>
      <c r="WH877" t="s">
        <v>741</v>
      </c>
      <c r="WI877" t="s">
        <v>728</v>
      </c>
      <c r="WJ877" t="s">
        <v>749</v>
      </c>
      <c r="WK877" t="s">
        <v>771</v>
      </c>
      <c r="WL877">
        <v>3</v>
      </c>
      <c r="WM877">
        <v>3</v>
      </c>
      <c r="WN877">
        <v>3</v>
      </c>
      <c r="WO877">
        <v>3</v>
      </c>
      <c r="WP877">
        <v>4</v>
      </c>
      <c r="WQ877">
        <v>3</v>
      </c>
      <c r="WR877">
        <v>3</v>
      </c>
      <c r="WS877">
        <v>4</v>
      </c>
      <c r="WT877">
        <v>3</v>
      </c>
      <c r="WU877" t="s">
        <v>728</v>
      </c>
      <c r="WW877" t="s">
        <v>1786</v>
      </c>
      <c r="WY877" t="s">
        <v>771</v>
      </c>
      <c r="XB877" t="s">
        <v>728</v>
      </c>
      <c r="XC877" t="s">
        <v>728</v>
      </c>
      <c r="XD877" t="s">
        <v>749</v>
      </c>
      <c r="XE877" t="s">
        <v>749</v>
      </c>
      <c r="XF877" t="s">
        <v>728</v>
      </c>
      <c r="XG877" t="s">
        <v>728</v>
      </c>
      <c r="XH877" t="s">
        <v>741</v>
      </c>
      <c r="XI877" t="s">
        <v>728</v>
      </c>
      <c r="XJ877" t="s">
        <v>749</v>
      </c>
      <c r="XK877" t="s">
        <v>728</v>
      </c>
      <c r="XL877" t="s">
        <v>749</v>
      </c>
      <c r="XM877" t="s">
        <v>773</v>
      </c>
      <c r="XN877" t="s">
        <v>727</v>
      </c>
      <c r="XO877" t="s">
        <v>731</v>
      </c>
      <c r="XP877" t="s">
        <v>743</v>
      </c>
      <c r="XQ877" t="s">
        <v>727</v>
      </c>
      <c r="XR877" t="s">
        <v>739</v>
      </c>
      <c r="XS877" t="s">
        <v>736</v>
      </c>
      <c r="XT877" t="s">
        <v>727</v>
      </c>
      <c r="XU877" t="s">
        <v>739</v>
      </c>
      <c r="XV877" t="s">
        <v>742</v>
      </c>
      <c r="XW877" t="s">
        <v>735</v>
      </c>
      <c r="XX877" t="s">
        <v>743</v>
      </c>
      <c r="XY877" t="s">
        <v>738</v>
      </c>
      <c r="XZ877" t="s">
        <v>770</v>
      </c>
      <c r="YK877" t="s">
        <v>741</v>
      </c>
      <c r="YL877" t="s">
        <v>741</v>
      </c>
      <c r="YN877" t="s">
        <v>728</v>
      </c>
      <c r="YO877" t="s">
        <v>734</v>
      </c>
      <c r="YP877" t="s">
        <v>741</v>
      </c>
      <c r="YQ877" t="s">
        <v>728</v>
      </c>
      <c r="YR877" t="s">
        <v>726</v>
      </c>
      <c r="YS877" t="s">
        <v>739</v>
      </c>
      <c r="YU877" t="s">
        <v>733</v>
      </c>
      <c r="YV877" t="s">
        <v>812</v>
      </c>
      <c r="YW877" t="s">
        <v>2716</v>
      </c>
      <c r="YX877" t="s">
        <v>733</v>
      </c>
      <c r="YY877" t="s">
        <v>2717</v>
      </c>
      <c r="YZ877" t="s">
        <v>733</v>
      </c>
      <c r="ZU877" t="s">
        <v>2718</v>
      </c>
      <c r="ZV877" t="s">
        <v>945</v>
      </c>
      <c r="AAW877" s="2">
        <v>6.4859999999999998</v>
      </c>
    </row>
    <row r="878" spans="1:725">
      <c r="A878">
        <v>2012</v>
      </c>
      <c r="B878" t="s">
        <v>2719</v>
      </c>
      <c r="C878" t="s">
        <v>731</v>
      </c>
      <c r="D878" t="s">
        <v>742</v>
      </c>
      <c r="F878" t="s">
        <v>735</v>
      </c>
      <c r="G878" t="s">
        <v>742</v>
      </c>
      <c r="H878" t="s">
        <v>727</v>
      </c>
      <c r="I878" t="s">
        <v>749</v>
      </c>
      <c r="J878" t="s">
        <v>745</v>
      </c>
      <c r="K878" t="s">
        <v>727</v>
      </c>
      <c r="L878" t="s">
        <v>729</v>
      </c>
      <c r="M878" t="s">
        <v>894</v>
      </c>
      <c r="N878" t="s">
        <v>761</v>
      </c>
      <c r="O878" t="s">
        <v>859</v>
      </c>
      <c r="P878" t="s">
        <v>757</v>
      </c>
      <c r="AC878" t="s">
        <v>728</v>
      </c>
      <c r="AD878" t="s">
        <v>734</v>
      </c>
      <c r="AE878" t="s">
        <v>741</v>
      </c>
      <c r="AF878" t="s">
        <v>727</v>
      </c>
      <c r="AG878" t="s">
        <v>729</v>
      </c>
      <c r="AH878" t="s">
        <v>736</v>
      </c>
      <c r="AR878" t="s">
        <v>736</v>
      </c>
      <c r="AU878" t="s">
        <v>726</v>
      </c>
      <c r="BD878" t="str">
        <f t="shared" si="13"/>
        <v>06</v>
      </c>
      <c r="BE878">
        <v>2</v>
      </c>
      <c r="BF878" t="s">
        <v>739</v>
      </c>
      <c r="BG878" t="s">
        <v>729</v>
      </c>
      <c r="BH878" t="s">
        <v>736</v>
      </c>
      <c r="BI878" t="s">
        <v>743</v>
      </c>
      <c r="BP878" s="1" t="e">
        <v>#NULL!</v>
      </c>
      <c r="BQ878">
        <v>1</v>
      </c>
      <c r="BR878" s="1" t="e">
        <v>#NULL!</v>
      </c>
      <c r="BS878">
        <v>3</v>
      </c>
      <c r="BT878" s="1" t="e">
        <v>#NULL!</v>
      </c>
      <c r="BU878" s="1" t="e">
        <v>#NULL!</v>
      </c>
      <c r="BV878" s="1" t="e">
        <v>#NULL!</v>
      </c>
      <c r="BW878">
        <v>2</v>
      </c>
      <c r="BX878">
        <v>1</v>
      </c>
      <c r="BY878" s="1" t="e">
        <v>#NULL!</v>
      </c>
      <c r="BZ878" t="s">
        <v>739</v>
      </c>
      <c r="CU878" t="s">
        <v>802</v>
      </c>
      <c r="CW878" t="s">
        <v>728</v>
      </c>
      <c r="DA878" t="s">
        <v>728</v>
      </c>
      <c r="DB878" t="s">
        <v>771</v>
      </c>
      <c r="DD878" t="s">
        <v>786</v>
      </c>
      <c r="DZ878" t="s">
        <v>739</v>
      </c>
      <c r="EA878" t="s">
        <v>735</v>
      </c>
      <c r="EB878" t="s">
        <v>726</v>
      </c>
      <c r="EC878" t="s">
        <v>736</v>
      </c>
      <c r="EN878" t="s">
        <v>728</v>
      </c>
      <c r="EP878" t="s">
        <v>802</v>
      </c>
      <c r="EU878" t="s">
        <v>734</v>
      </c>
      <c r="EV878">
        <v>99</v>
      </c>
      <c r="EW878">
        <v>45000</v>
      </c>
      <c r="EX878" t="s">
        <v>734</v>
      </c>
      <c r="EZ878" t="s">
        <v>734</v>
      </c>
      <c r="FJ878" s="1" t="e">
        <v>#NULL!</v>
      </c>
      <c r="FK878" s="1" t="e">
        <v>#NULL!</v>
      </c>
      <c r="FQ878" t="s">
        <v>734</v>
      </c>
      <c r="JL878" s="1" t="e">
        <v>#NULL!</v>
      </c>
      <c r="WL878" s="1" t="e">
        <v>#NULL!</v>
      </c>
      <c r="WM878" s="1" t="e">
        <v>#NULL!</v>
      </c>
      <c r="WN878" s="1" t="e">
        <v>#NULL!</v>
      </c>
      <c r="WO878" s="1" t="e">
        <v>#NULL!</v>
      </c>
      <c r="WP878" s="1" t="e">
        <v>#NULL!</v>
      </c>
      <c r="WQ878" s="1" t="e">
        <v>#NULL!</v>
      </c>
      <c r="WR878" s="1" t="e">
        <v>#NULL!</v>
      </c>
      <c r="WS878" s="1" t="e">
        <v>#NULL!</v>
      </c>
      <c r="WT878" s="1" t="e">
        <v>#NULL!</v>
      </c>
      <c r="XN878" t="s">
        <v>742</v>
      </c>
      <c r="XO878" t="s">
        <v>727</v>
      </c>
      <c r="XP878" t="s">
        <v>731</v>
      </c>
      <c r="XQ878" t="s">
        <v>729</v>
      </c>
      <c r="XR878" t="s">
        <v>727</v>
      </c>
      <c r="XT878" t="s">
        <v>727</v>
      </c>
      <c r="XU878" t="s">
        <v>738</v>
      </c>
      <c r="YK878" t="s">
        <v>741</v>
      </c>
      <c r="YL878" t="s">
        <v>741</v>
      </c>
      <c r="YN878" t="s">
        <v>771</v>
      </c>
      <c r="YO878" t="s">
        <v>734</v>
      </c>
      <c r="YP878" t="s">
        <v>728</v>
      </c>
      <c r="YQ878" t="s">
        <v>728</v>
      </c>
      <c r="YR878" t="s">
        <v>726</v>
      </c>
      <c r="YS878" t="s">
        <v>739</v>
      </c>
      <c r="ZU878" t="s">
        <v>2587</v>
      </c>
      <c r="ZV878" t="s">
        <v>2720</v>
      </c>
      <c r="AAW878" s="2">
        <v>6.4859999999999998</v>
      </c>
    </row>
    <row r="879" spans="1:725">
      <c r="A879">
        <v>2012</v>
      </c>
      <c r="B879" t="s">
        <v>2721</v>
      </c>
      <c r="I879" t="s">
        <v>749</v>
      </c>
      <c r="J879" t="s">
        <v>745</v>
      </c>
      <c r="K879" t="s">
        <v>727</v>
      </c>
      <c r="L879" t="s">
        <v>742</v>
      </c>
      <c r="M879" t="s">
        <v>733</v>
      </c>
      <c r="N879" t="s">
        <v>819</v>
      </c>
      <c r="O879" t="s">
        <v>775</v>
      </c>
      <c r="AC879" t="s">
        <v>728</v>
      </c>
      <c r="AD879" t="s">
        <v>728</v>
      </c>
      <c r="AE879" t="s">
        <v>734</v>
      </c>
      <c r="AF879" t="s">
        <v>727</v>
      </c>
      <c r="AG879" t="s">
        <v>729</v>
      </c>
      <c r="AH879" t="s">
        <v>735</v>
      </c>
      <c r="AI879" t="s">
        <v>726</v>
      </c>
      <c r="AJ879" t="s">
        <v>731</v>
      </c>
      <c r="AK879" t="s">
        <v>740</v>
      </c>
      <c r="AR879" t="s">
        <v>729</v>
      </c>
      <c r="AU879" t="s">
        <v>726</v>
      </c>
      <c r="AW879" t="s">
        <v>740</v>
      </c>
      <c r="BD879" t="str">
        <f t="shared" si="13"/>
        <v>0610</v>
      </c>
      <c r="BE879">
        <v>5</v>
      </c>
      <c r="BF879" t="s">
        <v>739</v>
      </c>
      <c r="BG879" t="s">
        <v>742</v>
      </c>
      <c r="BH879" t="s">
        <v>736</v>
      </c>
      <c r="BP879" s="1" t="e">
        <v>#NULL!</v>
      </c>
      <c r="BQ879">
        <v>1</v>
      </c>
      <c r="BR879">
        <v>2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>
        <v>1</v>
      </c>
      <c r="BX879" s="1" t="e">
        <v>#NULL!</v>
      </c>
      <c r="BY879" s="1" t="e">
        <v>#NULL!</v>
      </c>
      <c r="BZ879" t="s">
        <v>739</v>
      </c>
      <c r="CA879" t="s">
        <v>742</v>
      </c>
      <c r="CL879" t="s">
        <v>739</v>
      </c>
      <c r="CU879" t="s">
        <v>741</v>
      </c>
      <c r="CV879" t="s">
        <v>728</v>
      </c>
      <c r="DA879" t="s">
        <v>728</v>
      </c>
      <c r="DD879" t="s">
        <v>728</v>
      </c>
      <c r="DE879" t="s">
        <v>741</v>
      </c>
      <c r="DZ879" t="s">
        <v>727</v>
      </c>
      <c r="EA879" t="s">
        <v>739</v>
      </c>
      <c r="EB879" t="s">
        <v>742</v>
      </c>
      <c r="EC879" t="s">
        <v>735</v>
      </c>
      <c r="ED879" t="s">
        <v>726</v>
      </c>
      <c r="EJ879" t="s">
        <v>2722</v>
      </c>
      <c r="EK879" t="s">
        <v>819</v>
      </c>
      <c r="EN879" t="s">
        <v>728</v>
      </c>
      <c r="EP879" t="s">
        <v>734</v>
      </c>
      <c r="EU879" t="s">
        <v>728</v>
      </c>
      <c r="EV879">
        <v>2</v>
      </c>
      <c r="EW879">
        <v>47000</v>
      </c>
      <c r="EX879" t="s">
        <v>728</v>
      </c>
      <c r="EY879" t="s">
        <v>727</v>
      </c>
      <c r="EZ879" t="s">
        <v>728</v>
      </c>
      <c r="FA879" t="s">
        <v>746</v>
      </c>
      <c r="FJ879" s="1" t="e">
        <v>#NULL!</v>
      </c>
      <c r="FK879" s="1" t="e">
        <v>#NULL!</v>
      </c>
      <c r="FQ879" t="s">
        <v>728</v>
      </c>
      <c r="FR879" t="s">
        <v>741</v>
      </c>
      <c r="FS879" t="s">
        <v>727</v>
      </c>
      <c r="FT879" t="s">
        <v>742</v>
      </c>
      <c r="FU879" t="s">
        <v>735</v>
      </c>
      <c r="GC879" t="s">
        <v>2722</v>
      </c>
      <c r="GD879" t="s">
        <v>819</v>
      </c>
      <c r="GG879" t="s">
        <v>728</v>
      </c>
      <c r="GH879" t="s">
        <v>741</v>
      </c>
      <c r="GX879" t="s">
        <v>770</v>
      </c>
      <c r="GY879" t="s">
        <v>774</v>
      </c>
      <c r="HJ879" t="s">
        <v>727</v>
      </c>
      <c r="HO879" t="s">
        <v>727</v>
      </c>
      <c r="HP879" t="s">
        <v>739</v>
      </c>
      <c r="HQ879" t="s">
        <v>736</v>
      </c>
      <c r="HW879" t="s">
        <v>739</v>
      </c>
      <c r="HX879" t="s">
        <v>728</v>
      </c>
      <c r="IC879" t="s">
        <v>734</v>
      </c>
      <c r="JG879" t="s">
        <v>741</v>
      </c>
      <c r="JL879" s="1" t="e">
        <v>#NULL!</v>
      </c>
      <c r="JM879" t="s">
        <v>741</v>
      </c>
      <c r="JN879" t="s">
        <v>833</v>
      </c>
      <c r="JO879" t="s">
        <v>1218</v>
      </c>
      <c r="JP879" t="s">
        <v>833</v>
      </c>
      <c r="JQ879" t="s">
        <v>727</v>
      </c>
      <c r="JR879" t="s">
        <v>739</v>
      </c>
      <c r="JS879" t="s">
        <v>729</v>
      </c>
      <c r="JT879" t="s">
        <v>735</v>
      </c>
      <c r="JU879" t="s">
        <v>726</v>
      </c>
      <c r="JV879" t="s">
        <v>736</v>
      </c>
      <c r="JW879" t="s">
        <v>740</v>
      </c>
      <c r="JX879" t="s">
        <v>737</v>
      </c>
      <c r="JY879" t="s">
        <v>755</v>
      </c>
      <c r="JZ879" t="s">
        <v>756</v>
      </c>
      <c r="KA879" t="s">
        <v>751</v>
      </c>
      <c r="KB879" t="s">
        <v>745</v>
      </c>
      <c r="KC879" t="s">
        <v>760</v>
      </c>
      <c r="KD879" t="s">
        <v>761</v>
      </c>
      <c r="KE879" t="s">
        <v>867</v>
      </c>
      <c r="KF879" t="s">
        <v>763</v>
      </c>
      <c r="LR879" t="s">
        <v>727</v>
      </c>
      <c r="LS879" t="s">
        <v>739</v>
      </c>
      <c r="LT879" t="s">
        <v>729</v>
      </c>
      <c r="LU879" t="s">
        <v>735</v>
      </c>
      <c r="LV879" t="s">
        <v>756</v>
      </c>
      <c r="LW879" t="s">
        <v>751</v>
      </c>
      <c r="LX879" t="s">
        <v>745</v>
      </c>
      <c r="LY879" t="s">
        <v>761</v>
      </c>
      <c r="LZ879" t="s">
        <v>867</v>
      </c>
      <c r="MA879" t="s">
        <v>763</v>
      </c>
      <c r="NS879" t="s">
        <v>808</v>
      </c>
      <c r="NT879" t="s">
        <v>767</v>
      </c>
      <c r="NV879" t="s">
        <v>768</v>
      </c>
      <c r="NW879" t="s">
        <v>809</v>
      </c>
      <c r="OH879" t="s">
        <v>809</v>
      </c>
      <c r="OL879" t="s">
        <v>809</v>
      </c>
      <c r="OO879" t="s">
        <v>809</v>
      </c>
      <c r="OQ879" t="s">
        <v>809</v>
      </c>
      <c r="OU879" t="s">
        <v>768</v>
      </c>
      <c r="PM879" t="s">
        <v>809</v>
      </c>
      <c r="RU879" t="s">
        <v>734</v>
      </c>
      <c r="RW879" t="s">
        <v>734</v>
      </c>
      <c r="RY879" t="s">
        <v>734</v>
      </c>
      <c r="SA879" t="s">
        <v>734</v>
      </c>
      <c r="SB879" t="s">
        <v>739</v>
      </c>
      <c r="SW879" t="s">
        <v>742</v>
      </c>
      <c r="SX879" t="s">
        <v>731</v>
      </c>
      <c r="SY879" t="s">
        <v>736</v>
      </c>
      <c r="TH879" t="s">
        <v>729</v>
      </c>
      <c r="TI879" t="s">
        <v>743</v>
      </c>
      <c r="TJ879" t="s">
        <v>740</v>
      </c>
      <c r="TX879" t="s">
        <v>728</v>
      </c>
      <c r="UC879" t="s">
        <v>749</v>
      </c>
      <c r="UD879" t="s">
        <v>728</v>
      </c>
      <c r="UK879" t="s">
        <v>810</v>
      </c>
      <c r="UP879" t="s">
        <v>810</v>
      </c>
      <c r="UQ879" t="s">
        <v>810</v>
      </c>
      <c r="UU879" t="s">
        <v>727</v>
      </c>
      <c r="UV879" t="s">
        <v>739</v>
      </c>
      <c r="UW879" t="s">
        <v>742</v>
      </c>
      <c r="UX879" t="s">
        <v>735</v>
      </c>
      <c r="UY879" t="s">
        <v>770</v>
      </c>
      <c r="UZ879" t="s">
        <v>756</v>
      </c>
      <c r="VA879" t="s">
        <v>757</v>
      </c>
      <c r="VM879" t="s">
        <v>770</v>
      </c>
      <c r="VN879" t="s">
        <v>756</v>
      </c>
      <c r="VO879" t="s">
        <v>757</v>
      </c>
      <c r="VP879" t="s">
        <v>727</v>
      </c>
      <c r="VQ879" t="s">
        <v>735</v>
      </c>
      <c r="VR879" t="s">
        <v>727</v>
      </c>
      <c r="VS879" t="s">
        <v>729</v>
      </c>
      <c r="VT879" t="s">
        <v>742</v>
      </c>
      <c r="VU879" t="s">
        <v>735</v>
      </c>
      <c r="VV879" t="s">
        <v>727</v>
      </c>
      <c r="VW879" t="s">
        <v>728</v>
      </c>
      <c r="VX879" t="s">
        <v>728</v>
      </c>
      <c r="VY879" t="s">
        <v>728</v>
      </c>
      <c r="VZ879" t="s">
        <v>728</v>
      </c>
      <c r="WA879" t="s">
        <v>728</v>
      </c>
      <c r="WB879" t="s">
        <v>741</v>
      </c>
      <c r="WC879" t="s">
        <v>728</v>
      </c>
      <c r="WD879" t="s">
        <v>741</v>
      </c>
      <c r="WE879" t="s">
        <v>741</v>
      </c>
      <c r="WF879" t="s">
        <v>728</v>
      </c>
      <c r="WG879" t="s">
        <v>741</v>
      </c>
      <c r="WH879" t="s">
        <v>749</v>
      </c>
      <c r="WI879" t="s">
        <v>728</v>
      </c>
      <c r="WJ879" t="s">
        <v>749</v>
      </c>
      <c r="WK879" t="s">
        <v>771</v>
      </c>
      <c r="WL879">
        <v>2</v>
      </c>
      <c r="WM879">
        <v>3</v>
      </c>
      <c r="WN879">
        <v>3</v>
      </c>
      <c r="WO879">
        <v>3</v>
      </c>
      <c r="WP879">
        <v>2</v>
      </c>
      <c r="WQ879">
        <v>2</v>
      </c>
      <c r="WR879">
        <v>3</v>
      </c>
      <c r="WS879">
        <v>4</v>
      </c>
      <c r="WT879">
        <v>2</v>
      </c>
      <c r="WU879" t="s">
        <v>728</v>
      </c>
      <c r="WW879" t="s">
        <v>811</v>
      </c>
      <c r="WY879" t="s">
        <v>741</v>
      </c>
      <c r="XB879" t="s">
        <v>741</v>
      </c>
      <c r="XC879" t="s">
        <v>741</v>
      </c>
      <c r="XD879" t="s">
        <v>749</v>
      </c>
      <c r="XE879" t="s">
        <v>741</v>
      </c>
      <c r="XF879" t="s">
        <v>734</v>
      </c>
      <c r="XG879" t="s">
        <v>734</v>
      </c>
      <c r="XH879" t="s">
        <v>741</v>
      </c>
      <c r="XI879" t="s">
        <v>741</v>
      </c>
      <c r="XJ879" t="s">
        <v>749</v>
      </c>
      <c r="XK879" t="s">
        <v>749</v>
      </c>
      <c r="XL879" t="s">
        <v>749</v>
      </c>
      <c r="XM879" t="s">
        <v>727</v>
      </c>
      <c r="XN879" t="s">
        <v>727</v>
      </c>
      <c r="XO879" t="s">
        <v>739</v>
      </c>
      <c r="XP879" t="s">
        <v>743</v>
      </c>
      <c r="XQ879" t="s">
        <v>727</v>
      </c>
      <c r="XR879" t="s">
        <v>739</v>
      </c>
      <c r="XS879" t="s">
        <v>726</v>
      </c>
      <c r="XT879" t="s">
        <v>727</v>
      </c>
      <c r="XU879" t="s">
        <v>739</v>
      </c>
      <c r="XV879" t="s">
        <v>742</v>
      </c>
      <c r="XW879" t="s">
        <v>726</v>
      </c>
      <c r="XX879" t="s">
        <v>731</v>
      </c>
      <c r="XY879" t="s">
        <v>736</v>
      </c>
      <c r="XZ879" t="s">
        <v>740</v>
      </c>
      <c r="YA879" t="s">
        <v>737</v>
      </c>
      <c r="YB879" t="s">
        <v>738</v>
      </c>
      <c r="YC879" t="s">
        <v>770</v>
      </c>
      <c r="YD879" t="s">
        <v>757</v>
      </c>
      <c r="YK879" t="s">
        <v>734</v>
      </c>
      <c r="YL879" t="s">
        <v>728</v>
      </c>
      <c r="YM879" t="s">
        <v>728</v>
      </c>
      <c r="YO879" t="s">
        <v>749</v>
      </c>
      <c r="YP879" t="s">
        <v>734</v>
      </c>
      <c r="YQ879" t="s">
        <v>728</v>
      </c>
      <c r="YR879" t="s">
        <v>726</v>
      </c>
      <c r="YS879" t="s">
        <v>739</v>
      </c>
      <c r="YV879" t="s">
        <v>812</v>
      </c>
      <c r="YW879" t="s">
        <v>1175</v>
      </c>
      <c r="YX879" t="s">
        <v>836</v>
      </c>
      <c r="YY879" t="s">
        <v>1288</v>
      </c>
      <c r="YZ879" t="s">
        <v>855</v>
      </c>
      <c r="ZU879" t="s">
        <v>788</v>
      </c>
      <c r="ZV879" t="s">
        <v>788</v>
      </c>
      <c r="ZX879" t="s">
        <v>1018</v>
      </c>
      <c r="AAW879" s="2">
        <v>6.4859999999999998</v>
      </c>
    </row>
    <row r="880" spans="1:725">
      <c r="A880">
        <v>2012</v>
      </c>
      <c r="B880" t="s">
        <v>2723</v>
      </c>
      <c r="C880" t="s">
        <v>774</v>
      </c>
      <c r="D880" t="s">
        <v>731</v>
      </c>
      <c r="F880" t="s">
        <v>735</v>
      </c>
      <c r="H880" t="s">
        <v>729</v>
      </c>
      <c r="I880" t="s">
        <v>749</v>
      </c>
      <c r="J880" t="s">
        <v>745</v>
      </c>
      <c r="K880" t="s">
        <v>742</v>
      </c>
      <c r="L880" t="s">
        <v>739</v>
      </c>
      <c r="M880" t="s">
        <v>817</v>
      </c>
      <c r="N880" t="s">
        <v>961</v>
      </c>
      <c r="AC880" t="s">
        <v>728</v>
      </c>
      <c r="AD880" t="s">
        <v>728</v>
      </c>
      <c r="AE880" t="s">
        <v>734</v>
      </c>
      <c r="AF880" t="s">
        <v>729</v>
      </c>
      <c r="AG880" t="s">
        <v>736</v>
      </c>
      <c r="AR880" t="s">
        <v>736</v>
      </c>
      <c r="BD880" t="str">
        <f t="shared" si="13"/>
        <v/>
      </c>
      <c r="BF880" t="s">
        <v>729</v>
      </c>
      <c r="BG880" t="s">
        <v>736</v>
      </c>
      <c r="BP880" s="1" t="e">
        <v>#NULL!</v>
      </c>
      <c r="BQ880" s="1" t="e">
        <v>#NULL!</v>
      </c>
      <c r="BR880" s="1" t="e">
        <v>#NULL!</v>
      </c>
      <c r="BS880">
        <v>2</v>
      </c>
      <c r="BT880" s="1" t="e">
        <v>#NULL!</v>
      </c>
      <c r="BU880" s="1" t="e">
        <v>#NULL!</v>
      </c>
      <c r="BV880" s="1" t="e">
        <v>#NULL!</v>
      </c>
      <c r="BW880">
        <v>1</v>
      </c>
      <c r="BX880" s="1" t="e">
        <v>#NULL!</v>
      </c>
      <c r="BY880" s="1" t="e">
        <v>#NULL!</v>
      </c>
      <c r="BZ880" t="s">
        <v>773</v>
      </c>
      <c r="CW880" t="s">
        <v>728</v>
      </c>
      <c r="DA880" t="s">
        <v>728</v>
      </c>
      <c r="DD880" t="s">
        <v>786</v>
      </c>
      <c r="DH880" t="s">
        <v>743</v>
      </c>
      <c r="DI880" t="s">
        <v>734</v>
      </c>
      <c r="EV880" s="1" t="e">
        <v>#NULL!</v>
      </c>
      <c r="EW880" s="1" t="e">
        <v>#NULL!</v>
      </c>
      <c r="FB880" t="s">
        <v>2724</v>
      </c>
      <c r="FC880" t="s">
        <v>728</v>
      </c>
      <c r="FJ880" s="1" t="e">
        <v>#NULL!</v>
      </c>
      <c r="FK880" s="1" t="e">
        <v>#NULL!</v>
      </c>
      <c r="FP880" t="s">
        <v>728</v>
      </c>
      <c r="FQ880" t="s">
        <v>734</v>
      </c>
      <c r="JL880" s="1" t="e">
        <v>#NULL!</v>
      </c>
      <c r="WL880" s="1" t="e">
        <v>#NULL!</v>
      </c>
      <c r="WM880" s="1" t="e">
        <v>#NULL!</v>
      </c>
      <c r="WN880" s="1" t="e">
        <v>#NULL!</v>
      </c>
      <c r="WO880" s="1" t="e">
        <v>#NULL!</v>
      </c>
      <c r="WP880" s="1" t="e">
        <v>#NULL!</v>
      </c>
      <c r="WQ880" s="1" t="e">
        <v>#NULL!</v>
      </c>
      <c r="WR880" s="1" t="e">
        <v>#NULL!</v>
      </c>
      <c r="WS880" s="1" t="e">
        <v>#NULL!</v>
      </c>
      <c r="WT880" s="1" t="e">
        <v>#NULL!</v>
      </c>
      <c r="XN880" t="s">
        <v>742</v>
      </c>
      <c r="XO880" t="s">
        <v>731</v>
      </c>
      <c r="XP880" t="s">
        <v>727</v>
      </c>
      <c r="XQ880" t="s">
        <v>727</v>
      </c>
      <c r="XR880" t="s">
        <v>742</v>
      </c>
      <c r="XS880" t="s">
        <v>729</v>
      </c>
      <c r="XT880" t="s">
        <v>727</v>
      </c>
      <c r="XU880" t="s">
        <v>738</v>
      </c>
      <c r="YK880" t="s">
        <v>734</v>
      </c>
      <c r="YL880" t="s">
        <v>728</v>
      </c>
      <c r="YM880" t="s">
        <v>734</v>
      </c>
      <c r="YO880" t="s">
        <v>728</v>
      </c>
      <c r="YP880" t="s">
        <v>741</v>
      </c>
      <c r="YQ880" t="s">
        <v>728</v>
      </c>
      <c r="YR880" t="s">
        <v>726</v>
      </c>
      <c r="YS880" t="s">
        <v>739</v>
      </c>
      <c r="ZU880" t="s">
        <v>2725</v>
      </c>
      <c r="ZV880" t="s">
        <v>2493</v>
      </c>
      <c r="AAW880" s="2">
        <v>6.4859999999999998</v>
      </c>
    </row>
    <row r="881" spans="1:725">
      <c r="A881">
        <v>2012</v>
      </c>
      <c r="B881" t="s">
        <v>2726</v>
      </c>
      <c r="C881" t="s">
        <v>755</v>
      </c>
      <c r="D881" t="s">
        <v>742</v>
      </c>
      <c r="E881" t="s">
        <v>729</v>
      </c>
      <c r="H881" t="s">
        <v>735</v>
      </c>
      <c r="I881" t="s">
        <v>749</v>
      </c>
      <c r="J881" t="s">
        <v>745</v>
      </c>
      <c r="K881" t="s">
        <v>727</v>
      </c>
      <c r="L881" t="s">
        <v>742</v>
      </c>
      <c r="M881" t="s">
        <v>756</v>
      </c>
      <c r="N881" t="s">
        <v>764</v>
      </c>
      <c r="O881" t="s">
        <v>1006</v>
      </c>
      <c r="AC881" t="s">
        <v>728</v>
      </c>
      <c r="AD881" t="s">
        <v>728</v>
      </c>
      <c r="AE881" t="s">
        <v>734</v>
      </c>
      <c r="AF881" t="s">
        <v>727</v>
      </c>
      <c r="AG881" t="s">
        <v>729</v>
      </c>
      <c r="AH881" t="s">
        <v>735</v>
      </c>
      <c r="AI881" t="s">
        <v>726</v>
      </c>
      <c r="AJ881" t="s">
        <v>736</v>
      </c>
      <c r="AK881" t="s">
        <v>740</v>
      </c>
      <c r="AR881" t="s">
        <v>729</v>
      </c>
      <c r="BD881" t="str">
        <f t="shared" si="13"/>
        <v/>
      </c>
      <c r="BF881" t="s">
        <v>727</v>
      </c>
      <c r="BG881" t="s">
        <v>742</v>
      </c>
      <c r="BH881" t="s">
        <v>729</v>
      </c>
      <c r="BI881" t="s">
        <v>735</v>
      </c>
      <c r="BJ881" t="s">
        <v>726</v>
      </c>
      <c r="BK881" t="s">
        <v>731</v>
      </c>
      <c r="BL881" t="s">
        <v>736</v>
      </c>
      <c r="BM881" t="s">
        <v>743</v>
      </c>
      <c r="BN881" t="s">
        <v>740</v>
      </c>
      <c r="BP881">
        <v>1</v>
      </c>
      <c r="BQ881" s="1" t="e">
        <v>#NULL!</v>
      </c>
      <c r="BR881">
        <v>1</v>
      </c>
      <c r="BS881">
        <v>2</v>
      </c>
      <c r="BT881">
        <v>1</v>
      </c>
      <c r="BU881">
        <v>1</v>
      </c>
      <c r="BV881">
        <v>1</v>
      </c>
      <c r="BW881">
        <v>2</v>
      </c>
      <c r="BX881">
        <v>1</v>
      </c>
      <c r="BY881">
        <v>1</v>
      </c>
      <c r="BZ881" t="s">
        <v>773</v>
      </c>
      <c r="CT881" t="s">
        <v>749</v>
      </c>
      <c r="CV881" t="s">
        <v>734</v>
      </c>
      <c r="CW881" t="s">
        <v>802</v>
      </c>
      <c r="CX881" t="s">
        <v>802</v>
      </c>
      <c r="CY881" t="s">
        <v>802</v>
      </c>
      <c r="CZ881" t="s">
        <v>749</v>
      </c>
      <c r="DA881" t="s">
        <v>734</v>
      </c>
      <c r="DB881" t="s">
        <v>741</v>
      </c>
      <c r="DC881" t="s">
        <v>802</v>
      </c>
      <c r="DD881" t="s">
        <v>786</v>
      </c>
      <c r="DZ881" t="s">
        <v>735</v>
      </c>
      <c r="EA881" t="s">
        <v>726</v>
      </c>
      <c r="EB881" t="s">
        <v>743</v>
      </c>
      <c r="EN881" t="s">
        <v>734</v>
      </c>
      <c r="EO881" t="s">
        <v>743</v>
      </c>
      <c r="EV881" s="1" t="e">
        <v>#NULL!</v>
      </c>
      <c r="EW881" s="1" t="e">
        <v>#NULL!</v>
      </c>
      <c r="FB881" t="s">
        <v>743</v>
      </c>
      <c r="FC881" t="s">
        <v>741</v>
      </c>
      <c r="FD881" t="s">
        <v>734</v>
      </c>
      <c r="FI881" t="s">
        <v>729</v>
      </c>
      <c r="FJ881">
        <v>4</v>
      </c>
      <c r="FK881">
        <v>50000</v>
      </c>
      <c r="FL881" t="s">
        <v>728</v>
      </c>
      <c r="FM881" t="s">
        <v>727</v>
      </c>
      <c r="FN881" t="s">
        <v>728</v>
      </c>
      <c r="FO881" t="s">
        <v>1398</v>
      </c>
      <c r="FP881" t="s">
        <v>749</v>
      </c>
      <c r="FQ881" t="s">
        <v>728</v>
      </c>
      <c r="FR881" t="s">
        <v>749</v>
      </c>
      <c r="FS881" t="s">
        <v>739</v>
      </c>
      <c r="FT881" t="s">
        <v>735</v>
      </c>
      <c r="FU881" t="s">
        <v>726</v>
      </c>
      <c r="FV881" t="s">
        <v>743</v>
      </c>
      <c r="GG881" t="s">
        <v>728</v>
      </c>
      <c r="GH881" t="s">
        <v>749</v>
      </c>
      <c r="HD881" t="s">
        <v>751</v>
      </c>
      <c r="HJ881" t="s">
        <v>727</v>
      </c>
      <c r="HO881" t="s">
        <v>727</v>
      </c>
      <c r="HP881" t="s">
        <v>735</v>
      </c>
      <c r="HQ881" t="s">
        <v>736</v>
      </c>
      <c r="HW881" t="s">
        <v>727</v>
      </c>
      <c r="HX881" t="s">
        <v>741</v>
      </c>
      <c r="IR881" t="s">
        <v>728</v>
      </c>
      <c r="JG881" t="s">
        <v>741</v>
      </c>
      <c r="JL881">
        <v>30000</v>
      </c>
      <c r="JM881" t="s">
        <v>728</v>
      </c>
      <c r="JN881" t="s">
        <v>794</v>
      </c>
      <c r="JO881" t="s">
        <v>982</v>
      </c>
      <c r="JP881" t="s">
        <v>866</v>
      </c>
      <c r="JQ881" t="s">
        <v>729</v>
      </c>
      <c r="JR881" t="s">
        <v>735</v>
      </c>
      <c r="JS881" t="s">
        <v>726</v>
      </c>
      <c r="JT881" t="s">
        <v>731</v>
      </c>
      <c r="JU881" t="s">
        <v>736</v>
      </c>
      <c r="JV881" t="s">
        <v>737</v>
      </c>
      <c r="JW881" t="s">
        <v>756</v>
      </c>
      <c r="JX881" t="s">
        <v>758</v>
      </c>
      <c r="JY881" t="s">
        <v>751</v>
      </c>
      <c r="JZ881" t="s">
        <v>807</v>
      </c>
      <c r="KA881" t="s">
        <v>760</v>
      </c>
      <c r="KB881" t="s">
        <v>730</v>
      </c>
      <c r="KC881" t="s">
        <v>897</v>
      </c>
      <c r="KD881" t="s">
        <v>764</v>
      </c>
      <c r="LR881" t="s">
        <v>736</v>
      </c>
      <c r="LS881" t="s">
        <v>760</v>
      </c>
      <c r="LT881" t="s">
        <v>764</v>
      </c>
      <c r="NZ881" t="s">
        <v>836</v>
      </c>
      <c r="OP881" t="s">
        <v>766</v>
      </c>
      <c r="RU881" t="s">
        <v>734</v>
      </c>
      <c r="RW881" t="s">
        <v>734</v>
      </c>
      <c r="RY881" t="s">
        <v>728</v>
      </c>
      <c r="RZ881" t="s">
        <v>729</v>
      </c>
      <c r="SA881" t="s">
        <v>728</v>
      </c>
      <c r="SM881" t="s">
        <v>727</v>
      </c>
      <c r="SW881" t="s">
        <v>729</v>
      </c>
      <c r="SX881" t="s">
        <v>729</v>
      </c>
      <c r="SY881" t="s">
        <v>736</v>
      </c>
      <c r="TH881" t="s">
        <v>740</v>
      </c>
      <c r="UD881" t="s">
        <v>728</v>
      </c>
      <c r="UQ881" t="s">
        <v>832</v>
      </c>
      <c r="UU881" t="s">
        <v>742</v>
      </c>
      <c r="UV881" t="s">
        <v>735</v>
      </c>
      <c r="UW881" t="s">
        <v>738</v>
      </c>
      <c r="UX881" t="s">
        <v>770</v>
      </c>
      <c r="UY881" t="s">
        <v>774</v>
      </c>
      <c r="UZ881" t="s">
        <v>756</v>
      </c>
      <c r="VA881" t="s">
        <v>757</v>
      </c>
      <c r="VM881" t="s">
        <v>770</v>
      </c>
      <c r="VN881" t="s">
        <v>738</v>
      </c>
      <c r="VO881" t="s">
        <v>735</v>
      </c>
      <c r="VP881" t="s">
        <v>757</v>
      </c>
      <c r="VQ881" t="s">
        <v>774</v>
      </c>
      <c r="VR881" t="s">
        <v>727</v>
      </c>
      <c r="VW881" t="s">
        <v>741</v>
      </c>
      <c r="VX881" t="s">
        <v>741</v>
      </c>
      <c r="VY881" t="s">
        <v>728</v>
      </c>
      <c r="VZ881" t="s">
        <v>728</v>
      </c>
      <c r="WA881" t="s">
        <v>728</v>
      </c>
      <c r="WB881" t="s">
        <v>741</v>
      </c>
      <c r="WC881" t="s">
        <v>741</v>
      </c>
      <c r="WD881" t="s">
        <v>741</v>
      </c>
      <c r="WE881" t="s">
        <v>741</v>
      </c>
      <c r="WF881" t="s">
        <v>741</v>
      </c>
      <c r="WG881" t="s">
        <v>741</v>
      </c>
      <c r="WH881" t="s">
        <v>728</v>
      </c>
      <c r="WI881" t="s">
        <v>734</v>
      </c>
      <c r="WJ881" t="s">
        <v>749</v>
      </c>
      <c r="WK881" t="s">
        <v>771</v>
      </c>
      <c r="WL881">
        <v>4</v>
      </c>
      <c r="WM881">
        <v>4</v>
      </c>
      <c r="WN881">
        <v>4</v>
      </c>
      <c r="WO881">
        <v>4</v>
      </c>
      <c r="WP881">
        <v>4</v>
      </c>
      <c r="WQ881">
        <v>3</v>
      </c>
      <c r="WR881">
        <v>3</v>
      </c>
      <c r="WS881">
        <v>3</v>
      </c>
      <c r="WT881">
        <v>2</v>
      </c>
      <c r="WU881" t="s">
        <v>728</v>
      </c>
      <c r="WW881" t="s">
        <v>796</v>
      </c>
      <c r="WY881" t="s">
        <v>741</v>
      </c>
      <c r="XB881" t="s">
        <v>734</v>
      </c>
      <c r="XC881" t="s">
        <v>741</v>
      </c>
      <c r="XD881" t="s">
        <v>728</v>
      </c>
      <c r="XE881" t="s">
        <v>728</v>
      </c>
      <c r="XF881" t="s">
        <v>734</v>
      </c>
      <c r="XG881" t="s">
        <v>749</v>
      </c>
      <c r="XH881" t="s">
        <v>728</v>
      </c>
      <c r="XI881" t="s">
        <v>728</v>
      </c>
      <c r="XJ881" t="s">
        <v>728</v>
      </c>
      <c r="XK881" t="s">
        <v>728</v>
      </c>
      <c r="XL881" t="s">
        <v>728</v>
      </c>
      <c r="XM881" t="s">
        <v>773</v>
      </c>
      <c r="XN881" t="s">
        <v>743</v>
      </c>
      <c r="XO881" t="s">
        <v>727</v>
      </c>
      <c r="XP881" t="s">
        <v>735</v>
      </c>
      <c r="XQ881" t="s">
        <v>727</v>
      </c>
      <c r="XR881" t="s">
        <v>735</v>
      </c>
      <c r="XS881" t="s">
        <v>726</v>
      </c>
      <c r="XT881" t="s">
        <v>727</v>
      </c>
      <c r="XU881" t="s">
        <v>739</v>
      </c>
      <c r="XV881" t="s">
        <v>742</v>
      </c>
      <c r="XW881" t="s">
        <v>735</v>
      </c>
      <c r="XX881" t="s">
        <v>726</v>
      </c>
      <c r="XY881" t="s">
        <v>731</v>
      </c>
      <c r="XZ881" t="s">
        <v>736</v>
      </c>
      <c r="YA881" t="s">
        <v>743</v>
      </c>
      <c r="YB881" t="s">
        <v>740</v>
      </c>
      <c r="YC881" t="s">
        <v>738</v>
      </c>
      <c r="YD881" t="s">
        <v>774</v>
      </c>
      <c r="YE881" t="s">
        <v>757</v>
      </c>
      <c r="YK881" t="s">
        <v>734</v>
      </c>
      <c r="YL881" t="s">
        <v>734</v>
      </c>
      <c r="YM881" t="s">
        <v>734</v>
      </c>
      <c r="YO881" t="s">
        <v>734</v>
      </c>
      <c r="YP881" t="s">
        <v>741</v>
      </c>
      <c r="YQ881" t="s">
        <v>728</v>
      </c>
      <c r="YR881" t="s">
        <v>743</v>
      </c>
      <c r="YS881" t="s">
        <v>739</v>
      </c>
      <c r="YW881" t="s">
        <v>775</v>
      </c>
      <c r="YX881" t="s">
        <v>1038</v>
      </c>
      <c r="YY881" t="s">
        <v>2727</v>
      </c>
      <c r="YZ881" t="s">
        <v>871</v>
      </c>
      <c r="ZS881" t="s">
        <v>772</v>
      </c>
      <c r="ZU881" t="s">
        <v>2728</v>
      </c>
      <c r="ZV881" t="s">
        <v>1597</v>
      </c>
      <c r="AAW881" s="2">
        <v>6.4859999999999998</v>
      </c>
    </row>
    <row r="882" spans="1:725">
      <c r="A882">
        <v>2012</v>
      </c>
      <c r="B882" t="s">
        <v>2729</v>
      </c>
      <c r="C882" t="s">
        <v>735</v>
      </c>
      <c r="D882" t="s">
        <v>742</v>
      </c>
      <c r="F882" t="s">
        <v>739</v>
      </c>
      <c r="H882" t="s">
        <v>743</v>
      </c>
      <c r="I882" t="s">
        <v>749</v>
      </c>
      <c r="J882" t="s">
        <v>745</v>
      </c>
      <c r="K882" t="s">
        <v>727</v>
      </c>
      <c r="L882" t="s">
        <v>729</v>
      </c>
      <c r="M882" t="s">
        <v>817</v>
      </c>
      <c r="N882" t="s">
        <v>785</v>
      </c>
      <c r="O882" t="s">
        <v>884</v>
      </c>
      <c r="P882" t="s">
        <v>739</v>
      </c>
      <c r="AC882" t="s">
        <v>728</v>
      </c>
      <c r="AD882" t="s">
        <v>728</v>
      </c>
      <c r="AE882" t="s">
        <v>734</v>
      </c>
      <c r="AF882" t="s">
        <v>729</v>
      </c>
      <c r="AG882" t="s">
        <v>726</v>
      </c>
      <c r="AH882" t="s">
        <v>736</v>
      </c>
      <c r="AI882" t="s">
        <v>737</v>
      </c>
      <c r="AR882" t="s">
        <v>729</v>
      </c>
      <c r="AT882" t="s">
        <v>726</v>
      </c>
      <c r="BD882" t="str">
        <f t="shared" si="13"/>
        <v>06</v>
      </c>
      <c r="BE882">
        <v>2</v>
      </c>
      <c r="BF882" t="s">
        <v>739</v>
      </c>
      <c r="BG882" t="s">
        <v>729</v>
      </c>
      <c r="BH882" t="s">
        <v>736</v>
      </c>
      <c r="BI882" t="s">
        <v>743</v>
      </c>
      <c r="BP882" s="1" t="e">
        <v>#NULL!</v>
      </c>
      <c r="BQ882">
        <v>1</v>
      </c>
      <c r="BR882" s="1" t="e">
        <v>#NULL!</v>
      </c>
      <c r="BS882">
        <v>3</v>
      </c>
      <c r="BT882" s="1" t="e">
        <v>#NULL!</v>
      </c>
      <c r="BU882" s="1" t="e">
        <v>#NULL!</v>
      </c>
      <c r="BV882" s="1" t="e">
        <v>#NULL!</v>
      </c>
      <c r="BW882">
        <v>2</v>
      </c>
      <c r="BX882">
        <v>1</v>
      </c>
      <c r="BY882" s="1" t="e">
        <v>#NULL!</v>
      </c>
      <c r="BZ882" t="s">
        <v>739</v>
      </c>
      <c r="CU882" t="s">
        <v>734</v>
      </c>
      <c r="CW882" t="s">
        <v>728</v>
      </c>
      <c r="DA882" t="s">
        <v>771</v>
      </c>
      <c r="DB882" t="s">
        <v>728</v>
      </c>
      <c r="DD882" t="s">
        <v>728</v>
      </c>
      <c r="DE882" t="s">
        <v>734</v>
      </c>
      <c r="DZ882" t="s">
        <v>727</v>
      </c>
      <c r="EA882" t="s">
        <v>729</v>
      </c>
      <c r="EB882" t="s">
        <v>735</v>
      </c>
      <c r="EJ882" t="s">
        <v>739</v>
      </c>
      <c r="EL882" t="s">
        <v>1475</v>
      </c>
      <c r="EN882" t="s">
        <v>728</v>
      </c>
      <c r="EP882" t="s">
        <v>741</v>
      </c>
      <c r="ET882" t="s">
        <v>739</v>
      </c>
      <c r="EU882" t="s">
        <v>734</v>
      </c>
      <c r="EV882">
        <v>99</v>
      </c>
      <c r="EW882">
        <v>30000</v>
      </c>
      <c r="EX882" t="s">
        <v>734</v>
      </c>
      <c r="EZ882" t="s">
        <v>728</v>
      </c>
      <c r="FA882" t="s">
        <v>745</v>
      </c>
      <c r="FJ882" s="1" t="e">
        <v>#NULL!</v>
      </c>
      <c r="FK882" s="1" t="e">
        <v>#NULL!</v>
      </c>
      <c r="FQ882" t="s">
        <v>728</v>
      </c>
      <c r="FR882" t="s">
        <v>728</v>
      </c>
      <c r="FS882" t="s">
        <v>727</v>
      </c>
      <c r="FT882" t="s">
        <v>739</v>
      </c>
      <c r="FU882" t="s">
        <v>729</v>
      </c>
      <c r="FV882" t="s">
        <v>735</v>
      </c>
      <c r="GC882" t="s">
        <v>962</v>
      </c>
      <c r="GE882" t="s">
        <v>730</v>
      </c>
      <c r="GG882" t="s">
        <v>734</v>
      </c>
      <c r="HO882" t="s">
        <v>727</v>
      </c>
      <c r="HP882" t="s">
        <v>735</v>
      </c>
      <c r="HW882" t="s">
        <v>727</v>
      </c>
      <c r="HX882" t="s">
        <v>734</v>
      </c>
      <c r="IR882" t="s">
        <v>728</v>
      </c>
      <c r="JL882">
        <v>99</v>
      </c>
      <c r="JM882" t="s">
        <v>734</v>
      </c>
      <c r="JN882" t="s">
        <v>810</v>
      </c>
      <c r="JO882" t="s">
        <v>752</v>
      </c>
      <c r="JP882" t="s">
        <v>810</v>
      </c>
      <c r="JQ882" t="s">
        <v>727</v>
      </c>
      <c r="JR882" t="s">
        <v>729</v>
      </c>
      <c r="JS882" t="s">
        <v>735</v>
      </c>
      <c r="JT882" t="s">
        <v>756</v>
      </c>
      <c r="JU882" t="s">
        <v>761</v>
      </c>
      <c r="LR882" t="s">
        <v>729</v>
      </c>
      <c r="LS882" t="s">
        <v>761</v>
      </c>
      <c r="NV882" t="s">
        <v>767</v>
      </c>
      <c r="OQ882" t="s">
        <v>834</v>
      </c>
      <c r="RU882" t="s">
        <v>734</v>
      </c>
      <c r="RW882" t="s">
        <v>734</v>
      </c>
      <c r="RY882" t="s">
        <v>734</v>
      </c>
      <c r="SA882" t="s">
        <v>734</v>
      </c>
      <c r="SB882" t="s">
        <v>726</v>
      </c>
      <c r="SW882" t="s">
        <v>727</v>
      </c>
      <c r="SX882" t="s">
        <v>736</v>
      </c>
      <c r="TH882" t="s">
        <v>740</v>
      </c>
      <c r="UD882" t="s">
        <v>734</v>
      </c>
      <c r="UQ882" t="s">
        <v>810</v>
      </c>
      <c r="UU882" t="s">
        <v>729</v>
      </c>
      <c r="UV882" t="s">
        <v>735</v>
      </c>
      <c r="UW882" t="s">
        <v>770</v>
      </c>
      <c r="UX882" t="s">
        <v>756</v>
      </c>
      <c r="VM882" t="s">
        <v>735</v>
      </c>
      <c r="VN882" t="s">
        <v>729</v>
      </c>
      <c r="VO882" t="s">
        <v>756</v>
      </c>
      <c r="VP882" t="s">
        <v>770</v>
      </c>
      <c r="VR882" t="s">
        <v>731</v>
      </c>
      <c r="VW882" t="s">
        <v>741</v>
      </c>
      <c r="VX882" t="s">
        <v>741</v>
      </c>
      <c r="VY882" t="s">
        <v>741</v>
      </c>
      <c r="VZ882" t="s">
        <v>741</v>
      </c>
      <c r="WA882" t="s">
        <v>728</v>
      </c>
      <c r="WB882" t="s">
        <v>728</v>
      </c>
      <c r="WC882" t="s">
        <v>741</v>
      </c>
      <c r="WD882" t="s">
        <v>741</v>
      </c>
      <c r="WE882" t="s">
        <v>741</v>
      </c>
      <c r="WF882" t="s">
        <v>741</v>
      </c>
      <c r="WG882" t="s">
        <v>749</v>
      </c>
      <c r="WH882" t="s">
        <v>728</v>
      </c>
      <c r="WI882" t="s">
        <v>728</v>
      </c>
      <c r="WJ882" t="s">
        <v>771</v>
      </c>
      <c r="WK882" t="s">
        <v>771</v>
      </c>
      <c r="WL882">
        <v>4</v>
      </c>
      <c r="WM882">
        <v>4</v>
      </c>
      <c r="WN882">
        <v>4</v>
      </c>
      <c r="WO882">
        <v>4</v>
      </c>
      <c r="WP882">
        <v>4</v>
      </c>
      <c r="WQ882">
        <v>3</v>
      </c>
      <c r="WR882">
        <v>4</v>
      </c>
      <c r="WS882">
        <v>2</v>
      </c>
      <c r="WT882">
        <v>4</v>
      </c>
      <c r="WU882" t="s">
        <v>728</v>
      </c>
      <c r="WW882" t="s">
        <v>811</v>
      </c>
      <c r="WY882" t="s">
        <v>749</v>
      </c>
      <c r="XB882" t="s">
        <v>741</v>
      </c>
      <c r="XC882" t="s">
        <v>741</v>
      </c>
      <c r="XD882" t="s">
        <v>741</v>
      </c>
      <c r="XE882" t="s">
        <v>741</v>
      </c>
      <c r="XF882" t="s">
        <v>741</v>
      </c>
      <c r="XG882" t="s">
        <v>741</v>
      </c>
      <c r="XH882" t="s">
        <v>741</v>
      </c>
      <c r="XI882" t="s">
        <v>734</v>
      </c>
      <c r="XJ882" t="s">
        <v>741</v>
      </c>
      <c r="XK882" t="s">
        <v>741</v>
      </c>
      <c r="XL882" t="s">
        <v>728</v>
      </c>
      <c r="XM882" t="s">
        <v>773</v>
      </c>
      <c r="XN882" t="s">
        <v>727</v>
      </c>
      <c r="XO882" t="s">
        <v>735</v>
      </c>
      <c r="XQ882" t="s">
        <v>727</v>
      </c>
      <c r="XR882" t="s">
        <v>739</v>
      </c>
      <c r="XS882" t="s">
        <v>743</v>
      </c>
      <c r="XT882" t="s">
        <v>727</v>
      </c>
      <c r="XU882" t="s">
        <v>739</v>
      </c>
      <c r="XV882" t="s">
        <v>742</v>
      </c>
      <c r="XW882" t="s">
        <v>729</v>
      </c>
      <c r="XX882" t="s">
        <v>735</v>
      </c>
      <c r="XY882" t="s">
        <v>738</v>
      </c>
      <c r="XZ882" t="s">
        <v>770</v>
      </c>
      <c r="YA882" t="s">
        <v>774</v>
      </c>
      <c r="YK882" t="s">
        <v>734</v>
      </c>
      <c r="YL882" t="s">
        <v>728</v>
      </c>
      <c r="YM882" t="s">
        <v>734</v>
      </c>
      <c r="YO882" t="s">
        <v>728</v>
      </c>
      <c r="YP882" t="s">
        <v>734</v>
      </c>
      <c r="YQ882" t="s">
        <v>728</v>
      </c>
      <c r="YR882" t="s">
        <v>726</v>
      </c>
      <c r="YS882" t="s">
        <v>739</v>
      </c>
      <c r="YW882" t="s">
        <v>775</v>
      </c>
      <c r="YX882" t="s">
        <v>836</v>
      </c>
      <c r="YY882" t="s">
        <v>2095</v>
      </c>
      <c r="YZ882" t="s">
        <v>836</v>
      </c>
      <c r="ZT882" t="s">
        <v>1056</v>
      </c>
      <c r="ZU882" t="s">
        <v>2164</v>
      </c>
      <c r="ZV882" t="s">
        <v>2730</v>
      </c>
      <c r="AAW882" s="2">
        <v>6.4859999999999998</v>
      </c>
    </row>
    <row r="883" spans="1:725">
      <c r="A883">
        <v>2012</v>
      </c>
      <c r="B883" t="s">
        <v>2731</v>
      </c>
      <c r="C883" t="s">
        <v>726</v>
      </c>
      <c r="F883" t="s">
        <v>726</v>
      </c>
      <c r="I883" t="s">
        <v>749</v>
      </c>
      <c r="J883" t="s">
        <v>745</v>
      </c>
      <c r="K883" t="s">
        <v>727</v>
      </c>
      <c r="L883" t="s">
        <v>739</v>
      </c>
      <c r="M883" t="s">
        <v>1198</v>
      </c>
      <c r="N883" t="s">
        <v>1736</v>
      </c>
      <c r="AC883" t="s">
        <v>728</v>
      </c>
      <c r="AD883" t="s">
        <v>734</v>
      </c>
      <c r="AE883" t="s">
        <v>734</v>
      </c>
      <c r="AF883" t="s">
        <v>729</v>
      </c>
      <c r="AG883" t="s">
        <v>736</v>
      </c>
      <c r="AR883" t="s">
        <v>729</v>
      </c>
      <c r="BD883" t="str">
        <f t="shared" si="13"/>
        <v/>
      </c>
      <c r="BF883" t="s">
        <v>736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>
        <v>1</v>
      </c>
      <c r="BX883" s="1" t="e">
        <v>#NULL!</v>
      </c>
      <c r="BY883" s="1" t="e">
        <v>#NULL!</v>
      </c>
      <c r="BZ883" t="s">
        <v>773</v>
      </c>
      <c r="DA883" t="s">
        <v>728</v>
      </c>
      <c r="DD883" t="s">
        <v>786</v>
      </c>
      <c r="DH883" t="s">
        <v>1051</v>
      </c>
      <c r="DI883" t="s">
        <v>734</v>
      </c>
      <c r="EV883" s="1" t="e">
        <v>#NULL!</v>
      </c>
      <c r="EW883" s="1" t="e">
        <v>#NULL!</v>
      </c>
      <c r="FB883" t="s">
        <v>770</v>
      </c>
      <c r="FC883" t="s">
        <v>728</v>
      </c>
      <c r="FJ883" s="1" t="e">
        <v>#NULL!</v>
      </c>
      <c r="FK883" s="1" t="e">
        <v>#NULL!</v>
      </c>
      <c r="FP883" t="s">
        <v>741</v>
      </c>
      <c r="FQ883" t="s">
        <v>734</v>
      </c>
      <c r="JL883" s="1" t="e">
        <v>#NULL!</v>
      </c>
      <c r="WL883" s="1" t="e">
        <v>#NULL!</v>
      </c>
      <c r="WM883" s="1" t="e">
        <v>#NULL!</v>
      </c>
      <c r="WN883" s="1" t="e">
        <v>#NULL!</v>
      </c>
      <c r="WO883" s="1" t="e">
        <v>#NULL!</v>
      </c>
      <c r="WP883" s="1" t="e">
        <v>#NULL!</v>
      </c>
      <c r="WQ883" s="1" t="e">
        <v>#NULL!</v>
      </c>
      <c r="WR883" s="1" t="e">
        <v>#NULL!</v>
      </c>
      <c r="WS883" s="1" t="e">
        <v>#NULL!</v>
      </c>
      <c r="WT883" s="1" t="e">
        <v>#NULL!</v>
      </c>
      <c r="XN883" t="s">
        <v>727</v>
      </c>
      <c r="XO883" t="s">
        <v>739</v>
      </c>
      <c r="XP883" t="s">
        <v>731</v>
      </c>
      <c r="XQ883" t="s">
        <v>727</v>
      </c>
      <c r="XR883" t="s">
        <v>735</v>
      </c>
      <c r="XT883" t="s">
        <v>738</v>
      </c>
      <c r="YK883" t="s">
        <v>734</v>
      </c>
      <c r="YL883" t="s">
        <v>741</v>
      </c>
      <c r="YN883" t="s">
        <v>741</v>
      </c>
      <c r="YO883" t="s">
        <v>728</v>
      </c>
      <c r="YP883" t="s">
        <v>741</v>
      </c>
      <c r="YQ883" t="s">
        <v>728</v>
      </c>
      <c r="YR883" t="s">
        <v>726</v>
      </c>
      <c r="YS883" t="s">
        <v>739</v>
      </c>
      <c r="ZU883" t="s">
        <v>815</v>
      </c>
      <c r="ZV883" t="s">
        <v>815</v>
      </c>
      <c r="AAW883" s="2">
        <v>6.4859999999999998</v>
      </c>
    </row>
    <row r="884" spans="1:725">
      <c r="A884">
        <v>2012</v>
      </c>
      <c r="B884" t="s">
        <v>2732</v>
      </c>
      <c r="C884" t="s">
        <v>735</v>
      </c>
      <c r="F884" t="s">
        <v>742</v>
      </c>
      <c r="I884" t="s">
        <v>749</v>
      </c>
      <c r="J884" t="s">
        <v>745</v>
      </c>
      <c r="K884" t="s">
        <v>739</v>
      </c>
      <c r="L884" t="s">
        <v>739</v>
      </c>
      <c r="M884" t="s">
        <v>1225</v>
      </c>
      <c r="N884" t="s">
        <v>1006</v>
      </c>
      <c r="AC884" t="s">
        <v>728</v>
      </c>
      <c r="AD884" t="s">
        <v>734</v>
      </c>
      <c r="AE884" t="s">
        <v>734</v>
      </c>
      <c r="AF884" t="s">
        <v>729</v>
      </c>
      <c r="AG884" t="s">
        <v>736</v>
      </c>
      <c r="AR884" t="s">
        <v>729</v>
      </c>
      <c r="BD884" t="str">
        <f t="shared" si="13"/>
        <v/>
      </c>
      <c r="BF884" t="s">
        <v>729</v>
      </c>
      <c r="BG884" t="s">
        <v>736</v>
      </c>
      <c r="BP884" s="1" t="e">
        <v>#NULL!</v>
      </c>
      <c r="BQ884" s="1" t="e">
        <v>#NULL!</v>
      </c>
      <c r="BR884" s="1" t="e">
        <v>#NULL!</v>
      </c>
      <c r="BS884">
        <v>1</v>
      </c>
      <c r="BT884" s="1" t="e">
        <v>#NULL!</v>
      </c>
      <c r="BU884" s="1" t="e">
        <v>#NULL!</v>
      </c>
      <c r="BV884" s="1" t="e">
        <v>#NULL!</v>
      </c>
      <c r="BW884">
        <v>1</v>
      </c>
      <c r="BX884" s="1" t="e">
        <v>#NULL!</v>
      </c>
      <c r="BY884" s="1" t="e">
        <v>#NULL!</v>
      </c>
      <c r="BZ884" t="s">
        <v>773</v>
      </c>
      <c r="CW884" t="s">
        <v>728</v>
      </c>
      <c r="DA884" t="s">
        <v>728</v>
      </c>
      <c r="DD884" t="s">
        <v>786</v>
      </c>
      <c r="DH884" t="s">
        <v>940</v>
      </c>
      <c r="DI884" t="s">
        <v>734</v>
      </c>
      <c r="EV884" s="1" t="e">
        <v>#NULL!</v>
      </c>
      <c r="EW884" s="1" t="e">
        <v>#NULL!</v>
      </c>
      <c r="FB884" t="s">
        <v>2733</v>
      </c>
      <c r="FC884" t="s">
        <v>728</v>
      </c>
      <c r="FJ884" s="1" t="e">
        <v>#NULL!</v>
      </c>
      <c r="FK884" s="1" t="e">
        <v>#NULL!</v>
      </c>
      <c r="FP884" t="s">
        <v>728</v>
      </c>
      <c r="FQ884" t="s">
        <v>734</v>
      </c>
      <c r="JL884" s="1" t="e">
        <v>#NULL!</v>
      </c>
      <c r="WL884" s="1" t="e">
        <v>#NULL!</v>
      </c>
      <c r="WM884" s="1" t="e">
        <v>#NULL!</v>
      </c>
      <c r="WN884" s="1" t="e">
        <v>#NULL!</v>
      </c>
      <c r="WO884" s="1" t="e">
        <v>#NULL!</v>
      </c>
      <c r="WP884" s="1" t="e">
        <v>#NULL!</v>
      </c>
      <c r="WQ884" s="1" t="e">
        <v>#NULL!</v>
      </c>
      <c r="WR884" s="1" t="e">
        <v>#NULL!</v>
      </c>
      <c r="WS884" s="1" t="e">
        <v>#NULL!</v>
      </c>
      <c r="WT884" s="1" t="e">
        <v>#NULL!</v>
      </c>
      <c r="XN884" t="s">
        <v>743</v>
      </c>
      <c r="XO884" t="s">
        <v>739</v>
      </c>
      <c r="XP884" t="s">
        <v>731</v>
      </c>
      <c r="XQ884" t="s">
        <v>727</v>
      </c>
      <c r="XR884" t="s">
        <v>743</v>
      </c>
      <c r="XT884" t="s">
        <v>738</v>
      </c>
      <c r="YK884" t="s">
        <v>734</v>
      </c>
      <c r="YL884" t="s">
        <v>734</v>
      </c>
      <c r="YM884" t="s">
        <v>741</v>
      </c>
      <c r="YO884" t="s">
        <v>786</v>
      </c>
      <c r="YP884" t="s">
        <v>728</v>
      </c>
      <c r="YQ884" t="s">
        <v>728</v>
      </c>
      <c r="YR884" t="s">
        <v>726</v>
      </c>
      <c r="YS884" t="s">
        <v>739</v>
      </c>
      <c r="ZU884" t="s">
        <v>861</v>
      </c>
      <c r="ZV884" t="s">
        <v>974</v>
      </c>
      <c r="AAW884" s="2">
        <v>6.4859999999999998</v>
      </c>
    </row>
    <row r="885" spans="1:725">
      <c r="A885">
        <v>2012</v>
      </c>
      <c r="B885" t="s">
        <v>2734</v>
      </c>
      <c r="C885" t="s">
        <v>729</v>
      </c>
      <c r="F885" t="s">
        <v>742</v>
      </c>
      <c r="I885" t="s">
        <v>749</v>
      </c>
      <c r="J885" t="s">
        <v>745</v>
      </c>
      <c r="K885" t="s">
        <v>727</v>
      </c>
      <c r="L885" t="s">
        <v>742</v>
      </c>
      <c r="M885" t="s">
        <v>1034</v>
      </c>
      <c r="N885" t="s">
        <v>950</v>
      </c>
      <c r="O885" t="s">
        <v>2735</v>
      </c>
      <c r="AC885" t="s">
        <v>728</v>
      </c>
      <c r="AD885" t="s">
        <v>734</v>
      </c>
      <c r="AE885" t="s">
        <v>734</v>
      </c>
      <c r="AF885" t="s">
        <v>727</v>
      </c>
      <c r="AG885" t="s">
        <v>739</v>
      </c>
      <c r="AH885" t="s">
        <v>729</v>
      </c>
      <c r="AI885" t="s">
        <v>726</v>
      </c>
      <c r="AJ885" t="s">
        <v>731</v>
      </c>
      <c r="AK885" t="s">
        <v>738</v>
      </c>
      <c r="AR885" t="s">
        <v>731</v>
      </c>
      <c r="AW885" t="s">
        <v>726</v>
      </c>
      <c r="BD885" t="str">
        <f t="shared" si="13"/>
        <v>06</v>
      </c>
      <c r="BE885">
        <v>2</v>
      </c>
      <c r="BF885" t="s">
        <v>739</v>
      </c>
      <c r="BG885" t="s">
        <v>729</v>
      </c>
      <c r="BH885" t="s">
        <v>736</v>
      </c>
      <c r="BI885" t="s">
        <v>743</v>
      </c>
      <c r="BP885" s="1" t="e">
        <v>#NULL!</v>
      </c>
      <c r="BQ885">
        <v>1</v>
      </c>
      <c r="BR885" s="1" t="e">
        <v>#NULL!</v>
      </c>
      <c r="BS885">
        <v>3</v>
      </c>
      <c r="BT885" s="1" t="e">
        <v>#NULL!</v>
      </c>
      <c r="BU885" s="1" t="e">
        <v>#NULL!</v>
      </c>
      <c r="BV885" s="1" t="e">
        <v>#NULL!</v>
      </c>
      <c r="BW885">
        <v>3</v>
      </c>
      <c r="BX885">
        <v>1</v>
      </c>
      <c r="BY885" s="1" t="e">
        <v>#NULL!</v>
      </c>
      <c r="BZ885" t="s">
        <v>739</v>
      </c>
      <c r="CU885" t="s">
        <v>734</v>
      </c>
      <c r="CW885" t="s">
        <v>734</v>
      </c>
      <c r="DA885" t="s">
        <v>728</v>
      </c>
      <c r="DB885" t="s">
        <v>771</v>
      </c>
      <c r="DD885" t="s">
        <v>728</v>
      </c>
      <c r="DZ885" t="s">
        <v>735</v>
      </c>
      <c r="EN885" t="s">
        <v>728</v>
      </c>
      <c r="EP885" t="s">
        <v>734</v>
      </c>
      <c r="EU885" t="s">
        <v>728</v>
      </c>
      <c r="EV885">
        <v>2</v>
      </c>
      <c r="EW885">
        <v>123000</v>
      </c>
      <c r="EX885" t="s">
        <v>734</v>
      </c>
      <c r="EZ885" t="s">
        <v>734</v>
      </c>
      <c r="FJ885" s="1" t="e">
        <v>#NULL!</v>
      </c>
      <c r="FK885" s="1" t="e">
        <v>#NULL!</v>
      </c>
      <c r="FQ885" t="s">
        <v>728</v>
      </c>
      <c r="FR885" t="s">
        <v>734</v>
      </c>
      <c r="FS885" t="s">
        <v>735</v>
      </c>
      <c r="FT885" t="s">
        <v>740</v>
      </c>
      <c r="GF885" t="s">
        <v>2736</v>
      </c>
      <c r="GG885" t="s">
        <v>728</v>
      </c>
      <c r="GH885" t="s">
        <v>734</v>
      </c>
      <c r="GR885" t="s">
        <v>740</v>
      </c>
      <c r="HJ885" t="s">
        <v>729</v>
      </c>
      <c r="HO885" t="s">
        <v>727</v>
      </c>
      <c r="HW885" t="s">
        <v>727</v>
      </c>
      <c r="HX885" t="s">
        <v>734</v>
      </c>
      <c r="JL885" s="1" t="e">
        <v>#NULL!</v>
      </c>
      <c r="JM885" t="s">
        <v>734</v>
      </c>
      <c r="JN885" t="s">
        <v>833</v>
      </c>
      <c r="JO885" t="s">
        <v>752</v>
      </c>
      <c r="JP885" t="s">
        <v>810</v>
      </c>
      <c r="JQ885" t="s">
        <v>727</v>
      </c>
      <c r="JR885" t="s">
        <v>730</v>
      </c>
      <c r="JS885" t="s">
        <v>884</v>
      </c>
      <c r="JT885" t="s">
        <v>867</v>
      </c>
      <c r="JU885" t="s">
        <v>733</v>
      </c>
      <c r="JV885" t="s">
        <v>764</v>
      </c>
      <c r="LR885" t="s">
        <v>727</v>
      </c>
      <c r="LS885" t="s">
        <v>764</v>
      </c>
      <c r="NS885" t="s">
        <v>823</v>
      </c>
      <c r="PN885" t="s">
        <v>823</v>
      </c>
      <c r="RU885" t="s">
        <v>728</v>
      </c>
      <c r="RV885" t="s">
        <v>740</v>
      </c>
      <c r="RW885" t="s">
        <v>734</v>
      </c>
      <c r="RY885" t="s">
        <v>734</v>
      </c>
      <c r="SA885" t="s">
        <v>734</v>
      </c>
      <c r="SB885" t="s">
        <v>739</v>
      </c>
      <c r="SW885" t="s">
        <v>742</v>
      </c>
      <c r="SX885" t="s">
        <v>727</v>
      </c>
      <c r="SY885" t="s">
        <v>726</v>
      </c>
      <c r="SZ885" t="s">
        <v>736</v>
      </c>
      <c r="TA885" t="s">
        <v>939</v>
      </c>
      <c r="TH885" t="s">
        <v>740</v>
      </c>
      <c r="UD885" t="s">
        <v>771</v>
      </c>
      <c r="UQ885" t="s">
        <v>887</v>
      </c>
      <c r="UU885" t="s">
        <v>735</v>
      </c>
      <c r="UV885" t="s">
        <v>770</v>
      </c>
      <c r="UW885" t="s">
        <v>774</v>
      </c>
      <c r="VM885" t="s">
        <v>735</v>
      </c>
      <c r="VN885" t="s">
        <v>774</v>
      </c>
      <c r="VO885" t="s">
        <v>770</v>
      </c>
      <c r="VR885" t="s">
        <v>731</v>
      </c>
      <c r="VW885" t="s">
        <v>728</v>
      </c>
      <c r="VX885" t="s">
        <v>728</v>
      </c>
      <c r="VY885" t="s">
        <v>728</v>
      </c>
      <c r="VZ885" t="s">
        <v>728</v>
      </c>
      <c r="WA885" t="s">
        <v>728</v>
      </c>
      <c r="WB885" t="s">
        <v>741</v>
      </c>
      <c r="WC885" t="s">
        <v>728</v>
      </c>
      <c r="WD885" t="s">
        <v>741</v>
      </c>
      <c r="WE885" t="s">
        <v>741</v>
      </c>
      <c r="WF885" t="s">
        <v>728</v>
      </c>
      <c r="WG885" t="s">
        <v>741</v>
      </c>
      <c r="WH885" t="s">
        <v>749</v>
      </c>
      <c r="WI885" t="s">
        <v>728</v>
      </c>
      <c r="WJ885" t="s">
        <v>771</v>
      </c>
      <c r="WK885" t="s">
        <v>771</v>
      </c>
      <c r="WL885">
        <v>3</v>
      </c>
      <c r="WM885">
        <v>3</v>
      </c>
      <c r="WN885">
        <v>3</v>
      </c>
      <c r="WO885">
        <v>3</v>
      </c>
      <c r="WP885">
        <v>3</v>
      </c>
      <c r="WQ885">
        <v>3</v>
      </c>
      <c r="WR885">
        <v>3</v>
      </c>
      <c r="WS885">
        <v>2</v>
      </c>
      <c r="WT885">
        <v>3</v>
      </c>
      <c r="WU885" t="s">
        <v>728</v>
      </c>
      <c r="WW885" t="s">
        <v>811</v>
      </c>
      <c r="WY885" t="s">
        <v>734</v>
      </c>
      <c r="XB885" t="s">
        <v>741</v>
      </c>
      <c r="XC885" t="s">
        <v>741</v>
      </c>
      <c r="XD885" t="s">
        <v>741</v>
      </c>
      <c r="XE885" t="s">
        <v>734</v>
      </c>
      <c r="XF885" t="s">
        <v>734</v>
      </c>
      <c r="XG885" t="s">
        <v>728</v>
      </c>
      <c r="XH885" t="s">
        <v>734</v>
      </c>
      <c r="XI885" t="s">
        <v>734</v>
      </c>
      <c r="XJ885" t="s">
        <v>728</v>
      </c>
      <c r="XK885" t="s">
        <v>741</v>
      </c>
      <c r="XL885" t="s">
        <v>741</v>
      </c>
      <c r="XM885" t="s">
        <v>773</v>
      </c>
      <c r="XN885" t="s">
        <v>727</v>
      </c>
      <c r="XO885" t="s">
        <v>731</v>
      </c>
      <c r="XP885" t="s">
        <v>743</v>
      </c>
      <c r="XQ885" t="s">
        <v>727</v>
      </c>
      <c r="XR885" t="s">
        <v>739</v>
      </c>
      <c r="XS885" t="s">
        <v>729</v>
      </c>
      <c r="XT885" t="s">
        <v>738</v>
      </c>
      <c r="YK885" t="s">
        <v>734</v>
      </c>
      <c r="YL885" t="s">
        <v>741</v>
      </c>
      <c r="YN885" t="s">
        <v>771</v>
      </c>
      <c r="YO885" t="s">
        <v>734</v>
      </c>
      <c r="YP885" t="s">
        <v>728</v>
      </c>
      <c r="YQ885" t="s">
        <v>728</v>
      </c>
      <c r="YR885" t="s">
        <v>726</v>
      </c>
      <c r="YS885" t="s">
        <v>739</v>
      </c>
      <c r="YX885" t="s">
        <v>755</v>
      </c>
      <c r="YY885" t="s">
        <v>1183</v>
      </c>
      <c r="YZ885" t="s">
        <v>836</v>
      </c>
      <c r="ZU885" t="s">
        <v>798</v>
      </c>
      <c r="ZV885" t="s">
        <v>974</v>
      </c>
      <c r="AAQ885" t="s">
        <v>779</v>
      </c>
      <c r="AAW885" s="2">
        <v>6.4859999999999998</v>
      </c>
    </row>
    <row r="886" spans="1:725">
      <c r="A886">
        <v>2012</v>
      </c>
      <c r="B886" t="s">
        <v>2737</v>
      </c>
      <c r="C886" t="s">
        <v>742</v>
      </c>
      <c r="F886" t="s">
        <v>727</v>
      </c>
      <c r="H886" t="s">
        <v>727</v>
      </c>
      <c r="I886" t="s">
        <v>749</v>
      </c>
      <c r="J886" t="s">
        <v>745</v>
      </c>
      <c r="K886" t="s">
        <v>727</v>
      </c>
      <c r="L886" t="s">
        <v>742</v>
      </c>
      <c r="M886" t="s">
        <v>759</v>
      </c>
      <c r="N886" t="s">
        <v>790</v>
      </c>
      <c r="O886" t="s">
        <v>743</v>
      </c>
      <c r="AC886" t="s">
        <v>728</v>
      </c>
      <c r="AD886" t="s">
        <v>734</v>
      </c>
      <c r="AE886" t="s">
        <v>734</v>
      </c>
      <c r="AF886" t="s">
        <v>727</v>
      </c>
      <c r="AG886" t="s">
        <v>739</v>
      </c>
      <c r="AH886" t="s">
        <v>729</v>
      </c>
      <c r="AI886" t="s">
        <v>735</v>
      </c>
      <c r="AJ886" t="s">
        <v>726</v>
      </c>
      <c r="AK886" t="s">
        <v>731</v>
      </c>
      <c r="AL886" t="s">
        <v>738</v>
      </c>
      <c r="AR886" t="s">
        <v>726</v>
      </c>
      <c r="BD886" t="str">
        <f t="shared" si="13"/>
        <v/>
      </c>
      <c r="BF886" t="s">
        <v>727</v>
      </c>
      <c r="BG886" t="s">
        <v>739</v>
      </c>
      <c r="BH886" t="s">
        <v>742</v>
      </c>
      <c r="BI886" t="s">
        <v>729</v>
      </c>
      <c r="BJ886" t="s">
        <v>736</v>
      </c>
      <c r="BK886" t="s">
        <v>743</v>
      </c>
      <c r="BL886" t="s">
        <v>740</v>
      </c>
      <c r="BP886">
        <v>1</v>
      </c>
      <c r="BQ886">
        <v>1</v>
      </c>
      <c r="BR886">
        <v>1</v>
      </c>
      <c r="BS886">
        <v>3</v>
      </c>
      <c r="BT886" s="1" t="e">
        <v>#NULL!</v>
      </c>
      <c r="BU886" s="1" t="e">
        <v>#NULL!</v>
      </c>
      <c r="BV886" s="1" t="e">
        <v>#NULL!</v>
      </c>
      <c r="BW886">
        <v>2</v>
      </c>
      <c r="BX886">
        <v>1</v>
      </c>
      <c r="BY886">
        <v>2</v>
      </c>
      <c r="BZ886" t="s">
        <v>727</v>
      </c>
      <c r="CA886" t="s">
        <v>739</v>
      </c>
      <c r="CB886" t="s">
        <v>742</v>
      </c>
      <c r="CT886" t="s">
        <v>728</v>
      </c>
      <c r="CU886" t="s">
        <v>728</v>
      </c>
      <c r="CV886" t="s">
        <v>802</v>
      </c>
      <c r="CW886" t="s">
        <v>734</v>
      </c>
      <c r="DA886" t="s">
        <v>734</v>
      </c>
      <c r="DB886" t="s">
        <v>749</v>
      </c>
      <c r="DC886" t="s">
        <v>749</v>
      </c>
      <c r="DD886" t="s">
        <v>749</v>
      </c>
      <c r="DZ886" t="s">
        <v>727</v>
      </c>
      <c r="EA886" t="s">
        <v>739</v>
      </c>
      <c r="EB886" t="s">
        <v>742</v>
      </c>
      <c r="EC886" t="s">
        <v>729</v>
      </c>
      <c r="ED886" t="s">
        <v>735</v>
      </c>
      <c r="EE886" t="s">
        <v>726</v>
      </c>
      <c r="EF886" t="s">
        <v>731</v>
      </c>
      <c r="EG886" t="s">
        <v>736</v>
      </c>
      <c r="EH886" t="s">
        <v>743</v>
      </c>
      <c r="EI886" t="s">
        <v>740</v>
      </c>
      <c r="EJ886" t="s">
        <v>2738</v>
      </c>
      <c r="EK886" t="s">
        <v>838</v>
      </c>
      <c r="EL886" t="s">
        <v>730</v>
      </c>
      <c r="EM886" t="s">
        <v>732</v>
      </c>
      <c r="EN886" t="s">
        <v>728</v>
      </c>
      <c r="EP886" t="s">
        <v>734</v>
      </c>
      <c r="EU886" t="s">
        <v>728</v>
      </c>
      <c r="EV886">
        <v>2</v>
      </c>
      <c r="EW886">
        <v>80000</v>
      </c>
      <c r="EX886" t="s">
        <v>728</v>
      </c>
      <c r="EY886" t="s">
        <v>727</v>
      </c>
      <c r="EZ886" t="s">
        <v>734</v>
      </c>
      <c r="FJ886" s="1" t="e">
        <v>#NULL!</v>
      </c>
      <c r="FK886" s="1" t="e">
        <v>#NULL!</v>
      </c>
      <c r="FQ886" t="s">
        <v>728</v>
      </c>
      <c r="FR886" t="s">
        <v>728</v>
      </c>
      <c r="FS886" t="s">
        <v>727</v>
      </c>
      <c r="FT886" t="s">
        <v>739</v>
      </c>
      <c r="FU886" t="s">
        <v>729</v>
      </c>
      <c r="FV886" t="s">
        <v>735</v>
      </c>
      <c r="FW886" t="s">
        <v>726</v>
      </c>
      <c r="FX886" t="s">
        <v>731</v>
      </c>
      <c r="FY886" t="s">
        <v>736</v>
      </c>
      <c r="FZ886" t="s">
        <v>743</v>
      </c>
      <c r="GA886" t="s">
        <v>740</v>
      </c>
      <c r="GC886" t="s">
        <v>1089</v>
      </c>
      <c r="GE886" t="s">
        <v>730</v>
      </c>
      <c r="GF886" t="s">
        <v>732</v>
      </c>
      <c r="GG886" t="s">
        <v>728</v>
      </c>
      <c r="GH886" t="s">
        <v>741</v>
      </c>
      <c r="GX886" t="s">
        <v>755</v>
      </c>
      <c r="GY886" t="s">
        <v>756</v>
      </c>
      <c r="HJ886" t="s">
        <v>729</v>
      </c>
      <c r="HO886" t="s">
        <v>727</v>
      </c>
      <c r="HP886" t="s">
        <v>742</v>
      </c>
      <c r="HQ886" t="s">
        <v>735</v>
      </c>
      <c r="HR886" t="s">
        <v>731</v>
      </c>
      <c r="HW886" t="s">
        <v>742</v>
      </c>
      <c r="HX886" t="s">
        <v>728</v>
      </c>
      <c r="HY886" t="s">
        <v>734</v>
      </c>
      <c r="IH886" t="s">
        <v>728</v>
      </c>
      <c r="II886" t="s">
        <v>734</v>
      </c>
      <c r="IR886" t="s">
        <v>728</v>
      </c>
      <c r="JB886" t="s">
        <v>734</v>
      </c>
      <c r="JL886">
        <v>7000</v>
      </c>
      <c r="JM886" t="s">
        <v>728</v>
      </c>
      <c r="JN886" t="s">
        <v>832</v>
      </c>
      <c r="JO886" t="s">
        <v>1218</v>
      </c>
      <c r="JP886" t="s">
        <v>833</v>
      </c>
      <c r="JQ886" t="s">
        <v>727</v>
      </c>
      <c r="JR886" t="s">
        <v>739</v>
      </c>
      <c r="JS886" t="s">
        <v>742</v>
      </c>
      <c r="JT886" t="s">
        <v>729</v>
      </c>
      <c r="JU886" t="s">
        <v>735</v>
      </c>
      <c r="JV886" t="s">
        <v>726</v>
      </c>
      <c r="JW886" t="s">
        <v>731</v>
      </c>
      <c r="JX886" t="s">
        <v>737</v>
      </c>
      <c r="JY886" t="s">
        <v>738</v>
      </c>
      <c r="JZ886" t="s">
        <v>774</v>
      </c>
      <c r="KA886" t="s">
        <v>755</v>
      </c>
      <c r="KB886" t="s">
        <v>756</v>
      </c>
      <c r="KC886" t="s">
        <v>758</v>
      </c>
      <c r="KD886" t="s">
        <v>751</v>
      </c>
      <c r="KE886" t="s">
        <v>807</v>
      </c>
      <c r="KF886" t="s">
        <v>745</v>
      </c>
      <c r="KG886" t="s">
        <v>761</v>
      </c>
      <c r="KH886" t="s">
        <v>817</v>
      </c>
      <c r="KI886" t="s">
        <v>903</v>
      </c>
      <c r="KJ886" t="s">
        <v>848</v>
      </c>
      <c r="KK886" t="s">
        <v>764</v>
      </c>
      <c r="KL886" t="s">
        <v>821</v>
      </c>
      <c r="LR886" t="s">
        <v>727</v>
      </c>
      <c r="LS886" t="s">
        <v>739</v>
      </c>
      <c r="LT886" t="s">
        <v>735</v>
      </c>
      <c r="LU886" t="s">
        <v>731</v>
      </c>
      <c r="LV886" t="s">
        <v>758</v>
      </c>
      <c r="LW886" t="s">
        <v>751</v>
      </c>
      <c r="NS886" t="s">
        <v>808</v>
      </c>
      <c r="NT886" t="s">
        <v>808</v>
      </c>
      <c r="NW886" t="s">
        <v>808</v>
      </c>
      <c r="NY886" t="s">
        <v>808</v>
      </c>
      <c r="OJ886" t="s">
        <v>768</v>
      </c>
      <c r="OL886" t="s">
        <v>768</v>
      </c>
      <c r="RU886" t="s">
        <v>734</v>
      </c>
      <c r="RW886" t="s">
        <v>734</v>
      </c>
      <c r="RY886" t="s">
        <v>734</v>
      </c>
      <c r="SA886" t="s">
        <v>728</v>
      </c>
      <c r="SM886" t="s">
        <v>735</v>
      </c>
      <c r="SW886" t="s">
        <v>742</v>
      </c>
      <c r="SX886" t="s">
        <v>736</v>
      </c>
      <c r="TH886" t="s">
        <v>727</v>
      </c>
      <c r="TI886" t="s">
        <v>739</v>
      </c>
      <c r="TJ886" t="s">
        <v>736</v>
      </c>
      <c r="TK886" t="s">
        <v>740</v>
      </c>
      <c r="TL886" t="s">
        <v>738</v>
      </c>
      <c r="TU886" t="s">
        <v>741</v>
      </c>
      <c r="TV886" t="s">
        <v>728</v>
      </c>
      <c r="UB886" t="s">
        <v>734</v>
      </c>
      <c r="UD886" t="s">
        <v>734</v>
      </c>
      <c r="UF886" t="s">
        <v>741</v>
      </c>
      <c r="UH886" t="s">
        <v>810</v>
      </c>
      <c r="UI886" t="s">
        <v>754</v>
      </c>
      <c r="UO886" t="s">
        <v>769</v>
      </c>
      <c r="UQ886" t="s">
        <v>754</v>
      </c>
      <c r="US886" t="s">
        <v>769</v>
      </c>
      <c r="UU886" t="s">
        <v>727</v>
      </c>
      <c r="UV886" t="s">
        <v>735</v>
      </c>
      <c r="UW886" t="s">
        <v>726</v>
      </c>
      <c r="UX886" t="s">
        <v>743</v>
      </c>
      <c r="UY886" t="s">
        <v>738</v>
      </c>
      <c r="UZ886" t="s">
        <v>770</v>
      </c>
      <c r="VA886" t="s">
        <v>756</v>
      </c>
      <c r="VM886" t="s">
        <v>770</v>
      </c>
      <c r="VN886" t="s">
        <v>738</v>
      </c>
      <c r="VO886" t="s">
        <v>756</v>
      </c>
      <c r="VP886" t="s">
        <v>727</v>
      </c>
      <c r="VQ886" t="s">
        <v>735</v>
      </c>
      <c r="VR886" t="s">
        <v>739</v>
      </c>
      <c r="VW886" t="s">
        <v>728</v>
      </c>
      <c r="VX886" t="s">
        <v>728</v>
      </c>
      <c r="VY886" t="s">
        <v>728</v>
      </c>
      <c r="VZ886" t="s">
        <v>728</v>
      </c>
      <c r="WA886" t="s">
        <v>728</v>
      </c>
      <c r="WB886" t="s">
        <v>741</v>
      </c>
      <c r="WC886" t="s">
        <v>741</v>
      </c>
      <c r="WD886" t="s">
        <v>741</v>
      </c>
      <c r="WE886" t="s">
        <v>741</v>
      </c>
      <c r="WF886" t="s">
        <v>728</v>
      </c>
      <c r="WG886" t="s">
        <v>749</v>
      </c>
      <c r="WH886" t="s">
        <v>741</v>
      </c>
      <c r="WI886" t="s">
        <v>741</v>
      </c>
      <c r="WJ886" t="s">
        <v>771</v>
      </c>
      <c r="WK886" t="s">
        <v>771</v>
      </c>
      <c r="WL886">
        <v>2</v>
      </c>
      <c r="WM886">
        <v>2</v>
      </c>
      <c r="WN886">
        <v>3</v>
      </c>
      <c r="WO886">
        <v>3</v>
      </c>
      <c r="WP886">
        <v>3</v>
      </c>
      <c r="WQ886">
        <v>2</v>
      </c>
      <c r="WR886">
        <v>2</v>
      </c>
      <c r="WS886">
        <v>3</v>
      </c>
      <c r="WT886">
        <v>2</v>
      </c>
      <c r="WU886" t="s">
        <v>728</v>
      </c>
      <c r="WW886" t="s">
        <v>1514</v>
      </c>
      <c r="WY886" t="s">
        <v>741</v>
      </c>
      <c r="XB886" t="s">
        <v>734</v>
      </c>
      <c r="XC886" t="s">
        <v>734</v>
      </c>
      <c r="XD886" t="s">
        <v>734</v>
      </c>
      <c r="XE886" t="s">
        <v>734</v>
      </c>
      <c r="XF886" t="s">
        <v>734</v>
      </c>
      <c r="XG886" t="s">
        <v>728</v>
      </c>
      <c r="XH886" t="s">
        <v>741</v>
      </c>
      <c r="XI886" t="s">
        <v>728</v>
      </c>
      <c r="XJ886" t="s">
        <v>728</v>
      </c>
      <c r="XK886" t="s">
        <v>728</v>
      </c>
      <c r="XL886" t="s">
        <v>728</v>
      </c>
      <c r="XM886" t="s">
        <v>773</v>
      </c>
      <c r="XN886" t="s">
        <v>743</v>
      </c>
      <c r="XO886" t="s">
        <v>742</v>
      </c>
      <c r="XP886" t="s">
        <v>727</v>
      </c>
      <c r="XQ886" t="s">
        <v>727</v>
      </c>
      <c r="XR886" t="s">
        <v>729</v>
      </c>
      <c r="XS886" t="s">
        <v>735</v>
      </c>
      <c r="XT886" t="s">
        <v>727</v>
      </c>
      <c r="XU886" t="s">
        <v>742</v>
      </c>
      <c r="XV886" t="s">
        <v>738</v>
      </c>
      <c r="XW886" t="s">
        <v>774</v>
      </c>
      <c r="YK886" t="s">
        <v>734</v>
      </c>
      <c r="YL886" t="s">
        <v>741</v>
      </c>
      <c r="YN886" t="s">
        <v>728</v>
      </c>
      <c r="YO886" t="s">
        <v>771</v>
      </c>
      <c r="YP886" t="s">
        <v>741</v>
      </c>
      <c r="YQ886" t="s">
        <v>728</v>
      </c>
      <c r="YR886" t="s">
        <v>726</v>
      </c>
      <c r="YS886" t="s">
        <v>739</v>
      </c>
      <c r="YT886" t="s">
        <v>812</v>
      </c>
      <c r="YU886" t="s">
        <v>853</v>
      </c>
      <c r="YW886" t="s">
        <v>2739</v>
      </c>
      <c r="YX886" t="s">
        <v>1776</v>
      </c>
      <c r="YY886" t="s">
        <v>2304</v>
      </c>
      <c r="YZ886" t="s">
        <v>855</v>
      </c>
      <c r="ZM886" t="s">
        <v>2740</v>
      </c>
      <c r="ZO886" t="s">
        <v>1067</v>
      </c>
      <c r="ZU886" t="s">
        <v>974</v>
      </c>
      <c r="ZV886" t="s">
        <v>996</v>
      </c>
      <c r="AAW886" s="2">
        <v>6.4859999999999998</v>
      </c>
    </row>
    <row r="887" spans="1:725">
      <c r="A887">
        <v>2012</v>
      </c>
      <c r="B887" t="s">
        <v>2741</v>
      </c>
      <c r="C887" t="s">
        <v>742</v>
      </c>
      <c r="F887" t="s">
        <v>742</v>
      </c>
      <c r="I887" t="s">
        <v>749</v>
      </c>
      <c r="J887" t="s">
        <v>745</v>
      </c>
      <c r="K887" t="s">
        <v>727</v>
      </c>
      <c r="L887" t="s">
        <v>729</v>
      </c>
      <c r="M887" t="s">
        <v>784</v>
      </c>
      <c r="N887" t="s">
        <v>758</v>
      </c>
      <c r="O887" t="s">
        <v>748</v>
      </c>
      <c r="P887" t="s">
        <v>738</v>
      </c>
      <c r="AC887" t="s">
        <v>728</v>
      </c>
      <c r="AD887" t="s">
        <v>728</v>
      </c>
      <c r="AE887" t="s">
        <v>741</v>
      </c>
      <c r="AF887" t="s">
        <v>727</v>
      </c>
      <c r="AG887" t="s">
        <v>729</v>
      </c>
      <c r="AH887" t="s">
        <v>735</v>
      </c>
      <c r="AI887" t="s">
        <v>726</v>
      </c>
      <c r="AJ887" t="s">
        <v>731</v>
      </c>
      <c r="AK887" t="s">
        <v>737</v>
      </c>
      <c r="AR887" t="s">
        <v>726</v>
      </c>
      <c r="AV887" t="s">
        <v>726</v>
      </c>
      <c r="AW887" t="s">
        <v>737</v>
      </c>
      <c r="BD887" t="str">
        <f t="shared" si="13"/>
        <v>0611</v>
      </c>
      <c r="BE887">
        <v>6</v>
      </c>
      <c r="BF887" t="s">
        <v>727</v>
      </c>
      <c r="BG887" t="s">
        <v>739</v>
      </c>
      <c r="BH887" t="s">
        <v>742</v>
      </c>
      <c r="BI887" t="s">
        <v>729</v>
      </c>
      <c r="BJ887" t="s">
        <v>736</v>
      </c>
      <c r="BP887">
        <v>1</v>
      </c>
      <c r="BQ887">
        <v>1</v>
      </c>
      <c r="BR887">
        <v>1</v>
      </c>
      <c r="BS887">
        <v>3</v>
      </c>
      <c r="BT887" s="1" t="e">
        <v>#NULL!</v>
      </c>
      <c r="BU887" s="1" t="e">
        <v>#NULL!</v>
      </c>
      <c r="BV887" s="1" t="e">
        <v>#NULL!</v>
      </c>
      <c r="BW887">
        <v>2</v>
      </c>
      <c r="BX887" s="1" t="e">
        <v>#NULL!</v>
      </c>
      <c r="BY887" s="1" t="e">
        <v>#NULL!</v>
      </c>
      <c r="BZ887" t="s">
        <v>727</v>
      </c>
      <c r="CA887" t="s">
        <v>739</v>
      </c>
      <c r="CB887" t="s">
        <v>742</v>
      </c>
      <c r="CT887" t="s">
        <v>728</v>
      </c>
      <c r="CU887" t="s">
        <v>728</v>
      </c>
      <c r="CV887" t="s">
        <v>728</v>
      </c>
      <c r="CW887" t="s">
        <v>734</v>
      </c>
      <c r="DA887" t="s">
        <v>734</v>
      </c>
      <c r="DD887" t="s">
        <v>728</v>
      </c>
      <c r="DZ887" t="s">
        <v>727</v>
      </c>
      <c r="EA887" t="s">
        <v>739</v>
      </c>
      <c r="EB887" t="s">
        <v>729</v>
      </c>
      <c r="EC887" t="s">
        <v>735</v>
      </c>
      <c r="ED887" t="s">
        <v>726</v>
      </c>
      <c r="EE887" t="s">
        <v>736</v>
      </c>
      <c r="EF887" t="s">
        <v>743</v>
      </c>
      <c r="EJ887" t="s">
        <v>2742</v>
      </c>
      <c r="EL887" t="s">
        <v>730</v>
      </c>
      <c r="EN887" t="s">
        <v>728</v>
      </c>
      <c r="EP887" t="s">
        <v>734</v>
      </c>
      <c r="EU887" t="s">
        <v>728</v>
      </c>
      <c r="EV887">
        <v>2</v>
      </c>
      <c r="EW887">
        <v>131000</v>
      </c>
      <c r="EX887" t="s">
        <v>728</v>
      </c>
      <c r="EY887" t="s">
        <v>952</v>
      </c>
      <c r="EZ887" t="s">
        <v>734</v>
      </c>
      <c r="FJ887" s="1" t="e">
        <v>#NULL!</v>
      </c>
      <c r="FK887" s="1" t="e">
        <v>#NULL!</v>
      </c>
      <c r="FQ887" t="s">
        <v>728</v>
      </c>
      <c r="FR887" t="s">
        <v>728</v>
      </c>
      <c r="FS887" t="s">
        <v>727</v>
      </c>
      <c r="FT887" t="s">
        <v>739</v>
      </c>
      <c r="FU887" t="s">
        <v>735</v>
      </c>
      <c r="FV887" t="s">
        <v>726</v>
      </c>
      <c r="FW887" t="s">
        <v>736</v>
      </c>
      <c r="GC887" t="s">
        <v>1863</v>
      </c>
      <c r="GG887" t="s">
        <v>728</v>
      </c>
      <c r="GH887" t="s">
        <v>741</v>
      </c>
      <c r="GI887" t="s">
        <v>749</v>
      </c>
      <c r="GX887" t="s">
        <v>757</v>
      </c>
      <c r="GY887" t="s">
        <v>758</v>
      </c>
      <c r="HD887" t="s">
        <v>807</v>
      </c>
      <c r="HE887" t="s">
        <v>745</v>
      </c>
      <c r="HJ887" t="s">
        <v>729</v>
      </c>
      <c r="HO887" t="s">
        <v>727</v>
      </c>
      <c r="HP887" t="s">
        <v>739</v>
      </c>
      <c r="HQ887" t="s">
        <v>731</v>
      </c>
      <c r="HW887" t="s">
        <v>727</v>
      </c>
      <c r="HX887" t="s">
        <v>728</v>
      </c>
      <c r="IC887" t="s">
        <v>734</v>
      </c>
      <c r="JB887" t="s">
        <v>734</v>
      </c>
      <c r="JL887" s="1" t="e">
        <v>#NULL!</v>
      </c>
      <c r="JM887" t="s">
        <v>728</v>
      </c>
      <c r="JN887" t="s">
        <v>968</v>
      </c>
      <c r="JO887" t="s">
        <v>1218</v>
      </c>
      <c r="JP887" t="s">
        <v>769</v>
      </c>
      <c r="JQ887" t="s">
        <v>727</v>
      </c>
      <c r="JR887" t="s">
        <v>774</v>
      </c>
      <c r="JS887" t="s">
        <v>755</v>
      </c>
      <c r="JT887" t="s">
        <v>756</v>
      </c>
      <c r="JU887" t="s">
        <v>757</v>
      </c>
      <c r="JV887" t="s">
        <v>760</v>
      </c>
      <c r="JW887" t="s">
        <v>761</v>
      </c>
      <c r="JX887" t="s">
        <v>764</v>
      </c>
      <c r="LR887" t="s">
        <v>727</v>
      </c>
      <c r="LS887" t="s">
        <v>774</v>
      </c>
      <c r="LT887" t="s">
        <v>764</v>
      </c>
      <c r="NS887" t="s">
        <v>767</v>
      </c>
      <c r="OF887" t="s">
        <v>767</v>
      </c>
      <c r="PN887" t="s">
        <v>766</v>
      </c>
      <c r="RU887" t="s">
        <v>734</v>
      </c>
      <c r="RW887" t="s">
        <v>734</v>
      </c>
      <c r="RY887" t="s">
        <v>728</v>
      </c>
      <c r="RZ887" t="s">
        <v>726</v>
      </c>
      <c r="SA887" t="s">
        <v>734</v>
      </c>
      <c r="SB887" t="s">
        <v>729</v>
      </c>
      <c r="SC887" t="s">
        <v>726</v>
      </c>
      <c r="SW887" t="s">
        <v>739</v>
      </c>
      <c r="SX887" t="s">
        <v>727</v>
      </c>
      <c r="SY887" t="s">
        <v>731</v>
      </c>
      <c r="SZ887" t="s">
        <v>736</v>
      </c>
      <c r="TH887" t="s">
        <v>739</v>
      </c>
      <c r="TV887" t="s">
        <v>734</v>
      </c>
      <c r="UI887" t="s">
        <v>795</v>
      </c>
      <c r="VW887" t="s">
        <v>728</v>
      </c>
      <c r="VX887" t="s">
        <v>728</v>
      </c>
      <c r="VY887" t="s">
        <v>728</v>
      </c>
      <c r="VZ887" t="s">
        <v>728</v>
      </c>
      <c r="WA887" t="s">
        <v>728</v>
      </c>
      <c r="WB887" t="s">
        <v>728</v>
      </c>
      <c r="WC887" t="s">
        <v>741</v>
      </c>
      <c r="WD887" t="s">
        <v>741</v>
      </c>
      <c r="WE887" t="s">
        <v>741</v>
      </c>
      <c r="WF887" t="s">
        <v>741</v>
      </c>
      <c r="WG887" t="s">
        <v>728</v>
      </c>
      <c r="WH887" t="s">
        <v>741</v>
      </c>
      <c r="WI887" t="s">
        <v>741</v>
      </c>
      <c r="WJ887" t="s">
        <v>749</v>
      </c>
      <c r="WK887" t="s">
        <v>771</v>
      </c>
      <c r="WL887">
        <v>3</v>
      </c>
      <c r="WM887">
        <v>3</v>
      </c>
      <c r="WN887">
        <v>4</v>
      </c>
      <c r="WO887">
        <v>2</v>
      </c>
      <c r="WP887">
        <v>2</v>
      </c>
      <c r="WQ887">
        <v>3</v>
      </c>
      <c r="WR887">
        <v>3</v>
      </c>
      <c r="WS887">
        <v>3</v>
      </c>
      <c r="WT887">
        <v>2</v>
      </c>
      <c r="WU887" t="s">
        <v>728</v>
      </c>
      <c r="WW887" t="s">
        <v>811</v>
      </c>
      <c r="WY887" t="s">
        <v>771</v>
      </c>
      <c r="XB887" t="s">
        <v>741</v>
      </c>
      <c r="XC887" t="s">
        <v>734</v>
      </c>
      <c r="XD887" t="s">
        <v>734</v>
      </c>
      <c r="XE887" t="s">
        <v>734</v>
      </c>
      <c r="XF887" t="s">
        <v>734</v>
      </c>
      <c r="XG887" t="s">
        <v>728</v>
      </c>
      <c r="XH887" t="s">
        <v>741</v>
      </c>
      <c r="XI887" t="s">
        <v>728</v>
      </c>
      <c r="XJ887" t="s">
        <v>728</v>
      </c>
      <c r="XK887" t="s">
        <v>734</v>
      </c>
      <c r="XL887" t="s">
        <v>749</v>
      </c>
      <c r="XM887" t="s">
        <v>727</v>
      </c>
      <c r="XN887" t="s">
        <v>742</v>
      </c>
      <c r="XO887" t="s">
        <v>731</v>
      </c>
      <c r="XP887" t="s">
        <v>727</v>
      </c>
      <c r="XQ887" t="s">
        <v>727</v>
      </c>
      <c r="XR887" t="s">
        <v>726</v>
      </c>
      <c r="XS887" t="s">
        <v>739</v>
      </c>
      <c r="XT887" t="s">
        <v>737</v>
      </c>
      <c r="XU887" t="s">
        <v>738</v>
      </c>
      <c r="XV887" t="s">
        <v>770</v>
      </c>
      <c r="XW887" t="s">
        <v>757</v>
      </c>
      <c r="YK887" t="s">
        <v>741</v>
      </c>
      <c r="YL887" t="s">
        <v>728</v>
      </c>
      <c r="YM887" t="s">
        <v>728</v>
      </c>
      <c r="YO887" t="s">
        <v>793</v>
      </c>
      <c r="YP887" t="s">
        <v>728</v>
      </c>
      <c r="YQ887" t="s">
        <v>728</v>
      </c>
      <c r="YR887" t="s">
        <v>726</v>
      </c>
      <c r="YS887" t="s">
        <v>739</v>
      </c>
      <c r="YU887" t="s">
        <v>733</v>
      </c>
      <c r="YY887" t="s">
        <v>1704</v>
      </c>
      <c r="YZ887" t="s">
        <v>776</v>
      </c>
      <c r="ZI887" t="s">
        <v>779</v>
      </c>
      <c r="ZU887" t="s">
        <v>974</v>
      </c>
      <c r="ZV887" t="s">
        <v>974</v>
      </c>
      <c r="AAQ887" t="s">
        <v>779</v>
      </c>
      <c r="AAW887" s="2">
        <v>6.4859999999999998</v>
      </c>
    </row>
    <row r="888" spans="1:725">
      <c r="A888">
        <v>2012</v>
      </c>
      <c r="B888" t="s">
        <v>2743</v>
      </c>
      <c r="C888" t="s">
        <v>731</v>
      </c>
      <c r="F888" t="s">
        <v>739</v>
      </c>
      <c r="I888" t="s">
        <v>749</v>
      </c>
      <c r="J888" t="s">
        <v>745</v>
      </c>
      <c r="K888" t="s">
        <v>739</v>
      </c>
      <c r="L888" t="s">
        <v>726</v>
      </c>
      <c r="M888" t="s">
        <v>755</v>
      </c>
      <c r="N888" t="s">
        <v>738</v>
      </c>
      <c r="O888" t="s">
        <v>848</v>
      </c>
      <c r="P888" t="s">
        <v>733</v>
      </c>
      <c r="Q888" t="s">
        <v>785</v>
      </c>
      <c r="R888" t="s">
        <v>731</v>
      </c>
      <c r="AC888" t="s">
        <v>728</v>
      </c>
      <c r="AD888" t="s">
        <v>734</v>
      </c>
      <c r="AE888" t="s">
        <v>734</v>
      </c>
      <c r="AF888" t="s">
        <v>726</v>
      </c>
      <c r="AG888" t="s">
        <v>736</v>
      </c>
      <c r="AH888" t="s">
        <v>737</v>
      </c>
      <c r="AR888" t="s">
        <v>726</v>
      </c>
      <c r="AS888" t="s">
        <v>726</v>
      </c>
      <c r="AU888" t="s">
        <v>737</v>
      </c>
      <c r="BD888" t="str">
        <f t="shared" si="13"/>
        <v>0611</v>
      </c>
      <c r="BE888">
        <v>6</v>
      </c>
      <c r="BF888" t="s">
        <v>727</v>
      </c>
      <c r="BG888" t="s">
        <v>739</v>
      </c>
      <c r="BH888" t="s">
        <v>729</v>
      </c>
      <c r="BI888" t="s">
        <v>736</v>
      </c>
      <c r="BJ888" t="s">
        <v>743</v>
      </c>
      <c r="BK888" t="s">
        <v>740</v>
      </c>
      <c r="BP888">
        <v>1</v>
      </c>
      <c r="BQ888">
        <v>1</v>
      </c>
      <c r="BR888" s="1" t="e">
        <v>#NULL!</v>
      </c>
      <c r="BS888">
        <v>2</v>
      </c>
      <c r="BT888" s="1" t="e">
        <v>#NULL!</v>
      </c>
      <c r="BU888" s="1" t="e">
        <v>#NULL!</v>
      </c>
      <c r="BV888" s="1" t="e">
        <v>#NULL!</v>
      </c>
      <c r="BW888">
        <v>3</v>
      </c>
      <c r="BX888">
        <v>2</v>
      </c>
      <c r="BY888">
        <v>1</v>
      </c>
      <c r="BZ888" t="s">
        <v>727</v>
      </c>
      <c r="CA888" t="s">
        <v>739</v>
      </c>
      <c r="CT888" t="s">
        <v>728</v>
      </c>
      <c r="CU888" t="s">
        <v>728</v>
      </c>
      <c r="CW888" t="s">
        <v>802</v>
      </c>
      <c r="DA888" t="s">
        <v>734</v>
      </c>
      <c r="DB888" t="s">
        <v>741</v>
      </c>
      <c r="DC888" t="s">
        <v>771</v>
      </c>
      <c r="DD888" t="s">
        <v>728</v>
      </c>
      <c r="DE888" t="s">
        <v>734</v>
      </c>
      <c r="DZ888" t="s">
        <v>727</v>
      </c>
      <c r="EA888" t="s">
        <v>739</v>
      </c>
      <c r="EB888" t="s">
        <v>729</v>
      </c>
      <c r="EC888" t="s">
        <v>735</v>
      </c>
      <c r="ED888" t="s">
        <v>726</v>
      </c>
      <c r="EE888" t="s">
        <v>731</v>
      </c>
      <c r="EF888" t="s">
        <v>736</v>
      </c>
      <c r="EG888" t="s">
        <v>743</v>
      </c>
      <c r="EJ888" t="s">
        <v>2205</v>
      </c>
      <c r="EL888" t="s">
        <v>730</v>
      </c>
      <c r="EN888" t="s">
        <v>728</v>
      </c>
      <c r="EP888" t="s">
        <v>734</v>
      </c>
      <c r="EQ888" t="s">
        <v>741</v>
      </c>
      <c r="ET888" t="s">
        <v>726</v>
      </c>
      <c r="EU888" t="s">
        <v>728</v>
      </c>
      <c r="EV888">
        <v>4</v>
      </c>
      <c r="EW888">
        <v>99</v>
      </c>
      <c r="EX888" t="s">
        <v>734</v>
      </c>
      <c r="EZ888" t="s">
        <v>728</v>
      </c>
      <c r="FA888" t="s">
        <v>727</v>
      </c>
      <c r="FJ888" s="1" t="e">
        <v>#NULL!</v>
      </c>
      <c r="FK888" s="1" t="e">
        <v>#NULL!</v>
      </c>
      <c r="FQ888" t="s">
        <v>728</v>
      </c>
      <c r="FR888" t="s">
        <v>728</v>
      </c>
      <c r="FS888" t="s">
        <v>727</v>
      </c>
      <c r="FT888" t="s">
        <v>739</v>
      </c>
      <c r="FU888" t="s">
        <v>729</v>
      </c>
      <c r="FV888" t="s">
        <v>735</v>
      </c>
      <c r="FW888" t="s">
        <v>726</v>
      </c>
      <c r="FX888" t="s">
        <v>736</v>
      </c>
      <c r="FY888" t="s">
        <v>743</v>
      </c>
      <c r="GC888" t="s">
        <v>818</v>
      </c>
      <c r="GE888" t="s">
        <v>761</v>
      </c>
      <c r="GG888" t="s">
        <v>728</v>
      </c>
      <c r="GH888" t="s">
        <v>741</v>
      </c>
      <c r="GI888" t="s">
        <v>749</v>
      </c>
      <c r="GX888" t="s">
        <v>770</v>
      </c>
      <c r="GY888" t="s">
        <v>774</v>
      </c>
      <c r="HD888" t="s">
        <v>751</v>
      </c>
      <c r="HE888" t="s">
        <v>759</v>
      </c>
      <c r="HF888" t="s">
        <v>807</v>
      </c>
      <c r="HJ888" t="s">
        <v>729</v>
      </c>
      <c r="HO888" t="s">
        <v>727</v>
      </c>
      <c r="HP888" t="s">
        <v>742</v>
      </c>
      <c r="HQ888" t="s">
        <v>731</v>
      </c>
      <c r="HW888" t="s">
        <v>727</v>
      </c>
      <c r="HX888" t="s">
        <v>728</v>
      </c>
      <c r="HY888" t="s">
        <v>734</v>
      </c>
      <c r="IH888" t="s">
        <v>728</v>
      </c>
      <c r="JB888" t="s">
        <v>728</v>
      </c>
      <c r="JC888" t="s">
        <v>734</v>
      </c>
      <c r="JD888" t="s">
        <v>741</v>
      </c>
      <c r="JL888" s="1" t="e">
        <v>#NULL!</v>
      </c>
      <c r="JM888" t="s">
        <v>728</v>
      </c>
      <c r="JN888" t="s">
        <v>754</v>
      </c>
      <c r="JO888" t="s">
        <v>968</v>
      </c>
      <c r="JP888" t="s">
        <v>810</v>
      </c>
      <c r="JQ888" t="s">
        <v>727</v>
      </c>
      <c r="JR888" t="s">
        <v>739</v>
      </c>
      <c r="JS888" t="s">
        <v>729</v>
      </c>
      <c r="JT888" t="s">
        <v>735</v>
      </c>
      <c r="JU888" t="s">
        <v>726</v>
      </c>
      <c r="JV888" t="s">
        <v>731</v>
      </c>
      <c r="JW888" t="s">
        <v>736</v>
      </c>
      <c r="JX888" t="s">
        <v>743</v>
      </c>
      <c r="JY888" t="s">
        <v>737</v>
      </c>
      <c r="JZ888" t="s">
        <v>738</v>
      </c>
      <c r="KA888" t="s">
        <v>756</v>
      </c>
      <c r="KB888" t="s">
        <v>758</v>
      </c>
      <c r="KC888" t="s">
        <v>751</v>
      </c>
      <c r="KD888" t="s">
        <v>807</v>
      </c>
      <c r="KE888" t="s">
        <v>760</v>
      </c>
      <c r="KF888" t="s">
        <v>761</v>
      </c>
      <c r="KG888" t="s">
        <v>732</v>
      </c>
      <c r="LR888" t="s">
        <v>727</v>
      </c>
      <c r="LS888" t="s">
        <v>739</v>
      </c>
      <c r="LT888" t="s">
        <v>735</v>
      </c>
      <c r="LU888" t="s">
        <v>726</v>
      </c>
      <c r="LV888" t="s">
        <v>743</v>
      </c>
      <c r="NS888" t="s">
        <v>767</v>
      </c>
      <c r="NT888" t="s">
        <v>766</v>
      </c>
      <c r="NW888" t="s">
        <v>808</v>
      </c>
      <c r="NX888" t="s">
        <v>809</v>
      </c>
      <c r="OA888" t="s">
        <v>809</v>
      </c>
      <c r="RU888" t="s">
        <v>734</v>
      </c>
      <c r="RW888" t="s">
        <v>734</v>
      </c>
      <c r="RY888" t="s">
        <v>734</v>
      </c>
      <c r="SA888" t="s">
        <v>734</v>
      </c>
      <c r="SB888" t="s">
        <v>729</v>
      </c>
      <c r="SW888" t="s">
        <v>742</v>
      </c>
      <c r="SX888" t="s">
        <v>731</v>
      </c>
      <c r="SY888" t="s">
        <v>743</v>
      </c>
      <c r="TH888" t="s">
        <v>739</v>
      </c>
      <c r="TI888" t="s">
        <v>729</v>
      </c>
      <c r="TJ888" t="s">
        <v>743</v>
      </c>
      <c r="TK888" t="s">
        <v>740</v>
      </c>
      <c r="TV888" t="s">
        <v>728</v>
      </c>
      <c r="TX888" t="s">
        <v>749</v>
      </c>
      <c r="UC888" t="s">
        <v>749</v>
      </c>
      <c r="UD888" t="s">
        <v>728</v>
      </c>
      <c r="UI888" t="s">
        <v>810</v>
      </c>
      <c r="UK888" t="s">
        <v>877</v>
      </c>
      <c r="UP888" t="s">
        <v>795</v>
      </c>
      <c r="UQ888" t="s">
        <v>769</v>
      </c>
      <c r="UU888" t="s">
        <v>727</v>
      </c>
      <c r="UV888" t="s">
        <v>735</v>
      </c>
      <c r="UW888" t="s">
        <v>743</v>
      </c>
      <c r="UX888" t="s">
        <v>738</v>
      </c>
      <c r="UY888" t="s">
        <v>770</v>
      </c>
      <c r="UZ888" t="s">
        <v>756</v>
      </c>
      <c r="VA888" t="s">
        <v>757</v>
      </c>
      <c r="VM888" t="s">
        <v>770</v>
      </c>
      <c r="VN888" t="s">
        <v>738</v>
      </c>
      <c r="VO888" t="s">
        <v>727</v>
      </c>
      <c r="VP888" t="s">
        <v>757</v>
      </c>
      <c r="VQ888" t="s">
        <v>756</v>
      </c>
      <c r="VR888" t="s">
        <v>739</v>
      </c>
      <c r="VS888" t="s">
        <v>742</v>
      </c>
      <c r="VT888" t="s">
        <v>729</v>
      </c>
      <c r="VU888" t="s">
        <v>726</v>
      </c>
      <c r="VV888" t="s">
        <v>739</v>
      </c>
      <c r="VW888" t="s">
        <v>728</v>
      </c>
      <c r="VX888" t="s">
        <v>728</v>
      </c>
      <c r="VY888" t="s">
        <v>728</v>
      </c>
      <c r="VZ888" t="s">
        <v>728</v>
      </c>
      <c r="WA888" t="s">
        <v>728</v>
      </c>
      <c r="WB888" t="s">
        <v>741</v>
      </c>
      <c r="WC888" t="s">
        <v>741</v>
      </c>
      <c r="WD888" t="s">
        <v>741</v>
      </c>
      <c r="WE888" t="s">
        <v>741</v>
      </c>
      <c r="WF888" t="s">
        <v>728</v>
      </c>
      <c r="WG888" t="s">
        <v>741</v>
      </c>
      <c r="WH888" t="s">
        <v>734</v>
      </c>
      <c r="WI888" t="s">
        <v>734</v>
      </c>
      <c r="WJ888" t="s">
        <v>771</v>
      </c>
      <c r="WK888" t="s">
        <v>771</v>
      </c>
      <c r="WL888">
        <v>2</v>
      </c>
      <c r="WM888">
        <v>2</v>
      </c>
      <c r="WN888">
        <v>3</v>
      </c>
      <c r="WO888">
        <v>3</v>
      </c>
      <c r="WP888">
        <v>3</v>
      </c>
      <c r="WQ888">
        <v>2</v>
      </c>
      <c r="WR888">
        <v>2</v>
      </c>
      <c r="WS888">
        <v>4</v>
      </c>
      <c r="WT888">
        <v>2</v>
      </c>
      <c r="WU888" t="s">
        <v>728</v>
      </c>
      <c r="WW888" t="s">
        <v>811</v>
      </c>
      <c r="WY888" t="s">
        <v>771</v>
      </c>
      <c r="XB888" t="s">
        <v>749</v>
      </c>
      <c r="XC888" t="s">
        <v>728</v>
      </c>
      <c r="XD888" t="s">
        <v>728</v>
      </c>
      <c r="XE888" t="s">
        <v>749</v>
      </c>
      <c r="XF888" t="s">
        <v>734</v>
      </c>
      <c r="XG888" t="s">
        <v>728</v>
      </c>
      <c r="XH888" t="s">
        <v>741</v>
      </c>
      <c r="XI888" t="s">
        <v>734</v>
      </c>
      <c r="XJ888" t="s">
        <v>749</v>
      </c>
      <c r="XK888" t="s">
        <v>734</v>
      </c>
      <c r="XL888" t="s">
        <v>749</v>
      </c>
      <c r="XM888" t="s">
        <v>773</v>
      </c>
      <c r="XN888" t="s">
        <v>743</v>
      </c>
      <c r="XO888" t="s">
        <v>742</v>
      </c>
      <c r="XP888" t="s">
        <v>727</v>
      </c>
      <c r="XQ888" t="s">
        <v>727</v>
      </c>
      <c r="XR888" t="s">
        <v>742</v>
      </c>
      <c r="XS888" t="s">
        <v>726</v>
      </c>
      <c r="YK888" t="s">
        <v>734</v>
      </c>
      <c r="YL888" t="s">
        <v>741</v>
      </c>
      <c r="YN888" t="s">
        <v>728</v>
      </c>
      <c r="YO888" t="s">
        <v>728</v>
      </c>
      <c r="YP888" t="s">
        <v>741</v>
      </c>
      <c r="YQ888" t="s">
        <v>728</v>
      </c>
      <c r="YR888" t="s">
        <v>726</v>
      </c>
      <c r="YS888" t="s">
        <v>739</v>
      </c>
      <c r="YU888" t="s">
        <v>812</v>
      </c>
      <c r="YV888" t="s">
        <v>740</v>
      </c>
      <c r="YW888" t="s">
        <v>1444</v>
      </c>
      <c r="YX888" t="s">
        <v>776</v>
      </c>
      <c r="YY888" t="s">
        <v>1209</v>
      </c>
      <c r="YZ888" t="s">
        <v>836</v>
      </c>
      <c r="ZU888" t="s">
        <v>1010</v>
      </c>
      <c r="ZV888" t="s">
        <v>973</v>
      </c>
      <c r="AAW888" s="2">
        <v>6.4859999999999998</v>
      </c>
    </row>
    <row r="889" spans="1:725">
      <c r="A889">
        <v>2012</v>
      </c>
      <c r="B889" t="s">
        <v>2744</v>
      </c>
      <c r="I889" t="s">
        <v>749</v>
      </c>
      <c r="J889" t="s">
        <v>745</v>
      </c>
      <c r="K889" t="s">
        <v>727</v>
      </c>
      <c r="L889" t="s">
        <v>742</v>
      </c>
      <c r="M889" t="s">
        <v>987</v>
      </c>
      <c r="N889" t="s">
        <v>733</v>
      </c>
      <c r="O889" t="s">
        <v>758</v>
      </c>
      <c r="AC889" t="s">
        <v>734</v>
      </c>
      <c r="AD889" t="s">
        <v>728</v>
      </c>
      <c r="AE889" t="s">
        <v>741</v>
      </c>
      <c r="AF889" t="s">
        <v>727</v>
      </c>
      <c r="AG889" t="s">
        <v>729</v>
      </c>
      <c r="AH889" t="s">
        <v>731</v>
      </c>
      <c r="AR889" t="s">
        <v>731</v>
      </c>
      <c r="BD889" t="str">
        <f t="shared" si="13"/>
        <v/>
      </c>
      <c r="BF889" t="s">
        <v>727</v>
      </c>
      <c r="BG889" t="s">
        <v>729</v>
      </c>
      <c r="BH889" t="s">
        <v>736</v>
      </c>
      <c r="BP889">
        <v>1</v>
      </c>
      <c r="BQ889" s="1" t="e">
        <v>#NULL!</v>
      </c>
      <c r="BR889" s="1" t="e">
        <v>#NULL!</v>
      </c>
      <c r="BS889">
        <v>3</v>
      </c>
      <c r="BT889" s="1" t="e">
        <v>#NULL!</v>
      </c>
      <c r="BU889" s="1" t="e">
        <v>#NULL!</v>
      </c>
      <c r="BV889" s="1" t="e">
        <v>#NULL!</v>
      </c>
      <c r="BW889">
        <v>1</v>
      </c>
      <c r="BX889" s="1" t="e">
        <v>#NULL!</v>
      </c>
      <c r="BY889" s="1" t="e">
        <v>#NULL!</v>
      </c>
      <c r="BZ889" t="s">
        <v>773</v>
      </c>
      <c r="CT889" t="s">
        <v>802</v>
      </c>
      <c r="CW889" t="s">
        <v>771</v>
      </c>
      <c r="DA889" t="s">
        <v>728</v>
      </c>
      <c r="DD889" t="s">
        <v>786</v>
      </c>
      <c r="DZ889" t="s">
        <v>727</v>
      </c>
      <c r="EA889" t="s">
        <v>739</v>
      </c>
      <c r="EB889" t="s">
        <v>726</v>
      </c>
      <c r="EC889" t="s">
        <v>736</v>
      </c>
      <c r="ED889" t="s">
        <v>743</v>
      </c>
      <c r="EJ889" t="s">
        <v>787</v>
      </c>
      <c r="EN889" t="s">
        <v>734</v>
      </c>
      <c r="EO889" t="s">
        <v>743</v>
      </c>
      <c r="EV889" s="1" t="e">
        <v>#NULL!</v>
      </c>
      <c r="EW889" s="1" t="e">
        <v>#NULL!</v>
      </c>
      <c r="FB889" t="s">
        <v>743</v>
      </c>
      <c r="FC889" t="s">
        <v>728</v>
      </c>
      <c r="FJ889" s="1" t="e">
        <v>#NULL!</v>
      </c>
      <c r="FK889" s="1" t="e">
        <v>#NULL!</v>
      </c>
      <c r="FP889" t="s">
        <v>734</v>
      </c>
      <c r="FQ889" t="s">
        <v>734</v>
      </c>
      <c r="JL889" s="1" t="e">
        <v>#NULL!</v>
      </c>
      <c r="WL889" s="1" t="e">
        <v>#NULL!</v>
      </c>
      <c r="WM889" s="1" t="e">
        <v>#NULL!</v>
      </c>
      <c r="WN889" s="1" t="e">
        <v>#NULL!</v>
      </c>
      <c r="WO889" s="1" t="e">
        <v>#NULL!</v>
      </c>
      <c r="WP889" s="1" t="e">
        <v>#NULL!</v>
      </c>
      <c r="WQ889" s="1" t="e">
        <v>#NULL!</v>
      </c>
      <c r="WR889" s="1" t="e">
        <v>#NULL!</v>
      </c>
      <c r="WS889" s="1" t="e">
        <v>#NULL!</v>
      </c>
      <c r="WT889" s="1" t="e">
        <v>#NULL!</v>
      </c>
      <c r="XN889" t="s">
        <v>742</v>
      </c>
      <c r="XQ889" t="s">
        <v>727</v>
      </c>
      <c r="XR889" t="s">
        <v>739</v>
      </c>
      <c r="XT889" t="s">
        <v>727</v>
      </c>
      <c r="XU889" t="s">
        <v>738</v>
      </c>
      <c r="YK889" t="s">
        <v>741</v>
      </c>
      <c r="YL889" t="s">
        <v>734</v>
      </c>
      <c r="YM889" t="s">
        <v>734</v>
      </c>
      <c r="YO889" t="s">
        <v>734</v>
      </c>
      <c r="YP889" t="s">
        <v>734</v>
      </c>
      <c r="YQ889" t="s">
        <v>728</v>
      </c>
      <c r="YR889" t="s">
        <v>726</v>
      </c>
      <c r="YS889" t="s">
        <v>739</v>
      </c>
      <c r="ZU889" t="s">
        <v>788</v>
      </c>
      <c r="ZV889" t="s">
        <v>788</v>
      </c>
      <c r="AAW889" s="2">
        <v>6.4859999999999998</v>
      </c>
    </row>
    <row r="890" spans="1:725">
      <c r="A890">
        <v>2012</v>
      </c>
      <c r="B890" t="s">
        <v>2745</v>
      </c>
      <c r="C890" t="s">
        <v>738</v>
      </c>
      <c r="D890" t="s">
        <v>739</v>
      </c>
      <c r="F890" t="s">
        <v>729</v>
      </c>
      <c r="H890" t="s">
        <v>757</v>
      </c>
      <c r="I890" t="s">
        <v>749</v>
      </c>
      <c r="J890" t="s">
        <v>745</v>
      </c>
      <c r="K890" t="s">
        <v>727</v>
      </c>
      <c r="L890" t="s">
        <v>727</v>
      </c>
      <c r="M890" t="s">
        <v>987</v>
      </c>
      <c r="AC890" t="s">
        <v>734</v>
      </c>
      <c r="AD890" t="s">
        <v>728</v>
      </c>
      <c r="AE890" t="s">
        <v>741</v>
      </c>
      <c r="AF890" t="s">
        <v>729</v>
      </c>
      <c r="AG890" t="s">
        <v>726</v>
      </c>
      <c r="AH890" t="s">
        <v>736</v>
      </c>
      <c r="AR890" t="s">
        <v>726</v>
      </c>
      <c r="AT890" t="s">
        <v>726</v>
      </c>
      <c r="BD890" t="str">
        <f t="shared" si="13"/>
        <v>06</v>
      </c>
      <c r="BE890">
        <v>2</v>
      </c>
      <c r="BF890" t="s">
        <v>739</v>
      </c>
      <c r="BG890" t="s">
        <v>729</v>
      </c>
      <c r="BH890" t="s">
        <v>736</v>
      </c>
      <c r="BI890" t="s">
        <v>743</v>
      </c>
      <c r="BP890" s="1" t="e">
        <v>#NULL!</v>
      </c>
      <c r="BQ890">
        <v>1</v>
      </c>
      <c r="BR890" s="1" t="e">
        <v>#NULL!</v>
      </c>
      <c r="BS890">
        <v>1</v>
      </c>
      <c r="BT890" s="1" t="e">
        <v>#NULL!</v>
      </c>
      <c r="BU890" s="1" t="e">
        <v>#NULL!</v>
      </c>
      <c r="BV890" s="1" t="e">
        <v>#NULL!</v>
      </c>
      <c r="BW890">
        <v>1</v>
      </c>
      <c r="BX890">
        <v>1</v>
      </c>
      <c r="BY890" s="1" t="e">
        <v>#NULL!</v>
      </c>
      <c r="BZ890" t="s">
        <v>739</v>
      </c>
      <c r="CU890" t="s">
        <v>728</v>
      </c>
      <c r="CW890" t="s">
        <v>728</v>
      </c>
      <c r="DA890" t="s">
        <v>771</v>
      </c>
      <c r="DB890" t="s">
        <v>771</v>
      </c>
      <c r="DD890" t="s">
        <v>786</v>
      </c>
      <c r="DZ890" t="s">
        <v>727</v>
      </c>
      <c r="EA890" t="s">
        <v>742</v>
      </c>
      <c r="EJ890" t="s">
        <v>739</v>
      </c>
      <c r="EK890" t="s">
        <v>2746</v>
      </c>
      <c r="EN890" t="s">
        <v>728</v>
      </c>
      <c r="EP890" t="s">
        <v>741</v>
      </c>
      <c r="ET890" t="s">
        <v>739</v>
      </c>
      <c r="EU890" t="s">
        <v>734</v>
      </c>
      <c r="EV890">
        <v>2</v>
      </c>
      <c r="EW890">
        <v>67000</v>
      </c>
      <c r="EX890" t="s">
        <v>734</v>
      </c>
      <c r="EZ890" t="s">
        <v>734</v>
      </c>
      <c r="FJ890" s="1" t="e">
        <v>#NULL!</v>
      </c>
      <c r="FK890" s="1" t="e">
        <v>#NULL!</v>
      </c>
      <c r="FQ890" t="s">
        <v>728</v>
      </c>
      <c r="FR890" t="s">
        <v>728</v>
      </c>
      <c r="FS890" t="s">
        <v>727</v>
      </c>
      <c r="FT890" t="s">
        <v>742</v>
      </c>
      <c r="FU890" t="s">
        <v>740</v>
      </c>
      <c r="GC890" t="s">
        <v>1163</v>
      </c>
      <c r="GD890" t="s">
        <v>2747</v>
      </c>
      <c r="GF890" t="s">
        <v>844</v>
      </c>
      <c r="GG890" t="s">
        <v>728</v>
      </c>
      <c r="GH890" t="s">
        <v>741</v>
      </c>
      <c r="GI890" t="s">
        <v>749</v>
      </c>
      <c r="GX890" t="s">
        <v>758</v>
      </c>
      <c r="HD890" t="s">
        <v>751</v>
      </c>
      <c r="HE890" t="s">
        <v>759</v>
      </c>
      <c r="HF890" t="s">
        <v>807</v>
      </c>
      <c r="HJ890" t="s">
        <v>739</v>
      </c>
      <c r="HO890" t="s">
        <v>727</v>
      </c>
      <c r="HP890" t="s">
        <v>739</v>
      </c>
      <c r="HQ890" t="s">
        <v>742</v>
      </c>
      <c r="HR890" t="s">
        <v>735</v>
      </c>
      <c r="HW890" t="s">
        <v>727</v>
      </c>
      <c r="HX890" t="s">
        <v>734</v>
      </c>
      <c r="IC890" t="s">
        <v>734</v>
      </c>
      <c r="IH890" t="s">
        <v>728</v>
      </c>
      <c r="IR890" t="s">
        <v>728</v>
      </c>
      <c r="JL890">
        <v>5000</v>
      </c>
      <c r="JM890" t="s">
        <v>728</v>
      </c>
      <c r="JN890" t="s">
        <v>794</v>
      </c>
      <c r="JO890" t="s">
        <v>832</v>
      </c>
      <c r="JP890" t="s">
        <v>769</v>
      </c>
      <c r="JQ890" t="s">
        <v>727</v>
      </c>
      <c r="JR890" t="s">
        <v>729</v>
      </c>
      <c r="JS890" t="s">
        <v>740</v>
      </c>
      <c r="JT890" t="s">
        <v>760</v>
      </c>
      <c r="JU890" t="s">
        <v>763</v>
      </c>
      <c r="LR890" t="s">
        <v>727</v>
      </c>
      <c r="LS890" t="s">
        <v>729</v>
      </c>
      <c r="LT890" t="s">
        <v>760</v>
      </c>
      <c r="LU890" t="s">
        <v>763</v>
      </c>
      <c r="NS890" t="s">
        <v>822</v>
      </c>
      <c r="NV890" t="s">
        <v>808</v>
      </c>
      <c r="OP890" t="s">
        <v>823</v>
      </c>
      <c r="PM890" t="s">
        <v>822</v>
      </c>
      <c r="RU890" t="s">
        <v>728</v>
      </c>
      <c r="RV890" t="s">
        <v>735</v>
      </c>
      <c r="RW890" t="s">
        <v>734</v>
      </c>
      <c r="RY890" t="s">
        <v>734</v>
      </c>
      <c r="SA890" t="s">
        <v>734</v>
      </c>
      <c r="SB890" t="s">
        <v>729</v>
      </c>
      <c r="SW890" t="s">
        <v>729</v>
      </c>
      <c r="SX890" t="s">
        <v>729</v>
      </c>
      <c r="TH890" t="s">
        <v>740</v>
      </c>
      <c r="UD890" t="s">
        <v>728</v>
      </c>
      <c r="UQ890" t="s">
        <v>795</v>
      </c>
      <c r="UU890" t="s">
        <v>735</v>
      </c>
      <c r="UV890" t="s">
        <v>770</v>
      </c>
      <c r="UW890" t="s">
        <v>756</v>
      </c>
      <c r="UX890" t="s">
        <v>757</v>
      </c>
      <c r="VM890" t="s">
        <v>757</v>
      </c>
      <c r="VN890" t="s">
        <v>756</v>
      </c>
      <c r="VO890" t="s">
        <v>770</v>
      </c>
      <c r="VP890" t="s">
        <v>735</v>
      </c>
      <c r="VR890" t="s">
        <v>731</v>
      </c>
      <c r="VW890" t="s">
        <v>728</v>
      </c>
      <c r="VX890" t="s">
        <v>728</v>
      </c>
      <c r="VY890" t="s">
        <v>728</v>
      </c>
      <c r="VZ890" t="s">
        <v>741</v>
      </c>
      <c r="WA890" t="s">
        <v>728</v>
      </c>
      <c r="WB890" t="s">
        <v>728</v>
      </c>
      <c r="WC890" t="s">
        <v>741</v>
      </c>
      <c r="WD890" t="s">
        <v>741</v>
      </c>
      <c r="WE890" t="s">
        <v>741</v>
      </c>
      <c r="WF890" t="s">
        <v>728</v>
      </c>
      <c r="WG890" t="s">
        <v>749</v>
      </c>
      <c r="WH890" t="s">
        <v>728</v>
      </c>
      <c r="WI890" t="s">
        <v>728</v>
      </c>
      <c r="WJ890" t="s">
        <v>771</v>
      </c>
      <c r="WK890" t="s">
        <v>771</v>
      </c>
      <c r="WL890">
        <v>4</v>
      </c>
      <c r="WM890">
        <v>4</v>
      </c>
      <c r="WN890">
        <v>4</v>
      </c>
      <c r="WO890">
        <v>2</v>
      </c>
      <c r="WP890">
        <v>4</v>
      </c>
      <c r="WQ890">
        <v>4</v>
      </c>
      <c r="WR890">
        <v>4</v>
      </c>
      <c r="WS890">
        <v>4</v>
      </c>
      <c r="WT890">
        <v>4</v>
      </c>
      <c r="WU890" t="s">
        <v>728</v>
      </c>
      <c r="WW890" t="s">
        <v>809</v>
      </c>
      <c r="WY890" t="s">
        <v>771</v>
      </c>
      <c r="XB890" t="s">
        <v>741</v>
      </c>
      <c r="XC890" t="s">
        <v>741</v>
      </c>
      <c r="XD890" t="s">
        <v>741</v>
      </c>
      <c r="XE890" t="s">
        <v>741</v>
      </c>
      <c r="XF890" t="s">
        <v>741</v>
      </c>
      <c r="XG890" t="s">
        <v>734</v>
      </c>
      <c r="XH890" t="s">
        <v>741</v>
      </c>
      <c r="XI890" t="s">
        <v>741</v>
      </c>
      <c r="XJ890" t="s">
        <v>741</v>
      </c>
      <c r="XK890" t="s">
        <v>741</v>
      </c>
      <c r="XL890" t="s">
        <v>734</v>
      </c>
      <c r="XM890" t="s">
        <v>773</v>
      </c>
      <c r="XN890" t="s">
        <v>742</v>
      </c>
      <c r="XO890" t="s">
        <v>743</v>
      </c>
      <c r="XP890" t="s">
        <v>727</v>
      </c>
      <c r="XQ890" t="s">
        <v>743</v>
      </c>
      <c r="XR890" t="s">
        <v>742</v>
      </c>
      <c r="XS890" t="s">
        <v>731</v>
      </c>
      <c r="XT890" t="s">
        <v>727</v>
      </c>
      <c r="XU890" t="s">
        <v>738</v>
      </c>
      <c r="YK890" t="s">
        <v>741</v>
      </c>
      <c r="YL890" t="s">
        <v>728</v>
      </c>
      <c r="YM890" t="s">
        <v>728</v>
      </c>
      <c r="YO890" t="s">
        <v>771</v>
      </c>
      <c r="YP890" t="s">
        <v>734</v>
      </c>
      <c r="YQ890" t="s">
        <v>728</v>
      </c>
      <c r="YR890" t="s">
        <v>726</v>
      </c>
      <c r="YS890" t="s">
        <v>739</v>
      </c>
      <c r="YX890" t="s">
        <v>733</v>
      </c>
      <c r="YY890" t="s">
        <v>2611</v>
      </c>
      <c r="YZ890" t="s">
        <v>776</v>
      </c>
      <c r="ZS890" t="s">
        <v>779</v>
      </c>
      <c r="ZU890" t="s">
        <v>1761</v>
      </c>
      <c r="ZV890" t="s">
        <v>2748</v>
      </c>
      <c r="AAP890" t="s">
        <v>809</v>
      </c>
      <c r="AAW890" s="2">
        <v>6.4859999999999998</v>
      </c>
    </row>
    <row r="891" spans="1:725">
      <c r="A891">
        <v>2012</v>
      </c>
      <c r="B891" t="s">
        <v>2749</v>
      </c>
      <c r="C891" t="s">
        <v>743</v>
      </c>
      <c r="H891" t="s">
        <v>729</v>
      </c>
      <c r="I891" t="s">
        <v>749</v>
      </c>
      <c r="J891" t="s">
        <v>745</v>
      </c>
      <c r="K891" t="s">
        <v>727</v>
      </c>
      <c r="L891" t="s">
        <v>735</v>
      </c>
      <c r="M891" t="s">
        <v>819</v>
      </c>
      <c r="N891" t="s">
        <v>838</v>
      </c>
      <c r="O891" t="s">
        <v>756</v>
      </c>
      <c r="P891" t="s">
        <v>736</v>
      </c>
      <c r="Q891" t="s">
        <v>726</v>
      </c>
      <c r="AC891" t="s">
        <v>734</v>
      </c>
      <c r="AD891" t="s">
        <v>728</v>
      </c>
      <c r="AE891" t="s">
        <v>734</v>
      </c>
      <c r="AF891" t="s">
        <v>729</v>
      </c>
      <c r="AG891" t="s">
        <v>735</v>
      </c>
      <c r="AH891" t="s">
        <v>726</v>
      </c>
      <c r="AI891" t="s">
        <v>731</v>
      </c>
      <c r="AR891" t="s">
        <v>731</v>
      </c>
      <c r="BD891" t="str">
        <f t="shared" si="13"/>
        <v/>
      </c>
      <c r="BF891" t="s">
        <v>729</v>
      </c>
      <c r="BG891" t="s">
        <v>736</v>
      </c>
      <c r="BH891" t="s">
        <v>743</v>
      </c>
      <c r="BI891" t="s">
        <v>740</v>
      </c>
      <c r="BP891" s="1" t="e">
        <v>#NULL!</v>
      </c>
      <c r="BQ891" s="1" t="e">
        <v>#NULL!</v>
      </c>
      <c r="BR891" s="1" t="e">
        <v>#NULL!</v>
      </c>
      <c r="BS891">
        <v>2</v>
      </c>
      <c r="BT891" s="1" t="e">
        <v>#NULL!</v>
      </c>
      <c r="BU891" s="1" t="e">
        <v>#NULL!</v>
      </c>
      <c r="BV891" s="1" t="e">
        <v>#NULL!</v>
      </c>
      <c r="BW891">
        <v>2</v>
      </c>
      <c r="BX891">
        <v>1</v>
      </c>
      <c r="BY891">
        <v>1</v>
      </c>
      <c r="BZ891" t="s">
        <v>773</v>
      </c>
      <c r="CW891" t="s">
        <v>728</v>
      </c>
      <c r="DA891" t="s">
        <v>728</v>
      </c>
      <c r="DB891" t="s">
        <v>749</v>
      </c>
      <c r="DC891" t="s">
        <v>728</v>
      </c>
      <c r="DD891" t="s">
        <v>728</v>
      </c>
      <c r="DH891" t="s">
        <v>1051</v>
      </c>
      <c r="DI891" t="s">
        <v>728</v>
      </c>
      <c r="DJ891" t="s">
        <v>728</v>
      </c>
      <c r="DK891" t="s">
        <v>742</v>
      </c>
      <c r="DL891" t="s">
        <v>727</v>
      </c>
      <c r="DM891" t="s">
        <v>739</v>
      </c>
      <c r="DN891" t="s">
        <v>729</v>
      </c>
      <c r="DO891" t="s">
        <v>735</v>
      </c>
      <c r="DP891" t="s">
        <v>736</v>
      </c>
      <c r="DQ891" t="s">
        <v>743</v>
      </c>
      <c r="DV891" t="s">
        <v>745</v>
      </c>
      <c r="DX891" t="s">
        <v>787</v>
      </c>
      <c r="EV891" s="1" t="e">
        <v>#NULL!</v>
      </c>
      <c r="EW891" s="1" t="e">
        <v>#NULL!</v>
      </c>
      <c r="FB891" t="s">
        <v>727</v>
      </c>
      <c r="FC891" t="s">
        <v>749</v>
      </c>
      <c r="FD891" t="s">
        <v>734</v>
      </c>
      <c r="FI891" t="s">
        <v>729</v>
      </c>
      <c r="FJ891">
        <v>99</v>
      </c>
      <c r="FK891">
        <v>20000</v>
      </c>
      <c r="FL891" t="s">
        <v>734</v>
      </c>
      <c r="FN891" t="s">
        <v>728</v>
      </c>
      <c r="FO891" t="s">
        <v>759</v>
      </c>
      <c r="FP891" t="s">
        <v>734</v>
      </c>
      <c r="FQ891" t="s">
        <v>728</v>
      </c>
      <c r="FR891" t="s">
        <v>749</v>
      </c>
      <c r="FS891" t="s">
        <v>727</v>
      </c>
      <c r="FT891" t="s">
        <v>743</v>
      </c>
      <c r="GC891" t="s">
        <v>729</v>
      </c>
      <c r="GG891" t="s">
        <v>734</v>
      </c>
      <c r="HO891" t="s">
        <v>735</v>
      </c>
      <c r="HW891" t="s">
        <v>735</v>
      </c>
      <c r="IR891" t="s">
        <v>728</v>
      </c>
      <c r="JL891">
        <v>6000</v>
      </c>
      <c r="JM891" t="s">
        <v>749</v>
      </c>
      <c r="JN891" t="s">
        <v>769</v>
      </c>
      <c r="JO891" t="s">
        <v>810</v>
      </c>
      <c r="JP891" t="s">
        <v>810</v>
      </c>
      <c r="JQ891" t="s">
        <v>727</v>
      </c>
      <c r="JR891" t="s">
        <v>739</v>
      </c>
      <c r="JS891" t="s">
        <v>729</v>
      </c>
      <c r="JT891" t="s">
        <v>735</v>
      </c>
      <c r="JU891" t="s">
        <v>731</v>
      </c>
      <c r="JV891" t="s">
        <v>736</v>
      </c>
      <c r="JW891" t="s">
        <v>758</v>
      </c>
      <c r="JX891" t="s">
        <v>760</v>
      </c>
      <c r="LR891" t="s">
        <v>727</v>
      </c>
      <c r="LS891" t="s">
        <v>735</v>
      </c>
      <c r="NS891" t="s">
        <v>823</v>
      </c>
      <c r="NW891" t="s">
        <v>823</v>
      </c>
      <c r="RU891" t="s">
        <v>734</v>
      </c>
      <c r="RW891" t="s">
        <v>734</v>
      </c>
      <c r="RY891" t="s">
        <v>734</v>
      </c>
      <c r="SA891" t="s">
        <v>734</v>
      </c>
      <c r="SB891" t="s">
        <v>726</v>
      </c>
      <c r="SW891" t="s">
        <v>727</v>
      </c>
      <c r="SX891" t="s">
        <v>736</v>
      </c>
      <c r="TH891" t="s">
        <v>740</v>
      </c>
      <c r="UD891" t="s">
        <v>749</v>
      </c>
      <c r="UQ891" t="s">
        <v>810</v>
      </c>
      <c r="UU891" t="s">
        <v>727</v>
      </c>
      <c r="UV891" t="s">
        <v>739</v>
      </c>
      <c r="UW891" t="s">
        <v>735</v>
      </c>
      <c r="UX891" t="s">
        <v>726</v>
      </c>
      <c r="UY891" t="s">
        <v>738</v>
      </c>
      <c r="UZ891" t="s">
        <v>770</v>
      </c>
      <c r="VA891" t="s">
        <v>774</v>
      </c>
      <c r="VB891" t="s">
        <v>756</v>
      </c>
      <c r="VC891" t="s">
        <v>757</v>
      </c>
      <c r="VM891" t="s">
        <v>770</v>
      </c>
      <c r="VN891" t="s">
        <v>774</v>
      </c>
      <c r="VO891" t="s">
        <v>738</v>
      </c>
      <c r="VP891" t="s">
        <v>757</v>
      </c>
      <c r="VQ891" t="s">
        <v>756</v>
      </c>
      <c r="VR891" t="s">
        <v>739</v>
      </c>
      <c r="VW891" t="s">
        <v>728</v>
      </c>
      <c r="VX891" t="s">
        <v>728</v>
      </c>
      <c r="VY891" t="s">
        <v>728</v>
      </c>
      <c r="VZ891" t="s">
        <v>728</v>
      </c>
      <c r="WA891" t="s">
        <v>728</v>
      </c>
      <c r="WB891" t="s">
        <v>741</v>
      </c>
      <c r="WC891" t="s">
        <v>741</v>
      </c>
      <c r="WD891" t="s">
        <v>741</v>
      </c>
      <c r="WE891" t="s">
        <v>741</v>
      </c>
      <c r="WF891" t="s">
        <v>728</v>
      </c>
      <c r="WG891" t="s">
        <v>771</v>
      </c>
      <c r="WH891" t="s">
        <v>728</v>
      </c>
      <c r="WI891" t="s">
        <v>728</v>
      </c>
      <c r="WJ891" t="s">
        <v>728</v>
      </c>
      <c r="WK891" t="s">
        <v>771</v>
      </c>
      <c r="WL891">
        <v>4</v>
      </c>
      <c r="WM891">
        <v>4</v>
      </c>
      <c r="WN891">
        <v>4</v>
      </c>
      <c r="WO891">
        <v>4</v>
      </c>
      <c r="WP891">
        <v>4</v>
      </c>
      <c r="WQ891">
        <v>4</v>
      </c>
      <c r="WR891">
        <v>2</v>
      </c>
      <c r="WS891">
        <v>4</v>
      </c>
      <c r="WT891">
        <v>2</v>
      </c>
      <c r="WU891" t="s">
        <v>741</v>
      </c>
      <c r="XB891" t="s">
        <v>741</v>
      </c>
      <c r="XC891" t="s">
        <v>741</v>
      </c>
      <c r="XD891" t="s">
        <v>741</v>
      </c>
      <c r="XE891" t="s">
        <v>741</v>
      </c>
      <c r="XF891" t="s">
        <v>741</v>
      </c>
      <c r="XG891" t="s">
        <v>728</v>
      </c>
      <c r="XH891" t="s">
        <v>741</v>
      </c>
      <c r="XI891" t="s">
        <v>741</v>
      </c>
      <c r="XJ891" t="s">
        <v>741</v>
      </c>
      <c r="XK891" t="s">
        <v>728</v>
      </c>
      <c r="XL891" t="s">
        <v>728</v>
      </c>
      <c r="XM891" t="s">
        <v>727</v>
      </c>
      <c r="XN891" t="s">
        <v>742</v>
      </c>
      <c r="XO891" t="s">
        <v>731</v>
      </c>
      <c r="XP891" t="s">
        <v>736</v>
      </c>
      <c r="XQ891" t="s">
        <v>727</v>
      </c>
      <c r="XR891" t="s">
        <v>742</v>
      </c>
      <c r="XS891" t="s">
        <v>729</v>
      </c>
      <c r="XT891" t="s">
        <v>727</v>
      </c>
      <c r="XU891" t="s">
        <v>738</v>
      </c>
      <c r="XV891" t="s">
        <v>774</v>
      </c>
      <c r="YK891" t="s">
        <v>734</v>
      </c>
      <c r="YL891" t="s">
        <v>734</v>
      </c>
      <c r="YM891" t="s">
        <v>734</v>
      </c>
      <c r="YO891" t="s">
        <v>728</v>
      </c>
      <c r="YP891" t="s">
        <v>734</v>
      </c>
      <c r="YQ891" t="s">
        <v>728</v>
      </c>
      <c r="YR891" t="s">
        <v>726</v>
      </c>
      <c r="YS891" t="s">
        <v>739</v>
      </c>
      <c r="YW891" t="s">
        <v>775</v>
      </c>
      <c r="YX891" t="s">
        <v>836</v>
      </c>
      <c r="YY891" t="s">
        <v>937</v>
      </c>
      <c r="YZ891" t="s">
        <v>836</v>
      </c>
      <c r="ZU891" t="s">
        <v>1073</v>
      </c>
      <c r="ZV891" t="s">
        <v>916</v>
      </c>
      <c r="AAW891" s="2">
        <v>6.4859999999999998</v>
      </c>
    </row>
    <row r="892" spans="1:725">
      <c r="A892">
        <v>2012</v>
      </c>
      <c r="B892" t="s">
        <v>2750</v>
      </c>
      <c r="C892" t="s">
        <v>740</v>
      </c>
      <c r="D892" t="s">
        <v>739</v>
      </c>
      <c r="F892" t="s">
        <v>735</v>
      </c>
      <c r="G892" t="s">
        <v>727</v>
      </c>
      <c r="H892" t="s">
        <v>742</v>
      </c>
      <c r="I892" t="s">
        <v>749</v>
      </c>
      <c r="J892" t="s">
        <v>745</v>
      </c>
      <c r="K892" t="s">
        <v>727</v>
      </c>
      <c r="L892" t="s">
        <v>738</v>
      </c>
      <c r="M892" t="s">
        <v>730</v>
      </c>
      <c r="N892" t="s">
        <v>759</v>
      </c>
      <c r="O892" t="s">
        <v>733</v>
      </c>
      <c r="P892" t="s">
        <v>951</v>
      </c>
      <c r="Q892" t="s">
        <v>839</v>
      </c>
      <c r="R892" t="s">
        <v>817</v>
      </c>
      <c r="S892" t="s">
        <v>743</v>
      </c>
      <c r="T892" t="s">
        <v>726</v>
      </c>
      <c r="U892" t="s">
        <v>775</v>
      </c>
      <c r="V892" t="s">
        <v>775</v>
      </c>
      <c r="W892" t="s">
        <v>735</v>
      </c>
      <c r="X892" t="s">
        <v>742</v>
      </c>
      <c r="AC892" t="s">
        <v>734</v>
      </c>
      <c r="AD892" t="s">
        <v>734</v>
      </c>
      <c r="AE892" t="s">
        <v>734</v>
      </c>
      <c r="AF892" t="s">
        <v>727</v>
      </c>
      <c r="AG892" t="s">
        <v>739</v>
      </c>
      <c r="AH892" t="s">
        <v>729</v>
      </c>
      <c r="AI892" t="s">
        <v>735</v>
      </c>
      <c r="AJ892" t="s">
        <v>726</v>
      </c>
      <c r="AK892" t="s">
        <v>731</v>
      </c>
      <c r="AL892" t="s">
        <v>736</v>
      </c>
      <c r="AM892" t="s">
        <v>743</v>
      </c>
      <c r="AN892" t="s">
        <v>740</v>
      </c>
      <c r="AO892" t="s">
        <v>737</v>
      </c>
      <c r="AP892" t="s">
        <v>738</v>
      </c>
      <c r="AR892" t="s">
        <v>740</v>
      </c>
      <c r="AT892" t="s">
        <v>726</v>
      </c>
      <c r="AW892" t="s">
        <v>740</v>
      </c>
      <c r="AX892" t="s">
        <v>737</v>
      </c>
      <c r="BD892" t="str">
        <f t="shared" si="13"/>
        <v>061011</v>
      </c>
      <c r="BE892">
        <v>8</v>
      </c>
      <c r="BF892" t="s">
        <v>739</v>
      </c>
      <c r="BG892" t="s">
        <v>742</v>
      </c>
      <c r="BH892" t="s">
        <v>729</v>
      </c>
      <c r="BI892" t="s">
        <v>726</v>
      </c>
      <c r="BJ892" t="s">
        <v>736</v>
      </c>
      <c r="BK892" t="s">
        <v>743</v>
      </c>
      <c r="BL892" t="s">
        <v>740</v>
      </c>
      <c r="BP892" s="1" t="e">
        <v>#NULL!</v>
      </c>
      <c r="BQ892">
        <v>1</v>
      </c>
      <c r="BR892">
        <v>2</v>
      </c>
      <c r="BS892">
        <v>2</v>
      </c>
      <c r="BT892" s="1" t="e">
        <v>#NULL!</v>
      </c>
      <c r="BU892">
        <v>1</v>
      </c>
      <c r="BV892" s="1" t="e">
        <v>#NULL!</v>
      </c>
      <c r="BW892">
        <v>4</v>
      </c>
      <c r="BX892">
        <v>1</v>
      </c>
      <c r="BY892">
        <v>1</v>
      </c>
      <c r="BZ892" t="s">
        <v>739</v>
      </c>
      <c r="CA892" t="s">
        <v>742</v>
      </c>
      <c r="CL892" t="s">
        <v>739</v>
      </c>
      <c r="CU892" t="s">
        <v>728</v>
      </c>
      <c r="CV892" t="s">
        <v>728</v>
      </c>
      <c r="CW892" t="s">
        <v>728</v>
      </c>
      <c r="CY892" t="s">
        <v>749</v>
      </c>
      <c r="DA892" t="s">
        <v>728</v>
      </c>
      <c r="DB892" t="s">
        <v>734</v>
      </c>
      <c r="DC892" t="s">
        <v>728</v>
      </c>
      <c r="DD892" t="s">
        <v>728</v>
      </c>
      <c r="DE892" t="s">
        <v>734</v>
      </c>
      <c r="DZ892" t="s">
        <v>727</v>
      </c>
      <c r="EA892" t="s">
        <v>742</v>
      </c>
      <c r="EB892" t="s">
        <v>735</v>
      </c>
      <c r="EC892" t="s">
        <v>726</v>
      </c>
      <c r="ED892" t="s">
        <v>731</v>
      </c>
      <c r="EE892" t="s">
        <v>736</v>
      </c>
      <c r="EF892" t="s">
        <v>743</v>
      </c>
      <c r="EG892" t="s">
        <v>740</v>
      </c>
      <c r="EJ892" t="s">
        <v>2751</v>
      </c>
      <c r="EK892" t="s">
        <v>737</v>
      </c>
      <c r="EM892" t="s">
        <v>2680</v>
      </c>
      <c r="EN892" t="s">
        <v>728</v>
      </c>
      <c r="EP892" t="s">
        <v>741</v>
      </c>
      <c r="ET892" t="s">
        <v>739</v>
      </c>
      <c r="EU892" t="s">
        <v>728</v>
      </c>
      <c r="EV892">
        <v>99</v>
      </c>
      <c r="EW892">
        <v>99</v>
      </c>
      <c r="EX892" t="s">
        <v>802</v>
      </c>
      <c r="EZ892" t="s">
        <v>734</v>
      </c>
      <c r="FJ892" s="1" t="e">
        <v>#NULL!</v>
      </c>
      <c r="FK892" s="1" t="e">
        <v>#NULL!</v>
      </c>
      <c r="FQ892" t="s">
        <v>728</v>
      </c>
      <c r="FR892" t="s">
        <v>734</v>
      </c>
      <c r="FS892" t="s">
        <v>727</v>
      </c>
      <c r="FT892" t="s">
        <v>742</v>
      </c>
      <c r="FU892" t="s">
        <v>735</v>
      </c>
      <c r="FV892" t="s">
        <v>726</v>
      </c>
      <c r="FW892" t="s">
        <v>736</v>
      </c>
      <c r="FX892" t="s">
        <v>743</v>
      </c>
      <c r="FY892" t="s">
        <v>740</v>
      </c>
      <c r="GC892" t="s">
        <v>1403</v>
      </c>
      <c r="GD892" t="s">
        <v>737</v>
      </c>
      <c r="GF892" t="s">
        <v>2648</v>
      </c>
      <c r="GG892" t="s">
        <v>728</v>
      </c>
      <c r="GH892" t="s">
        <v>749</v>
      </c>
      <c r="HD892" t="s">
        <v>745</v>
      </c>
      <c r="HE892" t="s">
        <v>760</v>
      </c>
      <c r="HJ892" t="s">
        <v>739</v>
      </c>
      <c r="HO892" t="s">
        <v>727</v>
      </c>
      <c r="HP892" t="s">
        <v>735</v>
      </c>
      <c r="HQ892" t="s">
        <v>726</v>
      </c>
      <c r="HR892" t="s">
        <v>731</v>
      </c>
      <c r="HS892" t="s">
        <v>736</v>
      </c>
      <c r="HW892" t="s">
        <v>727</v>
      </c>
      <c r="HX892" t="s">
        <v>734</v>
      </c>
      <c r="IR892" t="s">
        <v>728</v>
      </c>
      <c r="IW892" t="s">
        <v>734</v>
      </c>
      <c r="IX892" t="s">
        <v>741</v>
      </c>
      <c r="JB892" t="s">
        <v>728</v>
      </c>
      <c r="JG892" t="s">
        <v>741</v>
      </c>
      <c r="JL892">
        <v>25000</v>
      </c>
      <c r="JM892" t="s">
        <v>728</v>
      </c>
      <c r="JN892" t="s">
        <v>967</v>
      </c>
      <c r="JO892" t="s">
        <v>866</v>
      </c>
      <c r="JP892" t="s">
        <v>810</v>
      </c>
      <c r="JQ892" t="s">
        <v>727</v>
      </c>
      <c r="JR892" t="s">
        <v>739</v>
      </c>
      <c r="JS892" t="s">
        <v>742</v>
      </c>
      <c r="JT892" t="s">
        <v>729</v>
      </c>
      <c r="JU892" t="s">
        <v>735</v>
      </c>
      <c r="JV892" t="s">
        <v>726</v>
      </c>
      <c r="JW892" t="s">
        <v>731</v>
      </c>
      <c r="JX892" t="s">
        <v>736</v>
      </c>
      <c r="JY892" t="s">
        <v>743</v>
      </c>
      <c r="JZ892" t="s">
        <v>740</v>
      </c>
      <c r="KA892" t="s">
        <v>737</v>
      </c>
      <c r="KB892" t="s">
        <v>738</v>
      </c>
      <c r="KC892" t="s">
        <v>770</v>
      </c>
      <c r="KD892" t="s">
        <v>774</v>
      </c>
      <c r="KE892" t="s">
        <v>755</v>
      </c>
      <c r="KF892" t="s">
        <v>756</v>
      </c>
      <c r="KG892" t="s">
        <v>757</v>
      </c>
      <c r="KH892" t="s">
        <v>758</v>
      </c>
      <c r="KI892" t="s">
        <v>750</v>
      </c>
      <c r="KJ892" t="s">
        <v>751</v>
      </c>
      <c r="KK892" t="s">
        <v>759</v>
      </c>
      <c r="KL892" t="s">
        <v>807</v>
      </c>
      <c r="KM892" t="s">
        <v>745</v>
      </c>
      <c r="KN892" t="s">
        <v>760</v>
      </c>
      <c r="KO892" t="s">
        <v>761</v>
      </c>
      <c r="KP892" t="s">
        <v>732</v>
      </c>
      <c r="KQ892" t="s">
        <v>730</v>
      </c>
      <c r="KR892" t="s">
        <v>884</v>
      </c>
      <c r="KS892" t="s">
        <v>867</v>
      </c>
      <c r="KT892" t="s">
        <v>733</v>
      </c>
      <c r="KU892" t="s">
        <v>819</v>
      </c>
      <c r="KV892" t="s">
        <v>762</v>
      </c>
      <c r="KW892" t="s">
        <v>841</v>
      </c>
      <c r="KX892" t="s">
        <v>838</v>
      </c>
      <c r="KY892" t="s">
        <v>844</v>
      </c>
      <c r="KZ892" t="s">
        <v>847</v>
      </c>
      <c r="LA892" t="s">
        <v>848</v>
      </c>
      <c r="LB892" t="s">
        <v>784</v>
      </c>
      <c r="LC892" t="s">
        <v>763</v>
      </c>
      <c r="LD892" t="s">
        <v>764</v>
      </c>
      <c r="LE892" t="s">
        <v>868</v>
      </c>
      <c r="LF892" t="s">
        <v>790</v>
      </c>
      <c r="LG892" t="s">
        <v>869</v>
      </c>
      <c r="LH892" t="s">
        <v>821</v>
      </c>
      <c r="LI892" t="s">
        <v>934</v>
      </c>
      <c r="LR892" t="s">
        <v>727</v>
      </c>
      <c r="LS892" t="s">
        <v>739</v>
      </c>
      <c r="LT892" t="s">
        <v>729</v>
      </c>
      <c r="LU892" t="s">
        <v>735</v>
      </c>
      <c r="LV892" t="s">
        <v>756</v>
      </c>
      <c r="LW892" t="s">
        <v>730</v>
      </c>
      <c r="LX892" t="s">
        <v>841</v>
      </c>
      <c r="NS892" t="s">
        <v>768</v>
      </c>
      <c r="NT892" t="s">
        <v>808</v>
      </c>
      <c r="NV892" t="s">
        <v>766</v>
      </c>
      <c r="NW892" t="s">
        <v>768</v>
      </c>
      <c r="OH892" t="s">
        <v>768</v>
      </c>
      <c r="OS892" t="s">
        <v>809</v>
      </c>
      <c r="PG892" t="s">
        <v>809</v>
      </c>
      <c r="RU892" t="s">
        <v>728</v>
      </c>
      <c r="RV892" t="s">
        <v>2404</v>
      </c>
      <c r="RW892" t="s">
        <v>734</v>
      </c>
      <c r="RY892" t="s">
        <v>728</v>
      </c>
      <c r="RZ892" t="s">
        <v>743</v>
      </c>
      <c r="SA892" t="s">
        <v>734</v>
      </c>
      <c r="SB892" t="s">
        <v>739</v>
      </c>
      <c r="SW892" t="s">
        <v>727</v>
      </c>
      <c r="SX892" t="s">
        <v>736</v>
      </c>
      <c r="TH892" t="s">
        <v>739</v>
      </c>
      <c r="TI892" t="s">
        <v>729</v>
      </c>
      <c r="TJ892" t="s">
        <v>736</v>
      </c>
      <c r="TK892" t="s">
        <v>740</v>
      </c>
      <c r="TL892" t="s">
        <v>738</v>
      </c>
      <c r="TV892" t="s">
        <v>728</v>
      </c>
      <c r="TX892" t="s">
        <v>728</v>
      </c>
      <c r="UB892" t="s">
        <v>728</v>
      </c>
      <c r="UD892" t="s">
        <v>728</v>
      </c>
      <c r="UF892" t="s">
        <v>734</v>
      </c>
      <c r="UI892" t="s">
        <v>826</v>
      </c>
      <c r="UK892" t="s">
        <v>795</v>
      </c>
      <c r="UO892" t="s">
        <v>795</v>
      </c>
      <c r="UQ892" t="s">
        <v>810</v>
      </c>
      <c r="US892" t="s">
        <v>887</v>
      </c>
      <c r="UU892" t="s">
        <v>742</v>
      </c>
      <c r="UV892" t="s">
        <v>729</v>
      </c>
      <c r="UW892" t="s">
        <v>735</v>
      </c>
      <c r="UX892" t="s">
        <v>726</v>
      </c>
      <c r="UY892" t="s">
        <v>743</v>
      </c>
      <c r="UZ892" t="s">
        <v>740</v>
      </c>
      <c r="VA892" t="s">
        <v>738</v>
      </c>
      <c r="VB892" t="s">
        <v>770</v>
      </c>
      <c r="VC892" t="s">
        <v>774</v>
      </c>
      <c r="VD892" t="s">
        <v>756</v>
      </c>
      <c r="VE892" t="s">
        <v>757</v>
      </c>
      <c r="VM892" t="s">
        <v>774</v>
      </c>
      <c r="VN892" t="s">
        <v>756</v>
      </c>
      <c r="VO892" t="s">
        <v>735</v>
      </c>
      <c r="VP892" t="s">
        <v>729</v>
      </c>
      <c r="VQ892" t="s">
        <v>757</v>
      </c>
      <c r="VR892" t="s">
        <v>731</v>
      </c>
      <c r="VS892" t="s">
        <v>729</v>
      </c>
      <c r="VT892" t="s">
        <v>739</v>
      </c>
      <c r="VU892" t="s">
        <v>736</v>
      </c>
      <c r="VV892" t="s">
        <v>731</v>
      </c>
      <c r="VW892" t="s">
        <v>728</v>
      </c>
      <c r="VX892" t="s">
        <v>728</v>
      </c>
      <c r="VY892" t="s">
        <v>728</v>
      </c>
      <c r="VZ892" t="s">
        <v>728</v>
      </c>
      <c r="WA892" t="s">
        <v>728</v>
      </c>
      <c r="WB892" t="s">
        <v>728</v>
      </c>
      <c r="WC892" t="s">
        <v>728</v>
      </c>
      <c r="WD892" t="s">
        <v>728</v>
      </c>
      <c r="WE892" t="s">
        <v>728</v>
      </c>
      <c r="WF892" t="s">
        <v>728</v>
      </c>
      <c r="WG892" t="s">
        <v>728</v>
      </c>
      <c r="WH892" t="s">
        <v>741</v>
      </c>
      <c r="WI892" t="s">
        <v>734</v>
      </c>
      <c r="WJ892" t="s">
        <v>771</v>
      </c>
      <c r="WK892" t="s">
        <v>771</v>
      </c>
      <c r="WL892">
        <v>2</v>
      </c>
      <c r="WM892">
        <v>2</v>
      </c>
      <c r="WN892">
        <v>2</v>
      </c>
      <c r="WO892">
        <v>2</v>
      </c>
      <c r="WP892">
        <v>2</v>
      </c>
      <c r="WQ892">
        <v>2</v>
      </c>
      <c r="WR892">
        <v>2</v>
      </c>
      <c r="WS892">
        <v>2</v>
      </c>
      <c r="WT892">
        <v>2</v>
      </c>
      <c r="WU892" t="s">
        <v>728</v>
      </c>
      <c r="WV892" t="s">
        <v>734</v>
      </c>
      <c r="WW892" t="s">
        <v>772</v>
      </c>
      <c r="WX892" t="s">
        <v>772</v>
      </c>
      <c r="WY892" t="s">
        <v>741</v>
      </c>
      <c r="WZ892" t="s">
        <v>741</v>
      </c>
      <c r="XA892" t="s">
        <v>728</v>
      </c>
      <c r="XB892" t="s">
        <v>734</v>
      </c>
      <c r="XC892" t="s">
        <v>734</v>
      </c>
      <c r="XD892" t="s">
        <v>734</v>
      </c>
      <c r="XE892" t="s">
        <v>734</v>
      </c>
      <c r="XF892" t="s">
        <v>734</v>
      </c>
      <c r="XG892" t="s">
        <v>728</v>
      </c>
      <c r="XH892" t="s">
        <v>734</v>
      </c>
      <c r="XI892" t="s">
        <v>728</v>
      </c>
      <c r="XJ892" t="s">
        <v>728</v>
      </c>
      <c r="XK892" t="s">
        <v>728</v>
      </c>
      <c r="XL892" t="s">
        <v>728</v>
      </c>
      <c r="XM892" t="s">
        <v>773</v>
      </c>
      <c r="XN892" t="s">
        <v>742</v>
      </c>
      <c r="XO892" t="s">
        <v>731</v>
      </c>
      <c r="XP892" t="s">
        <v>736</v>
      </c>
      <c r="XQ892" t="s">
        <v>727</v>
      </c>
      <c r="XR892" t="s">
        <v>735</v>
      </c>
      <c r="XS892" t="s">
        <v>729</v>
      </c>
      <c r="XT892" t="s">
        <v>727</v>
      </c>
      <c r="XU892" t="s">
        <v>739</v>
      </c>
      <c r="XV892" t="s">
        <v>742</v>
      </c>
      <c r="XW892" t="s">
        <v>729</v>
      </c>
      <c r="XX892" t="s">
        <v>735</v>
      </c>
      <c r="XY892" t="s">
        <v>726</v>
      </c>
      <c r="XZ892" t="s">
        <v>731</v>
      </c>
      <c r="YA892" t="s">
        <v>736</v>
      </c>
      <c r="YB892" t="s">
        <v>743</v>
      </c>
      <c r="YC892" t="s">
        <v>740</v>
      </c>
      <c r="YD892" t="s">
        <v>737</v>
      </c>
      <c r="YE892" t="s">
        <v>738</v>
      </c>
      <c r="YF892" t="s">
        <v>774</v>
      </c>
      <c r="YG892" t="s">
        <v>755</v>
      </c>
      <c r="YH892" t="s">
        <v>756</v>
      </c>
      <c r="YI892" t="s">
        <v>757</v>
      </c>
      <c r="YK892" t="s">
        <v>734</v>
      </c>
      <c r="YL892" t="s">
        <v>741</v>
      </c>
      <c r="YN892" t="s">
        <v>734</v>
      </c>
      <c r="YO892" t="s">
        <v>749</v>
      </c>
      <c r="YP892" t="s">
        <v>734</v>
      </c>
      <c r="YQ892" t="s">
        <v>728</v>
      </c>
      <c r="YR892" t="s">
        <v>727</v>
      </c>
      <c r="YS892" t="s">
        <v>739</v>
      </c>
      <c r="YU892" t="s">
        <v>751</v>
      </c>
      <c r="YV892" t="s">
        <v>733</v>
      </c>
      <c r="YW892" t="s">
        <v>2416</v>
      </c>
      <c r="YX892" t="s">
        <v>2752</v>
      </c>
      <c r="YY892" t="s">
        <v>2753</v>
      </c>
      <c r="YZ892" t="s">
        <v>836</v>
      </c>
      <c r="ZK892" t="s">
        <v>811</v>
      </c>
      <c r="ZU892" t="s">
        <v>1871</v>
      </c>
      <c r="ZV892" t="s">
        <v>2754</v>
      </c>
      <c r="AAW892" s="2">
        <v>6.4859999999999998</v>
      </c>
    </row>
    <row r="893" spans="1:725">
      <c r="A893">
        <v>2012</v>
      </c>
      <c r="B893" t="s">
        <v>2755</v>
      </c>
      <c r="C893" t="s">
        <v>729</v>
      </c>
      <c r="I893" t="s">
        <v>749</v>
      </c>
      <c r="J893" t="s">
        <v>745</v>
      </c>
      <c r="K893" t="s">
        <v>739</v>
      </c>
      <c r="L893" t="s">
        <v>739</v>
      </c>
      <c r="M893" t="s">
        <v>981</v>
      </c>
      <c r="N893" t="s">
        <v>1198</v>
      </c>
      <c r="AC893" t="s">
        <v>734</v>
      </c>
      <c r="AD893" t="s">
        <v>734</v>
      </c>
      <c r="AE893" t="s">
        <v>741</v>
      </c>
      <c r="AF893" t="s">
        <v>729</v>
      </c>
      <c r="AG893" t="s">
        <v>735</v>
      </c>
      <c r="AH893" t="s">
        <v>726</v>
      </c>
      <c r="AI893" t="s">
        <v>731</v>
      </c>
      <c r="AJ893" t="s">
        <v>738</v>
      </c>
      <c r="AR893" t="s">
        <v>729</v>
      </c>
      <c r="BD893" t="str">
        <f t="shared" si="13"/>
        <v/>
      </c>
      <c r="BF893" t="s">
        <v>729</v>
      </c>
      <c r="BG893" t="s">
        <v>736</v>
      </c>
      <c r="BH893" t="s">
        <v>743</v>
      </c>
      <c r="BP893" s="1" t="e">
        <v>#NULL!</v>
      </c>
      <c r="BQ893" s="1" t="e">
        <v>#NULL!</v>
      </c>
      <c r="BR893" s="1" t="e">
        <v>#NULL!</v>
      </c>
      <c r="BS893">
        <v>1</v>
      </c>
      <c r="BT893" s="1" t="e">
        <v>#NULL!</v>
      </c>
      <c r="BU893" s="1" t="e">
        <v>#NULL!</v>
      </c>
      <c r="BV893" s="1" t="e">
        <v>#NULL!</v>
      </c>
      <c r="BW893">
        <v>2</v>
      </c>
      <c r="BX893">
        <v>1</v>
      </c>
      <c r="BY893" s="1" t="e">
        <v>#NULL!</v>
      </c>
      <c r="BZ893" t="s">
        <v>773</v>
      </c>
      <c r="CW893" t="s">
        <v>728</v>
      </c>
      <c r="DA893" t="s">
        <v>728</v>
      </c>
      <c r="DB893" t="s">
        <v>771</v>
      </c>
      <c r="DD893" t="s">
        <v>786</v>
      </c>
      <c r="DH893" t="s">
        <v>743</v>
      </c>
      <c r="DI893" t="s">
        <v>728</v>
      </c>
      <c r="DJ893" t="s">
        <v>728</v>
      </c>
      <c r="DK893" t="s">
        <v>739</v>
      </c>
      <c r="DL893" t="s">
        <v>727</v>
      </c>
      <c r="DM893" t="s">
        <v>729</v>
      </c>
      <c r="DN893" t="s">
        <v>735</v>
      </c>
      <c r="DO893" t="s">
        <v>726</v>
      </c>
      <c r="DP893" t="s">
        <v>731</v>
      </c>
      <c r="DQ893" t="s">
        <v>736</v>
      </c>
      <c r="DR893" t="s">
        <v>740</v>
      </c>
      <c r="DV893" t="s">
        <v>761</v>
      </c>
      <c r="DX893" t="s">
        <v>748</v>
      </c>
      <c r="DY893" t="s">
        <v>732</v>
      </c>
      <c r="EV893" s="1" t="e">
        <v>#NULL!</v>
      </c>
      <c r="EW893" s="1" t="e">
        <v>#NULL!</v>
      </c>
      <c r="FB893" t="s">
        <v>743</v>
      </c>
      <c r="FC893" t="s">
        <v>771</v>
      </c>
      <c r="FD893" t="s">
        <v>734</v>
      </c>
      <c r="FI893" t="s">
        <v>939</v>
      </c>
      <c r="FJ893">
        <v>99</v>
      </c>
      <c r="FK893">
        <v>15000</v>
      </c>
      <c r="FL893" t="s">
        <v>734</v>
      </c>
      <c r="FN893" t="s">
        <v>728</v>
      </c>
      <c r="FO893" t="s">
        <v>787</v>
      </c>
      <c r="FP893" t="s">
        <v>741</v>
      </c>
      <c r="FQ893" t="s">
        <v>728</v>
      </c>
      <c r="FR893" t="s">
        <v>771</v>
      </c>
      <c r="FS893" t="s">
        <v>727</v>
      </c>
      <c r="FT893" t="s">
        <v>729</v>
      </c>
      <c r="FU893" t="s">
        <v>726</v>
      </c>
      <c r="FV893" t="s">
        <v>736</v>
      </c>
      <c r="FW893" t="s">
        <v>740</v>
      </c>
      <c r="GC893" t="s">
        <v>761</v>
      </c>
      <c r="GE893" t="s">
        <v>748</v>
      </c>
      <c r="GF893" t="s">
        <v>738</v>
      </c>
      <c r="GG893" t="s">
        <v>741</v>
      </c>
      <c r="HO893" t="s">
        <v>731</v>
      </c>
      <c r="HW893" t="s">
        <v>731</v>
      </c>
      <c r="JB893" t="s">
        <v>734</v>
      </c>
      <c r="JL893" s="1" t="e">
        <v>#NULL!</v>
      </c>
      <c r="JM893" t="s">
        <v>749</v>
      </c>
      <c r="JN893" t="s">
        <v>769</v>
      </c>
      <c r="JO893" t="s">
        <v>810</v>
      </c>
      <c r="JP893" t="s">
        <v>810</v>
      </c>
      <c r="JQ893" t="s">
        <v>727</v>
      </c>
      <c r="JR893" t="s">
        <v>729</v>
      </c>
      <c r="JS893" t="s">
        <v>735</v>
      </c>
      <c r="JT893" t="s">
        <v>738</v>
      </c>
      <c r="JU893" t="s">
        <v>730</v>
      </c>
      <c r="JV893" t="s">
        <v>884</v>
      </c>
      <c r="LR893" t="s">
        <v>727</v>
      </c>
      <c r="LS893" t="s">
        <v>729</v>
      </c>
      <c r="LT893" t="s">
        <v>730</v>
      </c>
      <c r="NS893" t="s">
        <v>823</v>
      </c>
      <c r="NV893" t="s">
        <v>767</v>
      </c>
      <c r="OS893" t="s">
        <v>808</v>
      </c>
      <c r="RU893" t="s">
        <v>734</v>
      </c>
      <c r="RW893" t="s">
        <v>734</v>
      </c>
      <c r="RY893" t="s">
        <v>728</v>
      </c>
      <c r="RZ893" t="s">
        <v>729</v>
      </c>
      <c r="SA893" t="s">
        <v>734</v>
      </c>
      <c r="SB893" t="s">
        <v>739</v>
      </c>
      <c r="SW893" t="s">
        <v>739</v>
      </c>
      <c r="SX893" t="s">
        <v>727</v>
      </c>
      <c r="TH893" t="s">
        <v>787</v>
      </c>
      <c r="VW893" t="s">
        <v>741</v>
      </c>
      <c r="VX893" t="s">
        <v>728</v>
      </c>
      <c r="VY893" t="s">
        <v>728</v>
      </c>
      <c r="VZ893" t="s">
        <v>728</v>
      </c>
      <c r="WA893" t="s">
        <v>741</v>
      </c>
      <c r="WB893" t="s">
        <v>741</v>
      </c>
      <c r="WC893" t="s">
        <v>728</v>
      </c>
      <c r="WD893" t="s">
        <v>741</v>
      </c>
      <c r="WE893" t="s">
        <v>741</v>
      </c>
      <c r="WF893" t="s">
        <v>728</v>
      </c>
      <c r="WG893" t="s">
        <v>734</v>
      </c>
      <c r="WH893" t="s">
        <v>734</v>
      </c>
      <c r="WI893" t="s">
        <v>741</v>
      </c>
      <c r="WJ893" t="s">
        <v>734</v>
      </c>
      <c r="WK893" t="s">
        <v>734</v>
      </c>
      <c r="WL893">
        <v>4</v>
      </c>
      <c r="WM893">
        <v>4</v>
      </c>
      <c r="WN893">
        <v>4</v>
      </c>
      <c r="WO893">
        <v>4</v>
      </c>
      <c r="WP893">
        <v>4</v>
      </c>
      <c r="WQ893">
        <v>4</v>
      </c>
      <c r="WR893">
        <v>4</v>
      </c>
      <c r="WS893">
        <v>4</v>
      </c>
      <c r="WT893">
        <v>4</v>
      </c>
      <c r="WU893" t="s">
        <v>741</v>
      </c>
      <c r="XB893" t="s">
        <v>741</v>
      </c>
      <c r="XC893" t="s">
        <v>741</v>
      </c>
      <c r="XD893" t="s">
        <v>741</v>
      </c>
      <c r="XE893" t="s">
        <v>741</v>
      </c>
      <c r="XF893" t="s">
        <v>741</v>
      </c>
      <c r="XG893" t="s">
        <v>728</v>
      </c>
      <c r="XH893" t="s">
        <v>741</v>
      </c>
      <c r="XI893" t="s">
        <v>741</v>
      </c>
      <c r="XJ893" t="s">
        <v>741</v>
      </c>
      <c r="XK893" t="s">
        <v>741</v>
      </c>
      <c r="XL893" t="s">
        <v>741</v>
      </c>
      <c r="XM893" t="s">
        <v>1007</v>
      </c>
      <c r="XN893" t="s">
        <v>743</v>
      </c>
      <c r="XO893" t="s">
        <v>742</v>
      </c>
      <c r="XQ893" t="s">
        <v>727</v>
      </c>
      <c r="XR893" t="s">
        <v>739</v>
      </c>
      <c r="XS893" t="s">
        <v>731</v>
      </c>
      <c r="XT893" t="s">
        <v>727</v>
      </c>
      <c r="XU893" t="s">
        <v>739</v>
      </c>
      <c r="XV893" t="s">
        <v>742</v>
      </c>
      <c r="XW893" t="s">
        <v>731</v>
      </c>
      <c r="XX893" t="s">
        <v>738</v>
      </c>
      <c r="XY893" t="s">
        <v>770</v>
      </c>
      <c r="YK893" t="s">
        <v>741</v>
      </c>
      <c r="YL893" t="s">
        <v>741</v>
      </c>
      <c r="YN893" t="s">
        <v>734</v>
      </c>
      <c r="YO893" t="s">
        <v>749</v>
      </c>
      <c r="YP893" t="s">
        <v>728</v>
      </c>
      <c r="YQ893" t="s">
        <v>728</v>
      </c>
      <c r="YR893" t="s">
        <v>727</v>
      </c>
      <c r="YS893" t="s">
        <v>739</v>
      </c>
      <c r="YY893" t="s">
        <v>937</v>
      </c>
      <c r="YZ893" t="s">
        <v>836</v>
      </c>
      <c r="ZU893" t="s">
        <v>798</v>
      </c>
      <c r="ZV893" t="s">
        <v>788</v>
      </c>
      <c r="AAW893" s="2">
        <v>6.4859999999999998</v>
      </c>
    </row>
    <row r="894" spans="1:725">
      <c r="A894">
        <v>2012</v>
      </c>
      <c r="B894" t="s">
        <v>2756</v>
      </c>
      <c r="C894" t="s">
        <v>742</v>
      </c>
      <c r="D894" t="s">
        <v>729</v>
      </c>
      <c r="F894" t="s">
        <v>742</v>
      </c>
      <c r="I894" t="s">
        <v>749</v>
      </c>
      <c r="J894" t="s">
        <v>745</v>
      </c>
      <c r="K894" t="s">
        <v>727</v>
      </c>
      <c r="L894" t="s">
        <v>739</v>
      </c>
      <c r="M894" t="s">
        <v>762</v>
      </c>
      <c r="N894" t="s">
        <v>764</v>
      </c>
      <c r="AC894" t="s">
        <v>734</v>
      </c>
      <c r="AD894" t="s">
        <v>734</v>
      </c>
      <c r="AE894" t="s">
        <v>734</v>
      </c>
      <c r="AF894" t="s">
        <v>729</v>
      </c>
      <c r="AG894" t="s">
        <v>726</v>
      </c>
      <c r="AH894" t="s">
        <v>736</v>
      </c>
      <c r="AR894" t="s">
        <v>729</v>
      </c>
      <c r="BD894" t="str">
        <f t="shared" si="13"/>
        <v/>
      </c>
      <c r="BF894" t="s">
        <v>727</v>
      </c>
      <c r="BG894" t="s">
        <v>729</v>
      </c>
      <c r="BH894" t="s">
        <v>736</v>
      </c>
      <c r="BI894" t="s">
        <v>743</v>
      </c>
      <c r="BP894">
        <v>1</v>
      </c>
      <c r="BQ894" s="1" t="e">
        <v>#NULL!</v>
      </c>
      <c r="BR894" s="1" t="e">
        <v>#NULL!</v>
      </c>
      <c r="BS894">
        <v>2</v>
      </c>
      <c r="BT894" s="1" t="e">
        <v>#NULL!</v>
      </c>
      <c r="BU894" s="1" t="e">
        <v>#NULL!</v>
      </c>
      <c r="BV894" s="1" t="e">
        <v>#NULL!</v>
      </c>
      <c r="BW894">
        <v>1</v>
      </c>
      <c r="BX894">
        <v>1</v>
      </c>
      <c r="BY894" s="1" t="e">
        <v>#NULL!</v>
      </c>
      <c r="BZ894" t="s">
        <v>773</v>
      </c>
      <c r="CT894" t="s">
        <v>749</v>
      </c>
      <c r="CW894" t="s">
        <v>728</v>
      </c>
      <c r="DA894" t="s">
        <v>728</v>
      </c>
      <c r="DB894" t="s">
        <v>771</v>
      </c>
      <c r="DD894" t="s">
        <v>786</v>
      </c>
      <c r="DZ894" t="s">
        <v>727</v>
      </c>
      <c r="EA894" t="s">
        <v>729</v>
      </c>
      <c r="EJ894" t="s">
        <v>784</v>
      </c>
      <c r="EL894" t="s">
        <v>748</v>
      </c>
      <c r="EN894" t="s">
        <v>734</v>
      </c>
      <c r="EO894" t="s">
        <v>727</v>
      </c>
      <c r="EV894" s="1" t="e">
        <v>#NULL!</v>
      </c>
      <c r="EW894" s="1" t="e">
        <v>#NULL!</v>
      </c>
      <c r="FB894" t="s">
        <v>2254</v>
      </c>
      <c r="FC894" t="s">
        <v>741</v>
      </c>
      <c r="FD894" t="s">
        <v>741</v>
      </c>
      <c r="FH894" t="s">
        <v>739</v>
      </c>
      <c r="FI894" t="s">
        <v>2254</v>
      </c>
      <c r="FJ894">
        <v>99</v>
      </c>
      <c r="FK894">
        <v>15000</v>
      </c>
      <c r="FL894" t="s">
        <v>734</v>
      </c>
      <c r="FN894" t="s">
        <v>734</v>
      </c>
      <c r="FP894" t="s">
        <v>749</v>
      </c>
      <c r="FQ894" t="s">
        <v>728</v>
      </c>
      <c r="FR894" t="s">
        <v>749</v>
      </c>
      <c r="FS894" t="s">
        <v>727</v>
      </c>
      <c r="FT894" t="s">
        <v>729</v>
      </c>
      <c r="GC894" t="s">
        <v>784</v>
      </c>
      <c r="GE894" t="s">
        <v>748</v>
      </c>
      <c r="GG894" t="s">
        <v>741</v>
      </c>
      <c r="HO894" t="s">
        <v>727</v>
      </c>
      <c r="HW894" t="s">
        <v>727</v>
      </c>
      <c r="HX894" t="s">
        <v>728</v>
      </c>
      <c r="JL894" s="1" t="e">
        <v>#NULL!</v>
      </c>
      <c r="JM894" t="s">
        <v>749</v>
      </c>
      <c r="JN894" t="s">
        <v>789</v>
      </c>
      <c r="JO894" t="s">
        <v>810</v>
      </c>
      <c r="JP894" t="s">
        <v>810</v>
      </c>
      <c r="JQ894" t="s">
        <v>727</v>
      </c>
      <c r="JR894" t="s">
        <v>756</v>
      </c>
      <c r="LR894" t="s">
        <v>727</v>
      </c>
      <c r="NS894" t="s">
        <v>880</v>
      </c>
      <c r="RU894" t="s">
        <v>734</v>
      </c>
      <c r="RW894" t="s">
        <v>734</v>
      </c>
      <c r="RY894" t="s">
        <v>734</v>
      </c>
      <c r="SA894" t="s">
        <v>734</v>
      </c>
      <c r="SB894" t="s">
        <v>726</v>
      </c>
      <c r="SW894" t="s">
        <v>727</v>
      </c>
      <c r="SX894" t="s">
        <v>736</v>
      </c>
      <c r="TH894" t="s">
        <v>787</v>
      </c>
      <c r="VW894" t="s">
        <v>728</v>
      </c>
      <c r="VX894" t="s">
        <v>741</v>
      </c>
      <c r="VY894" t="s">
        <v>741</v>
      </c>
      <c r="VZ894" t="s">
        <v>728</v>
      </c>
      <c r="WA894" t="s">
        <v>741</v>
      </c>
      <c r="WB894" t="s">
        <v>728</v>
      </c>
      <c r="WC894" t="s">
        <v>741</v>
      </c>
      <c r="WD894" t="s">
        <v>741</v>
      </c>
      <c r="WE894" t="s">
        <v>741</v>
      </c>
      <c r="WF894" t="s">
        <v>741</v>
      </c>
      <c r="WG894" t="s">
        <v>734</v>
      </c>
      <c r="WH894" t="s">
        <v>728</v>
      </c>
      <c r="WI894" t="s">
        <v>734</v>
      </c>
      <c r="WJ894" t="s">
        <v>728</v>
      </c>
      <c r="WK894" t="s">
        <v>728</v>
      </c>
      <c r="WL894">
        <v>4</v>
      </c>
      <c r="WM894">
        <v>4</v>
      </c>
      <c r="WN894">
        <v>3</v>
      </c>
      <c r="WO894">
        <v>4</v>
      </c>
      <c r="WP894">
        <v>4</v>
      </c>
      <c r="WQ894">
        <v>4</v>
      </c>
      <c r="WR894">
        <v>4</v>
      </c>
      <c r="WS894">
        <v>4</v>
      </c>
      <c r="WT894">
        <v>4</v>
      </c>
      <c r="WU894" t="s">
        <v>728</v>
      </c>
      <c r="WW894" t="s">
        <v>811</v>
      </c>
      <c r="WY894" t="s">
        <v>734</v>
      </c>
      <c r="XB894" t="s">
        <v>741</v>
      </c>
      <c r="XC894" t="s">
        <v>741</v>
      </c>
      <c r="XD894" t="s">
        <v>741</v>
      </c>
      <c r="XE894" t="s">
        <v>741</v>
      </c>
      <c r="XF894" t="s">
        <v>741</v>
      </c>
      <c r="XG894" t="s">
        <v>741</v>
      </c>
      <c r="XH894" t="s">
        <v>741</v>
      </c>
      <c r="XI894" t="s">
        <v>741</v>
      </c>
      <c r="XJ894" t="s">
        <v>741</v>
      </c>
      <c r="XK894" t="s">
        <v>741</v>
      </c>
      <c r="XL894" t="s">
        <v>741</v>
      </c>
      <c r="XM894" t="s">
        <v>735</v>
      </c>
      <c r="XN894" t="s">
        <v>743</v>
      </c>
      <c r="XO894" t="s">
        <v>727</v>
      </c>
      <c r="XP894" t="s">
        <v>731</v>
      </c>
      <c r="XQ894" t="s">
        <v>727</v>
      </c>
      <c r="XR894" t="s">
        <v>729</v>
      </c>
      <c r="XS894" t="s">
        <v>742</v>
      </c>
      <c r="XT894" t="s">
        <v>727</v>
      </c>
      <c r="XU894" t="s">
        <v>738</v>
      </c>
      <c r="YK894" t="s">
        <v>734</v>
      </c>
      <c r="YL894" t="s">
        <v>741</v>
      </c>
      <c r="YN894" t="s">
        <v>793</v>
      </c>
      <c r="YO894" t="s">
        <v>728</v>
      </c>
      <c r="YP894" t="s">
        <v>734</v>
      </c>
      <c r="YQ894" t="s">
        <v>728</v>
      </c>
      <c r="YR894" t="s">
        <v>727</v>
      </c>
      <c r="YS894" t="s">
        <v>739</v>
      </c>
      <c r="YY894" t="s">
        <v>2757</v>
      </c>
      <c r="YZ894" t="s">
        <v>836</v>
      </c>
      <c r="ZU894" t="s">
        <v>2652</v>
      </c>
      <c r="ZV894" t="s">
        <v>974</v>
      </c>
      <c r="AAW894" s="2">
        <v>6.4859999999999998</v>
      </c>
    </row>
    <row r="895" spans="1:725">
      <c r="A895">
        <v>2012</v>
      </c>
      <c r="B895" t="s">
        <v>2758</v>
      </c>
      <c r="C895" t="s">
        <v>757</v>
      </c>
      <c r="D895" t="s">
        <v>731</v>
      </c>
      <c r="F895" t="s">
        <v>755</v>
      </c>
      <c r="H895" t="s">
        <v>731</v>
      </c>
      <c r="I895" t="s">
        <v>749</v>
      </c>
      <c r="J895" t="s">
        <v>745</v>
      </c>
      <c r="K895" t="s">
        <v>727</v>
      </c>
      <c r="L895" t="s">
        <v>739</v>
      </c>
      <c r="M895" t="s">
        <v>896</v>
      </c>
      <c r="N895" t="s">
        <v>1487</v>
      </c>
      <c r="AC895" t="s">
        <v>734</v>
      </c>
      <c r="AD895" t="s">
        <v>734</v>
      </c>
      <c r="AE895" t="s">
        <v>734</v>
      </c>
      <c r="AF895" t="s">
        <v>727</v>
      </c>
      <c r="AG895" t="s">
        <v>729</v>
      </c>
      <c r="AH895" t="s">
        <v>735</v>
      </c>
      <c r="AI895" t="s">
        <v>736</v>
      </c>
      <c r="AR895" t="s">
        <v>729</v>
      </c>
      <c r="BD895" t="str">
        <f t="shared" si="13"/>
        <v/>
      </c>
      <c r="BF895" t="s">
        <v>729</v>
      </c>
      <c r="BG895" t="s">
        <v>736</v>
      </c>
      <c r="BH895" t="s">
        <v>740</v>
      </c>
      <c r="BP895" s="1" t="e">
        <v>#NULL!</v>
      </c>
      <c r="BQ895" s="1" t="e">
        <v>#NULL!</v>
      </c>
      <c r="BR895" s="1" t="e">
        <v>#NULL!</v>
      </c>
      <c r="BS895">
        <v>2</v>
      </c>
      <c r="BT895" s="1" t="e">
        <v>#NULL!</v>
      </c>
      <c r="BU895" s="1" t="e">
        <v>#NULL!</v>
      </c>
      <c r="BV895" s="1" t="e">
        <v>#NULL!</v>
      </c>
      <c r="BW895">
        <v>1</v>
      </c>
      <c r="BX895" s="1" t="e">
        <v>#NULL!</v>
      </c>
      <c r="BY895">
        <v>1</v>
      </c>
      <c r="BZ895" t="s">
        <v>773</v>
      </c>
      <c r="CW895" t="s">
        <v>728</v>
      </c>
      <c r="DA895" t="s">
        <v>728</v>
      </c>
      <c r="DC895" t="s">
        <v>728</v>
      </c>
      <c r="DD895" t="s">
        <v>786</v>
      </c>
      <c r="DH895" t="s">
        <v>726</v>
      </c>
      <c r="DI895" t="s">
        <v>734</v>
      </c>
      <c r="EV895" s="1" t="e">
        <v>#NULL!</v>
      </c>
      <c r="EW895" s="1" t="e">
        <v>#NULL!</v>
      </c>
      <c r="FB895" t="s">
        <v>726</v>
      </c>
      <c r="FC895" t="s">
        <v>728</v>
      </c>
      <c r="FJ895" s="1" t="e">
        <v>#NULL!</v>
      </c>
      <c r="FK895" s="1" t="e">
        <v>#NULL!</v>
      </c>
      <c r="FP895" t="s">
        <v>771</v>
      </c>
      <c r="FQ895" t="s">
        <v>728</v>
      </c>
      <c r="FR895" t="s">
        <v>771</v>
      </c>
      <c r="FS895" t="s">
        <v>742</v>
      </c>
      <c r="GD895" t="s">
        <v>867</v>
      </c>
      <c r="JL895" s="1" t="e">
        <v>#NULL!</v>
      </c>
      <c r="WL895" s="1" t="e">
        <v>#NULL!</v>
      </c>
      <c r="WM895" s="1" t="e">
        <v>#NULL!</v>
      </c>
      <c r="WN895" s="1" t="e">
        <v>#NULL!</v>
      </c>
      <c r="WO895" s="1" t="e">
        <v>#NULL!</v>
      </c>
      <c r="WP895" s="1" t="e">
        <v>#NULL!</v>
      </c>
      <c r="WQ895" s="1" t="e">
        <v>#NULL!</v>
      </c>
      <c r="WR895" s="1" t="e">
        <v>#NULL!</v>
      </c>
      <c r="WS895" s="1" t="e">
        <v>#NULL!</v>
      </c>
      <c r="WT895" s="1" t="e">
        <v>#NULL!</v>
      </c>
      <c r="XN895" t="s">
        <v>742</v>
      </c>
      <c r="XQ895" t="s">
        <v>729</v>
      </c>
      <c r="XR895" t="s">
        <v>742</v>
      </c>
      <c r="XS895" t="s">
        <v>727</v>
      </c>
      <c r="XT895" t="s">
        <v>727</v>
      </c>
      <c r="XU895" t="s">
        <v>738</v>
      </c>
      <c r="YK895" t="s">
        <v>734</v>
      </c>
      <c r="YL895" t="s">
        <v>741</v>
      </c>
      <c r="YN895" t="s">
        <v>793</v>
      </c>
      <c r="YO895" t="s">
        <v>734</v>
      </c>
      <c r="YP895" t="s">
        <v>728</v>
      </c>
      <c r="YQ895" t="s">
        <v>728</v>
      </c>
      <c r="YR895" t="s">
        <v>727</v>
      </c>
      <c r="YS895" t="s">
        <v>739</v>
      </c>
      <c r="ZU895" t="s">
        <v>2759</v>
      </c>
      <c r="ZV895" t="s">
        <v>2760</v>
      </c>
      <c r="AAW895" s="2">
        <v>6.4859999999999998</v>
      </c>
    </row>
    <row r="896" spans="1:725">
      <c r="A896">
        <v>2012</v>
      </c>
      <c r="B896" t="s">
        <v>2761</v>
      </c>
      <c r="C896" t="s">
        <v>726</v>
      </c>
      <c r="D896" t="s">
        <v>727</v>
      </c>
      <c r="F896" t="s">
        <v>727</v>
      </c>
      <c r="I896" t="s">
        <v>749</v>
      </c>
      <c r="J896" t="s">
        <v>745</v>
      </c>
      <c r="K896" t="s">
        <v>727</v>
      </c>
      <c r="L896" t="s">
        <v>742</v>
      </c>
      <c r="M896" t="s">
        <v>981</v>
      </c>
      <c r="N896" t="s">
        <v>961</v>
      </c>
      <c r="O896" t="s">
        <v>1457</v>
      </c>
      <c r="AC896" t="s">
        <v>734</v>
      </c>
      <c r="AD896" t="s">
        <v>728</v>
      </c>
      <c r="AE896" t="s">
        <v>734</v>
      </c>
      <c r="AF896" t="s">
        <v>727</v>
      </c>
      <c r="AG896" t="s">
        <v>739</v>
      </c>
      <c r="AH896" t="s">
        <v>729</v>
      </c>
      <c r="AI896" t="s">
        <v>726</v>
      </c>
      <c r="AJ896" t="s">
        <v>736</v>
      </c>
      <c r="AK896" t="s">
        <v>738</v>
      </c>
      <c r="AR896" t="s">
        <v>726</v>
      </c>
      <c r="BD896" t="str">
        <f t="shared" si="13"/>
        <v/>
      </c>
      <c r="BF896" t="s">
        <v>727</v>
      </c>
      <c r="BG896" t="s">
        <v>729</v>
      </c>
      <c r="BH896" t="s">
        <v>736</v>
      </c>
      <c r="BI896" t="s">
        <v>740</v>
      </c>
      <c r="BP896">
        <v>1</v>
      </c>
      <c r="BQ896" s="1" t="e">
        <v>#NULL!</v>
      </c>
      <c r="BR896" s="1" t="e">
        <v>#NULL!</v>
      </c>
      <c r="BS896">
        <v>2</v>
      </c>
      <c r="BT896" s="1" t="e">
        <v>#NULL!</v>
      </c>
      <c r="BU896" s="1" t="e">
        <v>#NULL!</v>
      </c>
      <c r="BV896" s="1" t="e">
        <v>#NULL!</v>
      </c>
      <c r="BW896">
        <v>2</v>
      </c>
      <c r="BX896" s="1" t="e">
        <v>#NULL!</v>
      </c>
      <c r="BY896">
        <v>1</v>
      </c>
      <c r="BZ896" t="s">
        <v>727</v>
      </c>
      <c r="CT896" t="s">
        <v>728</v>
      </c>
      <c r="CW896" t="s">
        <v>728</v>
      </c>
      <c r="DA896" t="s">
        <v>728</v>
      </c>
      <c r="DC896" t="s">
        <v>741</v>
      </c>
      <c r="DD896" t="s">
        <v>786</v>
      </c>
      <c r="DZ896" t="s">
        <v>727</v>
      </c>
      <c r="EA896" t="s">
        <v>742</v>
      </c>
      <c r="EB896" t="s">
        <v>729</v>
      </c>
      <c r="EC896" t="s">
        <v>740</v>
      </c>
      <c r="EJ896" t="s">
        <v>729</v>
      </c>
      <c r="EK896" t="s">
        <v>759</v>
      </c>
      <c r="EL896" t="s">
        <v>730</v>
      </c>
      <c r="EM896" t="s">
        <v>759</v>
      </c>
      <c r="EN896" t="s">
        <v>728</v>
      </c>
      <c r="EP896" t="s">
        <v>734</v>
      </c>
      <c r="EU896" t="s">
        <v>728</v>
      </c>
      <c r="EV896">
        <v>2</v>
      </c>
      <c r="EW896">
        <v>54000</v>
      </c>
      <c r="EX896" t="s">
        <v>728</v>
      </c>
      <c r="EY896" t="s">
        <v>727</v>
      </c>
      <c r="EZ896" t="s">
        <v>734</v>
      </c>
      <c r="FJ896" s="1" t="e">
        <v>#NULL!</v>
      </c>
      <c r="FK896" s="1" t="e">
        <v>#NULL!</v>
      </c>
      <c r="FQ896" t="s">
        <v>728</v>
      </c>
      <c r="FR896" t="s">
        <v>728</v>
      </c>
      <c r="FS896" t="s">
        <v>727</v>
      </c>
      <c r="FT896" t="s">
        <v>742</v>
      </c>
      <c r="FU896" t="s">
        <v>729</v>
      </c>
      <c r="FV896" t="s">
        <v>740</v>
      </c>
      <c r="GC896" t="s">
        <v>729</v>
      </c>
      <c r="GD896" t="s">
        <v>759</v>
      </c>
      <c r="GE896" t="s">
        <v>730</v>
      </c>
      <c r="GF896" t="s">
        <v>759</v>
      </c>
      <c r="GG896" t="s">
        <v>728</v>
      </c>
      <c r="GH896" t="s">
        <v>749</v>
      </c>
      <c r="HD896" t="s">
        <v>807</v>
      </c>
      <c r="HJ896" t="s">
        <v>729</v>
      </c>
      <c r="HO896" t="s">
        <v>727</v>
      </c>
      <c r="HP896" t="s">
        <v>739</v>
      </c>
      <c r="HW896" t="s">
        <v>727</v>
      </c>
      <c r="HX896" t="s">
        <v>728</v>
      </c>
      <c r="IC896" t="s">
        <v>728</v>
      </c>
      <c r="JL896" s="1" t="e">
        <v>#NULL!</v>
      </c>
      <c r="JM896" t="s">
        <v>728</v>
      </c>
      <c r="JN896" t="s">
        <v>752</v>
      </c>
      <c r="JO896" t="s">
        <v>1281</v>
      </c>
      <c r="JP896" t="s">
        <v>833</v>
      </c>
      <c r="JQ896" t="s">
        <v>727</v>
      </c>
      <c r="JR896" t="s">
        <v>729</v>
      </c>
      <c r="JS896" t="s">
        <v>735</v>
      </c>
      <c r="JT896" t="s">
        <v>726</v>
      </c>
      <c r="JU896" t="s">
        <v>759</v>
      </c>
      <c r="JV896" t="s">
        <v>760</v>
      </c>
      <c r="JW896" t="s">
        <v>761</v>
      </c>
      <c r="JX896" t="s">
        <v>730</v>
      </c>
      <c r="JY896" t="s">
        <v>884</v>
      </c>
      <c r="JZ896" t="s">
        <v>867</v>
      </c>
      <c r="KA896" t="s">
        <v>763</v>
      </c>
      <c r="LR896" t="s">
        <v>727</v>
      </c>
      <c r="LS896" t="s">
        <v>760</v>
      </c>
      <c r="LT896" t="s">
        <v>763</v>
      </c>
      <c r="NS896" t="s">
        <v>768</v>
      </c>
      <c r="OP896" t="s">
        <v>823</v>
      </c>
      <c r="PM896" t="s">
        <v>766</v>
      </c>
      <c r="RU896" t="s">
        <v>728</v>
      </c>
      <c r="RV896" t="s">
        <v>726</v>
      </c>
      <c r="RW896" t="s">
        <v>728</v>
      </c>
      <c r="RX896" t="s">
        <v>770</v>
      </c>
      <c r="RY896" t="s">
        <v>728</v>
      </c>
      <c r="RZ896" t="s">
        <v>726</v>
      </c>
      <c r="SA896" t="s">
        <v>734</v>
      </c>
      <c r="SB896" t="s">
        <v>729</v>
      </c>
      <c r="SW896" t="s">
        <v>739</v>
      </c>
      <c r="SX896" t="s">
        <v>727</v>
      </c>
      <c r="TH896" t="s">
        <v>740</v>
      </c>
      <c r="UD896" t="s">
        <v>741</v>
      </c>
      <c r="UQ896" t="s">
        <v>900</v>
      </c>
      <c r="UU896" t="s">
        <v>742</v>
      </c>
      <c r="UV896" t="s">
        <v>735</v>
      </c>
      <c r="UW896" t="s">
        <v>770</v>
      </c>
      <c r="VM896" t="s">
        <v>770</v>
      </c>
      <c r="VN896" t="s">
        <v>742</v>
      </c>
      <c r="VO896" t="s">
        <v>735</v>
      </c>
      <c r="VR896" t="s">
        <v>739</v>
      </c>
      <c r="VW896" t="s">
        <v>728</v>
      </c>
      <c r="VX896" t="s">
        <v>728</v>
      </c>
      <c r="VY896" t="s">
        <v>728</v>
      </c>
      <c r="VZ896" t="s">
        <v>741</v>
      </c>
      <c r="WA896" t="s">
        <v>728</v>
      </c>
      <c r="WB896" t="s">
        <v>728</v>
      </c>
      <c r="WC896" t="s">
        <v>728</v>
      </c>
      <c r="WD896" t="s">
        <v>728</v>
      </c>
      <c r="WE896" t="s">
        <v>741</v>
      </c>
      <c r="WF896" t="s">
        <v>728</v>
      </c>
      <c r="WG896" t="s">
        <v>741</v>
      </c>
      <c r="WH896" t="s">
        <v>749</v>
      </c>
      <c r="WI896" t="s">
        <v>728</v>
      </c>
      <c r="WJ896" t="s">
        <v>749</v>
      </c>
      <c r="WK896" t="s">
        <v>771</v>
      </c>
      <c r="WL896">
        <v>3</v>
      </c>
      <c r="WM896">
        <v>4</v>
      </c>
      <c r="WN896">
        <v>3</v>
      </c>
      <c r="WO896">
        <v>3</v>
      </c>
      <c r="WP896">
        <v>4</v>
      </c>
      <c r="WQ896">
        <v>4</v>
      </c>
      <c r="WR896">
        <v>4</v>
      </c>
      <c r="WS896">
        <v>4</v>
      </c>
      <c r="WT896">
        <v>4</v>
      </c>
      <c r="WU896" t="s">
        <v>741</v>
      </c>
      <c r="XB896" t="s">
        <v>741</v>
      </c>
      <c r="XC896" t="s">
        <v>741</v>
      </c>
      <c r="XD896" t="s">
        <v>734</v>
      </c>
      <c r="XE896" t="s">
        <v>734</v>
      </c>
      <c r="XF896" t="s">
        <v>734</v>
      </c>
      <c r="XG896" t="s">
        <v>728</v>
      </c>
      <c r="XH896" t="s">
        <v>741</v>
      </c>
      <c r="XI896" t="s">
        <v>741</v>
      </c>
      <c r="XJ896" t="s">
        <v>741</v>
      </c>
      <c r="XK896" t="s">
        <v>741</v>
      </c>
      <c r="XL896" t="s">
        <v>734</v>
      </c>
      <c r="XM896" t="s">
        <v>773</v>
      </c>
      <c r="XN896" t="s">
        <v>742</v>
      </c>
      <c r="XO896" t="s">
        <v>736</v>
      </c>
      <c r="XP896" t="s">
        <v>731</v>
      </c>
      <c r="XQ896" t="s">
        <v>727</v>
      </c>
      <c r="XR896" t="s">
        <v>739</v>
      </c>
      <c r="XS896" t="s">
        <v>729</v>
      </c>
      <c r="XT896" t="s">
        <v>727</v>
      </c>
      <c r="XU896" t="s">
        <v>738</v>
      </c>
      <c r="YK896" t="s">
        <v>734</v>
      </c>
      <c r="YL896" t="s">
        <v>728</v>
      </c>
      <c r="YM896" t="s">
        <v>728</v>
      </c>
      <c r="YO896" t="s">
        <v>852</v>
      </c>
      <c r="YP896" t="s">
        <v>728</v>
      </c>
      <c r="YQ896" t="s">
        <v>728</v>
      </c>
      <c r="YR896" t="s">
        <v>727</v>
      </c>
      <c r="YS896" t="s">
        <v>739</v>
      </c>
      <c r="YX896" t="s">
        <v>733</v>
      </c>
      <c r="YY896" t="s">
        <v>1706</v>
      </c>
      <c r="YZ896" t="s">
        <v>855</v>
      </c>
      <c r="ZS896" t="s">
        <v>1018</v>
      </c>
      <c r="ZU896" t="s">
        <v>829</v>
      </c>
      <c r="ZV896" t="s">
        <v>907</v>
      </c>
      <c r="AAP896" t="s">
        <v>1757</v>
      </c>
      <c r="AAW896" s="2">
        <v>6.4859999999999998</v>
      </c>
    </row>
    <row r="897" spans="1:725">
      <c r="A897">
        <v>2012</v>
      </c>
      <c r="B897" t="s">
        <v>2762</v>
      </c>
      <c r="C897" t="s">
        <v>729</v>
      </c>
      <c r="F897" t="s">
        <v>743</v>
      </c>
      <c r="H897" t="s">
        <v>729</v>
      </c>
      <c r="I897" t="s">
        <v>749</v>
      </c>
      <c r="J897" t="s">
        <v>745</v>
      </c>
      <c r="K897" t="s">
        <v>727</v>
      </c>
      <c r="L897" t="s">
        <v>742</v>
      </c>
      <c r="M897" t="s">
        <v>763</v>
      </c>
      <c r="N897" t="s">
        <v>869</v>
      </c>
      <c r="O897" t="s">
        <v>738</v>
      </c>
      <c r="AC897" t="s">
        <v>734</v>
      </c>
      <c r="AD897" t="s">
        <v>728</v>
      </c>
      <c r="AE897" t="s">
        <v>734</v>
      </c>
      <c r="AF897" t="s">
        <v>727</v>
      </c>
      <c r="AG897" t="s">
        <v>729</v>
      </c>
      <c r="AH897" t="s">
        <v>735</v>
      </c>
      <c r="AI897" t="s">
        <v>726</v>
      </c>
      <c r="AJ897" t="s">
        <v>731</v>
      </c>
      <c r="AK897" t="s">
        <v>736</v>
      </c>
      <c r="AR897" t="s">
        <v>729</v>
      </c>
      <c r="AU897" t="s">
        <v>726</v>
      </c>
      <c r="BD897" t="str">
        <f t="shared" si="13"/>
        <v>06</v>
      </c>
      <c r="BE897">
        <v>2</v>
      </c>
      <c r="BF897" t="s">
        <v>727</v>
      </c>
      <c r="BG897" t="s">
        <v>729</v>
      </c>
      <c r="BH897" t="s">
        <v>731</v>
      </c>
      <c r="BI897" t="s">
        <v>736</v>
      </c>
      <c r="BJ897" t="s">
        <v>743</v>
      </c>
      <c r="BP897">
        <v>1</v>
      </c>
      <c r="BQ897" s="1" t="e">
        <v>#NULL!</v>
      </c>
      <c r="BR897" s="1" t="e">
        <v>#NULL!</v>
      </c>
      <c r="BS897">
        <v>2</v>
      </c>
      <c r="BT897" s="1" t="e">
        <v>#NULL!</v>
      </c>
      <c r="BU897" s="1" t="e">
        <v>#NULL!</v>
      </c>
      <c r="BV897">
        <v>1</v>
      </c>
      <c r="BW897">
        <v>1</v>
      </c>
      <c r="BX897">
        <v>1</v>
      </c>
      <c r="BY897" s="1" t="e">
        <v>#NULL!</v>
      </c>
      <c r="BZ897" t="s">
        <v>727</v>
      </c>
      <c r="CT897" t="s">
        <v>734</v>
      </c>
      <c r="CW897" t="s">
        <v>728</v>
      </c>
      <c r="CZ897" t="s">
        <v>771</v>
      </c>
      <c r="DA897" t="s">
        <v>728</v>
      </c>
      <c r="DB897" t="s">
        <v>741</v>
      </c>
      <c r="DD897" t="s">
        <v>786</v>
      </c>
      <c r="DZ897" t="s">
        <v>727</v>
      </c>
      <c r="EA897" t="s">
        <v>739</v>
      </c>
      <c r="EB897" t="s">
        <v>735</v>
      </c>
      <c r="EC897" t="s">
        <v>743</v>
      </c>
      <c r="EJ897" t="s">
        <v>745</v>
      </c>
      <c r="EN897" t="s">
        <v>728</v>
      </c>
      <c r="EP897" t="s">
        <v>734</v>
      </c>
      <c r="EU897" t="s">
        <v>734</v>
      </c>
      <c r="EV897">
        <v>2</v>
      </c>
      <c r="EW897">
        <v>70000</v>
      </c>
      <c r="EX897" t="s">
        <v>728</v>
      </c>
      <c r="EY897" t="s">
        <v>727</v>
      </c>
      <c r="EZ897" t="s">
        <v>734</v>
      </c>
      <c r="FJ897" s="1" t="e">
        <v>#NULL!</v>
      </c>
      <c r="FK897" s="1" t="e">
        <v>#NULL!</v>
      </c>
      <c r="FQ897" t="s">
        <v>728</v>
      </c>
      <c r="FR897" t="s">
        <v>749</v>
      </c>
      <c r="FS897" t="s">
        <v>727</v>
      </c>
      <c r="FT897" t="s">
        <v>735</v>
      </c>
      <c r="GC897" t="s">
        <v>761</v>
      </c>
      <c r="GG897" t="s">
        <v>728</v>
      </c>
      <c r="GH897" t="s">
        <v>749</v>
      </c>
      <c r="HD897" t="s">
        <v>751</v>
      </c>
      <c r="HJ897" t="s">
        <v>729</v>
      </c>
      <c r="HO897" t="s">
        <v>727</v>
      </c>
      <c r="HP897" t="s">
        <v>731</v>
      </c>
      <c r="HW897" t="s">
        <v>727</v>
      </c>
      <c r="HX897" t="s">
        <v>728</v>
      </c>
      <c r="JB897" t="s">
        <v>728</v>
      </c>
      <c r="JL897" s="1" t="e">
        <v>#NULL!</v>
      </c>
      <c r="JM897" t="s">
        <v>741</v>
      </c>
      <c r="JN897" t="s">
        <v>810</v>
      </c>
      <c r="JO897" t="s">
        <v>810</v>
      </c>
      <c r="JP897" t="s">
        <v>887</v>
      </c>
      <c r="JQ897" t="s">
        <v>756</v>
      </c>
      <c r="JR897" t="s">
        <v>757</v>
      </c>
      <c r="JS897" t="s">
        <v>764</v>
      </c>
      <c r="LR897" t="s">
        <v>756</v>
      </c>
      <c r="LS897" t="s">
        <v>757</v>
      </c>
      <c r="LT897" t="s">
        <v>764</v>
      </c>
      <c r="OH897" t="s">
        <v>823</v>
      </c>
      <c r="OI897" t="s">
        <v>767</v>
      </c>
      <c r="PN897" t="s">
        <v>808</v>
      </c>
      <c r="RU897" t="s">
        <v>734</v>
      </c>
      <c r="RW897" t="s">
        <v>734</v>
      </c>
      <c r="RY897" t="s">
        <v>734</v>
      </c>
      <c r="SA897" t="s">
        <v>734</v>
      </c>
      <c r="SB897" t="s">
        <v>939</v>
      </c>
      <c r="SW897" t="s">
        <v>727</v>
      </c>
      <c r="SX897" t="s">
        <v>729</v>
      </c>
      <c r="TH897" t="s">
        <v>787</v>
      </c>
      <c r="VW897" t="s">
        <v>728</v>
      </c>
      <c r="VX897" t="s">
        <v>728</v>
      </c>
      <c r="VY897" t="s">
        <v>741</v>
      </c>
      <c r="VZ897" t="s">
        <v>741</v>
      </c>
      <c r="WA897" t="s">
        <v>741</v>
      </c>
      <c r="WB897" t="s">
        <v>741</v>
      </c>
      <c r="WC897" t="s">
        <v>741</v>
      </c>
      <c r="WD897" t="s">
        <v>741</v>
      </c>
      <c r="WE897" t="s">
        <v>741</v>
      </c>
      <c r="WF897" t="s">
        <v>741</v>
      </c>
      <c r="WG897" t="s">
        <v>734</v>
      </c>
      <c r="WH897" t="s">
        <v>728</v>
      </c>
      <c r="WI897" t="s">
        <v>728</v>
      </c>
      <c r="WJ897" t="s">
        <v>741</v>
      </c>
      <c r="WK897" t="s">
        <v>749</v>
      </c>
      <c r="WL897">
        <v>3</v>
      </c>
      <c r="WM897">
        <v>3</v>
      </c>
      <c r="WN897">
        <v>3</v>
      </c>
      <c r="WO897">
        <v>3</v>
      </c>
      <c r="WP897">
        <v>3</v>
      </c>
      <c r="WQ897">
        <v>3</v>
      </c>
      <c r="WR897">
        <v>3</v>
      </c>
      <c r="WS897">
        <v>3</v>
      </c>
      <c r="WT897">
        <v>3</v>
      </c>
      <c r="WU897" t="s">
        <v>741</v>
      </c>
      <c r="XB897" t="s">
        <v>741</v>
      </c>
      <c r="XC897" t="s">
        <v>741</v>
      </c>
      <c r="XD897" t="s">
        <v>741</v>
      </c>
      <c r="XE897" t="s">
        <v>741</v>
      </c>
      <c r="XF897" t="s">
        <v>734</v>
      </c>
      <c r="XG897" t="s">
        <v>741</v>
      </c>
      <c r="XH897" t="s">
        <v>741</v>
      </c>
      <c r="XI897" t="s">
        <v>734</v>
      </c>
      <c r="XJ897" t="s">
        <v>734</v>
      </c>
      <c r="XK897" t="s">
        <v>741</v>
      </c>
      <c r="XL897" t="s">
        <v>741</v>
      </c>
      <c r="XM897" t="s">
        <v>787</v>
      </c>
      <c r="XN897" t="s">
        <v>727</v>
      </c>
      <c r="XO897" t="s">
        <v>742</v>
      </c>
      <c r="XP897" t="s">
        <v>736</v>
      </c>
      <c r="XQ897" t="s">
        <v>727</v>
      </c>
      <c r="XR897" t="s">
        <v>743</v>
      </c>
      <c r="XS897" t="s">
        <v>739</v>
      </c>
      <c r="XT897" t="s">
        <v>727</v>
      </c>
      <c r="XU897" t="s">
        <v>739</v>
      </c>
      <c r="XV897" t="s">
        <v>738</v>
      </c>
      <c r="YK897" t="s">
        <v>734</v>
      </c>
      <c r="YL897" t="s">
        <v>728</v>
      </c>
      <c r="YM897" t="s">
        <v>734</v>
      </c>
      <c r="YO897" t="s">
        <v>734</v>
      </c>
      <c r="YP897" t="s">
        <v>728</v>
      </c>
      <c r="YQ897" t="s">
        <v>728</v>
      </c>
      <c r="YR897" t="s">
        <v>726</v>
      </c>
      <c r="YS897" t="s">
        <v>739</v>
      </c>
      <c r="YY897" t="s">
        <v>1424</v>
      </c>
      <c r="YZ897" t="s">
        <v>755</v>
      </c>
      <c r="ZK897" t="s">
        <v>811</v>
      </c>
      <c r="ZL897" t="s">
        <v>2763</v>
      </c>
      <c r="ZU897" t="s">
        <v>798</v>
      </c>
      <c r="ZV897" t="s">
        <v>2764</v>
      </c>
      <c r="AAQ897" t="s">
        <v>779</v>
      </c>
      <c r="AAW897" s="2">
        <v>6.4859999999999998</v>
      </c>
    </row>
    <row r="898" spans="1:725">
      <c r="A898">
        <v>2012</v>
      </c>
      <c r="B898" t="s">
        <v>2765</v>
      </c>
      <c r="C898" t="s">
        <v>727</v>
      </c>
      <c r="I898" t="s">
        <v>749</v>
      </c>
      <c r="J898" t="s">
        <v>745</v>
      </c>
      <c r="K898" t="s">
        <v>727</v>
      </c>
      <c r="L898" t="s">
        <v>739</v>
      </c>
      <c r="M898" t="s">
        <v>1198</v>
      </c>
      <c r="N898" t="s">
        <v>933</v>
      </c>
      <c r="AC898" t="s">
        <v>734</v>
      </c>
      <c r="AD898" t="s">
        <v>728</v>
      </c>
      <c r="AE898" t="s">
        <v>734</v>
      </c>
      <c r="AF898" t="s">
        <v>727</v>
      </c>
      <c r="AG898" t="s">
        <v>729</v>
      </c>
      <c r="AH898" t="s">
        <v>736</v>
      </c>
      <c r="AR898" t="s">
        <v>729</v>
      </c>
      <c r="BD898" t="str">
        <f t="shared" si="13"/>
        <v/>
      </c>
      <c r="BF898" t="s">
        <v>729</v>
      </c>
      <c r="BG898" t="s">
        <v>736</v>
      </c>
      <c r="BH898" t="s">
        <v>743</v>
      </c>
      <c r="BP898" s="1" t="e">
        <v>#NULL!</v>
      </c>
      <c r="BQ898" s="1" t="e">
        <v>#NULL!</v>
      </c>
      <c r="BR898" s="1" t="e">
        <v>#NULL!</v>
      </c>
      <c r="BS898">
        <v>3</v>
      </c>
      <c r="BT898" s="1" t="e">
        <v>#NULL!</v>
      </c>
      <c r="BU898" s="1" t="e">
        <v>#NULL!</v>
      </c>
      <c r="BV898" s="1" t="e">
        <v>#NULL!</v>
      </c>
      <c r="BW898">
        <v>2</v>
      </c>
      <c r="BX898">
        <v>1</v>
      </c>
      <c r="BY898" s="1" t="e">
        <v>#NULL!</v>
      </c>
      <c r="BZ898" t="s">
        <v>773</v>
      </c>
      <c r="CW898" t="s">
        <v>728</v>
      </c>
      <c r="DA898" t="s">
        <v>728</v>
      </c>
      <c r="DB898" t="s">
        <v>749</v>
      </c>
      <c r="DD898" t="s">
        <v>786</v>
      </c>
      <c r="DH898" t="s">
        <v>1171</v>
      </c>
      <c r="DI898" t="s">
        <v>734</v>
      </c>
      <c r="EV898" s="1" t="e">
        <v>#NULL!</v>
      </c>
      <c r="EW898" s="1" t="e">
        <v>#NULL!</v>
      </c>
      <c r="FB898" t="s">
        <v>1304</v>
      </c>
      <c r="FC898" t="s">
        <v>728</v>
      </c>
      <c r="FJ898" s="1" t="e">
        <v>#NULL!</v>
      </c>
      <c r="FK898" s="1" t="e">
        <v>#NULL!</v>
      </c>
      <c r="FP898" t="s">
        <v>741</v>
      </c>
      <c r="FQ898" t="s">
        <v>734</v>
      </c>
      <c r="JL898" s="1" t="e">
        <v>#NULL!</v>
      </c>
      <c r="WL898" s="1" t="e">
        <v>#NULL!</v>
      </c>
      <c r="WM898" s="1" t="e">
        <v>#NULL!</v>
      </c>
      <c r="WN898" s="1" t="e">
        <v>#NULL!</v>
      </c>
      <c r="WO898" s="1" t="e">
        <v>#NULL!</v>
      </c>
      <c r="WP898" s="1" t="e">
        <v>#NULL!</v>
      </c>
      <c r="WQ898" s="1" t="e">
        <v>#NULL!</v>
      </c>
      <c r="WR898" s="1" t="e">
        <v>#NULL!</v>
      </c>
      <c r="WS898" s="1" t="e">
        <v>#NULL!</v>
      </c>
      <c r="WT898" s="1" t="e">
        <v>#NULL!</v>
      </c>
      <c r="XN898" t="s">
        <v>727</v>
      </c>
      <c r="XO898" t="s">
        <v>742</v>
      </c>
      <c r="XP898" t="s">
        <v>743</v>
      </c>
      <c r="XQ898" t="s">
        <v>727</v>
      </c>
      <c r="XR898" t="s">
        <v>742</v>
      </c>
      <c r="XS898" t="s">
        <v>729</v>
      </c>
      <c r="XT898" t="s">
        <v>738</v>
      </c>
      <c r="YK898" t="s">
        <v>734</v>
      </c>
      <c r="YL898" t="s">
        <v>728</v>
      </c>
      <c r="YM898" t="s">
        <v>734</v>
      </c>
      <c r="YO898" t="s">
        <v>734</v>
      </c>
      <c r="YP898" t="s">
        <v>802</v>
      </c>
      <c r="YQ898" t="s">
        <v>728</v>
      </c>
      <c r="YR898" t="s">
        <v>726</v>
      </c>
      <c r="YS898" t="s">
        <v>739</v>
      </c>
      <c r="ZU898" t="s">
        <v>907</v>
      </c>
      <c r="ZV898" t="s">
        <v>788</v>
      </c>
      <c r="AAW898" s="2">
        <v>6.4859999999999998</v>
      </c>
    </row>
    <row r="899" spans="1:725">
      <c r="A899">
        <v>2012</v>
      </c>
      <c r="B899" t="s">
        <v>2766</v>
      </c>
      <c r="C899" t="s">
        <v>731</v>
      </c>
      <c r="E899" t="s">
        <v>742</v>
      </c>
      <c r="I899" t="s">
        <v>749</v>
      </c>
      <c r="J899" t="s">
        <v>745</v>
      </c>
      <c r="K899" t="s">
        <v>727</v>
      </c>
      <c r="L899" t="s">
        <v>726</v>
      </c>
      <c r="M899" t="s">
        <v>934</v>
      </c>
      <c r="N899" t="s">
        <v>751</v>
      </c>
      <c r="O899" t="s">
        <v>1874</v>
      </c>
      <c r="P899" t="s">
        <v>762</v>
      </c>
      <c r="Q899" t="s">
        <v>774</v>
      </c>
      <c r="R899" t="s">
        <v>731</v>
      </c>
      <c r="AC899" t="s">
        <v>734</v>
      </c>
      <c r="AD899" t="s">
        <v>734</v>
      </c>
      <c r="AE899" t="s">
        <v>728</v>
      </c>
      <c r="AF899" t="s">
        <v>729</v>
      </c>
      <c r="AG899" t="s">
        <v>736</v>
      </c>
      <c r="AR899" t="s">
        <v>736</v>
      </c>
      <c r="BD899" t="str">
        <f t="shared" ref="BD899:BD962" si="14">+_xlfn.CONCAT(AS899:BC899)</f>
        <v/>
      </c>
      <c r="BF899" t="s">
        <v>729</v>
      </c>
      <c r="BG899" t="s">
        <v>736</v>
      </c>
      <c r="BH899" t="s">
        <v>743</v>
      </c>
      <c r="BI899" t="s">
        <v>740</v>
      </c>
      <c r="BP899" s="1" t="e">
        <v>#NULL!</v>
      </c>
      <c r="BQ899" s="1" t="e">
        <v>#NULL!</v>
      </c>
      <c r="BR899" s="1" t="e">
        <v>#NULL!</v>
      </c>
      <c r="BS899">
        <v>4</v>
      </c>
      <c r="BT899" s="1" t="e">
        <v>#NULL!</v>
      </c>
      <c r="BU899" s="1" t="e">
        <v>#NULL!</v>
      </c>
      <c r="BV899" s="1" t="e">
        <v>#NULL!</v>
      </c>
      <c r="BW899">
        <v>2</v>
      </c>
      <c r="BX899">
        <v>1</v>
      </c>
      <c r="BY899">
        <v>1</v>
      </c>
      <c r="BZ899" t="s">
        <v>773</v>
      </c>
      <c r="CW899" t="s">
        <v>734</v>
      </c>
      <c r="DA899" t="s">
        <v>728</v>
      </c>
      <c r="DB899" t="s">
        <v>771</v>
      </c>
      <c r="DC899" t="s">
        <v>734</v>
      </c>
      <c r="DD899" t="s">
        <v>786</v>
      </c>
      <c r="DH899" t="s">
        <v>743</v>
      </c>
      <c r="DI899" t="s">
        <v>734</v>
      </c>
      <c r="EV899" s="1" t="e">
        <v>#NULL!</v>
      </c>
      <c r="EW899" s="1" t="e">
        <v>#NULL!</v>
      </c>
      <c r="FB899" t="s">
        <v>743</v>
      </c>
      <c r="FC899" t="s">
        <v>749</v>
      </c>
      <c r="FD899" t="s">
        <v>734</v>
      </c>
      <c r="FI899" t="s">
        <v>731</v>
      </c>
      <c r="FJ899">
        <v>99</v>
      </c>
      <c r="FK899">
        <v>20000</v>
      </c>
      <c r="FL899" t="s">
        <v>734</v>
      </c>
      <c r="FN899" t="s">
        <v>728</v>
      </c>
      <c r="FO899" t="s">
        <v>742</v>
      </c>
      <c r="FP899" t="s">
        <v>728</v>
      </c>
      <c r="FQ899" t="s">
        <v>734</v>
      </c>
      <c r="JL899" s="1" t="e">
        <v>#NULL!</v>
      </c>
      <c r="WL899" s="1" t="e">
        <v>#NULL!</v>
      </c>
      <c r="WM899" s="1" t="e">
        <v>#NULL!</v>
      </c>
      <c r="WN899" s="1" t="e">
        <v>#NULL!</v>
      </c>
      <c r="WO899" s="1" t="e">
        <v>#NULL!</v>
      </c>
      <c r="WP899" s="1" t="e">
        <v>#NULL!</v>
      </c>
      <c r="WQ899" s="1" t="e">
        <v>#NULL!</v>
      </c>
      <c r="WR899" s="1" t="e">
        <v>#NULL!</v>
      </c>
      <c r="WS899" s="1" t="e">
        <v>#NULL!</v>
      </c>
      <c r="WT899" s="1" t="e">
        <v>#NULL!</v>
      </c>
      <c r="XN899" t="s">
        <v>743</v>
      </c>
      <c r="XO899" t="s">
        <v>742</v>
      </c>
      <c r="XP899" t="s">
        <v>731</v>
      </c>
      <c r="XQ899" t="s">
        <v>727</v>
      </c>
      <c r="XR899" t="s">
        <v>729</v>
      </c>
      <c r="XS899" t="s">
        <v>739</v>
      </c>
      <c r="XT899" t="s">
        <v>738</v>
      </c>
      <c r="YK899" t="s">
        <v>728</v>
      </c>
      <c r="YL899" t="s">
        <v>741</v>
      </c>
      <c r="YN899" t="s">
        <v>793</v>
      </c>
      <c r="YO899" t="s">
        <v>728</v>
      </c>
      <c r="YP899" t="s">
        <v>741</v>
      </c>
      <c r="YQ899" t="s">
        <v>728</v>
      </c>
      <c r="YR899" t="s">
        <v>726</v>
      </c>
      <c r="YS899" t="s">
        <v>739</v>
      </c>
      <c r="ZU899" t="s">
        <v>2609</v>
      </c>
      <c r="ZV899" t="s">
        <v>788</v>
      </c>
      <c r="AAW899" s="2">
        <v>6.4859999999999998</v>
      </c>
    </row>
    <row r="900" spans="1:725">
      <c r="A900">
        <v>2012</v>
      </c>
      <c r="B900" t="s">
        <v>2767</v>
      </c>
      <c r="C900" t="s">
        <v>727</v>
      </c>
      <c r="D900" t="s">
        <v>727</v>
      </c>
      <c r="F900" t="s">
        <v>729</v>
      </c>
      <c r="I900" t="s">
        <v>749</v>
      </c>
      <c r="J900" t="s">
        <v>745</v>
      </c>
      <c r="K900" t="s">
        <v>727</v>
      </c>
      <c r="L900" t="s">
        <v>742</v>
      </c>
      <c r="M900" t="s">
        <v>748</v>
      </c>
      <c r="N900" t="s">
        <v>1023</v>
      </c>
      <c r="O900" t="s">
        <v>770</v>
      </c>
      <c r="AC900" t="s">
        <v>734</v>
      </c>
      <c r="AD900" t="s">
        <v>728</v>
      </c>
      <c r="AE900" t="s">
        <v>741</v>
      </c>
      <c r="AF900" t="s">
        <v>727</v>
      </c>
      <c r="AG900" t="s">
        <v>739</v>
      </c>
      <c r="AH900" t="s">
        <v>729</v>
      </c>
      <c r="AI900" t="s">
        <v>735</v>
      </c>
      <c r="AJ900" t="s">
        <v>726</v>
      </c>
      <c r="AK900" t="s">
        <v>736</v>
      </c>
      <c r="AR900" t="s">
        <v>729</v>
      </c>
      <c r="BD900" t="str">
        <f t="shared" si="14"/>
        <v/>
      </c>
      <c r="BF900" t="s">
        <v>727</v>
      </c>
      <c r="BG900" t="s">
        <v>729</v>
      </c>
      <c r="BH900" t="s">
        <v>726</v>
      </c>
      <c r="BI900" t="s">
        <v>736</v>
      </c>
      <c r="BJ900" t="s">
        <v>740</v>
      </c>
      <c r="BP900">
        <v>1</v>
      </c>
      <c r="BQ900" s="1" t="e">
        <v>#NULL!</v>
      </c>
      <c r="BR900" s="1" t="e">
        <v>#NULL!</v>
      </c>
      <c r="BS900">
        <v>2</v>
      </c>
      <c r="BT900" s="1" t="e">
        <v>#NULL!</v>
      </c>
      <c r="BU900">
        <v>1</v>
      </c>
      <c r="BV900" s="1" t="e">
        <v>#NULL!</v>
      </c>
      <c r="BW900">
        <v>2</v>
      </c>
      <c r="BX900" s="1" t="e">
        <v>#NULL!</v>
      </c>
      <c r="BY900">
        <v>1</v>
      </c>
      <c r="BZ900" t="s">
        <v>727</v>
      </c>
      <c r="CT900" t="s">
        <v>734</v>
      </c>
      <c r="CW900" t="s">
        <v>728</v>
      </c>
      <c r="CY900" t="s">
        <v>802</v>
      </c>
      <c r="DA900" t="s">
        <v>728</v>
      </c>
      <c r="DC900" t="s">
        <v>771</v>
      </c>
      <c r="DD900" t="s">
        <v>786</v>
      </c>
      <c r="DZ900" t="s">
        <v>727</v>
      </c>
      <c r="EA900" t="s">
        <v>739</v>
      </c>
      <c r="EB900" t="s">
        <v>729</v>
      </c>
      <c r="EC900" t="s">
        <v>735</v>
      </c>
      <c r="ED900" t="s">
        <v>726</v>
      </c>
      <c r="EE900" t="s">
        <v>731</v>
      </c>
      <c r="EF900" t="s">
        <v>736</v>
      </c>
      <c r="EJ900" t="s">
        <v>818</v>
      </c>
      <c r="EL900" t="s">
        <v>730</v>
      </c>
      <c r="EN900" t="s">
        <v>728</v>
      </c>
      <c r="EP900" t="s">
        <v>734</v>
      </c>
      <c r="EU900" t="s">
        <v>728</v>
      </c>
      <c r="EV900">
        <v>2</v>
      </c>
      <c r="EW900">
        <v>60000</v>
      </c>
      <c r="EX900" t="s">
        <v>728</v>
      </c>
      <c r="EY900" t="s">
        <v>727</v>
      </c>
      <c r="EZ900" t="s">
        <v>734</v>
      </c>
      <c r="FJ900" s="1" t="e">
        <v>#NULL!</v>
      </c>
      <c r="FK900" s="1" t="e">
        <v>#NULL!</v>
      </c>
      <c r="FQ900" t="s">
        <v>728</v>
      </c>
      <c r="FR900" t="s">
        <v>771</v>
      </c>
      <c r="FS900" t="s">
        <v>727</v>
      </c>
      <c r="FT900" t="s">
        <v>739</v>
      </c>
      <c r="FU900" t="s">
        <v>742</v>
      </c>
      <c r="FV900" t="s">
        <v>729</v>
      </c>
      <c r="FW900" t="s">
        <v>735</v>
      </c>
      <c r="FX900" t="s">
        <v>726</v>
      </c>
      <c r="FY900" t="s">
        <v>731</v>
      </c>
      <c r="GC900" t="s">
        <v>818</v>
      </c>
      <c r="GD900" t="s">
        <v>730</v>
      </c>
      <c r="GE900" t="s">
        <v>787</v>
      </c>
      <c r="GG900" t="s">
        <v>728</v>
      </c>
      <c r="GH900" t="s">
        <v>734</v>
      </c>
      <c r="GR900" t="s">
        <v>740</v>
      </c>
      <c r="HJ900" t="s">
        <v>729</v>
      </c>
      <c r="HO900" t="s">
        <v>727</v>
      </c>
      <c r="HP900" t="s">
        <v>735</v>
      </c>
      <c r="HW900" t="s">
        <v>727</v>
      </c>
      <c r="HX900" t="s">
        <v>728</v>
      </c>
      <c r="IR900" t="s">
        <v>728</v>
      </c>
      <c r="JL900">
        <v>5000</v>
      </c>
      <c r="JM900" t="s">
        <v>741</v>
      </c>
      <c r="JN900" t="s">
        <v>752</v>
      </c>
      <c r="JO900" t="s">
        <v>769</v>
      </c>
      <c r="JP900" t="s">
        <v>795</v>
      </c>
      <c r="JQ900" t="s">
        <v>727</v>
      </c>
      <c r="JR900" t="s">
        <v>739</v>
      </c>
      <c r="JS900" t="s">
        <v>729</v>
      </c>
      <c r="JT900" t="s">
        <v>735</v>
      </c>
      <c r="JU900" t="s">
        <v>736</v>
      </c>
      <c r="JV900" t="s">
        <v>737</v>
      </c>
      <c r="JW900" t="s">
        <v>770</v>
      </c>
      <c r="JX900" t="s">
        <v>774</v>
      </c>
      <c r="JY900" t="s">
        <v>760</v>
      </c>
      <c r="JZ900" t="s">
        <v>761</v>
      </c>
      <c r="KA900" t="s">
        <v>732</v>
      </c>
      <c r="KB900" t="s">
        <v>763</v>
      </c>
      <c r="KC900" t="s">
        <v>764</v>
      </c>
      <c r="LR900" t="s">
        <v>727</v>
      </c>
      <c r="NS900" t="s">
        <v>880</v>
      </c>
      <c r="RU900" t="s">
        <v>734</v>
      </c>
      <c r="RW900" t="s">
        <v>734</v>
      </c>
      <c r="RY900" t="s">
        <v>734</v>
      </c>
      <c r="SA900" t="s">
        <v>734</v>
      </c>
      <c r="SB900" t="s">
        <v>727</v>
      </c>
      <c r="SW900" t="s">
        <v>727</v>
      </c>
      <c r="SX900" t="s">
        <v>727</v>
      </c>
      <c r="TH900" t="s">
        <v>740</v>
      </c>
      <c r="TI900" t="s">
        <v>738</v>
      </c>
      <c r="UD900" t="s">
        <v>771</v>
      </c>
      <c r="UF900" t="s">
        <v>771</v>
      </c>
      <c r="UQ900" t="s">
        <v>826</v>
      </c>
      <c r="US900" t="s">
        <v>887</v>
      </c>
      <c r="UU900" t="s">
        <v>735</v>
      </c>
      <c r="UV900" t="s">
        <v>726</v>
      </c>
      <c r="UW900" t="s">
        <v>770</v>
      </c>
      <c r="UX900" t="s">
        <v>756</v>
      </c>
      <c r="VM900" t="s">
        <v>770</v>
      </c>
      <c r="VN900" t="s">
        <v>735</v>
      </c>
      <c r="VO900" t="s">
        <v>756</v>
      </c>
      <c r="VP900" t="s">
        <v>726</v>
      </c>
      <c r="VR900" t="s">
        <v>739</v>
      </c>
      <c r="VW900" t="s">
        <v>741</v>
      </c>
      <c r="VX900" t="s">
        <v>728</v>
      </c>
      <c r="VY900" t="s">
        <v>728</v>
      </c>
      <c r="VZ900" t="s">
        <v>741</v>
      </c>
      <c r="WA900" t="s">
        <v>728</v>
      </c>
      <c r="WB900" t="s">
        <v>741</v>
      </c>
      <c r="WC900" t="s">
        <v>741</v>
      </c>
      <c r="WD900" t="s">
        <v>741</v>
      </c>
      <c r="WE900" t="s">
        <v>741</v>
      </c>
      <c r="WF900" t="s">
        <v>728</v>
      </c>
      <c r="WG900" t="s">
        <v>741</v>
      </c>
      <c r="WH900" t="s">
        <v>802</v>
      </c>
      <c r="WI900" t="s">
        <v>749</v>
      </c>
      <c r="WJ900" t="s">
        <v>749</v>
      </c>
      <c r="WK900" t="s">
        <v>771</v>
      </c>
      <c r="WL900">
        <v>3</v>
      </c>
      <c r="WM900">
        <v>3</v>
      </c>
      <c r="WN900">
        <v>3</v>
      </c>
      <c r="WO900">
        <v>2</v>
      </c>
      <c r="WP900">
        <v>2</v>
      </c>
      <c r="WQ900">
        <v>3</v>
      </c>
      <c r="WR900">
        <v>4</v>
      </c>
      <c r="WS900">
        <v>4</v>
      </c>
      <c r="WT900">
        <v>4</v>
      </c>
      <c r="WU900" t="s">
        <v>728</v>
      </c>
      <c r="WW900" t="s">
        <v>811</v>
      </c>
      <c r="WY900" t="s">
        <v>749</v>
      </c>
      <c r="XB900" t="s">
        <v>741</v>
      </c>
      <c r="XC900" t="s">
        <v>741</v>
      </c>
      <c r="XD900" t="s">
        <v>741</v>
      </c>
      <c r="XE900" t="s">
        <v>734</v>
      </c>
      <c r="XF900" t="s">
        <v>741</v>
      </c>
      <c r="XG900" t="s">
        <v>728</v>
      </c>
      <c r="XH900" t="s">
        <v>741</v>
      </c>
      <c r="XI900" t="s">
        <v>734</v>
      </c>
      <c r="XJ900" t="s">
        <v>741</v>
      </c>
      <c r="XK900" t="s">
        <v>734</v>
      </c>
      <c r="XL900" t="s">
        <v>734</v>
      </c>
      <c r="XM900" t="s">
        <v>773</v>
      </c>
      <c r="XN900" t="s">
        <v>742</v>
      </c>
      <c r="XQ900" t="s">
        <v>727</v>
      </c>
      <c r="XR900" t="s">
        <v>739</v>
      </c>
      <c r="XT900" t="s">
        <v>727</v>
      </c>
      <c r="XU900" t="s">
        <v>742</v>
      </c>
      <c r="XV900" t="s">
        <v>738</v>
      </c>
      <c r="XW900" t="s">
        <v>774</v>
      </c>
      <c r="YK900" t="s">
        <v>741</v>
      </c>
      <c r="YL900" t="s">
        <v>728</v>
      </c>
      <c r="YM900" t="s">
        <v>728</v>
      </c>
      <c r="YO900" t="s">
        <v>741</v>
      </c>
      <c r="YP900" t="s">
        <v>741</v>
      </c>
      <c r="YQ900" t="s">
        <v>728</v>
      </c>
      <c r="YR900" t="s">
        <v>726</v>
      </c>
      <c r="YS900" t="s">
        <v>739</v>
      </c>
      <c r="YX900" t="s">
        <v>2768</v>
      </c>
      <c r="YY900" t="s">
        <v>2769</v>
      </c>
      <c r="YZ900" t="s">
        <v>733</v>
      </c>
      <c r="ZU900" t="s">
        <v>954</v>
      </c>
      <c r="ZV900" t="s">
        <v>798</v>
      </c>
      <c r="AAW900" s="2">
        <v>6.4859999999999998</v>
      </c>
    </row>
    <row r="901" spans="1:725">
      <c r="A901">
        <v>2012</v>
      </c>
      <c r="B901" t="s">
        <v>885</v>
      </c>
      <c r="C901" t="s">
        <v>770</v>
      </c>
      <c r="F901" t="s">
        <v>740</v>
      </c>
      <c r="H901" t="s">
        <v>739</v>
      </c>
      <c r="I901" t="s">
        <v>749</v>
      </c>
      <c r="J901" t="s">
        <v>745</v>
      </c>
      <c r="K901" t="s">
        <v>727</v>
      </c>
      <c r="L901" t="s">
        <v>742</v>
      </c>
      <c r="M901" t="s">
        <v>807</v>
      </c>
      <c r="N901" t="s">
        <v>790</v>
      </c>
      <c r="O901" t="s">
        <v>774</v>
      </c>
      <c r="AC901" t="s">
        <v>734</v>
      </c>
      <c r="AD901" t="s">
        <v>728</v>
      </c>
      <c r="AE901" t="s">
        <v>741</v>
      </c>
      <c r="AF901" t="s">
        <v>729</v>
      </c>
      <c r="AG901" t="s">
        <v>735</v>
      </c>
      <c r="AH901" t="s">
        <v>726</v>
      </c>
      <c r="AI901" t="s">
        <v>736</v>
      </c>
      <c r="AJ901" t="s">
        <v>738</v>
      </c>
      <c r="AR901" t="s">
        <v>729</v>
      </c>
      <c r="BD901" t="str">
        <f t="shared" si="14"/>
        <v/>
      </c>
      <c r="BF901" t="s">
        <v>727</v>
      </c>
      <c r="BG901" t="s">
        <v>729</v>
      </c>
      <c r="BH901" t="s">
        <v>736</v>
      </c>
      <c r="BI901" t="s">
        <v>740</v>
      </c>
      <c r="BP901">
        <v>1</v>
      </c>
      <c r="BQ901" s="1" t="e">
        <v>#NULL!</v>
      </c>
      <c r="BR901" s="1" t="e">
        <v>#NULL!</v>
      </c>
      <c r="BS901">
        <v>3</v>
      </c>
      <c r="BT901" s="1" t="e">
        <v>#NULL!</v>
      </c>
      <c r="BU901" s="1" t="e">
        <v>#NULL!</v>
      </c>
      <c r="BV901" s="1" t="e">
        <v>#NULL!</v>
      </c>
      <c r="BW901">
        <v>1</v>
      </c>
      <c r="BX901" s="1" t="e">
        <v>#NULL!</v>
      </c>
      <c r="BY901">
        <v>1</v>
      </c>
      <c r="BZ901" t="s">
        <v>773</v>
      </c>
      <c r="CT901" t="s">
        <v>734</v>
      </c>
      <c r="CW901" t="s">
        <v>728</v>
      </c>
      <c r="DA901" t="s">
        <v>728</v>
      </c>
      <c r="DC901" t="s">
        <v>734</v>
      </c>
      <c r="DD901" t="s">
        <v>786</v>
      </c>
      <c r="DZ901" t="s">
        <v>739</v>
      </c>
      <c r="EA901" t="s">
        <v>735</v>
      </c>
      <c r="EN901" t="s">
        <v>734</v>
      </c>
      <c r="EO901" t="s">
        <v>727</v>
      </c>
      <c r="EV901" s="1" t="e">
        <v>#NULL!</v>
      </c>
      <c r="EW901" s="1" t="e">
        <v>#NULL!</v>
      </c>
      <c r="FB901" t="s">
        <v>878</v>
      </c>
      <c r="FC901" t="s">
        <v>728</v>
      </c>
      <c r="FJ901" s="1" t="e">
        <v>#NULL!</v>
      </c>
      <c r="FK901" s="1" t="e">
        <v>#NULL!</v>
      </c>
      <c r="FP901" t="s">
        <v>741</v>
      </c>
      <c r="FQ901" t="s">
        <v>728</v>
      </c>
      <c r="FR901" t="s">
        <v>734</v>
      </c>
      <c r="FS901" t="s">
        <v>727</v>
      </c>
      <c r="FT901" t="s">
        <v>739</v>
      </c>
      <c r="FU901" t="s">
        <v>735</v>
      </c>
      <c r="GC901" t="s">
        <v>2770</v>
      </c>
      <c r="GG901" t="s">
        <v>741</v>
      </c>
      <c r="HO901" t="s">
        <v>735</v>
      </c>
      <c r="HW901" t="s">
        <v>735</v>
      </c>
      <c r="IR901" t="s">
        <v>728</v>
      </c>
      <c r="JL901">
        <v>10000</v>
      </c>
      <c r="JM901" t="s">
        <v>734</v>
      </c>
      <c r="JN901" t="s">
        <v>866</v>
      </c>
      <c r="JO901" t="s">
        <v>833</v>
      </c>
      <c r="JP901" t="s">
        <v>886</v>
      </c>
      <c r="JQ901" t="s">
        <v>727</v>
      </c>
      <c r="JR901" t="s">
        <v>756</v>
      </c>
      <c r="JS901" t="s">
        <v>757</v>
      </c>
      <c r="JT901" t="s">
        <v>760</v>
      </c>
      <c r="JU901" t="s">
        <v>764</v>
      </c>
      <c r="LR901" t="s">
        <v>727</v>
      </c>
      <c r="LS901" t="s">
        <v>756</v>
      </c>
      <c r="LT901" t="s">
        <v>764</v>
      </c>
      <c r="NS901" t="s">
        <v>768</v>
      </c>
      <c r="OH901" t="s">
        <v>768</v>
      </c>
      <c r="PN901" t="s">
        <v>1069</v>
      </c>
      <c r="RU901" t="s">
        <v>734</v>
      </c>
      <c r="RW901" t="s">
        <v>734</v>
      </c>
      <c r="RY901" t="s">
        <v>734</v>
      </c>
      <c r="SA901" t="s">
        <v>734</v>
      </c>
      <c r="SB901" t="s">
        <v>727</v>
      </c>
      <c r="SC901" t="s">
        <v>729</v>
      </c>
      <c r="SD901" t="s">
        <v>735</v>
      </c>
      <c r="SW901" t="s">
        <v>739</v>
      </c>
      <c r="SX901" t="s">
        <v>727</v>
      </c>
      <c r="SY901" t="s">
        <v>739</v>
      </c>
      <c r="TH901" t="s">
        <v>787</v>
      </c>
      <c r="VW901" t="s">
        <v>741</v>
      </c>
      <c r="VX901" t="s">
        <v>728</v>
      </c>
      <c r="VY901" t="s">
        <v>728</v>
      </c>
      <c r="VZ901" t="s">
        <v>741</v>
      </c>
      <c r="WA901" t="s">
        <v>728</v>
      </c>
      <c r="WB901" t="s">
        <v>741</v>
      </c>
      <c r="WC901" t="s">
        <v>741</v>
      </c>
      <c r="WD901" t="s">
        <v>741</v>
      </c>
      <c r="WE901" t="s">
        <v>741</v>
      </c>
      <c r="WF901" t="s">
        <v>741</v>
      </c>
      <c r="WG901" t="s">
        <v>741</v>
      </c>
      <c r="WH901" t="s">
        <v>741</v>
      </c>
      <c r="WI901" t="s">
        <v>741</v>
      </c>
      <c r="WJ901" t="s">
        <v>749</v>
      </c>
      <c r="WK901" t="s">
        <v>771</v>
      </c>
      <c r="WL901">
        <v>4</v>
      </c>
      <c r="WM901">
        <v>4</v>
      </c>
      <c r="WN901">
        <v>4</v>
      </c>
      <c r="WO901">
        <v>4</v>
      </c>
      <c r="WP901">
        <v>4</v>
      </c>
      <c r="WQ901">
        <v>3</v>
      </c>
      <c r="WR901">
        <v>3</v>
      </c>
      <c r="WS901">
        <v>4</v>
      </c>
      <c r="WT901">
        <v>4</v>
      </c>
      <c r="WU901" t="s">
        <v>728</v>
      </c>
      <c r="WW901" t="s">
        <v>779</v>
      </c>
      <c r="WY901" t="s">
        <v>771</v>
      </c>
      <c r="XB901" t="s">
        <v>741</v>
      </c>
      <c r="XC901" t="s">
        <v>741</v>
      </c>
      <c r="XD901" t="s">
        <v>741</v>
      </c>
      <c r="XE901" t="s">
        <v>741</v>
      </c>
      <c r="XF901" t="s">
        <v>741</v>
      </c>
      <c r="XG901" t="s">
        <v>728</v>
      </c>
      <c r="XH901" t="s">
        <v>741</v>
      </c>
      <c r="XI901" t="s">
        <v>734</v>
      </c>
      <c r="XJ901" t="s">
        <v>734</v>
      </c>
      <c r="XK901" t="s">
        <v>741</v>
      </c>
      <c r="XL901" t="s">
        <v>741</v>
      </c>
      <c r="XM901" t="s">
        <v>773</v>
      </c>
      <c r="XN901" t="s">
        <v>731</v>
      </c>
      <c r="XO901" t="s">
        <v>742</v>
      </c>
      <c r="XP901" t="s">
        <v>743</v>
      </c>
      <c r="XQ901" t="s">
        <v>727</v>
      </c>
      <c r="XR901" t="s">
        <v>739</v>
      </c>
      <c r="XS901" t="s">
        <v>726</v>
      </c>
      <c r="XT901" t="s">
        <v>727</v>
      </c>
      <c r="XU901" t="s">
        <v>742</v>
      </c>
      <c r="XV901" t="s">
        <v>738</v>
      </c>
      <c r="XW901" t="s">
        <v>770</v>
      </c>
      <c r="XX901" t="s">
        <v>774</v>
      </c>
      <c r="YK901" t="s">
        <v>741</v>
      </c>
      <c r="YL901" t="s">
        <v>734</v>
      </c>
      <c r="YM901" t="s">
        <v>728</v>
      </c>
      <c r="YO901" t="s">
        <v>741</v>
      </c>
      <c r="YP901" t="s">
        <v>741</v>
      </c>
      <c r="YQ901" t="s">
        <v>728</v>
      </c>
      <c r="YR901" t="s">
        <v>726</v>
      </c>
      <c r="YS901" t="s">
        <v>739</v>
      </c>
      <c r="YY901" t="s">
        <v>2403</v>
      </c>
      <c r="YZ901" t="s">
        <v>762</v>
      </c>
      <c r="ZK901" t="s">
        <v>811</v>
      </c>
      <c r="ZU901" t="s">
        <v>1883</v>
      </c>
      <c r="ZV901" t="s">
        <v>2771</v>
      </c>
      <c r="AAQ901" t="s">
        <v>779</v>
      </c>
      <c r="AAW901" s="2">
        <v>6.4859999999999998</v>
      </c>
    </row>
    <row r="902" spans="1:725">
      <c r="A902">
        <v>2012</v>
      </c>
      <c r="B902" t="s">
        <v>1524</v>
      </c>
      <c r="C902" t="s">
        <v>742</v>
      </c>
      <c r="H902" t="s">
        <v>739</v>
      </c>
      <c r="I902" t="s">
        <v>793</v>
      </c>
      <c r="J902" t="s">
        <v>760</v>
      </c>
      <c r="K902" t="s">
        <v>727</v>
      </c>
      <c r="L902" t="s">
        <v>729</v>
      </c>
      <c r="M902" t="s">
        <v>770</v>
      </c>
      <c r="N902" t="s">
        <v>934</v>
      </c>
      <c r="O902" t="s">
        <v>844</v>
      </c>
      <c r="P902" t="s">
        <v>738</v>
      </c>
      <c r="AC902" t="s">
        <v>728</v>
      </c>
      <c r="AD902" t="s">
        <v>734</v>
      </c>
      <c r="AE902" t="s">
        <v>728</v>
      </c>
      <c r="AF902" t="s">
        <v>729</v>
      </c>
      <c r="AG902" t="s">
        <v>726</v>
      </c>
      <c r="AH902" t="s">
        <v>731</v>
      </c>
      <c r="AR902" t="s">
        <v>731</v>
      </c>
      <c r="BD902" t="str">
        <f t="shared" si="14"/>
        <v/>
      </c>
      <c r="BF902" t="s">
        <v>729</v>
      </c>
      <c r="BG902" t="s">
        <v>736</v>
      </c>
      <c r="BH902" t="s">
        <v>740</v>
      </c>
      <c r="BP902" s="1" t="e">
        <v>#NULL!</v>
      </c>
      <c r="BQ902" s="1" t="e">
        <v>#NULL!</v>
      </c>
      <c r="BR902" s="1" t="e">
        <v>#NULL!</v>
      </c>
      <c r="BS902">
        <v>2</v>
      </c>
      <c r="BT902" s="1" t="e">
        <v>#NULL!</v>
      </c>
      <c r="BU902" s="1" t="e">
        <v>#NULL!</v>
      </c>
      <c r="BV902" s="1" t="e">
        <v>#NULL!</v>
      </c>
      <c r="BW902">
        <v>1</v>
      </c>
      <c r="BX902" s="1" t="e">
        <v>#NULL!</v>
      </c>
      <c r="BY902">
        <v>1</v>
      </c>
      <c r="BZ902" t="s">
        <v>773</v>
      </c>
      <c r="CW902" t="s">
        <v>771</v>
      </c>
      <c r="DA902" t="s">
        <v>728</v>
      </c>
      <c r="DC902" t="s">
        <v>728</v>
      </c>
      <c r="DD902" t="s">
        <v>786</v>
      </c>
      <c r="DH902" t="s">
        <v>743</v>
      </c>
      <c r="DI902" t="s">
        <v>728</v>
      </c>
      <c r="DJ902" t="s">
        <v>728</v>
      </c>
      <c r="DK902" t="s">
        <v>729</v>
      </c>
      <c r="DL902" t="s">
        <v>739</v>
      </c>
      <c r="EV902" s="1" t="e">
        <v>#NULL!</v>
      </c>
      <c r="EW902" s="1" t="e">
        <v>#NULL!</v>
      </c>
      <c r="FB902" t="s">
        <v>878</v>
      </c>
      <c r="FC902" t="s">
        <v>749</v>
      </c>
      <c r="FD902" t="s">
        <v>734</v>
      </c>
      <c r="FI902" t="s">
        <v>729</v>
      </c>
      <c r="FJ902">
        <v>3</v>
      </c>
      <c r="FK902">
        <v>29900</v>
      </c>
      <c r="FL902" t="s">
        <v>734</v>
      </c>
      <c r="FN902" t="s">
        <v>734</v>
      </c>
      <c r="FP902" t="s">
        <v>741</v>
      </c>
      <c r="FQ902" t="s">
        <v>728</v>
      </c>
      <c r="FR902" t="s">
        <v>734</v>
      </c>
      <c r="FS902" t="s">
        <v>727</v>
      </c>
      <c r="FT902" t="s">
        <v>739</v>
      </c>
      <c r="FU902" t="s">
        <v>726</v>
      </c>
      <c r="FV902" t="s">
        <v>743</v>
      </c>
      <c r="GC902" t="s">
        <v>1162</v>
      </c>
      <c r="GG902" t="s">
        <v>734</v>
      </c>
      <c r="HO902" t="s">
        <v>735</v>
      </c>
      <c r="HW902" t="s">
        <v>735</v>
      </c>
      <c r="IR902" t="s">
        <v>728</v>
      </c>
      <c r="JL902">
        <v>10000</v>
      </c>
      <c r="JM902" t="s">
        <v>734</v>
      </c>
      <c r="JN902" t="s">
        <v>754</v>
      </c>
      <c r="JO902" t="s">
        <v>833</v>
      </c>
      <c r="JP902" t="s">
        <v>810</v>
      </c>
      <c r="JQ902" t="s">
        <v>727</v>
      </c>
      <c r="JR902" t="s">
        <v>739</v>
      </c>
      <c r="JS902" t="s">
        <v>729</v>
      </c>
      <c r="JT902" t="s">
        <v>731</v>
      </c>
      <c r="JU902" t="s">
        <v>737</v>
      </c>
      <c r="JV902" t="s">
        <v>764</v>
      </c>
      <c r="LR902" t="s">
        <v>739</v>
      </c>
      <c r="LS902" t="s">
        <v>737</v>
      </c>
      <c r="LT902" t="s">
        <v>764</v>
      </c>
      <c r="NT902" t="s">
        <v>824</v>
      </c>
      <c r="OC902" t="s">
        <v>824</v>
      </c>
      <c r="PN902" t="s">
        <v>823</v>
      </c>
      <c r="RU902" t="s">
        <v>734</v>
      </c>
      <c r="RW902" t="s">
        <v>734</v>
      </c>
      <c r="RY902" t="s">
        <v>734</v>
      </c>
      <c r="SA902" t="s">
        <v>734</v>
      </c>
      <c r="SB902" t="s">
        <v>727</v>
      </c>
      <c r="SW902" t="s">
        <v>742</v>
      </c>
      <c r="SX902" t="s">
        <v>736</v>
      </c>
      <c r="SY902" t="s">
        <v>743</v>
      </c>
      <c r="TH902" t="s">
        <v>743</v>
      </c>
      <c r="TI902" t="s">
        <v>740</v>
      </c>
      <c r="UC902" t="s">
        <v>734</v>
      </c>
      <c r="UD902" t="s">
        <v>734</v>
      </c>
      <c r="UP902" t="s">
        <v>795</v>
      </c>
      <c r="UQ902" t="s">
        <v>795</v>
      </c>
      <c r="UU902" t="s">
        <v>727</v>
      </c>
      <c r="UV902" t="s">
        <v>729</v>
      </c>
      <c r="UW902" t="s">
        <v>735</v>
      </c>
      <c r="UX902" t="s">
        <v>726</v>
      </c>
      <c r="UY902" t="s">
        <v>738</v>
      </c>
      <c r="UZ902" t="s">
        <v>770</v>
      </c>
      <c r="VA902" t="s">
        <v>756</v>
      </c>
      <c r="VB902" t="s">
        <v>757</v>
      </c>
      <c r="VM902" t="s">
        <v>729</v>
      </c>
      <c r="VN902" t="s">
        <v>738</v>
      </c>
      <c r="VO902" t="s">
        <v>726</v>
      </c>
      <c r="VP902" t="s">
        <v>735</v>
      </c>
      <c r="VQ902" t="s">
        <v>756</v>
      </c>
      <c r="VR902" t="s">
        <v>739</v>
      </c>
      <c r="VW902" t="s">
        <v>728</v>
      </c>
      <c r="VX902" t="s">
        <v>728</v>
      </c>
      <c r="VY902" t="s">
        <v>728</v>
      </c>
      <c r="VZ902" t="s">
        <v>728</v>
      </c>
      <c r="WA902" t="s">
        <v>728</v>
      </c>
      <c r="WB902" t="s">
        <v>728</v>
      </c>
      <c r="WC902" t="s">
        <v>728</v>
      </c>
      <c r="WD902" t="s">
        <v>802</v>
      </c>
      <c r="WE902" t="s">
        <v>802</v>
      </c>
      <c r="WF902" t="s">
        <v>728</v>
      </c>
      <c r="WG902" t="s">
        <v>728</v>
      </c>
      <c r="WH902" t="s">
        <v>734</v>
      </c>
      <c r="WI902" t="s">
        <v>734</v>
      </c>
      <c r="WJ902" t="s">
        <v>728</v>
      </c>
      <c r="WK902" t="s">
        <v>728</v>
      </c>
      <c r="WL902">
        <v>3</v>
      </c>
      <c r="WM902">
        <v>2</v>
      </c>
      <c r="WN902">
        <v>3</v>
      </c>
      <c r="WO902">
        <v>2</v>
      </c>
      <c r="WP902">
        <v>3</v>
      </c>
      <c r="WQ902">
        <v>3</v>
      </c>
      <c r="WR902">
        <v>3</v>
      </c>
      <c r="WS902">
        <v>3</v>
      </c>
      <c r="WT902">
        <v>3</v>
      </c>
      <c r="WU902" t="s">
        <v>741</v>
      </c>
      <c r="XB902" t="s">
        <v>741</v>
      </c>
      <c r="XC902" t="s">
        <v>741</v>
      </c>
      <c r="XD902" t="s">
        <v>741</v>
      </c>
      <c r="XE902" t="s">
        <v>741</v>
      </c>
      <c r="XF902" t="s">
        <v>734</v>
      </c>
      <c r="XG902" t="s">
        <v>728</v>
      </c>
      <c r="XH902" t="s">
        <v>741</v>
      </c>
      <c r="XI902" t="s">
        <v>734</v>
      </c>
      <c r="XJ902" t="s">
        <v>741</v>
      </c>
      <c r="XK902" t="s">
        <v>728</v>
      </c>
      <c r="XL902" t="s">
        <v>728</v>
      </c>
      <c r="XM902" t="s">
        <v>729</v>
      </c>
      <c r="XN902" t="s">
        <v>727</v>
      </c>
      <c r="XO902" t="s">
        <v>742</v>
      </c>
      <c r="XP902" t="s">
        <v>743</v>
      </c>
      <c r="XQ902" t="s">
        <v>727</v>
      </c>
      <c r="XR902" t="s">
        <v>742</v>
      </c>
      <c r="XS902" t="s">
        <v>735</v>
      </c>
      <c r="XT902" t="s">
        <v>738</v>
      </c>
      <c r="YK902" t="s">
        <v>728</v>
      </c>
      <c r="YL902" t="s">
        <v>741</v>
      </c>
      <c r="YN902" t="s">
        <v>728</v>
      </c>
      <c r="YO902" t="s">
        <v>734</v>
      </c>
      <c r="YP902" t="s">
        <v>741</v>
      </c>
      <c r="YQ902" t="s">
        <v>728</v>
      </c>
      <c r="YR902" t="s">
        <v>726</v>
      </c>
      <c r="YS902" t="s">
        <v>739</v>
      </c>
      <c r="YW902" t="s">
        <v>733</v>
      </c>
      <c r="YX902" t="s">
        <v>733</v>
      </c>
      <c r="YY902" t="s">
        <v>1349</v>
      </c>
      <c r="YZ902" t="s">
        <v>836</v>
      </c>
      <c r="ZF902" t="s">
        <v>811</v>
      </c>
      <c r="ZU902" t="s">
        <v>974</v>
      </c>
      <c r="ZV902" t="s">
        <v>921</v>
      </c>
      <c r="AAQ902" t="s">
        <v>779</v>
      </c>
      <c r="AAW902" s="2">
        <v>14.7707</v>
      </c>
    </row>
    <row r="903" spans="1:725">
      <c r="A903">
        <v>2012</v>
      </c>
      <c r="B903" t="s">
        <v>2643</v>
      </c>
      <c r="C903" t="s">
        <v>727</v>
      </c>
      <c r="F903" t="s">
        <v>739</v>
      </c>
      <c r="I903" t="s">
        <v>793</v>
      </c>
      <c r="J903" t="s">
        <v>760</v>
      </c>
      <c r="K903" t="s">
        <v>727</v>
      </c>
      <c r="L903" t="s">
        <v>735</v>
      </c>
      <c r="M903" t="s">
        <v>738</v>
      </c>
      <c r="N903" t="s">
        <v>774</v>
      </c>
      <c r="O903" t="s">
        <v>762</v>
      </c>
      <c r="P903" t="s">
        <v>755</v>
      </c>
      <c r="Q903" t="s">
        <v>748</v>
      </c>
      <c r="AC903" t="s">
        <v>728</v>
      </c>
      <c r="AD903" t="s">
        <v>734</v>
      </c>
      <c r="AE903" t="s">
        <v>728</v>
      </c>
      <c r="AF903" t="s">
        <v>729</v>
      </c>
      <c r="AG903" t="s">
        <v>726</v>
      </c>
      <c r="AH903" t="s">
        <v>731</v>
      </c>
      <c r="AR903" t="s">
        <v>731</v>
      </c>
      <c r="BD903" t="str">
        <f t="shared" si="14"/>
        <v/>
      </c>
      <c r="BF903" t="s">
        <v>739</v>
      </c>
      <c r="BG903" t="s">
        <v>729</v>
      </c>
      <c r="BH903" t="s">
        <v>736</v>
      </c>
      <c r="BI903" t="s">
        <v>743</v>
      </c>
      <c r="BJ903" t="s">
        <v>740</v>
      </c>
      <c r="BP903" s="1" t="e">
        <v>#NULL!</v>
      </c>
      <c r="BQ903">
        <v>1</v>
      </c>
      <c r="BR903" s="1" t="e">
        <v>#NULL!</v>
      </c>
      <c r="BS903">
        <v>2</v>
      </c>
      <c r="BT903" s="1" t="e">
        <v>#NULL!</v>
      </c>
      <c r="BU903" s="1" t="e">
        <v>#NULL!</v>
      </c>
      <c r="BV903" s="1" t="e">
        <v>#NULL!</v>
      </c>
      <c r="BW903">
        <v>1</v>
      </c>
      <c r="BX903">
        <v>1</v>
      </c>
      <c r="BY903">
        <v>1</v>
      </c>
      <c r="BZ903" t="s">
        <v>773</v>
      </c>
      <c r="CU903" t="s">
        <v>734</v>
      </c>
      <c r="CW903" t="s">
        <v>771</v>
      </c>
      <c r="DA903" t="s">
        <v>728</v>
      </c>
      <c r="DB903" t="s">
        <v>771</v>
      </c>
      <c r="DC903" t="s">
        <v>728</v>
      </c>
      <c r="DD903" t="s">
        <v>786</v>
      </c>
      <c r="DZ903" t="s">
        <v>735</v>
      </c>
      <c r="EA903" t="s">
        <v>743</v>
      </c>
      <c r="EN903" t="s">
        <v>734</v>
      </c>
      <c r="EO903" t="s">
        <v>743</v>
      </c>
      <c r="EV903" s="1" t="e">
        <v>#NULL!</v>
      </c>
      <c r="EW903" s="1" t="e">
        <v>#NULL!</v>
      </c>
      <c r="FB903" t="s">
        <v>743</v>
      </c>
      <c r="FC903" t="s">
        <v>749</v>
      </c>
      <c r="FD903" t="s">
        <v>802</v>
      </c>
      <c r="FI903" t="s">
        <v>787</v>
      </c>
      <c r="FJ903">
        <v>99</v>
      </c>
      <c r="FK903">
        <v>99</v>
      </c>
      <c r="FL903" t="s">
        <v>734</v>
      </c>
      <c r="FN903" t="s">
        <v>734</v>
      </c>
      <c r="FP903" t="s">
        <v>734</v>
      </c>
      <c r="FQ903" t="s">
        <v>728</v>
      </c>
      <c r="FR903" t="s">
        <v>734</v>
      </c>
      <c r="FS903" t="s">
        <v>735</v>
      </c>
      <c r="FT903" t="s">
        <v>743</v>
      </c>
      <c r="GG903" t="s">
        <v>749</v>
      </c>
      <c r="HO903" t="s">
        <v>735</v>
      </c>
      <c r="HW903" t="s">
        <v>735</v>
      </c>
      <c r="IR903" t="s">
        <v>728</v>
      </c>
      <c r="JL903">
        <v>1000</v>
      </c>
      <c r="JM903" t="s">
        <v>771</v>
      </c>
      <c r="JN903" t="s">
        <v>769</v>
      </c>
      <c r="JO903" t="s">
        <v>810</v>
      </c>
      <c r="JP903" t="s">
        <v>810</v>
      </c>
      <c r="JQ903" t="s">
        <v>758</v>
      </c>
      <c r="LR903" t="s">
        <v>758</v>
      </c>
      <c r="OJ903" t="s">
        <v>880</v>
      </c>
      <c r="RU903" t="s">
        <v>734</v>
      </c>
      <c r="RW903" t="s">
        <v>734</v>
      </c>
      <c r="RY903" t="s">
        <v>734</v>
      </c>
      <c r="SA903" t="s">
        <v>734</v>
      </c>
      <c r="SB903" t="s">
        <v>726</v>
      </c>
      <c r="SW903" t="s">
        <v>727</v>
      </c>
      <c r="SX903" t="s">
        <v>736</v>
      </c>
      <c r="TH903" t="s">
        <v>787</v>
      </c>
      <c r="VW903" t="s">
        <v>728</v>
      </c>
      <c r="VX903" t="s">
        <v>728</v>
      </c>
      <c r="VY903" t="s">
        <v>728</v>
      </c>
      <c r="VZ903" t="s">
        <v>728</v>
      </c>
      <c r="WA903" t="s">
        <v>728</v>
      </c>
      <c r="WB903" t="s">
        <v>741</v>
      </c>
      <c r="WC903" t="s">
        <v>728</v>
      </c>
      <c r="WD903" t="s">
        <v>741</v>
      </c>
      <c r="WE903" t="s">
        <v>741</v>
      </c>
      <c r="WF903" t="s">
        <v>741</v>
      </c>
      <c r="WG903" t="s">
        <v>734</v>
      </c>
      <c r="WH903" t="s">
        <v>734</v>
      </c>
      <c r="WI903" t="s">
        <v>734</v>
      </c>
      <c r="WJ903" t="s">
        <v>734</v>
      </c>
      <c r="WK903" t="s">
        <v>741</v>
      </c>
      <c r="WL903">
        <v>4</v>
      </c>
      <c r="WM903">
        <v>4</v>
      </c>
      <c r="WN903">
        <v>4</v>
      </c>
      <c r="WO903">
        <v>4</v>
      </c>
      <c r="WP903">
        <v>3</v>
      </c>
      <c r="WQ903">
        <v>3</v>
      </c>
      <c r="WR903">
        <v>3</v>
      </c>
      <c r="WS903">
        <v>4</v>
      </c>
      <c r="WT903">
        <v>4</v>
      </c>
      <c r="WU903" t="s">
        <v>741</v>
      </c>
      <c r="XB903" t="s">
        <v>741</v>
      </c>
      <c r="XC903" t="s">
        <v>741</v>
      </c>
      <c r="XD903" t="s">
        <v>741</v>
      </c>
      <c r="XE903" t="s">
        <v>749</v>
      </c>
      <c r="XF903" t="s">
        <v>741</v>
      </c>
      <c r="XG903" t="s">
        <v>749</v>
      </c>
      <c r="XH903" t="s">
        <v>749</v>
      </c>
      <c r="XI903" t="s">
        <v>734</v>
      </c>
      <c r="XJ903" t="s">
        <v>741</v>
      </c>
      <c r="XK903" t="s">
        <v>734</v>
      </c>
      <c r="XL903" t="s">
        <v>741</v>
      </c>
      <c r="XM903" t="s">
        <v>787</v>
      </c>
      <c r="XN903" t="s">
        <v>727</v>
      </c>
      <c r="XO903" t="s">
        <v>731</v>
      </c>
      <c r="XP903" t="s">
        <v>743</v>
      </c>
      <c r="XQ903" t="s">
        <v>727</v>
      </c>
      <c r="XR903" t="s">
        <v>731</v>
      </c>
      <c r="XS903" t="s">
        <v>743</v>
      </c>
      <c r="XT903" t="s">
        <v>727</v>
      </c>
      <c r="XU903" t="s">
        <v>742</v>
      </c>
      <c r="XV903" t="s">
        <v>735</v>
      </c>
      <c r="YK903" t="s">
        <v>728</v>
      </c>
      <c r="YL903" t="s">
        <v>741</v>
      </c>
      <c r="YN903" t="s">
        <v>728</v>
      </c>
      <c r="YO903" t="s">
        <v>734</v>
      </c>
      <c r="YP903" t="s">
        <v>741</v>
      </c>
      <c r="YQ903" t="s">
        <v>728</v>
      </c>
      <c r="YR903" t="s">
        <v>726</v>
      </c>
      <c r="YS903" t="s">
        <v>739</v>
      </c>
      <c r="YY903" t="s">
        <v>937</v>
      </c>
      <c r="YZ903" t="s">
        <v>836</v>
      </c>
      <c r="ZM903" t="s">
        <v>779</v>
      </c>
      <c r="ZU903" t="s">
        <v>907</v>
      </c>
      <c r="ZV903" t="s">
        <v>973</v>
      </c>
      <c r="AAW903" s="2">
        <v>14.7707</v>
      </c>
    </row>
    <row r="904" spans="1:725">
      <c r="A904">
        <v>2012</v>
      </c>
      <c r="B904" t="s">
        <v>2772</v>
      </c>
      <c r="C904" t="s">
        <v>729</v>
      </c>
      <c r="D904" t="s">
        <v>739</v>
      </c>
      <c r="E904" t="s">
        <v>727</v>
      </c>
      <c r="H904" t="s">
        <v>727</v>
      </c>
      <c r="I904" t="s">
        <v>793</v>
      </c>
      <c r="J904" t="s">
        <v>760</v>
      </c>
      <c r="K904" t="s">
        <v>727</v>
      </c>
      <c r="L904" t="s">
        <v>726</v>
      </c>
      <c r="M904" t="s">
        <v>859</v>
      </c>
      <c r="N904" t="s">
        <v>987</v>
      </c>
      <c r="O904" t="s">
        <v>884</v>
      </c>
      <c r="P904" t="s">
        <v>897</v>
      </c>
      <c r="Q904" t="s">
        <v>807</v>
      </c>
      <c r="R904" t="s">
        <v>756</v>
      </c>
      <c r="AC904" t="s">
        <v>728</v>
      </c>
      <c r="AD904" t="s">
        <v>734</v>
      </c>
      <c r="AE904" t="s">
        <v>728</v>
      </c>
      <c r="AF904" t="s">
        <v>729</v>
      </c>
      <c r="AG904" t="s">
        <v>736</v>
      </c>
      <c r="AR904" t="s">
        <v>736</v>
      </c>
      <c r="BD904" t="str">
        <f t="shared" si="14"/>
        <v/>
      </c>
      <c r="BF904" t="s">
        <v>729</v>
      </c>
      <c r="BG904" t="s">
        <v>736</v>
      </c>
      <c r="BH904" t="s">
        <v>740</v>
      </c>
      <c r="BP904" s="1" t="e">
        <v>#NULL!</v>
      </c>
      <c r="BQ904" s="1" t="e">
        <v>#NULL!</v>
      </c>
      <c r="BR904" s="1" t="e">
        <v>#NULL!</v>
      </c>
      <c r="BS904">
        <v>1</v>
      </c>
      <c r="BT904" s="1" t="e">
        <v>#NULL!</v>
      </c>
      <c r="BU904" s="1" t="e">
        <v>#NULL!</v>
      </c>
      <c r="BV904" s="1" t="e">
        <v>#NULL!</v>
      </c>
      <c r="BW904">
        <v>1</v>
      </c>
      <c r="BX904" s="1" t="e">
        <v>#NULL!</v>
      </c>
      <c r="BY904">
        <v>1</v>
      </c>
      <c r="BZ904" t="s">
        <v>773</v>
      </c>
      <c r="CW904" t="s">
        <v>734</v>
      </c>
      <c r="DA904" t="s">
        <v>728</v>
      </c>
      <c r="DC904" t="s">
        <v>728</v>
      </c>
      <c r="DD904" t="s">
        <v>786</v>
      </c>
      <c r="DH904" t="s">
        <v>1036</v>
      </c>
      <c r="DI904" t="s">
        <v>734</v>
      </c>
      <c r="EV904" s="1" t="e">
        <v>#NULL!</v>
      </c>
      <c r="EW904" s="1" t="e">
        <v>#NULL!</v>
      </c>
      <c r="FB904" t="s">
        <v>735</v>
      </c>
      <c r="FC904" t="s">
        <v>728</v>
      </c>
      <c r="FJ904" s="1" t="e">
        <v>#NULL!</v>
      </c>
      <c r="FK904" s="1" t="e">
        <v>#NULL!</v>
      </c>
      <c r="FP904" t="s">
        <v>741</v>
      </c>
      <c r="FQ904" t="s">
        <v>734</v>
      </c>
      <c r="JL904" s="1" t="e">
        <v>#NULL!</v>
      </c>
      <c r="WL904" s="1" t="e">
        <v>#NULL!</v>
      </c>
      <c r="WM904" s="1" t="e">
        <v>#NULL!</v>
      </c>
      <c r="WN904" s="1" t="e">
        <v>#NULL!</v>
      </c>
      <c r="WO904" s="1" t="e">
        <v>#NULL!</v>
      </c>
      <c r="WP904" s="1" t="e">
        <v>#NULL!</v>
      </c>
      <c r="WQ904" s="1" t="e">
        <v>#NULL!</v>
      </c>
      <c r="WR904" s="1" t="e">
        <v>#NULL!</v>
      </c>
      <c r="WS904" s="1" t="e">
        <v>#NULL!</v>
      </c>
      <c r="WT904" s="1" t="e">
        <v>#NULL!</v>
      </c>
      <c r="XN904" t="s">
        <v>727</v>
      </c>
      <c r="XO904" t="s">
        <v>742</v>
      </c>
      <c r="XP904" t="s">
        <v>736</v>
      </c>
      <c r="XQ904" t="s">
        <v>727</v>
      </c>
      <c r="XR904" t="s">
        <v>742</v>
      </c>
      <c r="XS904" t="s">
        <v>735</v>
      </c>
      <c r="XT904" t="s">
        <v>738</v>
      </c>
      <c r="YK904" t="s">
        <v>728</v>
      </c>
      <c r="YL904" t="s">
        <v>741</v>
      </c>
      <c r="YN904" t="s">
        <v>741</v>
      </c>
      <c r="YO904" t="s">
        <v>728</v>
      </c>
      <c r="YP904" t="s">
        <v>728</v>
      </c>
      <c r="YQ904" t="s">
        <v>728</v>
      </c>
      <c r="YR904" t="s">
        <v>726</v>
      </c>
      <c r="YS904" t="s">
        <v>739</v>
      </c>
      <c r="ZU904" t="s">
        <v>2773</v>
      </c>
      <c r="ZV904" t="s">
        <v>782</v>
      </c>
      <c r="AAW904" s="2">
        <v>14.7707</v>
      </c>
    </row>
    <row r="905" spans="1:725">
      <c r="A905">
        <v>2012</v>
      </c>
      <c r="B905" t="s">
        <v>1144</v>
      </c>
      <c r="C905" t="s">
        <v>739</v>
      </c>
      <c r="D905" t="s">
        <v>727</v>
      </c>
      <c r="E905" t="s">
        <v>727</v>
      </c>
      <c r="G905" t="s">
        <v>727</v>
      </c>
      <c r="I905" t="s">
        <v>793</v>
      </c>
      <c r="J905" t="s">
        <v>760</v>
      </c>
      <c r="K905" t="s">
        <v>742</v>
      </c>
      <c r="L905" t="s">
        <v>729</v>
      </c>
      <c r="M905" t="s">
        <v>770</v>
      </c>
      <c r="N905" t="s">
        <v>751</v>
      </c>
      <c r="O905" t="s">
        <v>868</v>
      </c>
      <c r="P905" t="s">
        <v>817</v>
      </c>
      <c r="AC905" t="s">
        <v>728</v>
      </c>
      <c r="AD905" t="s">
        <v>734</v>
      </c>
      <c r="AE905" t="s">
        <v>728</v>
      </c>
      <c r="AF905" t="s">
        <v>729</v>
      </c>
      <c r="AG905" t="s">
        <v>735</v>
      </c>
      <c r="AH905" t="s">
        <v>726</v>
      </c>
      <c r="AI905" t="s">
        <v>731</v>
      </c>
      <c r="AR905" t="s">
        <v>729</v>
      </c>
      <c r="BD905" t="str">
        <f t="shared" si="14"/>
        <v/>
      </c>
      <c r="BF905" t="s">
        <v>729</v>
      </c>
      <c r="BG905" t="s">
        <v>736</v>
      </c>
      <c r="BH905" t="s">
        <v>740</v>
      </c>
      <c r="BP905" s="1" t="e">
        <v>#NULL!</v>
      </c>
      <c r="BQ905" s="1" t="e">
        <v>#NULL!</v>
      </c>
      <c r="BR905" s="1" t="e">
        <v>#NULL!</v>
      </c>
      <c r="BS905">
        <v>3</v>
      </c>
      <c r="BT905" s="1" t="e">
        <v>#NULL!</v>
      </c>
      <c r="BU905" s="1" t="e">
        <v>#NULL!</v>
      </c>
      <c r="BV905" s="1" t="e">
        <v>#NULL!</v>
      </c>
      <c r="BW905">
        <v>2</v>
      </c>
      <c r="BX905" s="1" t="e">
        <v>#NULL!</v>
      </c>
      <c r="BY905">
        <v>1</v>
      </c>
      <c r="BZ905" t="s">
        <v>773</v>
      </c>
      <c r="CW905" t="s">
        <v>728</v>
      </c>
      <c r="DA905" t="s">
        <v>728</v>
      </c>
      <c r="DC905" t="s">
        <v>728</v>
      </c>
      <c r="DD905" t="s">
        <v>728</v>
      </c>
      <c r="DH905" t="s">
        <v>743</v>
      </c>
      <c r="DI905" t="s">
        <v>734</v>
      </c>
      <c r="EV905" s="1" t="e">
        <v>#NULL!</v>
      </c>
      <c r="EW905" s="1" t="e">
        <v>#NULL!</v>
      </c>
      <c r="FB905" t="s">
        <v>727</v>
      </c>
      <c r="FC905" t="s">
        <v>734</v>
      </c>
      <c r="FJ905" s="1" t="e">
        <v>#NULL!</v>
      </c>
      <c r="FK905" s="1" t="e">
        <v>#NULL!</v>
      </c>
      <c r="FP905" t="s">
        <v>728</v>
      </c>
      <c r="FQ905" t="s">
        <v>728</v>
      </c>
      <c r="FR905" t="s">
        <v>734</v>
      </c>
      <c r="FS905" t="s">
        <v>727</v>
      </c>
      <c r="FT905" t="s">
        <v>735</v>
      </c>
      <c r="FU905" t="s">
        <v>726</v>
      </c>
      <c r="GC905" t="s">
        <v>727</v>
      </c>
      <c r="GG905" t="s">
        <v>728</v>
      </c>
      <c r="GH905" t="s">
        <v>741</v>
      </c>
      <c r="GX905" t="s">
        <v>757</v>
      </c>
      <c r="HJ905" t="s">
        <v>729</v>
      </c>
      <c r="HO905" t="s">
        <v>735</v>
      </c>
      <c r="HW905" t="s">
        <v>735</v>
      </c>
      <c r="IR905" t="s">
        <v>728</v>
      </c>
      <c r="JL905">
        <v>3000</v>
      </c>
      <c r="JM905" t="s">
        <v>741</v>
      </c>
      <c r="JN905" t="s">
        <v>769</v>
      </c>
      <c r="JO905" t="s">
        <v>833</v>
      </c>
      <c r="JP905" t="s">
        <v>795</v>
      </c>
      <c r="JQ905" t="s">
        <v>727</v>
      </c>
      <c r="JR905" t="s">
        <v>729</v>
      </c>
      <c r="JS905" t="s">
        <v>731</v>
      </c>
      <c r="JT905" t="s">
        <v>737</v>
      </c>
      <c r="JU905" t="s">
        <v>756</v>
      </c>
      <c r="JV905" t="s">
        <v>758</v>
      </c>
      <c r="LR905" t="s">
        <v>727</v>
      </c>
      <c r="LS905" t="s">
        <v>737</v>
      </c>
      <c r="LT905" t="s">
        <v>756</v>
      </c>
      <c r="NS905" t="s">
        <v>808</v>
      </c>
      <c r="OC905" t="s">
        <v>823</v>
      </c>
      <c r="OH905" t="s">
        <v>767</v>
      </c>
      <c r="RU905" t="s">
        <v>734</v>
      </c>
      <c r="RW905" t="s">
        <v>734</v>
      </c>
      <c r="RY905" t="s">
        <v>734</v>
      </c>
      <c r="SA905" t="s">
        <v>734</v>
      </c>
      <c r="SB905" t="s">
        <v>727</v>
      </c>
      <c r="SC905" t="s">
        <v>726</v>
      </c>
      <c r="SD905" t="s">
        <v>731</v>
      </c>
      <c r="SW905" t="s">
        <v>739</v>
      </c>
      <c r="SX905" t="s">
        <v>736</v>
      </c>
      <c r="TH905" t="s">
        <v>743</v>
      </c>
      <c r="TI905" t="s">
        <v>740</v>
      </c>
      <c r="UC905" t="s">
        <v>734</v>
      </c>
      <c r="UD905" t="s">
        <v>734</v>
      </c>
      <c r="UP905" t="s">
        <v>887</v>
      </c>
      <c r="UQ905" t="s">
        <v>1001</v>
      </c>
      <c r="UU905" t="s">
        <v>727</v>
      </c>
      <c r="UV905" t="s">
        <v>742</v>
      </c>
      <c r="UW905" t="s">
        <v>735</v>
      </c>
      <c r="UX905" t="s">
        <v>738</v>
      </c>
      <c r="UY905" t="s">
        <v>770</v>
      </c>
      <c r="UZ905" t="s">
        <v>774</v>
      </c>
      <c r="VA905" t="s">
        <v>756</v>
      </c>
      <c r="VM905" t="s">
        <v>770</v>
      </c>
      <c r="VN905" t="s">
        <v>738</v>
      </c>
      <c r="VO905" t="s">
        <v>735</v>
      </c>
      <c r="VP905" t="s">
        <v>742</v>
      </c>
      <c r="VQ905" t="s">
        <v>756</v>
      </c>
      <c r="VR905" t="s">
        <v>739</v>
      </c>
      <c r="VW905" t="s">
        <v>728</v>
      </c>
      <c r="VX905" t="s">
        <v>728</v>
      </c>
      <c r="VY905" t="s">
        <v>734</v>
      </c>
      <c r="VZ905" t="s">
        <v>728</v>
      </c>
      <c r="WA905" t="s">
        <v>728</v>
      </c>
      <c r="WB905" t="s">
        <v>728</v>
      </c>
      <c r="WC905" t="s">
        <v>741</v>
      </c>
      <c r="WD905" t="s">
        <v>741</v>
      </c>
      <c r="WE905" t="s">
        <v>741</v>
      </c>
      <c r="WF905" t="s">
        <v>728</v>
      </c>
      <c r="WG905" t="s">
        <v>749</v>
      </c>
      <c r="WH905" t="s">
        <v>734</v>
      </c>
      <c r="WI905" t="s">
        <v>728</v>
      </c>
      <c r="WJ905" t="s">
        <v>734</v>
      </c>
      <c r="WK905" t="s">
        <v>741</v>
      </c>
      <c r="WL905">
        <v>3</v>
      </c>
      <c r="WM905">
        <v>1</v>
      </c>
      <c r="WN905">
        <v>2</v>
      </c>
      <c r="WO905">
        <v>3</v>
      </c>
      <c r="WP905">
        <v>3</v>
      </c>
      <c r="WQ905">
        <v>3</v>
      </c>
      <c r="WR905">
        <v>3</v>
      </c>
      <c r="WS905">
        <v>3</v>
      </c>
      <c r="WT905">
        <v>3</v>
      </c>
      <c r="WU905" t="s">
        <v>728</v>
      </c>
      <c r="WW905" t="s">
        <v>811</v>
      </c>
      <c r="WY905" t="s">
        <v>741</v>
      </c>
      <c r="XB905" t="s">
        <v>741</v>
      </c>
      <c r="XC905" t="s">
        <v>741</v>
      </c>
      <c r="XD905" t="s">
        <v>741</v>
      </c>
      <c r="XE905" t="s">
        <v>741</v>
      </c>
      <c r="XF905" t="s">
        <v>741</v>
      </c>
      <c r="XG905" t="s">
        <v>728</v>
      </c>
      <c r="XH905" t="s">
        <v>741</v>
      </c>
      <c r="XI905" t="s">
        <v>734</v>
      </c>
      <c r="XJ905" t="s">
        <v>741</v>
      </c>
      <c r="XK905" t="s">
        <v>728</v>
      </c>
      <c r="XL905" t="s">
        <v>741</v>
      </c>
      <c r="XM905" t="s">
        <v>773</v>
      </c>
      <c r="XN905" t="s">
        <v>739</v>
      </c>
      <c r="XO905" t="s">
        <v>742</v>
      </c>
      <c r="XP905" t="s">
        <v>736</v>
      </c>
      <c r="XQ905" t="s">
        <v>729</v>
      </c>
      <c r="XR905" t="s">
        <v>727</v>
      </c>
      <c r="XS905" t="s">
        <v>742</v>
      </c>
      <c r="XT905" t="s">
        <v>727</v>
      </c>
      <c r="XU905" t="s">
        <v>738</v>
      </c>
      <c r="YK905" t="s">
        <v>728</v>
      </c>
      <c r="YL905" t="s">
        <v>741</v>
      </c>
      <c r="YN905" t="s">
        <v>728</v>
      </c>
      <c r="YO905" t="s">
        <v>734</v>
      </c>
      <c r="YP905" t="s">
        <v>741</v>
      </c>
      <c r="YQ905" t="s">
        <v>728</v>
      </c>
      <c r="YR905" t="s">
        <v>726</v>
      </c>
      <c r="YS905" t="s">
        <v>739</v>
      </c>
      <c r="YW905" t="s">
        <v>755</v>
      </c>
      <c r="YX905" t="s">
        <v>848</v>
      </c>
      <c r="YY905" t="s">
        <v>1347</v>
      </c>
      <c r="YZ905" t="s">
        <v>733</v>
      </c>
      <c r="ZF905" t="s">
        <v>811</v>
      </c>
      <c r="ZK905" t="s">
        <v>796</v>
      </c>
      <c r="ZU905" t="s">
        <v>1596</v>
      </c>
      <c r="ZV905" t="s">
        <v>1131</v>
      </c>
      <c r="AAW905" s="2">
        <v>14.7707</v>
      </c>
    </row>
    <row r="906" spans="1:725">
      <c r="A906">
        <v>2012</v>
      </c>
      <c r="B906" t="s">
        <v>1984</v>
      </c>
      <c r="C906" t="s">
        <v>742</v>
      </c>
      <c r="D906" t="s">
        <v>727</v>
      </c>
      <c r="H906" t="s">
        <v>727</v>
      </c>
      <c r="I906" t="s">
        <v>793</v>
      </c>
      <c r="J906" t="s">
        <v>760</v>
      </c>
      <c r="K906" t="s">
        <v>727</v>
      </c>
      <c r="L906" t="s">
        <v>739</v>
      </c>
      <c r="M906" t="s">
        <v>801</v>
      </c>
      <c r="N906" t="s">
        <v>820</v>
      </c>
      <c r="AC906" t="s">
        <v>728</v>
      </c>
      <c r="AD906" t="s">
        <v>728</v>
      </c>
      <c r="AE906" t="s">
        <v>741</v>
      </c>
      <c r="AF906" t="s">
        <v>729</v>
      </c>
      <c r="AG906" t="s">
        <v>735</v>
      </c>
      <c r="AH906" t="s">
        <v>726</v>
      </c>
      <c r="AI906" t="s">
        <v>731</v>
      </c>
      <c r="AR906" t="s">
        <v>729</v>
      </c>
      <c r="BD906" t="str">
        <f t="shared" si="14"/>
        <v/>
      </c>
      <c r="BF906" t="s">
        <v>727</v>
      </c>
      <c r="BG906" t="s">
        <v>729</v>
      </c>
      <c r="BH906" t="s">
        <v>736</v>
      </c>
      <c r="BI906" t="s">
        <v>743</v>
      </c>
      <c r="BJ906" t="s">
        <v>740</v>
      </c>
      <c r="BP906">
        <v>1</v>
      </c>
      <c r="BQ906" s="1" t="e">
        <v>#NULL!</v>
      </c>
      <c r="BR906" s="1" t="e">
        <v>#NULL!</v>
      </c>
      <c r="BS906">
        <v>2</v>
      </c>
      <c r="BT906" s="1" t="e">
        <v>#NULL!</v>
      </c>
      <c r="BU906" s="1" t="e">
        <v>#NULL!</v>
      </c>
      <c r="BV906" s="1" t="e">
        <v>#NULL!</v>
      </c>
      <c r="BW906">
        <v>1</v>
      </c>
      <c r="BX906">
        <v>1</v>
      </c>
      <c r="BY906">
        <v>1</v>
      </c>
      <c r="BZ906" t="s">
        <v>773</v>
      </c>
      <c r="CT906" t="s">
        <v>734</v>
      </c>
      <c r="CW906" t="s">
        <v>728</v>
      </c>
      <c r="DA906" t="s">
        <v>728</v>
      </c>
      <c r="DB906" t="s">
        <v>771</v>
      </c>
      <c r="DC906" t="s">
        <v>728</v>
      </c>
      <c r="DD906" t="s">
        <v>728</v>
      </c>
      <c r="DZ906" t="s">
        <v>739</v>
      </c>
      <c r="EA906" t="s">
        <v>735</v>
      </c>
      <c r="EN906" t="s">
        <v>734</v>
      </c>
      <c r="EO906" t="s">
        <v>736</v>
      </c>
      <c r="EV906" s="1" t="e">
        <v>#NULL!</v>
      </c>
      <c r="EW906" s="1" t="e">
        <v>#NULL!</v>
      </c>
      <c r="FB906" t="s">
        <v>726</v>
      </c>
      <c r="FC906" t="s">
        <v>749</v>
      </c>
      <c r="FD906" t="s">
        <v>741</v>
      </c>
      <c r="FH906" t="s">
        <v>739</v>
      </c>
      <c r="FI906" t="s">
        <v>727</v>
      </c>
      <c r="FJ906">
        <v>4</v>
      </c>
      <c r="FK906">
        <v>99</v>
      </c>
      <c r="FL906" t="s">
        <v>734</v>
      </c>
      <c r="FN906" t="s">
        <v>728</v>
      </c>
      <c r="FO906" t="s">
        <v>1162</v>
      </c>
      <c r="FP906" t="s">
        <v>749</v>
      </c>
      <c r="FQ906" t="s">
        <v>728</v>
      </c>
      <c r="FR906" t="s">
        <v>734</v>
      </c>
      <c r="FS906" t="s">
        <v>739</v>
      </c>
      <c r="FT906" t="s">
        <v>735</v>
      </c>
      <c r="GG906" t="s">
        <v>728</v>
      </c>
      <c r="GH906" t="s">
        <v>734</v>
      </c>
      <c r="GR906" t="s">
        <v>740</v>
      </c>
      <c r="GS906" t="s">
        <v>737</v>
      </c>
      <c r="HJ906" t="s">
        <v>729</v>
      </c>
      <c r="HO906" t="s">
        <v>735</v>
      </c>
      <c r="HW906" t="s">
        <v>735</v>
      </c>
      <c r="IR906" t="s">
        <v>728</v>
      </c>
      <c r="JL906">
        <v>5000</v>
      </c>
      <c r="JM906" t="s">
        <v>741</v>
      </c>
      <c r="JN906" t="s">
        <v>794</v>
      </c>
      <c r="JO906" t="s">
        <v>833</v>
      </c>
      <c r="JP906" t="s">
        <v>810</v>
      </c>
      <c r="JQ906" t="s">
        <v>727</v>
      </c>
      <c r="JR906" t="s">
        <v>739</v>
      </c>
      <c r="JS906" t="s">
        <v>735</v>
      </c>
      <c r="LR906" t="s">
        <v>727</v>
      </c>
      <c r="LS906" t="s">
        <v>739</v>
      </c>
      <c r="LT906" t="s">
        <v>735</v>
      </c>
      <c r="NS906" t="s">
        <v>808</v>
      </c>
      <c r="NT906" t="s">
        <v>808</v>
      </c>
      <c r="NW906" t="s">
        <v>836</v>
      </c>
      <c r="RU906" t="s">
        <v>734</v>
      </c>
      <c r="RW906" t="s">
        <v>734</v>
      </c>
      <c r="RY906" t="s">
        <v>734</v>
      </c>
      <c r="SA906" t="s">
        <v>734</v>
      </c>
      <c r="SB906" t="s">
        <v>739</v>
      </c>
      <c r="SC906" t="s">
        <v>742</v>
      </c>
      <c r="SW906" t="s">
        <v>729</v>
      </c>
      <c r="SX906" t="s">
        <v>736</v>
      </c>
      <c r="SY906" t="s">
        <v>743</v>
      </c>
      <c r="TH906" t="s">
        <v>743</v>
      </c>
      <c r="UC906" t="s">
        <v>734</v>
      </c>
      <c r="UP906" t="s">
        <v>810</v>
      </c>
      <c r="VW906" t="s">
        <v>728</v>
      </c>
      <c r="VX906" t="s">
        <v>728</v>
      </c>
      <c r="VY906" t="s">
        <v>728</v>
      </c>
      <c r="VZ906" t="s">
        <v>728</v>
      </c>
      <c r="WA906" t="s">
        <v>728</v>
      </c>
      <c r="WB906" t="s">
        <v>728</v>
      </c>
      <c r="WC906" t="s">
        <v>728</v>
      </c>
      <c r="WD906" t="s">
        <v>728</v>
      </c>
      <c r="WE906" t="s">
        <v>741</v>
      </c>
      <c r="WF906" t="s">
        <v>728</v>
      </c>
      <c r="WG906" t="s">
        <v>741</v>
      </c>
      <c r="WH906" t="s">
        <v>741</v>
      </c>
      <c r="WI906" t="s">
        <v>734</v>
      </c>
      <c r="WJ906" t="s">
        <v>741</v>
      </c>
      <c r="WK906" t="s">
        <v>741</v>
      </c>
      <c r="WL906">
        <v>3</v>
      </c>
      <c r="WM906">
        <v>3</v>
      </c>
      <c r="WN906">
        <v>3</v>
      </c>
      <c r="WO906">
        <v>3</v>
      </c>
      <c r="WP906">
        <v>3</v>
      </c>
      <c r="WQ906">
        <v>3</v>
      </c>
      <c r="WR906">
        <v>3</v>
      </c>
      <c r="WS906">
        <v>3</v>
      </c>
      <c r="WT906">
        <v>3</v>
      </c>
      <c r="WU906" t="s">
        <v>741</v>
      </c>
      <c r="XB906" t="s">
        <v>741</v>
      </c>
      <c r="XC906" t="s">
        <v>741</v>
      </c>
      <c r="XD906" t="s">
        <v>741</v>
      </c>
      <c r="XE906" t="s">
        <v>749</v>
      </c>
      <c r="XF906" t="s">
        <v>741</v>
      </c>
      <c r="XG906" t="s">
        <v>728</v>
      </c>
      <c r="XH906" t="s">
        <v>741</v>
      </c>
      <c r="XI906" t="s">
        <v>734</v>
      </c>
      <c r="XJ906" t="s">
        <v>741</v>
      </c>
      <c r="XK906" t="s">
        <v>741</v>
      </c>
      <c r="XL906" t="s">
        <v>741</v>
      </c>
      <c r="XM906" t="s">
        <v>773</v>
      </c>
      <c r="XN906" t="s">
        <v>727</v>
      </c>
      <c r="XO906" t="s">
        <v>731</v>
      </c>
      <c r="XP906" t="s">
        <v>742</v>
      </c>
      <c r="XQ906" t="s">
        <v>735</v>
      </c>
      <c r="XR906" t="s">
        <v>727</v>
      </c>
      <c r="XS906" t="s">
        <v>742</v>
      </c>
      <c r="XT906" t="s">
        <v>727</v>
      </c>
      <c r="XU906" t="s">
        <v>739</v>
      </c>
      <c r="XV906" t="s">
        <v>738</v>
      </c>
      <c r="YK906" t="s">
        <v>741</v>
      </c>
      <c r="YL906" t="s">
        <v>728</v>
      </c>
      <c r="YM906" t="s">
        <v>734</v>
      </c>
      <c r="YO906" t="s">
        <v>734</v>
      </c>
      <c r="YP906" t="s">
        <v>734</v>
      </c>
      <c r="YQ906" t="s">
        <v>728</v>
      </c>
      <c r="YR906" t="s">
        <v>726</v>
      </c>
      <c r="YS906" t="s">
        <v>739</v>
      </c>
      <c r="YW906" t="s">
        <v>812</v>
      </c>
      <c r="YY906" t="s">
        <v>1408</v>
      </c>
      <c r="YZ906" t="s">
        <v>836</v>
      </c>
      <c r="ZU906" t="s">
        <v>874</v>
      </c>
      <c r="ZV906" t="s">
        <v>782</v>
      </c>
      <c r="AAW906" s="2">
        <v>14.7707</v>
      </c>
    </row>
    <row r="907" spans="1:725">
      <c r="A907">
        <v>2012</v>
      </c>
      <c r="B907" t="s">
        <v>995</v>
      </c>
      <c r="C907" t="s">
        <v>739</v>
      </c>
      <c r="F907" t="s">
        <v>727</v>
      </c>
      <c r="I907" t="s">
        <v>793</v>
      </c>
      <c r="J907" t="s">
        <v>760</v>
      </c>
      <c r="K907" t="s">
        <v>727</v>
      </c>
      <c r="L907" t="s">
        <v>742</v>
      </c>
      <c r="M907" t="s">
        <v>867</v>
      </c>
      <c r="N907" t="s">
        <v>751</v>
      </c>
      <c r="O907" t="s">
        <v>742</v>
      </c>
      <c r="AC907" t="s">
        <v>728</v>
      </c>
      <c r="AD907" t="s">
        <v>728</v>
      </c>
      <c r="AE907" t="s">
        <v>734</v>
      </c>
      <c r="AF907" t="s">
        <v>729</v>
      </c>
      <c r="AG907" t="s">
        <v>736</v>
      </c>
      <c r="AR907" t="s">
        <v>729</v>
      </c>
      <c r="BD907" t="str">
        <f t="shared" si="14"/>
        <v/>
      </c>
      <c r="BF907" t="s">
        <v>729</v>
      </c>
      <c r="BG907" t="s">
        <v>736</v>
      </c>
      <c r="BH907" t="s">
        <v>743</v>
      </c>
      <c r="BI907" t="s">
        <v>740</v>
      </c>
      <c r="BP907" s="1" t="e">
        <v>#NULL!</v>
      </c>
      <c r="BQ907" s="1" t="e">
        <v>#NULL!</v>
      </c>
      <c r="BR907" s="1" t="e">
        <v>#NULL!</v>
      </c>
      <c r="BS907">
        <v>2</v>
      </c>
      <c r="BT907" s="1" t="e">
        <v>#NULL!</v>
      </c>
      <c r="BU907" s="1" t="e">
        <v>#NULL!</v>
      </c>
      <c r="BV907" s="1" t="e">
        <v>#NULL!</v>
      </c>
      <c r="BW907">
        <v>1</v>
      </c>
      <c r="BX907">
        <v>1</v>
      </c>
      <c r="BY907">
        <v>1</v>
      </c>
      <c r="BZ907" t="s">
        <v>773</v>
      </c>
      <c r="CW907" t="s">
        <v>728</v>
      </c>
      <c r="DA907" t="s">
        <v>728</v>
      </c>
      <c r="DB907" t="s">
        <v>771</v>
      </c>
      <c r="DC907" t="s">
        <v>728</v>
      </c>
      <c r="DD907" t="s">
        <v>786</v>
      </c>
      <c r="DH907" t="s">
        <v>743</v>
      </c>
      <c r="DI907" t="s">
        <v>728</v>
      </c>
      <c r="DJ907" t="s">
        <v>728</v>
      </c>
      <c r="DK907" t="s">
        <v>739</v>
      </c>
      <c r="DL907" t="s">
        <v>739</v>
      </c>
      <c r="DM907" t="s">
        <v>735</v>
      </c>
      <c r="DN907" t="s">
        <v>736</v>
      </c>
      <c r="EV907" s="1" t="e">
        <v>#NULL!</v>
      </c>
      <c r="EW907" s="1" t="e">
        <v>#NULL!</v>
      </c>
      <c r="FB907" t="s">
        <v>770</v>
      </c>
      <c r="FC907" t="s">
        <v>741</v>
      </c>
      <c r="FD907" t="s">
        <v>802</v>
      </c>
      <c r="FI907" t="s">
        <v>787</v>
      </c>
      <c r="FJ907">
        <v>99</v>
      </c>
      <c r="FK907">
        <v>99</v>
      </c>
      <c r="FL907" t="s">
        <v>802</v>
      </c>
      <c r="FN907" t="s">
        <v>734</v>
      </c>
      <c r="FP907" t="s">
        <v>728</v>
      </c>
      <c r="FQ907" t="s">
        <v>734</v>
      </c>
      <c r="JL907" s="1" t="e">
        <v>#NULL!</v>
      </c>
      <c r="WL907" s="1" t="e">
        <v>#NULL!</v>
      </c>
      <c r="WM907" s="1" t="e">
        <v>#NULL!</v>
      </c>
      <c r="WN907" s="1" t="e">
        <v>#NULL!</v>
      </c>
      <c r="WO907" s="1" t="e">
        <v>#NULL!</v>
      </c>
      <c r="WP907" s="1" t="e">
        <v>#NULL!</v>
      </c>
      <c r="WQ907" s="1" t="e">
        <v>#NULL!</v>
      </c>
      <c r="WR907" s="1" t="e">
        <v>#NULL!</v>
      </c>
      <c r="WS907" s="1" t="e">
        <v>#NULL!</v>
      </c>
      <c r="WT907" s="1" t="e">
        <v>#NULL!</v>
      </c>
      <c r="XN907" t="s">
        <v>731</v>
      </c>
      <c r="XO907" t="s">
        <v>727</v>
      </c>
      <c r="XP907" t="s">
        <v>743</v>
      </c>
      <c r="XQ907" t="s">
        <v>727</v>
      </c>
      <c r="XR907" t="s">
        <v>729</v>
      </c>
      <c r="XS907" t="s">
        <v>735</v>
      </c>
      <c r="XT907" t="s">
        <v>727</v>
      </c>
      <c r="XU907" t="s">
        <v>739</v>
      </c>
      <c r="XV907" t="s">
        <v>742</v>
      </c>
      <c r="XW907" t="s">
        <v>729</v>
      </c>
      <c r="XX907" t="s">
        <v>738</v>
      </c>
      <c r="XY907" t="s">
        <v>774</v>
      </c>
      <c r="YK907" t="s">
        <v>734</v>
      </c>
      <c r="YL907" t="s">
        <v>728</v>
      </c>
      <c r="YM907" t="s">
        <v>728</v>
      </c>
      <c r="YO907" t="s">
        <v>734</v>
      </c>
      <c r="YP907" t="s">
        <v>734</v>
      </c>
      <c r="YQ907" t="s">
        <v>728</v>
      </c>
      <c r="YR907" t="s">
        <v>735</v>
      </c>
      <c r="YS907" t="s">
        <v>739</v>
      </c>
      <c r="ZU907" t="s">
        <v>973</v>
      </c>
      <c r="ZV907" t="s">
        <v>907</v>
      </c>
      <c r="AAW907" s="2">
        <v>14.7707</v>
      </c>
    </row>
    <row r="908" spans="1:725">
      <c r="A908">
        <v>2012</v>
      </c>
      <c r="B908" t="s">
        <v>940</v>
      </c>
      <c r="I908" t="s">
        <v>793</v>
      </c>
      <c r="J908" t="s">
        <v>760</v>
      </c>
      <c r="K908" t="s">
        <v>727</v>
      </c>
      <c r="L908" t="s">
        <v>742</v>
      </c>
      <c r="M908" t="s">
        <v>947</v>
      </c>
      <c r="N908" t="s">
        <v>950</v>
      </c>
      <c r="O908" t="s">
        <v>884</v>
      </c>
      <c r="AC908" t="s">
        <v>728</v>
      </c>
      <c r="AD908" t="s">
        <v>728</v>
      </c>
      <c r="AE908" t="s">
        <v>734</v>
      </c>
      <c r="AF908" t="s">
        <v>729</v>
      </c>
      <c r="AG908" t="s">
        <v>735</v>
      </c>
      <c r="AH908" t="s">
        <v>731</v>
      </c>
      <c r="AR908" t="s">
        <v>731</v>
      </c>
      <c r="AT908" t="s">
        <v>726</v>
      </c>
      <c r="BD908" t="str">
        <f t="shared" si="14"/>
        <v>06</v>
      </c>
      <c r="BE908">
        <v>2</v>
      </c>
      <c r="BF908" t="s">
        <v>739</v>
      </c>
      <c r="BG908" t="s">
        <v>729</v>
      </c>
      <c r="BH908" t="s">
        <v>736</v>
      </c>
      <c r="BI908" t="s">
        <v>740</v>
      </c>
      <c r="BP908" s="1" t="e">
        <v>#NULL!</v>
      </c>
      <c r="BQ908">
        <v>1</v>
      </c>
      <c r="BR908" s="1" t="e">
        <v>#NULL!</v>
      </c>
      <c r="BS908">
        <v>1</v>
      </c>
      <c r="BT908" s="1" t="e">
        <v>#NULL!</v>
      </c>
      <c r="BU908" s="1" t="e">
        <v>#NULL!</v>
      </c>
      <c r="BV908" s="1" t="e">
        <v>#NULL!</v>
      </c>
      <c r="BW908">
        <v>2</v>
      </c>
      <c r="BX908" s="1" t="e">
        <v>#NULL!</v>
      </c>
      <c r="BY908">
        <v>1</v>
      </c>
      <c r="BZ908" t="s">
        <v>739</v>
      </c>
      <c r="CU908" t="s">
        <v>802</v>
      </c>
      <c r="CW908" t="s">
        <v>728</v>
      </c>
      <c r="DA908" t="s">
        <v>728</v>
      </c>
      <c r="DC908" t="s">
        <v>728</v>
      </c>
      <c r="DD908" t="s">
        <v>728</v>
      </c>
      <c r="DZ908" t="s">
        <v>787</v>
      </c>
      <c r="EN908" t="s">
        <v>728</v>
      </c>
      <c r="EP908" t="s">
        <v>734</v>
      </c>
      <c r="EU908" t="s">
        <v>728</v>
      </c>
      <c r="EV908">
        <v>99</v>
      </c>
      <c r="EW908">
        <v>34000</v>
      </c>
      <c r="EX908" t="s">
        <v>734</v>
      </c>
      <c r="EZ908" t="s">
        <v>728</v>
      </c>
      <c r="FA908" t="s">
        <v>742</v>
      </c>
      <c r="FJ908" s="1" t="e">
        <v>#NULL!</v>
      </c>
      <c r="FK908" s="1" t="e">
        <v>#NULL!</v>
      </c>
      <c r="FQ908" t="s">
        <v>734</v>
      </c>
      <c r="JL908" s="1" t="e">
        <v>#NULL!</v>
      </c>
      <c r="WL908" s="1" t="e">
        <v>#NULL!</v>
      </c>
      <c r="WM908" s="1" t="e">
        <v>#NULL!</v>
      </c>
      <c r="WN908" s="1" t="e">
        <v>#NULL!</v>
      </c>
      <c r="WO908" s="1" t="e">
        <v>#NULL!</v>
      </c>
      <c r="WP908" s="1" t="e">
        <v>#NULL!</v>
      </c>
      <c r="WQ908" s="1" t="e">
        <v>#NULL!</v>
      </c>
      <c r="WR908" s="1" t="e">
        <v>#NULL!</v>
      </c>
      <c r="WS908" s="1" t="e">
        <v>#NULL!</v>
      </c>
      <c r="WT908" s="1" t="e">
        <v>#NULL!</v>
      </c>
      <c r="XN908" t="s">
        <v>727</v>
      </c>
      <c r="XO908" t="s">
        <v>742</v>
      </c>
      <c r="XP908" t="s">
        <v>731</v>
      </c>
      <c r="XQ908" t="s">
        <v>739</v>
      </c>
      <c r="XR908" t="s">
        <v>742</v>
      </c>
      <c r="XS908" t="s">
        <v>735</v>
      </c>
      <c r="XT908" t="s">
        <v>738</v>
      </c>
      <c r="YK908" t="s">
        <v>734</v>
      </c>
      <c r="YL908" t="s">
        <v>728</v>
      </c>
      <c r="YM908" t="s">
        <v>734</v>
      </c>
      <c r="YO908" t="s">
        <v>734</v>
      </c>
      <c r="YP908" t="s">
        <v>728</v>
      </c>
      <c r="YQ908" t="s">
        <v>728</v>
      </c>
      <c r="YR908" t="s">
        <v>735</v>
      </c>
      <c r="YS908" t="s">
        <v>739</v>
      </c>
      <c r="ZU908" t="s">
        <v>788</v>
      </c>
      <c r="ZV908" t="s">
        <v>788</v>
      </c>
      <c r="AAW908" s="2">
        <v>14.7707</v>
      </c>
    </row>
    <row r="909" spans="1:725">
      <c r="A909">
        <v>2012</v>
      </c>
      <c r="B909" t="s">
        <v>2774</v>
      </c>
      <c r="C909" t="s">
        <v>742</v>
      </c>
      <c r="D909" t="s">
        <v>727</v>
      </c>
      <c r="H909" t="s">
        <v>729</v>
      </c>
      <c r="I909" t="s">
        <v>793</v>
      </c>
      <c r="J909" t="s">
        <v>760</v>
      </c>
      <c r="K909" t="s">
        <v>727</v>
      </c>
      <c r="L909" t="s">
        <v>739</v>
      </c>
      <c r="M909" t="s">
        <v>732</v>
      </c>
      <c r="N909" t="s">
        <v>758</v>
      </c>
      <c r="AC909" t="s">
        <v>728</v>
      </c>
      <c r="AD909" t="s">
        <v>728</v>
      </c>
      <c r="AE909" t="s">
        <v>741</v>
      </c>
      <c r="AF909" t="s">
        <v>729</v>
      </c>
      <c r="AG909" t="s">
        <v>735</v>
      </c>
      <c r="AH909" t="s">
        <v>726</v>
      </c>
      <c r="AI909" t="s">
        <v>731</v>
      </c>
      <c r="AJ909" t="s">
        <v>740</v>
      </c>
      <c r="AR909" t="s">
        <v>731</v>
      </c>
      <c r="AT909" t="s">
        <v>726</v>
      </c>
      <c r="BD909" t="str">
        <f t="shared" si="14"/>
        <v>06</v>
      </c>
      <c r="BE909">
        <v>2</v>
      </c>
      <c r="BF909" t="s">
        <v>739</v>
      </c>
      <c r="BG909" t="s">
        <v>742</v>
      </c>
      <c r="BH909" t="s">
        <v>729</v>
      </c>
      <c r="BI909" t="s">
        <v>731</v>
      </c>
      <c r="BJ909" t="s">
        <v>736</v>
      </c>
      <c r="BK909" t="s">
        <v>743</v>
      </c>
      <c r="BL909" t="s">
        <v>740</v>
      </c>
      <c r="BP909" s="1" t="e">
        <v>#NULL!</v>
      </c>
      <c r="BQ909">
        <v>1</v>
      </c>
      <c r="BR909">
        <v>1</v>
      </c>
      <c r="BS909">
        <v>1</v>
      </c>
      <c r="BT909" s="1" t="e">
        <v>#NULL!</v>
      </c>
      <c r="BU909" s="1" t="e">
        <v>#NULL!</v>
      </c>
      <c r="BV909">
        <v>1</v>
      </c>
      <c r="BW909">
        <v>1</v>
      </c>
      <c r="BX909">
        <v>1</v>
      </c>
      <c r="BY909">
        <v>1</v>
      </c>
      <c r="BZ909" t="s">
        <v>739</v>
      </c>
      <c r="CA909" t="s">
        <v>742</v>
      </c>
      <c r="CU909" t="s">
        <v>734</v>
      </c>
      <c r="CV909" t="s">
        <v>728</v>
      </c>
      <c r="CW909" t="s">
        <v>802</v>
      </c>
      <c r="CZ909" t="s">
        <v>728</v>
      </c>
      <c r="DA909" t="s">
        <v>728</v>
      </c>
      <c r="DB909" t="s">
        <v>771</v>
      </c>
      <c r="DC909" t="s">
        <v>734</v>
      </c>
      <c r="DD909" t="s">
        <v>728</v>
      </c>
      <c r="DZ909" t="s">
        <v>727</v>
      </c>
      <c r="EA909" t="s">
        <v>735</v>
      </c>
      <c r="EB909" t="s">
        <v>726</v>
      </c>
      <c r="EC909" t="s">
        <v>736</v>
      </c>
      <c r="ED909" t="s">
        <v>743</v>
      </c>
      <c r="EJ909" t="s">
        <v>729</v>
      </c>
      <c r="EN909" t="s">
        <v>728</v>
      </c>
      <c r="EP909" t="s">
        <v>734</v>
      </c>
      <c r="EU909" t="s">
        <v>728</v>
      </c>
      <c r="EV909">
        <v>1</v>
      </c>
      <c r="EW909">
        <v>45000</v>
      </c>
      <c r="EX909" t="s">
        <v>728</v>
      </c>
      <c r="EY909" t="s">
        <v>739</v>
      </c>
      <c r="EZ909" t="s">
        <v>734</v>
      </c>
      <c r="FJ909" s="1" t="e">
        <v>#NULL!</v>
      </c>
      <c r="FK909" s="1" t="e">
        <v>#NULL!</v>
      </c>
      <c r="FQ909" t="s">
        <v>728</v>
      </c>
      <c r="FR909" t="s">
        <v>728</v>
      </c>
      <c r="FS909" t="s">
        <v>727</v>
      </c>
      <c r="FT909" t="s">
        <v>735</v>
      </c>
      <c r="FU909" t="s">
        <v>726</v>
      </c>
      <c r="FV909" t="s">
        <v>736</v>
      </c>
      <c r="FW909" t="s">
        <v>743</v>
      </c>
      <c r="GC909" t="s">
        <v>727</v>
      </c>
      <c r="GG909" t="s">
        <v>728</v>
      </c>
      <c r="GH909" t="s">
        <v>734</v>
      </c>
      <c r="GI909" t="s">
        <v>749</v>
      </c>
      <c r="GR909" t="s">
        <v>740</v>
      </c>
      <c r="GS909" t="s">
        <v>737</v>
      </c>
      <c r="HD909" t="s">
        <v>759</v>
      </c>
      <c r="HE909" t="s">
        <v>807</v>
      </c>
      <c r="HF909" t="s">
        <v>745</v>
      </c>
      <c r="HJ909" t="s">
        <v>727</v>
      </c>
      <c r="HK909" t="s">
        <v>742</v>
      </c>
      <c r="HO909" t="s">
        <v>727</v>
      </c>
      <c r="HP909" t="s">
        <v>739</v>
      </c>
      <c r="HW909" t="s">
        <v>739</v>
      </c>
      <c r="HX909" t="s">
        <v>734</v>
      </c>
      <c r="IC909" t="s">
        <v>734</v>
      </c>
      <c r="JL909" s="1" t="e">
        <v>#NULL!</v>
      </c>
      <c r="JM909" t="s">
        <v>728</v>
      </c>
      <c r="JN909" t="s">
        <v>754</v>
      </c>
      <c r="JO909" t="s">
        <v>2775</v>
      </c>
      <c r="JP909" t="s">
        <v>833</v>
      </c>
      <c r="JQ909" t="s">
        <v>739</v>
      </c>
      <c r="JR909" t="s">
        <v>729</v>
      </c>
      <c r="JS909" t="s">
        <v>735</v>
      </c>
      <c r="JT909" t="s">
        <v>736</v>
      </c>
      <c r="JU909" t="s">
        <v>737</v>
      </c>
      <c r="JV909" t="s">
        <v>738</v>
      </c>
      <c r="JW909" t="s">
        <v>756</v>
      </c>
      <c r="JX909" t="s">
        <v>758</v>
      </c>
      <c r="LR909" t="s">
        <v>739</v>
      </c>
      <c r="LS909" t="s">
        <v>729</v>
      </c>
      <c r="LT909" t="s">
        <v>735</v>
      </c>
      <c r="LU909" t="s">
        <v>737</v>
      </c>
      <c r="LV909" t="s">
        <v>738</v>
      </c>
      <c r="LW909" t="s">
        <v>756</v>
      </c>
      <c r="LX909" t="s">
        <v>758</v>
      </c>
      <c r="NT909" t="s">
        <v>767</v>
      </c>
      <c r="NV909" t="s">
        <v>768</v>
      </c>
      <c r="NW909" t="s">
        <v>808</v>
      </c>
      <c r="OC909" t="s">
        <v>768</v>
      </c>
      <c r="OD909" t="s">
        <v>809</v>
      </c>
      <c r="OH909" t="s">
        <v>809</v>
      </c>
      <c r="OJ909" t="s">
        <v>808</v>
      </c>
      <c r="RU909" t="s">
        <v>734</v>
      </c>
      <c r="RW909" t="s">
        <v>734</v>
      </c>
      <c r="RY909" t="s">
        <v>734</v>
      </c>
      <c r="SA909" t="s">
        <v>734</v>
      </c>
      <c r="SB909" t="s">
        <v>739</v>
      </c>
      <c r="SC909" t="s">
        <v>729</v>
      </c>
      <c r="SW909" t="s">
        <v>742</v>
      </c>
      <c r="SX909" t="s">
        <v>736</v>
      </c>
      <c r="TH909" t="s">
        <v>739</v>
      </c>
      <c r="TI909" t="s">
        <v>740</v>
      </c>
      <c r="TV909" t="s">
        <v>728</v>
      </c>
      <c r="UD909" t="s">
        <v>728</v>
      </c>
      <c r="UI909" t="s">
        <v>833</v>
      </c>
      <c r="UQ909" t="s">
        <v>833</v>
      </c>
      <c r="UU909" t="s">
        <v>727</v>
      </c>
      <c r="UV909" t="s">
        <v>742</v>
      </c>
      <c r="UW909" t="s">
        <v>735</v>
      </c>
      <c r="UX909" t="s">
        <v>726</v>
      </c>
      <c r="UY909" t="s">
        <v>770</v>
      </c>
      <c r="UZ909" t="s">
        <v>756</v>
      </c>
      <c r="VA909" t="s">
        <v>757</v>
      </c>
      <c r="VM909" t="s">
        <v>770</v>
      </c>
      <c r="VN909" t="s">
        <v>742</v>
      </c>
      <c r="VO909" t="s">
        <v>727</v>
      </c>
      <c r="VP909" t="s">
        <v>756</v>
      </c>
      <c r="VQ909" t="s">
        <v>735</v>
      </c>
      <c r="VR909" t="s">
        <v>731</v>
      </c>
      <c r="VW909" t="s">
        <v>728</v>
      </c>
      <c r="VX909" t="s">
        <v>728</v>
      </c>
      <c r="VY909" t="s">
        <v>728</v>
      </c>
      <c r="VZ909" t="s">
        <v>728</v>
      </c>
      <c r="WA909" t="s">
        <v>741</v>
      </c>
      <c r="WB909" t="s">
        <v>728</v>
      </c>
      <c r="WC909" t="s">
        <v>741</v>
      </c>
      <c r="WD909" t="s">
        <v>741</v>
      </c>
      <c r="WE909" t="s">
        <v>741</v>
      </c>
      <c r="WF909" t="s">
        <v>728</v>
      </c>
      <c r="WG909" t="s">
        <v>734</v>
      </c>
      <c r="WH909" t="s">
        <v>728</v>
      </c>
      <c r="WI909" t="s">
        <v>728</v>
      </c>
      <c r="WJ909" t="s">
        <v>734</v>
      </c>
      <c r="WK909" t="s">
        <v>734</v>
      </c>
      <c r="WL909">
        <v>3</v>
      </c>
      <c r="WM909">
        <v>3</v>
      </c>
      <c r="WN909">
        <v>4</v>
      </c>
      <c r="WO909">
        <v>4</v>
      </c>
      <c r="WP909">
        <v>4</v>
      </c>
      <c r="WQ909">
        <v>3</v>
      </c>
      <c r="WR909">
        <v>3</v>
      </c>
      <c r="WS909">
        <v>4</v>
      </c>
      <c r="WT909">
        <v>4</v>
      </c>
      <c r="WU909" t="s">
        <v>728</v>
      </c>
      <c r="WW909" t="s">
        <v>796</v>
      </c>
      <c r="WY909" t="s">
        <v>741</v>
      </c>
      <c r="XB909" t="s">
        <v>741</v>
      </c>
      <c r="XC909" t="s">
        <v>734</v>
      </c>
      <c r="XD909" t="s">
        <v>741</v>
      </c>
      <c r="XE909" t="s">
        <v>741</v>
      </c>
      <c r="XF909" t="s">
        <v>741</v>
      </c>
      <c r="XG909" t="s">
        <v>734</v>
      </c>
      <c r="XH909" t="s">
        <v>749</v>
      </c>
      <c r="XI909" t="s">
        <v>734</v>
      </c>
      <c r="XJ909" t="s">
        <v>741</v>
      </c>
      <c r="XK909" t="s">
        <v>734</v>
      </c>
      <c r="XL909" t="s">
        <v>734</v>
      </c>
      <c r="XM909" t="s">
        <v>727</v>
      </c>
      <c r="XN909" t="s">
        <v>736</v>
      </c>
      <c r="XO909" t="s">
        <v>731</v>
      </c>
      <c r="XP909" t="s">
        <v>742</v>
      </c>
      <c r="XQ909" t="s">
        <v>729</v>
      </c>
      <c r="XR909" t="s">
        <v>727</v>
      </c>
      <c r="XS909" t="s">
        <v>742</v>
      </c>
      <c r="XT909" t="s">
        <v>727</v>
      </c>
      <c r="XU909" t="s">
        <v>739</v>
      </c>
      <c r="XV909" t="s">
        <v>742</v>
      </c>
      <c r="XW909" t="s">
        <v>735</v>
      </c>
      <c r="XX909" t="s">
        <v>726</v>
      </c>
      <c r="XY909" t="s">
        <v>731</v>
      </c>
      <c r="XZ909" t="s">
        <v>743</v>
      </c>
      <c r="YA909" t="s">
        <v>740</v>
      </c>
      <c r="YB909" t="s">
        <v>737</v>
      </c>
      <c r="YC909" t="s">
        <v>738</v>
      </c>
      <c r="YD909" t="s">
        <v>774</v>
      </c>
      <c r="YE909" t="s">
        <v>757</v>
      </c>
      <c r="YK909" t="s">
        <v>741</v>
      </c>
      <c r="YL909" t="s">
        <v>728</v>
      </c>
      <c r="YM909" t="s">
        <v>728</v>
      </c>
      <c r="YO909" t="s">
        <v>734</v>
      </c>
      <c r="YP909" t="s">
        <v>734</v>
      </c>
      <c r="YQ909" t="s">
        <v>728</v>
      </c>
      <c r="YR909" t="s">
        <v>735</v>
      </c>
      <c r="YS909" t="s">
        <v>739</v>
      </c>
      <c r="YU909" t="s">
        <v>1268</v>
      </c>
      <c r="YW909" t="s">
        <v>775</v>
      </c>
      <c r="YX909" t="s">
        <v>855</v>
      </c>
      <c r="YY909" t="s">
        <v>2776</v>
      </c>
      <c r="YZ909" t="s">
        <v>855</v>
      </c>
      <c r="ZF909" t="s">
        <v>811</v>
      </c>
      <c r="ZM909" t="s">
        <v>779</v>
      </c>
      <c r="ZU909" t="s">
        <v>874</v>
      </c>
      <c r="ZV909" t="s">
        <v>916</v>
      </c>
      <c r="AAW909" s="2">
        <v>14.7707</v>
      </c>
    </row>
    <row r="910" spans="1:725">
      <c r="A910">
        <v>2012</v>
      </c>
      <c r="B910" t="s">
        <v>2777</v>
      </c>
      <c r="C910" t="s">
        <v>742</v>
      </c>
      <c r="F910" t="s">
        <v>727</v>
      </c>
      <c r="I910" t="s">
        <v>793</v>
      </c>
      <c r="J910" t="s">
        <v>760</v>
      </c>
      <c r="K910" t="s">
        <v>727</v>
      </c>
      <c r="L910" t="s">
        <v>739</v>
      </c>
      <c r="M910" t="s">
        <v>987</v>
      </c>
      <c r="N910" t="s">
        <v>1717</v>
      </c>
      <c r="AC910" t="s">
        <v>728</v>
      </c>
      <c r="AD910" t="s">
        <v>728</v>
      </c>
      <c r="AE910" t="s">
        <v>734</v>
      </c>
      <c r="AF910" t="s">
        <v>729</v>
      </c>
      <c r="AG910" t="s">
        <v>736</v>
      </c>
      <c r="AR910" t="s">
        <v>729</v>
      </c>
      <c r="BD910" t="str">
        <f t="shared" si="14"/>
        <v/>
      </c>
      <c r="BF910" t="s">
        <v>729</v>
      </c>
      <c r="BG910" t="s">
        <v>736</v>
      </c>
      <c r="BH910" t="s">
        <v>740</v>
      </c>
      <c r="BP910" s="1" t="e">
        <v>#NULL!</v>
      </c>
      <c r="BQ910" s="1" t="e">
        <v>#NULL!</v>
      </c>
      <c r="BR910" s="1" t="e">
        <v>#NULL!</v>
      </c>
      <c r="BS910">
        <v>2</v>
      </c>
      <c r="BT910" s="1" t="e">
        <v>#NULL!</v>
      </c>
      <c r="BU910" s="1" t="e">
        <v>#NULL!</v>
      </c>
      <c r="BV910" s="1" t="e">
        <v>#NULL!</v>
      </c>
      <c r="BW910">
        <v>1</v>
      </c>
      <c r="BX910" s="1" t="e">
        <v>#NULL!</v>
      </c>
      <c r="BY910">
        <v>1</v>
      </c>
      <c r="BZ910" t="s">
        <v>773</v>
      </c>
      <c r="CW910" t="s">
        <v>728</v>
      </c>
      <c r="DA910" t="s">
        <v>728</v>
      </c>
      <c r="DC910" t="s">
        <v>728</v>
      </c>
      <c r="DD910" t="s">
        <v>786</v>
      </c>
      <c r="DH910" t="s">
        <v>1036</v>
      </c>
      <c r="DI910" t="s">
        <v>734</v>
      </c>
      <c r="EV910" s="1" t="e">
        <v>#NULL!</v>
      </c>
      <c r="EW910" s="1" t="e">
        <v>#NULL!</v>
      </c>
      <c r="FB910" t="s">
        <v>1133</v>
      </c>
      <c r="FC910" t="s">
        <v>728</v>
      </c>
      <c r="FJ910" s="1" t="e">
        <v>#NULL!</v>
      </c>
      <c r="FK910" s="1" t="e">
        <v>#NULL!</v>
      </c>
      <c r="FP910" t="s">
        <v>728</v>
      </c>
      <c r="FQ910" t="s">
        <v>734</v>
      </c>
      <c r="JL910" s="1" t="e">
        <v>#NULL!</v>
      </c>
      <c r="WL910" s="1" t="e">
        <v>#NULL!</v>
      </c>
      <c r="WM910" s="1" t="e">
        <v>#NULL!</v>
      </c>
      <c r="WN910" s="1" t="e">
        <v>#NULL!</v>
      </c>
      <c r="WO910" s="1" t="e">
        <v>#NULL!</v>
      </c>
      <c r="WP910" s="1" t="e">
        <v>#NULL!</v>
      </c>
      <c r="WQ910" s="1" t="e">
        <v>#NULL!</v>
      </c>
      <c r="WR910" s="1" t="e">
        <v>#NULL!</v>
      </c>
      <c r="WS910" s="1" t="e">
        <v>#NULL!</v>
      </c>
      <c r="WT910" s="1" t="e">
        <v>#NULL!</v>
      </c>
      <c r="XN910" t="s">
        <v>727</v>
      </c>
      <c r="XO910" t="s">
        <v>731</v>
      </c>
      <c r="XP910" t="s">
        <v>742</v>
      </c>
      <c r="XQ910" t="s">
        <v>735</v>
      </c>
      <c r="XR910" t="s">
        <v>727</v>
      </c>
      <c r="XS910" t="s">
        <v>729</v>
      </c>
      <c r="XT910" t="s">
        <v>738</v>
      </c>
      <c r="YK910" t="s">
        <v>734</v>
      </c>
      <c r="YL910" t="s">
        <v>734</v>
      </c>
      <c r="YM910" t="s">
        <v>734</v>
      </c>
      <c r="YO910" t="s">
        <v>734</v>
      </c>
      <c r="YP910" t="s">
        <v>728</v>
      </c>
      <c r="YQ910" t="s">
        <v>728</v>
      </c>
      <c r="YR910" t="s">
        <v>735</v>
      </c>
      <c r="YS910" t="s">
        <v>739</v>
      </c>
      <c r="ZU910" t="s">
        <v>974</v>
      </c>
      <c r="ZV910" t="s">
        <v>907</v>
      </c>
      <c r="AAW910" s="2">
        <v>14.7707</v>
      </c>
    </row>
    <row r="911" spans="1:725">
      <c r="A911">
        <v>2012</v>
      </c>
      <c r="B911" t="s">
        <v>2025</v>
      </c>
      <c r="C911" t="s">
        <v>742</v>
      </c>
      <c r="F911" t="s">
        <v>727</v>
      </c>
      <c r="H911" t="s">
        <v>739</v>
      </c>
      <c r="I911" t="s">
        <v>793</v>
      </c>
      <c r="J911" t="s">
        <v>760</v>
      </c>
      <c r="K911" t="s">
        <v>727</v>
      </c>
      <c r="L911" t="s">
        <v>742</v>
      </c>
      <c r="M911" t="s">
        <v>819</v>
      </c>
      <c r="N911" t="s">
        <v>738</v>
      </c>
      <c r="O911" t="s">
        <v>819</v>
      </c>
      <c r="AC911" t="s">
        <v>728</v>
      </c>
      <c r="AD911" t="s">
        <v>728</v>
      </c>
      <c r="AE911" t="s">
        <v>734</v>
      </c>
      <c r="AF911" t="s">
        <v>727</v>
      </c>
      <c r="AG911" t="s">
        <v>729</v>
      </c>
      <c r="AH911" t="s">
        <v>735</v>
      </c>
      <c r="AI911" t="s">
        <v>726</v>
      </c>
      <c r="AJ911" t="s">
        <v>731</v>
      </c>
      <c r="AK911" t="s">
        <v>740</v>
      </c>
      <c r="AL911" t="s">
        <v>738</v>
      </c>
      <c r="AR911" t="s">
        <v>731</v>
      </c>
      <c r="AU911" t="s">
        <v>726</v>
      </c>
      <c r="AW911" t="s">
        <v>740</v>
      </c>
      <c r="BD911" t="str">
        <f t="shared" si="14"/>
        <v>0610</v>
      </c>
      <c r="BE911">
        <v>5</v>
      </c>
      <c r="BF911" t="s">
        <v>739</v>
      </c>
      <c r="BG911" t="s">
        <v>742</v>
      </c>
      <c r="BH911" t="s">
        <v>729</v>
      </c>
      <c r="BI911" t="s">
        <v>731</v>
      </c>
      <c r="BJ911" t="s">
        <v>736</v>
      </c>
      <c r="BK911" t="s">
        <v>743</v>
      </c>
      <c r="BL911" t="s">
        <v>740</v>
      </c>
      <c r="BP911" s="1" t="e">
        <v>#NULL!</v>
      </c>
      <c r="BQ911">
        <v>1</v>
      </c>
      <c r="BR911">
        <v>1</v>
      </c>
      <c r="BS911">
        <v>2</v>
      </c>
      <c r="BT911" s="1" t="e">
        <v>#NULL!</v>
      </c>
      <c r="BU911" s="1" t="e">
        <v>#NULL!</v>
      </c>
      <c r="BV911">
        <v>1</v>
      </c>
      <c r="BW911">
        <v>2</v>
      </c>
      <c r="BX911">
        <v>1</v>
      </c>
      <c r="BY911">
        <v>1</v>
      </c>
      <c r="BZ911" t="s">
        <v>739</v>
      </c>
      <c r="CA911" t="s">
        <v>742</v>
      </c>
      <c r="CB911" t="s">
        <v>736</v>
      </c>
      <c r="CQ911" t="s">
        <v>727</v>
      </c>
      <c r="CU911" t="s">
        <v>728</v>
      </c>
      <c r="CV911" t="s">
        <v>728</v>
      </c>
      <c r="CW911" t="s">
        <v>728</v>
      </c>
      <c r="CZ911" t="s">
        <v>741</v>
      </c>
      <c r="DA911" t="s">
        <v>728</v>
      </c>
      <c r="DB911" t="s">
        <v>771</v>
      </c>
      <c r="DC911" t="s">
        <v>734</v>
      </c>
      <c r="DD911" t="s">
        <v>728</v>
      </c>
      <c r="DZ911" t="s">
        <v>727</v>
      </c>
      <c r="EA911" t="s">
        <v>742</v>
      </c>
      <c r="EB911" t="s">
        <v>735</v>
      </c>
      <c r="EC911" t="s">
        <v>726</v>
      </c>
      <c r="ED911" t="s">
        <v>736</v>
      </c>
      <c r="EJ911" t="s">
        <v>2778</v>
      </c>
      <c r="EK911" t="s">
        <v>760</v>
      </c>
      <c r="EN911" t="s">
        <v>728</v>
      </c>
      <c r="EP911" t="s">
        <v>734</v>
      </c>
      <c r="EU911" t="s">
        <v>728</v>
      </c>
      <c r="EV911">
        <v>1</v>
      </c>
      <c r="EW911">
        <v>80000</v>
      </c>
      <c r="EX911" t="s">
        <v>728</v>
      </c>
      <c r="EY911" t="s">
        <v>952</v>
      </c>
      <c r="EZ911" t="s">
        <v>728</v>
      </c>
      <c r="FA911" t="s">
        <v>989</v>
      </c>
      <c r="FJ911" s="1" t="e">
        <v>#NULL!</v>
      </c>
      <c r="FK911" s="1" t="e">
        <v>#NULL!</v>
      </c>
      <c r="FQ911" t="s">
        <v>728</v>
      </c>
      <c r="FR911" t="s">
        <v>728</v>
      </c>
      <c r="FS911" t="s">
        <v>727</v>
      </c>
      <c r="FT911" t="s">
        <v>742</v>
      </c>
      <c r="FU911" t="s">
        <v>735</v>
      </c>
      <c r="FV911" t="s">
        <v>726</v>
      </c>
      <c r="FW911" t="s">
        <v>736</v>
      </c>
      <c r="GC911" t="s">
        <v>952</v>
      </c>
      <c r="GD911" t="s">
        <v>760</v>
      </c>
      <c r="GG911" t="s">
        <v>728</v>
      </c>
      <c r="GH911" t="s">
        <v>734</v>
      </c>
      <c r="GI911" t="s">
        <v>741</v>
      </c>
      <c r="GJ911" t="s">
        <v>749</v>
      </c>
      <c r="GR911" t="s">
        <v>743</v>
      </c>
      <c r="GS911" t="s">
        <v>740</v>
      </c>
      <c r="GT911" t="s">
        <v>737</v>
      </c>
      <c r="GX911" t="s">
        <v>756</v>
      </c>
      <c r="GY911" t="s">
        <v>757</v>
      </c>
      <c r="HD911" t="s">
        <v>759</v>
      </c>
      <c r="HE911" t="s">
        <v>807</v>
      </c>
      <c r="HJ911" t="s">
        <v>742</v>
      </c>
      <c r="HO911" t="s">
        <v>727</v>
      </c>
      <c r="HP911" t="s">
        <v>739</v>
      </c>
      <c r="HQ911" t="s">
        <v>726</v>
      </c>
      <c r="HR911" t="s">
        <v>731</v>
      </c>
      <c r="HS911" t="s">
        <v>736</v>
      </c>
      <c r="HW911" t="s">
        <v>739</v>
      </c>
      <c r="HX911" t="s">
        <v>734</v>
      </c>
      <c r="IC911" t="s">
        <v>728</v>
      </c>
      <c r="IW911" t="s">
        <v>741</v>
      </c>
      <c r="JB911" t="s">
        <v>741</v>
      </c>
      <c r="JG911" t="s">
        <v>741</v>
      </c>
      <c r="JL911" s="1" t="e">
        <v>#NULL!</v>
      </c>
      <c r="JM911" t="s">
        <v>728</v>
      </c>
      <c r="JN911" t="s">
        <v>885</v>
      </c>
      <c r="JO911" t="s">
        <v>2779</v>
      </c>
      <c r="JP911" t="s">
        <v>968</v>
      </c>
      <c r="JQ911" t="s">
        <v>727</v>
      </c>
      <c r="JR911" t="s">
        <v>739</v>
      </c>
      <c r="JS911" t="s">
        <v>729</v>
      </c>
      <c r="JT911" t="s">
        <v>735</v>
      </c>
      <c r="JU911" t="s">
        <v>736</v>
      </c>
      <c r="JV911" t="s">
        <v>740</v>
      </c>
      <c r="JW911" t="s">
        <v>737</v>
      </c>
      <c r="JX911" t="s">
        <v>738</v>
      </c>
      <c r="JY911" t="s">
        <v>755</v>
      </c>
      <c r="JZ911" t="s">
        <v>756</v>
      </c>
      <c r="KA911" t="s">
        <v>751</v>
      </c>
      <c r="KB911" t="s">
        <v>730</v>
      </c>
      <c r="KC911" t="s">
        <v>884</v>
      </c>
      <c r="LR911" t="s">
        <v>727</v>
      </c>
      <c r="LS911" t="s">
        <v>739</v>
      </c>
      <c r="LT911" t="s">
        <v>729</v>
      </c>
      <c r="LU911" t="s">
        <v>735</v>
      </c>
      <c r="LV911" t="s">
        <v>737</v>
      </c>
      <c r="LW911" t="s">
        <v>755</v>
      </c>
      <c r="LX911" t="s">
        <v>756</v>
      </c>
      <c r="LY911" t="s">
        <v>751</v>
      </c>
      <c r="NS911" t="s">
        <v>808</v>
      </c>
      <c r="NT911" t="s">
        <v>808</v>
      </c>
      <c r="NV911" t="s">
        <v>768</v>
      </c>
      <c r="NW911" t="s">
        <v>808</v>
      </c>
      <c r="OC911" t="s">
        <v>809</v>
      </c>
      <c r="OG911" t="s">
        <v>768</v>
      </c>
      <c r="OH911" t="s">
        <v>768</v>
      </c>
      <c r="OL911" t="s">
        <v>809</v>
      </c>
      <c r="RU911" t="s">
        <v>734</v>
      </c>
      <c r="RW911" t="s">
        <v>734</v>
      </c>
      <c r="RY911" t="s">
        <v>734</v>
      </c>
      <c r="SA911" t="s">
        <v>728</v>
      </c>
      <c r="SM911" t="s">
        <v>735</v>
      </c>
      <c r="SN911" t="s">
        <v>726</v>
      </c>
      <c r="SW911" t="s">
        <v>742</v>
      </c>
      <c r="SX911" t="s">
        <v>731</v>
      </c>
      <c r="SY911" t="s">
        <v>736</v>
      </c>
      <c r="SZ911" t="s">
        <v>743</v>
      </c>
      <c r="TH911" t="s">
        <v>739</v>
      </c>
      <c r="TI911" t="s">
        <v>743</v>
      </c>
      <c r="TJ911" t="s">
        <v>740</v>
      </c>
      <c r="TV911" t="s">
        <v>728</v>
      </c>
      <c r="UC911" t="s">
        <v>771</v>
      </c>
      <c r="UD911" t="s">
        <v>728</v>
      </c>
      <c r="UI911" t="s">
        <v>794</v>
      </c>
      <c r="UP911" t="s">
        <v>795</v>
      </c>
      <c r="UQ911" t="s">
        <v>968</v>
      </c>
      <c r="UU911" t="s">
        <v>727</v>
      </c>
      <c r="UV911" t="s">
        <v>742</v>
      </c>
      <c r="UW911" t="s">
        <v>735</v>
      </c>
      <c r="UX911" t="s">
        <v>770</v>
      </c>
      <c r="UY911" t="s">
        <v>774</v>
      </c>
      <c r="UZ911" t="s">
        <v>756</v>
      </c>
      <c r="VA911" t="s">
        <v>757</v>
      </c>
      <c r="VM911" t="s">
        <v>770</v>
      </c>
      <c r="VN911" t="s">
        <v>742</v>
      </c>
      <c r="VO911" t="s">
        <v>727</v>
      </c>
      <c r="VP911" t="s">
        <v>757</v>
      </c>
      <c r="VQ911" t="s">
        <v>756</v>
      </c>
      <c r="VR911" t="s">
        <v>731</v>
      </c>
      <c r="VW911" t="s">
        <v>728</v>
      </c>
      <c r="VX911" t="s">
        <v>728</v>
      </c>
      <c r="VY911" t="s">
        <v>728</v>
      </c>
      <c r="VZ911" t="s">
        <v>728</v>
      </c>
      <c r="WA911" t="s">
        <v>741</v>
      </c>
      <c r="WB911" t="s">
        <v>728</v>
      </c>
      <c r="WC911" t="s">
        <v>728</v>
      </c>
      <c r="WD911" t="s">
        <v>741</v>
      </c>
      <c r="WE911" t="s">
        <v>728</v>
      </c>
      <c r="WF911" t="s">
        <v>728</v>
      </c>
      <c r="WG911" t="s">
        <v>734</v>
      </c>
      <c r="WH911" t="s">
        <v>749</v>
      </c>
      <c r="WI911" t="s">
        <v>734</v>
      </c>
      <c r="WJ911" t="s">
        <v>741</v>
      </c>
      <c r="WK911" t="s">
        <v>749</v>
      </c>
      <c r="WL911">
        <v>3</v>
      </c>
      <c r="WM911">
        <v>2</v>
      </c>
      <c r="WN911">
        <v>4</v>
      </c>
      <c r="WO911">
        <v>4</v>
      </c>
      <c r="WP911">
        <v>2</v>
      </c>
      <c r="WQ911">
        <v>2</v>
      </c>
      <c r="WR911">
        <v>4</v>
      </c>
      <c r="WS911">
        <v>4</v>
      </c>
      <c r="WT911">
        <v>3</v>
      </c>
      <c r="WU911" t="s">
        <v>728</v>
      </c>
      <c r="WW911" t="s">
        <v>811</v>
      </c>
      <c r="WY911" t="s">
        <v>749</v>
      </c>
      <c r="XB911" t="s">
        <v>741</v>
      </c>
      <c r="XC911" t="s">
        <v>734</v>
      </c>
      <c r="XD911" t="s">
        <v>741</v>
      </c>
      <c r="XE911" t="s">
        <v>741</v>
      </c>
      <c r="XF911" t="s">
        <v>734</v>
      </c>
      <c r="XG911" t="s">
        <v>728</v>
      </c>
      <c r="XH911" t="s">
        <v>749</v>
      </c>
      <c r="XI911" t="s">
        <v>734</v>
      </c>
      <c r="XJ911" t="s">
        <v>741</v>
      </c>
      <c r="XK911" t="s">
        <v>741</v>
      </c>
      <c r="XL911" t="s">
        <v>734</v>
      </c>
      <c r="XM911" t="s">
        <v>773</v>
      </c>
      <c r="XN911" t="s">
        <v>736</v>
      </c>
      <c r="XO911" t="s">
        <v>727</v>
      </c>
      <c r="XP911" t="s">
        <v>731</v>
      </c>
      <c r="XQ911" t="s">
        <v>729</v>
      </c>
      <c r="XR911" t="s">
        <v>727</v>
      </c>
      <c r="XS911" t="s">
        <v>742</v>
      </c>
      <c r="XT911" t="s">
        <v>727</v>
      </c>
      <c r="XU911" t="s">
        <v>739</v>
      </c>
      <c r="XV911" t="s">
        <v>742</v>
      </c>
      <c r="XW911" t="s">
        <v>735</v>
      </c>
      <c r="XX911" t="s">
        <v>726</v>
      </c>
      <c r="XY911" t="s">
        <v>731</v>
      </c>
      <c r="XZ911" t="s">
        <v>736</v>
      </c>
      <c r="YA911" t="s">
        <v>740</v>
      </c>
      <c r="YB911" t="s">
        <v>738</v>
      </c>
      <c r="YK911" t="s">
        <v>734</v>
      </c>
      <c r="YL911" t="s">
        <v>728</v>
      </c>
      <c r="YM911" t="s">
        <v>728</v>
      </c>
      <c r="YO911" t="s">
        <v>793</v>
      </c>
      <c r="YP911" t="s">
        <v>734</v>
      </c>
      <c r="YQ911" t="s">
        <v>728</v>
      </c>
      <c r="YR911" t="s">
        <v>735</v>
      </c>
      <c r="YS911" t="s">
        <v>739</v>
      </c>
      <c r="YU911" t="s">
        <v>2282</v>
      </c>
      <c r="YW911" t="s">
        <v>1444</v>
      </c>
      <c r="YX911" t="s">
        <v>971</v>
      </c>
      <c r="YY911" t="s">
        <v>2780</v>
      </c>
      <c r="YZ911" t="s">
        <v>971</v>
      </c>
      <c r="ZJ911" t="s">
        <v>2781</v>
      </c>
      <c r="ZK911" t="s">
        <v>811</v>
      </c>
      <c r="ZU911" t="s">
        <v>974</v>
      </c>
      <c r="ZV911" t="s">
        <v>2782</v>
      </c>
      <c r="AAW911" s="2">
        <v>14.7707</v>
      </c>
    </row>
    <row r="912" spans="1:725">
      <c r="A912">
        <v>2012</v>
      </c>
      <c r="B912" t="s">
        <v>2149</v>
      </c>
      <c r="C912" t="s">
        <v>729</v>
      </c>
      <c r="D912" t="s">
        <v>727</v>
      </c>
      <c r="F912" t="s">
        <v>739</v>
      </c>
      <c r="H912" t="s">
        <v>727</v>
      </c>
      <c r="I912" t="s">
        <v>793</v>
      </c>
      <c r="J912" t="s">
        <v>760</v>
      </c>
      <c r="K912" t="s">
        <v>727</v>
      </c>
      <c r="L912" t="s">
        <v>735</v>
      </c>
      <c r="M912" t="s">
        <v>897</v>
      </c>
      <c r="N912" t="s">
        <v>897</v>
      </c>
      <c r="O912" t="s">
        <v>740</v>
      </c>
      <c r="P912" t="s">
        <v>729</v>
      </c>
      <c r="Q912" t="s">
        <v>727</v>
      </c>
      <c r="AC912" t="s">
        <v>728</v>
      </c>
      <c r="AD912" t="s">
        <v>728</v>
      </c>
      <c r="AE912" t="s">
        <v>734</v>
      </c>
      <c r="AF912" t="s">
        <v>729</v>
      </c>
      <c r="AG912" t="s">
        <v>735</v>
      </c>
      <c r="AH912" t="s">
        <v>726</v>
      </c>
      <c r="AI912" t="s">
        <v>731</v>
      </c>
      <c r="AR912" t="s">
        <v>729</v>
      </c>
      <c r="BD912" t="str">
        <f t="shared" si="14"/>
        <v/>
      </c>
      <c r="BF912" t="s">
        <v>727</v>
      </c>
      <c r="BG912" t="s">
        <v>729</v>
      </c>
      <c r="BH912" t="s">
        <v>736</v>
      </c>
      <c r="BI912" t="s">
        <v>740</v>
      </c>
      <c r="BP912">
        <v>1</v>
      </c>
      <c r="BQ912" s="1" t="e">
        <v>#NULL!</v>
      </c>
      <c r="BR912" s="1" t="e">
        <v>#NULL!</v>
      </c>
      <c r="BS912">
        <v>1</v>
      </c>
      <c r="BT912" s="1" t="e">
        <v>#NULL!</v>
      </c>
      <c r="BU912" s="1" t="e">
        <v>#NULL!</v>
      </c>
      <c r="BV912" s="1" t="e">
        <v>#NULL!</v>
      </c>
      <c r="BW912">
        <v>1</v>
      </c>
      <c r="BX912" s="1" t="e">
        <v>#NULL!</v>
      </c>
      <c r="BY912">
        <v>1</v>
      </c>
      <c r="BZ912" t="s">
        <v>773</v>
      </c>
      <c r="CT912" t="s">
        <v>728</v>
      </c>
      <c r="CW912" t="s">
        <v>728</v>
      </c>
      <c r="DA912" t="s">
        <v>728</v>
      </c>
      <c r="DC912" t="s">
        <v>734</v>
      </c>
      <c r="DD912" t="s">
        <v>786</v>
      </c>
      <c r="DZ912" t="s">
        <v>742</v>
      </c>
      <c r="EA912" t="s">
        <v>743</v>
      </c>
      <c r="EK912" t="s">
        <v>760</v>
      </c>
      <c r="EN912" t="s">
        <v>734</v>
      </c>
      <c r="EO912" t="s">
        <v>742</v>
      </c>
      <c r="EV912" s="1" t="e">
        <v>#NULL!</v>
      </c>
      <c r="EW912" s="1" t="e">
        <v>#NULL!</v>
      </c>
      <c r="FB912" t="s">
        <v>742</v>
      </c>
      <c r="FC912" t="s">
        <v>741</v>
      </c>
      <c r="FD912" t="s">
        <v>802</v>
      </c>
      <c r="FI912" t="s">
        <v>787</v>
      </c>
      <c r="FJ912">
        <v>2</v>
      </c>
      <c r="FK912">
        <v>99</v>
      </c>
      <c r="FL912" t="s">
        <v>734</v>
      </c>
      <c r="FN912" t="s">
        <v>734</v>
      </c>
      <c r="FP912" t="s">
        <v>741</v>
      </c>
      <c r="FQ912" t="s">
        <v>728</v>
      </c>
      <c r="FR912" t="s">
        <v>728</v>
      </c>
      <c r="FS912" t="s">
        <v>727</v>
      </c>
      <c r="FT912" t="s">
        <v>742</v>
      </c>
      <c r="GC912" t="s">
        <v>739</v>
      </c>
      <c r="GD912" t="s">
        <v>760</v>
      </c>
      <c r="GG912" t="s">
        <v>728</v>
      </c>
      <c r="GH912" t="s">
        <v>734</v>
      </c>
      <c r="GI912" t="s">
        <v>741</v>
      </c>
      <c r="GR912" t="s">
        <v>743</v>
      </c>
      <c r="GX912" t="s">
        <v>757</v>
      </c>
      <c r="HJ912" t="s">
        <v>729</v>
      </c>
      <c r="HO912" t="s">
        <v>739</v>
      </c>
      <c r="HP912" t="s">
        <v>735</v>
      </c>
      <c r="HW912" t="s">
        <v>739</v>
      </c>
      <c r="IC912" t="s">
        <v>728</v>
      </c>
      <c r="IR912" t="s">
        <v>728</v>
      </c>
      <c r="JL912">
        <v>3000</v>
      </c>
      <c r="JM912" t="s">
        <v>728</v>
      </c>
      <c r="JN912" t="s">
        <v>968</v>
      </c>
      <c r="JO912" t="s">
        <v>754</v>
      </c>
      <c r="JP912" t="s">
        <v>810</v>
      </c>
      <c r="JQ912" t="s">
        <v>727</v>
      </c>
      <c r="JR912" t="s">
        <v>739</v>
      </c>
      <c r="JS912" t="s">
        <v>735</v>
      </c>
      <c r="JT912" t="s">
        <v>763</v>
      </c>
      <c r="LR912" t="s">
        <v>727</v>
      </c>
      <c r="LS912" t="s">
        <v>739</v>
      </c>
      <c r="LT912" t="s">
        <v>763</v>
      </c>
      <c r="NS912" t="s">
        <v>834</v>
      </c>
      <c r="NT912" t="s">
        <v>768</v>
      </c>
      <c r="PM912" t="s">
        <v>808</v>
      </c>
      <c r="RU912" t="s">
        <v>734</v>
      </c>
      <c r="RW912" t="s">
        <v>728</v>
      </c>
      <c r="RX912" t="s">
        <v>787</v>
      </c>
      <c r="RY912" t="s">
        <v>734</v>
      </c>
      <c r="SA912" t="s">
        <v>734</v>
      </c>
      <c r="SB912" t="s">
        <v>739</v>
      </c>
      <c r="SC912" t="s">
        <v>729</v>
      </c>
      <c r="SW912" t="s">
        <v>727</v>
      </c>
      <c r="SX912" t="s">
        <v>739</v>
      </c>
      <c r="TH912" t="s">
        <v>740</v>
      </c>
      <c r="UD912" t="s">
        <v>728</v>
      </c>
      <c r="UQ912" t="s">
        <v>795</v>
      </c>
      <c r="UU912" t="s">
        <v>727</v>
      </c>
      <c r="UV912" t="s">
        <v>742</v>
      </c>
      <c r="UW912" t="s">
        <v>735</v>
      </c>
      <c r="UX912" t="s">
        <v>770</v>
      </c>
      <c r="VM912" t="s">
        <v>742</v>
      </c>
      <c r="VN912" t="s">
        <v>735</v>
      </c>
      <c r="VO912" t="s">
        <v>727</v>
      </c>
      <c r="VP912" t="s">
        <v>770</v>
      </c>
      <c r="VR912" t="s">
        <v>739</v>
      </c>
      <c r="VW912" t="s">
        <v>728</v>
      </c>
      <c r="VX912" t="s">
        <v>728</v>
      </c>
      <c r="VY912" t="s">
        <v>728</v>
      </c>
      <c r="VZ912" t="s">
        <v>728</v>
      </c>
      <c r="WA912" t="s">
        <v>728</v>
      </c>
      <c r="WB912" t="s">
        <v>728</v>
      </c>
      <c r="WC912" t="s">
        <v>728</v>
      </c>
      <c r="WD912" t="s">
        <v>728</v>
      </c>
      <c r="WE912" t="s">
        <v>741</v>
      </c>
      <c r="WF912" t="s">
        <v>728</v>
      </c>
      <c r="WG912" t="s">
        <v>741</v>
      </c>
      <c r="WH912" t="s">
        <v>741</v>
      </c>
      <c r="WI912" t="s">
        <v>741</v>
      </c>
      <c r="WJ912" t="s">
        <v>734</v>
      </c>
      <c r="WK912" t="s">
        <v>741</v>
      </c>
      <c r="WL912">
        <v>3</v>
      </c>
      <c r="WM912">
        <v>3</v>
      </c>
      <c r="WN912">
        <v>3</v>
      </c>
      <c r="WO912">
        <v>3</v>
      </c>
      <c r="WP912">
        <v>3</v>
      </c>
      <c r="WQ912">
        <v>3</v>
      </c>
      <c r="WR912">
        <v>3</v>
      </c>
      <c r="WS912">
        <v>3</v>
      </c>
      <c r="WT912">
        <v>3</v>
      </c>
      <c r="WU912" t="s">
        <v>741</v>
      </c>
      <c r="XB912" t="s">
        <v>741</v>
      </c>
      <c r="XC912" t="s">
        <v>741</v>
      </c>
      <c r="XD912" t="s">
        <v>734</v>
      </c>
      <c r="XE912" t="s">
        <v>749</v>
      </c>
      <c r="XF912" t="s">
        <v>734</v>
      </c>
      <c r="XG912" t="s">
        <v>728</v>
      </c>
      <c r="XH912" t="s">
        <v>749</v>
      </c>
      <c r="XI912" t="s">
        <v>741</v>
      </c>
      <c r="XJ912" t="s">
        <v>741</v>
      </c>
      <c r="XK912" t="s">
        <v>749</v>
      </c>
      <c r="XL912" t="s">
        <v>749</v>
      </c>
      <c r="XM912" t="s">
        <v>787</v>
      </c>
      <c r="XN912" t="s">
        <v>742</v>
      </c>
      <c r="XO912" t="s">
        <v>731</v>
      </c>
      <c r="XP912" t="s">
        <v>727</v>
      </c>
      <c r="XQ912" t="s">
        <v>727</v>
      </c>
      <c r="XR912" t="s">
        <v>739</v>
      </c>
      <c r="XS912" t="s">
        <v>729</v>
      </c>
      <c r="XT912" t="s">
        <v>727</v>
      </c>
      <c r="XU912" t="s">
        <v>738</v>
      </c>
      <c r="YK912" t="s">
        <v>734</v>
      </c>
      <c r="YL912" t="s">
        <v>728</v>
      </c>
      <c r="YM912" t="s">
        <v>728</v>
      </c>
      <c r="YO912" t="s">
        <v>734</v>
      </c>
      <c r="YP912" t="s">
        <v>728</v>
      </c>
      <c r="YQ912" t="s">
        <v>728</v>
      </c>
      <c r="YR912" t="s">
        <v>736</v>
      </c>
      <c r="YS912" t="s">
        <v>739</v>
      </c>
      <c r="YX912" t="s">
        <v>733</v>
      </c>
      <c r="YY912" t="s">
        <v>2783</v>
      </c>
      <c r="YZ912" t="s">
        <v>836</v>
      </c>
      <c r="ZU912" t="s">
        <v>1319</v>
      </c>
      <c r="ZV912" t="s">
        <v>1112</v>
      </c>
      <c r="AAP912" t="s">
        <v>779</v>
      </c>
      <c r="AAW912" s="2">
        <v>14.7707</v>
      </c>
    </row>
    <row r="913" spans="1:725">
      <c r="A913">
        <v>2012</v>
      </c>
      <c r="B913" t="s">
        <v>2784</v>
      </c>
      <c r="C913" t="s">
        <v>727</v>
      </c>
      <c r="I913" t="s">
        <v>793</v>
      </c>
      <c r="J913" t="s">
        <v>760</v>
      </c>
      <c r="K913" t="s">
        <v>727</v>
      </c>
      <c r="L913" t="s">
        <v>742</v>
      </c>
      <c r="M913" t="s">
        <v>903</v>
      </c>
      <c r="N913" t="s">
        <v>774</v>
      </c>
      <c r="O913" t="s">
        <v>896</v>
      </c>
      <c r="AC913" t="s">
        <v>728</v>
      </c>
      <c r="AD913" t="s">
        <v>728</v>
      </c>
      <c r="AE913" t="s">
        <v>734</v>
      </c>
      <c r="AF913" t="s">
        <v>729</v>
      </c>
      <c r="AG913" t="s">
        <v>726</v>
      </c>
      <c r="AH913" t="s">
        <v>731</v>
      </c>
      <c r="AR913" t="s">
        <v>729</v>
      </c>
      <c r="BD913" t="str">
        <f t="shared" si="14"/>
        <v/>
      </c>
      <c r="BF913" t="s">
        <v>729</v>
      </c>
      <c r="BG913" t="s">
        <v>736</v>
      </c>
      <c r="BH913" t="s">
        <v>740</v>
      </c>
      <c r="BP913" s="1" t="e">
        <v>#NULL!</v>
      </c>
      <c r="BQ913" s="1" t="e">
        <v>#NULL!</v>
      </c>
      <c r="BR913" s="1" t="e">
        <v>#NULL!</v>
      </c>
      <c r="BS913">
        <v>3</v>
      </c>
      <c r="BT913" s="1" t="e">
        <v>#NULL!</v>
      </c>
      <c r="BU913" s="1" t="e">
        <v>#NULL!</v>
      </c>
      <c r="BV913" s="1" t="e">
        <v>#NULL!</v>
      </c>
      <c r="BW913">
        <v>2</v>
      </c>
      <c r="BX913" s="1" t="e">
        <v>#NULL!</v>
      </c>
      <c r="BY913">
        <v>2</v>
      </c>
      <c r="BZ913" t="s">
        <v>773</v>
      </c>
      <c r="CW913" t="s">
        <v>728</v>
      </c>
      <c r="DA913" t="s">
        <v>728</v>
      </c>
      <c r="DC913" t="s">
        <v>728</v>
      </c>
      <c r="DD913" t="s">
        <v>786</v>
      </c>
      <c r="DH913" t="s">
        <v>727</v>
      </c>
      <c r="DI913" t="s">
        <v>728</v>
      </c>
      <c r="DJ913" t="s">
        <v>728</v>
      </c>
      <c r="DK913" t="s">
        <v>742</v>
      </c>
      <c r="DL913" t="s">
        <v>727</v>
      </c>
      <c r="DM913" t="s">
        <v>739</v>
      </c>
      <c r="DV913" t="s">
        <v>952</v>
      </c>
      <c r="EV913" s="1" t="e">
        <v>#NULL!</v>
      </c>
      <c r="EW913" s="1" t="e">
        <v>#NULL!</v>
      </c>
      <c r="FB913" t="s">
        <v>743</v>
      </c>
      <c r="FC913" t="s">
        <v>749</v>
      </c>
      <c r="FD913" t="s">
        <v>802</v>
      </c>
      <c r="FI913" t="s">
        <v>787</v>
      </c>
      <c r="FJ913">
        <v>99</v>
      </c>
      <c r="FK913">
        <v>99</v>
      </c>
      <c r="FL913" t="s">
        <v>734</v>
      </c>
      <c r="FN913" t="s">
        <v>734</v>
      </c>
      <c r="FP913" t="s">
        <v>728</v>
      </c>
      <c r="FQ913" t="s">
        <v>728</v>
      </c>
      <c r="FR913" t="s">
        <v>771</v>
      </c>
      <c r="FS913" t="s">
        <v>739</v>
      </c>
      <c r="GG913" t="s">
        <v>749</v>
      </c>
      <c r="HO913" t="s">
        <v>735</v>
      </c>
      <c r="HW913" t="s">
        <v>735</v>
      </c>
      <c r="IR913" t="s">
        <v>728</v>
      </c>
      <c r="JL913">
        <v>3000</v>
      </c>
      <c r="JM913" t="s">
        <v>741</v>
      </c>
      <c r="JN913" t="s">
        <v>833</v>
      </c>
      <c r="JO913" t="s">
        <v>832</v>
      </c>
      <c r="JP913" t="s">
        <v>769</v>
      </c>
      <c r="JQ913" t="s">
        <v>739</v>
      </c>
      <c r="JR913" t="s">
        <v>737</v>
      </c>
      <c r="LR913" t="s">
        <v>739</v>
      </c>
      <c r="LS913" t="s">
        <v>737</v>
      </c>
      <c r="NT913" t="s">
        <v>1069</v>
      </c>
      <c r="OC913" t="s">
        <v>808</v>
      </c>
      <c r="RU913" t="s">
        <v>734</v>
      </c>
      <c r="RW913" t="s">
        <v>734</v>
      </c>
      <c r="RY913" t="s">
        <v>734</v>
      </c>
      <c r="SA913" t="s">
        <v>728</v>
      </c>
      <c r="SM913" t="s">
        <v>731</v>
      </c>
      <c r="SW913" t="s">
        <v>742</v>
      </c>
      <c r="SX913" t="s">
        <v>736</v>
      </c>
      <c r="TH913" t="s">
        <v>743</v>
      </c>
      <c r="TI913" t="s">
        <v>740</v>
      </c>
      <c r="UC913" t="s">
        <v>771</v>
      </c>
      <c r="UD913" t="s">
        <v>771</v>
      </c>
      <c r="UP913" t="s">
        <v>810</v>
      </c>
      <c r="UQ913" t="s">
        <v>810</v>
      </c>
      <c r="UU913" t="s">
        <v>729</v>
      </c>
      <c r="UV913" t="s">
        <v>735</v>
      </c>
      <c r="UW913" t="s">
        <v>770</v>
      </c>
      <c r="UX913" t="s">
        <v>774</v>
      </c>
      <c r="UY913" t="s">
        <v>757</v>
      </c>
      <c r="VM913" t="s">
        <v>774</v>
      </c>
      <c r="VN913" t="s">
        <v>770</v>
      </c>
      <c r="VO913" t="s">
        <v>729</v>
      </c>
      <c r="VP913" t="s">
        <v>735</v>
      </c>
      <c r="VQ913" t="s">
        <v>757</v>
      </c>
      <c r="VR913" t="s">
        <v>739</v>
      </c>
      <c r="VW913" t="s">
        <v>728</v>
      </c>
      <c r="VX913" t="s">
        <v>728</v>
      </c>
      <c r="VY913" t="s">
        <v>728</v>
      </c>
      <c r="VZ913" t="s">
        <v>728</v>
      </c>
      <c r="WA913" t="s">
        <v>728</v>
      </c>
      <c r="WB913" t="s">
        <v>728</v>
      </c>
      <c r="WC913" t="s">
        <v>741</v>
      </c>
      <c r="WD913" t="s">
        <v>741</v>
      </c>
      <c r="WE913" t="s">
        <v>741</v>
      </c>
      <c r="WF913" t="s">
        <v>728</v>
      </c>
      <c r="WG913" t="s">
        <v>749</v>
      </c>
      <c r="WH913" t="s">
        <v>728</v>
      </c>
      <c r="WI913" t="s">
        <v>771</v>
      </c>
      <c r="WJ913" t="s">
        <v>734</v>
      </c>
      <c r="WK913" t="s">
        <v>734</v>
      </c>
      <c r="WL913">
        <v>3</v>
      </c>
      <c r="WM913">
        <v>3</v>
      </c>
      <c r="WN913">
        <v>3</v>
      </c>
      <c r="WO913">
        <v>3</v>
      </c>
      <c r="WP913">
        <v>3</v>
      </c>
      <c r="WQ913">
        <v>3</v>
      </c>
      <c r="WR913">
        <v>3</v>
      </c>
      <c r="WS913">
        <v>3</v>
      </c>
      <c r="WT913">
        <v>3</v>
      </c>
      <c r="WU913" t="s">
        <v>741</v>
      </c>
      <c r="XB913" t="s">
        <v>734</v>
      </c>
      <c r="XC913" t="s">
        <v>741</v>
      </c>
      <c r="XD913" t="s">
        <v>741</v>
      </c>
      <c r="XE913" t="s">
        <v>741</v>
      </c>
      <c r="XF913" t="s">
        <v>728</v>
      </c>
      <c r="XG913" t="s">
        <v>728</v>
      </c>
      <c r="XH913" t="s">
        <v>741</v>
      </c>
      <c r="XI913" t="s">
        <v>741</v>
      </c>
      <c r="XJ913" t="s">
        <v>741</v>
      </c>
      <c r="XK913" t="s">
        <v>741</v>
      </c>
      <c r="XL913" t="s">
        <v>741</v>
      </c>
      <c r="XM913" t="s">
        <v>773</v>
      </c>
      <c r="XN913" t="s">
        <v>727</v>
      </c>
      <c r="XO913" t="s">
        <v>742</v>
      </c>
      <c r="XP913" t="s">
        <v>739</v>
      </c>
      <c r="XQ913" t="s">
        <v>727</v>
      </c>
      <c r="XR913" t="s">
        <v>739</v>
      </c>
      <c r="XS913" t="s">
        <v>729</v>
      </c>
      <c r="XT913" t="s">
        <v>727</v>
      </c>
      <c r="XU913" t="s">
        <v>738</v>
      </c>
      <c r="YK913" t="s">
        <v>734</v>
      </c>
      <c r="YL913" t="s">
        <v>728</v>
      </c>
      <c r="YM913" t="s">
        <v>734</v>
      </c>
      <c r="YO913" t="s">
        <v>741</v>
      </c>
      <c r="YP913" t="s">
        <v>741</v>
      </c>
      <c r="YQ913" t="s">
        <v>728</v>
      </c>
      <c r="YR913" t="s">
        <v>736</v>
      </c>
      <c r="YS913" t="s">
        <v>739</v>
      </c>
      <c r="YW913" t="s">
        <v>1175</v>
      </c>
      <c r="YX913" t="s">
        <v>836</v>
      </c>
      <c r="YY913" t="s">
        <v>1031</v>
      </c>
      <c r="YZ913" t="s">
        <v>776</v>
      </c>
      <c r="ZF913" t="s">
        <v>811</v>
      </c>
      <c r="ZU913" t="s">
        <v>907</v>
      </c>
      <c r="ZV913" t="s">
        <v>788</v>
      </c>
      <c r="AAW913" s="2">
        <v>14.7707</v>
      </c>
    </row>
    <row r="914" spans="1:725">
      <c r="A914">
        <v>2012</v>
      </c>
      <c r="B914" t="s">
        <v>899</v>
      </c>
      <c r="C914" t="s">
        <v>742</v>
      </c>
      <c r="F914" t="s">
        <v>727</v>
      </c>
      <c r="H914" t="s">
        <v>739</v>
      </c>
      <c r="I914" t="s">
        <v>793</v>
      </c>
      <c r="J914" t="s">
        <v>760</v>
      </c>
      <c r="K914" t="s">
        <v>727</v>
      </c>
      <c r="L914" t="s">
        <v>729</v>
      </c>
      <c r="M914" t="s">
        <v>750</v>
      </c>
      <c r="N914" t="s">
        <v>844</v>
      </c>
      <c r="O914" t="s">
        <v>758</v>
      </c>
      <c r="P914" t="s">
        <v>729</v>
      </c>
      <c r="AC914" t="s">
        <v>728</v>
      </c>
      <c r="AD914" t="s">
        <v>728</v>
      </c>
      <c r="AE914" t="s">
        <v>734</v>
      </c>
      <c r="AF914" t="s">
        <v>727</v>
      </c>
      <c r="AG914" t="s">
        <v>729</v>
      </c>
      <c r="AH914" t="s">
        <v>735</v>
      </c>
      <c r="AI914" t="s">
        <v>726</v>
      </c>
      <c r="AJ914" t="s">
        <v>731</v>
      </c>
      <c r="AR914" t="s">
        <v>726</v>
      </c>
      <c r="AU914" t="s">
        <v>726</v>
      </c>
      <c r="BD914" t="str">
        <f t="shared" si="14"/>
        <v>06</v>
      </c>
      <c r="BE914">
        <v>2</v>
      </c>
      <c r="BF914" t="s">
        <v>727</v>
      </c>
      <c r="BG914" t="s">
        <v>739</v>
      </c>
      <c r="BH914" t="s">
        <v>742</v>
      </c>
      <c r="BI914" t="s">
        <v>729</v>
      </c>
      <c r="BJ914" t="s">
        <v>736</v>
      </c>
      <c r="BK914" t="s">
        <v>743</v>
      </c>
      <c r="BL914" t="s">
        <v>740</v>
      </c>
      <c r="BP914">
        <v>1</v>
      </c>
      <c r="BQ914">
        <v>1</v>
      </c>
      <c r="BR914">
        <v>1</v>
      </c>
      <c r="BS914">
        <v>3</v>
      </c>
      <c r="BT914" s="1" t="e">
        <v>#NULL!</v>
      </c>
      <c r="BU914" s="1" t="e">
        <v>#NULL!</v>
      </c>
      <c r="BV914" s="1" t="e">
        <v>#NULL!</v>
      </c>
      <c r="BW914">
        <v>1</v>
      </c>
      <c r="BX914">
        <v>1</v>
      </c>
      <c r="BY914">
        <v>1</v>
      </c>
      <c r="BZ914" t="s">
        <v>727</v>
      </c>
      <c r="CA914" t="s">
        <v>739</v>
      </c>
      <c r="CB914" t="s">
        <v>742</v>
      </c>
      <c r="CT914" t="s">
        <v>728</v>
      </c>
      <c r="CU914" t="s">
        <v>771</v>
      </c>
      <c r="CV914" t="s">
        <v>771</v>
      </c>
      <c r="CW914" t="s">
        <v>728</v>
      </c>
      <c r="DA914" t="s">
        <v>728</v>
      </c>
      <c r="DB914" t="s">
        <v>771</v>
      </c>
      <c r="DC914" t="s">
        <v>741</v>
      </c>
      <c r="DD914" t="s">
        <v>786</v>
      </c>
      <c r="DZ914" t="s">
        <v>727</v>
      </c>
      <c r="EA914" t="s">
        <v>735</v>
      </c>
      <c r="EB914" t="s">
        <v>726</v>
      </c>
      <c r="EC914" t="s">
        <v>736</v>
      </c>
      <c r="ED914" t="s">
        <v>743</v>
      </c>
      <c r="EJ914" t="s">
        <v>727</v>
      </c>
      <c r="EN914" t="s">
        <v>728</v>
      </c>
      <c r="EP914" t="s">
        <v>734</v>
      </c>
      <c r="EU914" t="s">
        <v>728</v>
      </c>
      <c r="EV914">
        <v>1</v>
      </c>
      <c r="EW914">
        <v>71500</v>
      </c>
      <c r="EX914" t="s">
        <v>728</v>
      </c>
      <c r="EY914" t="s">
        <v>952</v>
      </c>
      <c r="EZ914" t="s">
        <v>734</v>
      </c>
      <c r="FJ914" s="1" t="e">
        <v>#NULL!</v>
      </c>
      <c r="FK914" s="1" t="e">
        <v>#NULL!</v>
      </c>
      <c r="FQ914" t="s">
        <v>728</v>
      </c>
      <c r="FR914" t="s">
        <v>728</v>
      </c>
      <c r="FS914" t="s">
        <v>727</v>
      </c>
      <c r="FT914" t="s">
        <v>735</v>
      </c>
      <c r="FU914" t="s">
        <v>726</v>
      </c>
      <c r="FV914" t="s">
        <v>736</v>
      </c>
      <c r="FW914" t="s">
        <v>743</v>
      </c>
      <c r="GC914" t="s">
        <v>727</v>
      </c>
      <c r="GG914" t="s">
        <v>728</v>
      </c>
      <c r="GH914" t="s">
        <v>741</v>
      </c>
      <c r="GI914" t="s">
        <v>749</v>
      </c>
      <c r="GX914" t="s">
        <v>770</v>
      </c>
      <c r="HD914" t="s">
        <v>750</v>
      </c>
      <c r="HE914" t="s">
        <v>751</v>
      </c>
      <c r="HF914" t="s">
        <v>759</v>
      </c>
      <c r="HG914" t="s">
        <v>745</v>
      </c>
      <c r="HH914" t="s">
        <v>760</v>
      </c>
      <c r="HJ914" t="s">
        <v>742</v>
      </c>
      <c r="HO914" t="s">
        <v>727</v>
      </c>
      <c r="HW914" t="s">
        <v>727</v>
      </c>
      <c r="HX914" t="s">
        <v>728</v>
      </c>
      <c r="JL914" s="1" t="e">
        <v>#NULL!</v>
      </c>
      <c r="JM914" t="s">
        <v>728</v>
      </c>
      <c r="JN914" t="s">
        <v>754</v>
      </c>
      <c r="JO914" t="s">
        <v>1272</v>
      </c>
      <c r="JP914" t="s">
        <v>1159</v>
      </c>
      <c r="JQ914" t="s">
        <v>739</v>
      </c>
      <c r="JR914" t="s">
        <v>729</v>
      </c>
      <c r="JS914" t="s">
        <v>735</v>
      </c>
      <c r="JT914" t="s">
        <v>736</v>
      </c>
      <c r="JU914" t="s">
        <v>740</v>
      </c>
      <c r="JV914" t="s">
        <v>737</v>
      </c>
      <c r="JW914" t="s">
        <v>738</v>
      </c>
      <c r="JX914" t="s">
        <v>756</v>
      </c>
      <c r="JY914" t="s">
        <v>758</v>
      </c>
      <c r="JZ914" t="s">
        <v>751</v>
      </c>
      <c r="LR914" t="s">
        <v>739</v>
      </c>
      <c r="LS914" t="s">
        <v>729</v>
      </c>
      <c r="LT914" t="s">
        <v>735</v>
      </c>
      <c r="LU914" t="s">
        <v>740</v>
      </c>
      <c r="LV914" t="s">
        <v>737</v>
      </c>
      <c r="LW914" t="s">
        <v>738</v>
      </c>
      <c r="LX914" t="s">
        <v>756</v>
      </c>
      <c r="LY914" t="s">
        <v>758</v>
      </c>
      <c r="LZ914" t="s">
        <v>751</v>
      </c>
      <c r="NT914" t="s">
        <v>808</v>
      </c>
      <c r="NV914" t="s">
        <v>768</v>
      </c>
      <c r="NW914" t="s">
        <v>808</v>
      </c>
      <c r="OB914" t="s">
        <v>809</v>
      </c>
      <c r="OC914" t="s">
        <v>809</v>
      </c>
      <c r="OD914" t="s">
        <v>808</v>
      </c>
      <c r="OH914" t="s">
        <v>809</v>
      </c>
      <c r="OJ914" t="s">
        <v>768</v>
      </c>
      <c r="OL914" t="s">
        <v>809</v>
      </c>
      <c r="RU914" t="s">
        <v>734</v>
      </c>
      <c r="RW914" t="s">
        <v>734</v>
      </c>
      <c r="RY914" t="s">
        <v>734</v>
      </c>
      <c r="SA914" t="s">
        <v>734</v>
      </c>
      <c r="SB914" t="s">
        <v>729</v>
      </c>
      <c r="SW914" t="s">
        <v>742</v>
      </c>
      <c r="SX914" t="s">
        <v>736</v>
      </c>
      <c r="SY914" t="s">
        <v>743</v>
      </c>
      <c r="TH914" t="s">
        <v>740</v>
      </c>
      <c r="UD914" t="s">
        <v>728</v>
      </c>
      <c r="UQ914" t="s">
        <v>833</v>
      </c>
      <c r="UU914" t="s">
        <v>742</v>
      </c>
      <c r="UV914" t="s">
        <v>735</v>
      </c>
      <c r="UW914" t="s">
        <v>770</v>
      </c>
      <c r="UX914" t="s">
        <v>756</v>
      </c>
      <c r="UY914" t="s">
        <v>757</v>
      </c>
      <c r="VM914" t="s">
        <v>770</v>
      </c>
      <c r="VN914" t="s">
        <v>756</v>
      </c>
      <c r="VO914" t="s">
        <v>757</v>
      </c>
      <c r="VP914" t="s">
        <v>742</v>
      </c>
      <c r="VQ914" t="s">
        <v>735</v>
      </c>
      <c r="VR914" t="s">
        <v>739</v>
      </c>
      <c r="VW914" t="s">
        <v>728</v>
      </c>
      <c r="VX914" t="s">
        <v>728</v>
      </c>
      <c r="VY914" t="s">
        <v>728</v>
      </c>
      <c r="VZ914" t="s">
        <v>728</v>
      </c>
      <c r="WA914" t="s">
        <v>741</v>
      </c>
      <c r="WB914" t="s">
        <v>741</v>
      </c>
      <c r="WC914" t="s">
        <v>741</v>
      </c>
      <c r="WD914" t="s">
        <v>741</v>
      </c>
      <c r="WE914" t="s">
        <v>741</v>
      </c>
      <c r="WF914" t="s">
        <v>728</v>
      </c>
      <c r="WG914" t="s">
        <v>749</v>
      </c>
      <c r="WH914" t="s">
        <v>728</v>
      </c>
      <c r="WI914" t="s">
        <v>728</v>
      </c>
      <c r="WJ914" t="s">
        <v>741</v>
      </c>
      <c r="WK914" t="s">
        <v>749</v>
      </c>
      <c r="WL914">
        <v>3</v>
      </c>
      <c r="WM914">
        <v>2</v>
      </c>
      <c r="WN914">
        <v>4</v>
      </c>
      <c r="WO914">
        <v>4</v>
      </c>
      <c r="WP914">
        <v>4</v>
      </c>
      <c r="WQ914">
        <v>3</v>
      </c>
      <c r="WR914">
        <v>3</v>
      </c>
      <c r="WS914">
        <v>4</v>
      </c>
      <c r="WT914">
        <v>4</v>
      </c>
      <c r="WU914" t="s">
        <v>728</v>
      </c>
      <c r="WW914" t="s">
        <v>796</v>
      </c>
      <c r="WY914" t="s">
        <v>734</v>
      </c>
      <c r="XB914" t="s">
        <v>741</v>
      </c>
      <c r="XC914" t="s">
        <v>728</v>
      </c>
      <c r="XD914" t="s">
        <v>741</v>
      </c>
      <c r="XE914" t="s">
        <v>741</v>
      </c>
      <c r="XF914" t="s">
        <v>741</v>
      </c>
      <c r="XG914" t="s">
        <v>734</v>
      </c>
      <c r="XH914" t="s">
        <v>741</v>
      </c>
      <c r="XI914" t="s">
        <v>728</v>
      </c>
      <c r="XJ914" t="s">
        <v>741</v>
      </c>
      <c r="XK914" t="s">
        <v>734</v>
      </c>
      <c r="XL914" t="s">
        <v>734</v>
      </c>
      <c r="XM914" t="s">
        <v>773</v>
      </c>
      <c r="XN914" t="s">
        <v>742</v>
      </c>
      <c r="XO914" t="s">
        <v>731</v>
      </c>
      <c r="XP914" t="s">
        <v>736</v>
      </c>
      <c r="XQ914" t="s">
        <v>727</v>
      </c>
      <c r="XR914" t="s">
        <v>742</v>
      </c>
      <c r="XS914" t="s">
        <v>729</v>
      </c>
      <c r="XT914" t="s">
        <v>727</v>
      </c>
      <c r="XU914" t="s">
        <v>739</v>
      </c>
      <c r="XV914" t="s">
        <v>742</v>
      </c>
      <c r="XW914" t="s">
        <v>729</v>
      </c>
      <c r="XX914" t="s">
        <v>735</v>
      </c>
      <c r="XY914" t="s">
        <v>738</v>
      </c>
      <c r="XZ914" t="s">
        <v>774</v>
      </c>
      <c r="YK914" t="s">
        <v>734</v>
      </c>
      <c r="YL914" t="s">
        <v>728</v>
      </c>
      <c r="YM914" t="s">
        <v>728</v>
      </c>
      <c r="YO914" t="s">
        <v>734</v>
      </c>
      <c r="YP914" t="s">
        <v>741</v>
      </c>
      <c r="YQ914" t="s">
        <v>728</v>
      </c>
      <c r="YR914" t="s">
        <v>736</v>
      </c>
      <c r="YS914" t="s">
        <v>739</v>
      </c>
      <c r="YW914" t="s">
        <v>775</v>
      </c>
      <c r="YX914" t="s">
        <v>855</v>
      </c>
      <c r="YY914" t="s">
        <v>2785</v>
      </c>
      <c r="YZ914" t="s">
        <v>733</v>
      </c>
      <c r="ZG914" t="s">
        <v>811</v>
      </c>
      <c r="ZM914" t="s">
        <v>772</v>
      </c>
      <c r="ZU914" t="s">
        <v>974</v>
      </c>
      <c r="ZV914" t="s">
        <v>2782</v>
      </c>
      <c r="AAW914" s="2">
        <v>14.7707</v>
      </c>
    </row>
    <row r="915" spans="1:725">
      <c r="A915">
        <v>2012</v>
      </c>
      <c r="B915" t="s">
        <v>2786</v>
      </c>
      <c r="C915" t="s">
        <v>727</v>
      </c>
      <c r="I915" t="s">
        <v>793</v>
      </c>
      <c r="J915" t="s">
        <v>760</v>
      </c>
      <c r="K915" t="s">
        <v>727</v>
      </c>
      <c r="L915" t="s">
        <v>727</v>
      </c>
      <c r="M915" t="s">
        <v>1198</v>
      </c>
      <c r="AC915" t="s">
        <v>734</v>
      </c>
      <c r="AD915" t="s">
        <v>734</v>
      </c>
      <c r="AE915" t="s">
        <v>728</v>
      </c>
      <c r="AF915" t="s">
        <v>729</v>
      </c>
      <c r="AG915" t="s">
        <v>736</v>
      </c>
      <c r="AR915" t="s">
        <v>736</v>
      </c>
      <c r="BD915" t="str">
        <f t="shared" si="14"/>
        <v/>
      </c>
      <c r="BF915" t="s">
        <v>729</v>
      </c>
      <c r="BG915" t="s">
        <v>736</v>
      </c>
      <c r="BH915" t="s">
        <v>740</v>
      </c>
      <c r="BP915" s="1" t="e">
        <v>#NULL!</v>
      </c>
      <c r="BQ915" s="1" t="e">
        <v>#NULL!</v>
      </c>
      <c r="BR915" s="1" t="e">
        <v>#NULL!</v>
      </c>
      <c r="BS915">
        <v>1</v>
      </c>
      <c r="BT915" s="1" t="e">
        <v>#NULL!</v>
      </c>
      <c r="BU915" s="1" t="e">
        <v>#NULL!</v>
      </c>
      <c r="BV915" s="1" t="e">
        <v>#NULL!</v>
      </c>
      <c r="BW915">
        <v>1</v>
      </c>
      <c r="BX915" s="1" t="e">
        <v>#NULL!</v>
      </c>
      <c r="BY915">
        <v>1</v>
      </c>
      <c r="BZ915" t="s">
        <v>773</v>
      </c>
      <c r="CW915" t="s">
        <v>734</v>
      </c>
      <c r="DA915" t="s">
        <v>728</v>
      </c>
      <c r="DC915" t="s">
        <v>734</v>
      </c>
      <c r="DD915" t="s">
        <v>786</v>
      </c>
      <c r="DH915" t="s">
        <v>731</v>
      </c>
      <c r="DI915" t="s">
        <v>734</v>
      </c>
      <c r="EV915" s="1" t="e">
        <v>#NULL!</v>
      </c>
      <c r="EW915" s="1" t="e">
        <v>#NULL!</v>
      </c>
      <c r="FB915" t="s">
        <v>1306</v>
      </c>
      <c r="FC915" t="s">
        <v>728</v>
      </c>
      <c r="FJ915" s="1" t="e">
        <v>#NULL!</v>
      </c>
      <c r="FK915" s="1" t="e">
        <v>#NULL!</v>
      </c>
      <c r="FP915" t="s">
        <v>728</v>
      </c>
      <c r="FQ915" t="s">
        <v>734</v>
      </c>
      <c r="JL915" s="1" t="e">
        <v>#NULL!</v>
      </c>
      <c r="WL915" s="1" t="e">
        <v>#NULL!</v>
      </c>
      <c r="WM915" s="1" t="e">
        <v>#NULL!</v>
      </c>
      <c r="WN915" s="1" t="e">
        <v>#NULL!</v>
      </c>
      <c r="WO915" s="1" t="e">
        <v>#NULL!</v>
      </c>
      <c r="WP915" s="1" t="e">
        <v>#NULL!</v>
      </c>
      <c r="WQ915" s="1" t="e">
        <v>#NULL!</v>
      </c>
      <c r="WR915" s="1" t="e">
        <v>#NULL!</v>
      </c>
      <c r="WS915" s="1" t="e">
        <v>#NULL!</v>
      </c>
      <c r="WT915" s="1" t="e">
        <v>#NULL!</v>
      </c>
      <c r="XN915" t="s">
        <v>742</v>
      </c>
      <c r="XO915" t="s">
        <v>736</v>
      </c>
      <c r="XP915" t="s">
        <v>743</v>
      </c>
      <c r="XQ915" t="s">
        <v>727</v>
      </c>
      <c r="XR915" t="s">
        <v>735</v>
      </c>
      <c r="XS915" t="s">
        <v>742</v>
      </c>
      <c r="XT915" t="s">
        <v>738</v>
      </c>
      <c r="YK915" t="s">
        <v>728</v>
      </c>
      <c r="YL915" t="s">
        <v>741</v>
      </c>
      <c r="YN915" t="s">
        <v>749</v>
      </c>
      <c r="YO915" t="s">
        <v>728</v>
      </c>
      <c r="YP915" t="s">
        <v>852</v>
      </c>
      <c r="YQ915" t="s">
        <v>728</v>
      </c>
      <c r="YR915" t="s">
        <v>736</v>
      </c>
      <c r="YS915" t="s">
        <v>739</v>
      </c>
      <c r="ZU915" t="s">
        <v>907</v>
      </c>
      <c r="ZV915" t="s">
        <v>788</v>
      </c>
      <c r="AAW915" s="2">
        <v>14.7707</v>
      </c>
    </row>
    <row r="916" spans="1:725">
      <c r="A916">
        <v>2012</v>
      </c>
      <c r="B916" t="s">
        <v>2787</v>
      </c>
      <c r="C916" t="s">
        <v>739</v>
      </c>
      <c r="D916" t="s">
        <v>727</v>
      </c>
      <c r="I916" t="s">
        <v>793</v>
      </c>
      <c r="J916" t="s">
        <v>760</v>
      </c>
      <c r="K916" t="s">
        <v>739</v>
      </c>
      <c r="L916" t="s">
        <v>739</v>
      </c>
      <c r="M916" t="s">
        <v>760</v>
      </c>
      <c r="N916" t="s">
        <v>726</v>
      </c>
      <c r="AC916" t="s">
        <v>734</v>
      </c>
      <c r="AD916" t="s">
        <v>728</v>
      </c>
      <c r="AE916" t="s">
        <v>728</v>
      </c>
      <c r="AF916" t="s">
        <v>727</v>
      </c>
      <c r="AG916" t="s">
        <v>729</v>
      </c>
      <c r="AH916" t="s">
        <v>736</v>
      </c>
      <c r="AI916" t="s">
        <v>738</v>
      </c>
      <c r="AR916" t="s">
        <v>736</v>
      </c>
      <c r="BD916" t="str">
        <f t="shared" si="14"/>
        <v/>
      </c>
      <c r="BF916" t="s">
        <v>729</v>
      </c>
      <c r="BG916" t="s">
        <v>736</v>
      </c>
      <c r="BH916" t="s">
        <v>740</v>
      </c>
      <c r="BP916" s="1" t="e">
        <v>#NULL!</v>
      </c>
      <c r="BQ916" s="1" t="e">
        <v>#NULL!</v>
      </c>
      <c r="BR916" s="1" t="e">
        <v>#NULL!</v>
      </c>
      <c r="BS916">
        <v>1</v>
      </c>
      <c r="BT916" s="1" t="e">
        <v>#NULL!</v>
      </c>
      <c r="BU916" s="1" t="e">
        <v>#NULL!</v>
      </c>
      <c r="BV916" s="1" t="e">
        <v>#NULL!</v>
      </c>
      <c r="BW916">
        <v>2</v>
      </c>
      <c r="BX916" s="1" t="e">
        <v>#NULL!</v>
      </c>
      <c r="BY916">
        <v>1</v>
      </c>
      <c r="BZ916" t="s">
        <v>773</v>
      </c>
      <c r="CW916" t="s">
        <v>728</v>
      </c>
      <c r="DA916" t="s">
        <v>728</v>
      </c>
      <c r="DC916" t="s">
        <v>728</v>
      </c>
      <c r="DD916" t="s">
        <v>786</v>
      </c>
      <c r="DH916" t="s">
        <v>743</v>
      </c>
      <c r="DI916" t="s">
        <v>728</v>
      </c>
      <c r="DJ916" t="s">
        <v>734</v>
      </c>
      <c r="DK916" t="s">
        <v>735</v>
      </c>
      <c r="DL916" t="s">
        <v>727</v>
      </c>
      <c r="DM916" t="s">
        <v>735</v>
      </c>
      <c r="DV916" t="s">
        <v>745</v>
      </c>
      <c r="EV916" s="1" t="e">
        <v>#NULL!</v>
      </c>
      <c r="EW916" s="1" t="e">
        <v>#NULL!</v>
      </c>
      <c r="FB916" t="s">
        <v>770</v>
      </c>
      <c r="FC916" t="s">
        <v>741</v>
      </c>
      <c r="FD916" t="s">
        <v>741</v>
      </c>
      <c r="FH916" t="s">
        <v>739</v>
      </c>
      <c r="FI916" t="s">
        <v>742</v>
      </c>
      <c r="FJ916">
        <v>99</v>
      </c>
      <c r="FK916">
        <v>99</v>
      </c>
      <c r="FL916" t="s">
        <v>734</v>
      </c>
      <c r="FN916" t="s">
        <v>728</v>
      </c>
      <c r="FO916" t="s">
        <v>739</v>
      </c>
      <c r="FP916" t="s">
        <v>741</v>
      </c>
      <c r="FQ916" t="s">
        <v>734</v>
      </c>
      <c r="JL916" s="1" t="e">
        <v>#NULL!</v>
      </c>
      <c r="WL916" s="1" t="e">
        <v>#NULL!</v>
      </c>
      <c r="WM916" s="1" t="e">
        <v>#NULL!</v>
      </c>
      <c r="WN916" s="1" t="e">
        <v>#NULL!</v>
      </c>
      <c r="WO916" s="1" t="e">
        <v>#NULL!</v>
      </c>
      <c r="WP916" s="1" t="e">
        <v>#NULL!</v>
      </c>
      <c r="WQ916" s="1" t="e">
        <v>#NULL!</v>
      </c>
      <c r="WR916" s="1" t="e">
        <v>#NULL!</v>
      </c>
      <c r="WS916" s="1" t="e">
        <v>#NULL!</v>
      </c>
      <c r="WT916" s="1" t="e">
        <v>#NULL!</v>
      </c>
      <c r="XN916" t="s">
        <v>742</v>
      </c>
      <c r="XO916" t="s">
        <v>726</v>
      </c>
      <c r="XP916" t="s">
        <v>731</v>
      </c>
      <c r="XQ916" t="s">
        <v>727</v>
      </c>
      <c r="XR916" t="s">
        <v>729</v>
      </c>
      <c r="XT916" t="s">
        <v>727</v>
      </c>
      <c r="XU916" t="s">
        <v>738</v>
      </c>
      <c r="XV916" t="s">
        <v>774</v>
      </c>
      <c r="YK916" t="s">
        <v>728</v>
      </c>
      <c r="YL916" t="s">
        <v>734</v>
      </c>
      <c r="YM916" t="s">
        <v>734</v>
      </c>
      <c r="YO916" t="s">
        <v>728</v>
      </c>
      <c r="YP916" t="s">
        <v>741</v>
      </c>
      <c r="YQ916" t="s">
        <v>728</v>
      </c>
      <c r="YR916" t="s">
        <v>736</v>
      </c>
      <c r="YS916" t="s">
        <v>739</v>
      </c>
      <c r="ZU916" t="s">
        <v>919</v>
      </c>
      <c r="ZV916" t="s">
        <v>788</v>
      </c>
      <c r="AAW916" s="2">
        <v>14.7707</v>
      </c>
    </row>
    <row r="917" spans="1:725">
      <c r="A917">
        <v>2012</v>
      </c>
      <c r="B917" t="s">
        <v>2788</v>
      </c>
      <c r="C917" t="s">
        <v>727</v>
      </c>
      <c r="F917" t="s">
        <v>739</v>
      </c>
      <c r="I917" t="s">
        <v>793</v>
      </c>
      <c r="J917" t="s">
        <v>760</v>
      </c>
      <c r="K917" t="s">
        <v>742</v>
      </c>
      <c r="L917" t="s">
        <v>742</v>
      </c>
      <c r="M917" t="s">
        <v>987</v>
      </c>
      <c r="N917" t="s">
        <v>775</v>
      </c>
      <c r="O917" t="s">
        <v>868</v>
      </c>
      <c r="AC917" t="s">
        <v>734</v>
      </c>
      <c r="AD917" t="s">
        <v>734</v>
      </c>
      <c r="AE917" t="s">
        <v>728</v>
      </c>
      <c r="AF917" t="s">
        <v>729</v>
      </c>
      <c r="AG917" t="s">
        <v>731</v>
      </c>
      <c r="AR917" t="s">
        <v>729</v>
      </c>
      <c r="BD917" t="str">
        <f t="shared" si="14"/>
        <v/>
      </c>
      <c r="BF917" t="s">
        <v>729</v>
      </c>
      <c r="BG917" t="s">
        <v>736</v>
      </c>
      <c r="BP917" s="1" t="e">
        <v>#NULL!</v>
      </c>
      <c r="BQ917" s="1" t="e">
        <v>#NULL!</v>
      </c>
      <c r="BR917" s="1" t="e">
        <v>#NULL!</v>
      </c>
      <c r="BS917">
        <v>2</v>
      </c>
      <c r="BT917" s="1" t="e">
        <v>#NULL!</v>
      </c>
      <c r="BU917" s="1" t="e">
        <v>#NULL!</v>
      </c>
      <c r="BV917" s="1" t="e">
        <v>#NULL!</v>
      </c>
      <c r="BW917">
        <v>1</v>
      </c>
      <c r="BX917" s="1" t="e">
        <v>#NULL!</v>
      </c>
      <c r="BY917" s="1" t="e">
        <v>#NULL!</v>
      </c>
      <c r="BZ917" t="s">
        <v>773</v>
      </c>
      <c r="CW917" t="s">
        <v>728</v>
      </c>
      <c r="DA917" t="s">
        <v>728</v>
      </c>
      <c r="DD917" t="s">
        <v>786</v>
      </c>
      <c r="DH917" t="s">
        <v>743</v>
      </c>
      <c r="DI917" t="s">
        <v>734</v>
      </c>
      <c r="EV917" s="1" t="e">
        <v>#NULL!</v>
      </c>
      <c r="EW917" s="1" t="e">
        <v>#NULL!</v>
      </c>
      <c r="FB917" t="s">
        <v>940</v>
      </c>
      <c r="FC917" t="s">
        <v>728</v>
      </c>
      <c r="FJ917" s="1" t="e">
        <v>#NULL!</v>
      </c>
      <c r="FK917" s="1" t="e">
        <v>#NULL!</v>
      </c>
      <c r="FP917" t="s">
        <v>728</v>
      </c>
      <c r="FQ917" t="s">
        <v>734</v>
      </c>
      <c r="JL917" s="1" t="e">
        <v>#NULL!</v>
      </c>
      <c r="WL917" s="1" t="e">
        <v>#NULL!</v>
      </c>
      <c r="WM917" s="1" t="e">
        <v>#NULL!</v>
      </c>
      <c r="WN917" s="1" t="e">
        <v>#NULL!</v>
      </c>
      <c r="WO917" s="1" t="e">
        <v>#NULL!</v>
      </c>
      <c r="WP917" s="1" t="e">
        <v>#NULL!</v>
      </c>
      <c r="WQ917" s="1" t="e">
        <v>#NULL!</v>
      </c>
      <c r="WR917" s="1" t="e">
        <v>#NULL!</v>
      </c>
      <c r="WS917" s="1" t="e">
        <v>#NULL!</v>
      </c>
      <c r="WT917" s="1" t="e">
        <v>#NULL!</v>
      </c>
      <c r="XN917" t="s">
        <v>727</v>
      </c>
      <c r="XO917" t="s">
        <v>742</v>
      </c>
      <c r="XP917" t="s">
        <v>731</v>
      </c>
      <c r="XQ917" t="s">
        <v>727</v>
      </c>
      <c r="XR917" t="s">
        <v>729</v>
      </c>
      <c r="XS917" t="s">
        <v>735</v>
      </c>
      <c r="XT917" t="s">
        <v>738</v>
      </c>
      <c r="YK917" t="s">
        <v>728</v>
      </c>
      <c r="YL917" t="s">
        <v>741</v>
      </c>
      <c r="YN917" t="s">
        <v>793</v>
      </c>
      <c r="YO917" t="s">
        <v>728</v>
      </c>
      <c r="YP917" t="s">
        <v>734</v>
      </c>
      <c r="YQ917" t="s">
        <v>728</v>
      </c>
      <c r="YR917" t="s">
        <v>736</v>
      </c>
      <c r="YS917" t="s">
        <v>739</v>
      </c>
      <c r="ZU917" t="s">
        <v>907</v>
      </c>
      <c r="ZV917" t="s">
        <v>973</v>
      </c>
      <c r="AAW917" s="2">
        <v>14.7707</v>
      </c>
    </row>
    <row r="918" spans="1:725">
      <c r="A918">
        <v>2012</v>
      </c>
      <c r="B918" t="s">
        <v>2789</v>
      </c>
      <c r="I918" t="s">
        <v>793</v>
      </c>
      <c r="J918" t="s">
        <v>760</v>
      </c>
      <c r="K918" t="s">
        <v>727</v>
      </c>
      <c r="L918" t="s">
        <v>742</v>
      </c>
      <c r="M918" t="s">
        <v>807</v>
      </c>
      <c r="N918" t="s">
        <v>807</v>
      </c>
      <c r="O918" t="s">
        <v>742</v>
      </c>
      <c r="AC918" t="s">
        <v>734</v>
      </c>
      <c r="AD918" t="s">
        <v>734</v>
      </c>
      <c r="AE918" t="s">
        <v>734</v>
      </c>
      <c r="AF918" t="s">
        <v>729</v>
      </c>
      <c r="AG918" t="s">
        <v>736</v>
      </c>
      <c r="AR918" t="s">
        <v>736</v>
      </c>
      <c r="BD918" t="str">
        <f t="shared" si="14"/>
        <v/>
      </c>
      <c r="BF918" t="s">
        <v>729</v>
      </c>
      <c r="BG918" t="s">
        <v>736</v>
      </c>
      <c r="BH918" t="s">
        <v>743</v>
      </c>
      <c r="BP918" s="1" t="e">
        <v>#NULL!</v>
      </c>
      <c r="BQ918" s="1" t="e">
        <v>#NULL!</v>
      </c>
      <c r="BR918" s="1" t="e">
        <v>#NULL!</v>
      </c>
      <c r="BS918">
        <v>2</v>
      </c>
      <c r="BT918" s="1" t="e">
        <v>#NULL!</v>
      </c>
      <c r="BU918" s="1" t="e">
        <v>#NULL!</v>
      </c>
      <c r="BV918" s="1" t="e">
        <v>#NULL!</v>
      </c>
      <c r="BW918">
        <v>1</v>
      </c>
      <c r="BX918">
        <v>1</v>
      </c>
      <c r="BY918" s="1" t="e">
        <v>#NULL!</v>
      </c>
      <c r="BZ918" t="s">
        <v>773</v>
      </c>
      <c r="CW918" t="s">
        <v>734</v>
      </c>
      <c r="DA918" t="s">
        <v>728</v>
      </c>
      <c r="DB918" t="s">
        <v>741</v>
      </c>
      <c r="DD918" t="s">
        <v>786</v>
      </c>
      <c r="DH918" t="s">
        <v>743</v>
      </c>
      <c r="DI918" t="s">
        <v>734</v>
      </c>
      <c r="EV918" s="1" t="e">
        <v>#NULL!</v>
      </c>
      <c r="EW918" s="1" t="e">
        <v>#NULL!</v>
      </c>
      <c r="FB918" t="s">
        <v>770</v>
      </c>
      <c r="FC918" t="s">
        <v>728</v>
      </c>
      <c r="FJ918" s="1" t="e">
        <v>#NULL!</v>
      </c>
      <c r="FK918" s="1" t="e">
        <v>#NULL!</v>
      </c>
      <c r="FP918" t="s">
        <v>728</v>
      </c>
      <c r="FQ918" t="s">
        <v>734</v>
      </c>
      <c r="JL918" s="1" t="e">
        <v>#NULL!</v>
      </c>
      <c r="WL918" s="1" t="e">
        <v>#NULL!</v>
      </c>
      <c r="WM918" s="1" t="e">
        <v>#NULL!</v>
      </c>
      <c r="WN918" s="1" t="e">
        <v>#NULL!</v>
      </c>
      <c r="WO918" s="1" t="e">
        <v>#NULL!</v>
      </c>
      <c r="WP918" s="1" t="e">
        <v>#NULL!</v>
      </c>
      <c r="WQ918" s="1" t="e">
        <v>#NULL!</v>
      </c>
      <c r="WR918" s="1" t="e">
        <v>#NULL!</v>
      </c>
      <c r="WS918" s="1" t="e">
        <v>#NULL!</v>
      </c>
      <c r="WT918" s="1" t="e">
        <v>#NULL!</v>
      </c>
      <c r="XN918" t="s">
        <v>727</v>
      </c>
      <c r="XO918" t="s">
        <v>736</v>
      </c>
      <c r="XP918" t="s">
        <v>729</v>
      </c>
      <c r="XQ918" t="s">
        <v>727</v>
      </c>
      <c r="XR918" t="s">
        <v>742</v>
      </c>
      <c r="XS918" t="s">
        <v>726</v>
      </c>
      <c r="XT918" t="s">
        <v>727</v>
      </c>
      <c r="XU918" t="s">
        <v>739</v>
      </c>
      <c r="XV918" t="s">
        <v>742</v>
      </c>
      <c r="XW918" t="s">
        <v>738</v>
      </c>
      <c r="YK918" t="s">
        <v>734</v>
      </c>
      <c r="YL918" t="s">
        <v>741</v>
      </c>
      <c r="YN918" t="s">
        <v>793</v>
      </c>
      <c r="YO918" t="s">
        <v>734</v>
      </c>
      <c r="YP918" t="s">
        <v>734</v>
      </c>
      <c r="YQ918" t="s">
        <v>728</v>
      </c>
      <c r="YR918" t="s">
        <v>736</v>
      </c>
      <c r="YS918" t="s">
        <v>739</v>
      </c>
      <c r="ZU918" t="s">
        <v>788</v>
      </c>
      <c r="ZV918" t="s">
        <v>788</v>
      </c>
      <c r="AAW918" s="2">
        <v>14.7707</v>
      </c>
    </row>
    <row r="919" spans="1:725">
      <c r="A919">
        <v>2012</v>
      </c>
      <c r="B919" t="s">
        <v>2790</v>
      </c>
      <c r="C919" t="s">
        <v>742</v>
      </c>
      <c r="D919" t="s">
        <v>727</v>
      </c>
      <c r="F919" t="s">
        <v>727</v>
      </c>
      <c r="I919" t="s">
        <v>793</v>
      </c>
      <c r="J919" t="s">
        <v>760</v>
      </c>
      <c r="K919" t="s">
        <v>727</v>
      </c>
      <c r="L919" t="s">
        <v>739</v>
      </c>
      <c r="M919" t="s">
        <v>761</v>
      </c>
      <c r="N919" t="s">
        <v>761</v>
      </c>
      <c r="AC919" t="s">
        <v>734</v>
      </c>
      <c r="AD919" t="s">
        <v>734</v>
      </c>
      <c r="AE919" t="s">
        <v>728</v>
      </c>
      <c r="AF919" t="s">
        <v>729</v>
      </c>
      <c r="AG919" t="s">
        <v>726</v>
      </c>
      <c r="AH919" t="s">
        <v>731</v>
      </c>
      <c r="AR919" t="s">
        <v>729</v>
      </c>
      <c r="BD919" t="str">
        <f t="shared" si="14"/>
        <v/>
      </c>
      <c r="BF919" t="s">
        <v>729</v>
      </c>
      <c r="BG919" t="s">
        <v>736</v>
      </c>
      <c r="BH919" t="s">
        <v>740</v>
      </c>
      <c r="BP919" s="1" t="e">
        <v>#NULL!</v>
      </c>
      <c r="BQ919" s="1" t="e">
        <v>#NULL!</v>
      </c>
      <c r="BR919" s="1" t="e">
        <v>#NULL!</v>
      </c>
      <c r="BS919">
        <v>1</v>
      </c>
      <c r="BT919" s="1" t="e">
        <v>#NULL!</v>
      </c>
      <c r="BU919" s="1" t="e">
        <v>#NULL!</v>
      </c>
      <c r="BV919" s="1" t="e">
        <v>#NULL!</v>
      </c>
      <c r="BW919">
        <v>1</v>
      </c>
      <c r="BX919" s="1" t="e">
        <v>#NULL!</v>
      </c>
      <c r="BY919">
        <v>1</v>
      </c>
      <c r="BZ919" t="s">
        <v>773</v>
      </c>
      <c r="CW919" t="s">
        <v>728</v>
      </c>
      <c r="DA919" t="s">
        <v>728</v>
      </c>
      <c r="DC919" t="s">
        <v>728</v>
      </c>
      <c r="DD919" t="s">
        <v>786</v>
      </c>
      <c r="DH919" t="s">
        <v>726</v>
      </c>
      <c r="DI919" t="s">
        <v>728</v>
      </c>
      <c r="DJ919" t="s">
        <v>734</v>
      </c>
      <c r="DK919" t="s">
        <v>729</v>
      </c>
      <c r="DL919" t="s">
        <v>742</v>
      </c>
      <c r="DM919" t="s">
        <v>735</v>
      </c>
      <c r="DN919" t="s">
        <v>726</v>
      </c>
      <c r="DW919" t="s">
        <v>762</v>
      </c>
      <c r="EV919" s="1" t="e">
        <v>#NULL!</v>
      </c>
      <c r="EW919" s="1" t="e">
        <v>#NULL!</v>
      </c>
      <c r="FB919" t="s">
        <v>739</v>
      </c>
      <c r="FC919" t="s">
        <v>749</v>
      </c>
      <c r="FD919" t="s">
        <v>734</v>
      </c>
      <c r="FI919" t="s">
        <v>727</v>
      </c>
      <c r="FJ919">
        <v>4</v>
      </c>
      <c r="FK919">
        <v>32000</v>
      </c>
      <c r="FL919" t="s">
        <v>734</v>
      </c>
      <c r="FN919" t="s">
        <v>734</v>
      </c>
      <c r="FP919" t="s">
        <v>771</v>
      </c>
      <c r="FQ919" t="s">
        <v>728</v>
      </c>
      <c r="FR919" t="s">
        <v>741</v>
      </c>
      <c r="FS919" t="s">
        <v>742</v>
      </c>
      <c r="FT919" t="s">
        <v>735</v>
      </c>
      <c r="FU919" t="s">
        <v>726</v>
      </c>
      <c r="GD919" t="s">
        <v>760</v>
      </c>
      <c r="GG919" t="s">
        <v>734</v>
      </c>
      <c r="HO919" t="s">
        <v>727</v>
      </c>
      <c r="HP919" t="s">
        <v>735</v>
      </c>
      <c r="HW919" t="s">
        <v>735</v>
      </c>
      <c r="HX919" t="s">
        <v>734</v>
      </c>
      <c r="IR919" t="s">
        <v>728</v>
      </c>
      <c r="JL919">
        <v>4000</v>
      </c>
      <c r="JM919" t="s">
        <v>749</v>
      </c>
      <c r="JN919" t="s">
        <v>866</v>
      </c>
      <c r="JO919" t="s">
        <v>810</v>
      </c>
      <c r="JP919" t="s">
        <v>810</v>
      </c>
      <c r="JQ919" t="s">
        <v>737</v>
      </c>
      <c r="JR919" t="s">
        <v>934</v>
      </c>
      <c r="LR919" t="s">
        <v>737</v>
      </c>
      <c r="LS919" t="s">
        <v>934</v>
      </c>
      <c r="OC919" t="s">
        <v>823</v>
      </c>
      <c r="PS919" t="s">
        <v>823</v>
      </c>
      <c r="RU919" t="s">
        <v>734</v>
      </c>
      <c r="RW919" t="s">
        <v>734</v>
      </c>
      <c r="RY919" t="s">
        <v>734</v>
      </c>
      <c r="SA919" t="s">
        <v>728</v>
      </c>
      <c r="SM919" t="s">
        <v>742</v>
      </c>
      <c r="SW919" t="s">
        <v>742</v>
      </c>
      <c r="SX919" t="s">
        <v>736</v>
      </c>
      <c r="TH919" t="s">
        <v>787</v>
      </c>
      <c r="VW919" t="s">
        <v>741</v>
      </c>
      <c r="VX919" t="s">
        <v>728</v>
      </c>
      <c r="VY919" t="s">
        <v>728</v>
      </c>
      <c r="VZ919" t="s">
        <v>728</v>
      </c>
      <c r="WA919" t="s">
        <v>728</v>
      </c>
      <c r="WB919" t="s">
        <v>728</v>
      </c>
      <c r="WC919" t="s">
        <v>741</v>
      </c>
      <c r="WD919" t="s">
        <v>741</v>
      </c>
      <c r="WE919" t="s">
        <v>728</v>
      </c>
      <c r="WF919" t="s">
        <v>728</v>
      </c>
      <c r="WG919" t="s">
        <v>728</v>
      </c>
      <c r="WH919" t="s">
        <v>728</v>
      </c>
      <c r="WI919" t="s">
        <v>728</v>
      </c>
      <c r="WJ919" t="s">
        <v>728</v>
      </c>
      <c r="WK919" t="s">
        <v>728</v>
      </c>
      <c r="WL919">
        <v>3</v>
      </c>
      <c r="WM919">
        <v>3</v>
      </c>
      <c r="WN919">
        <v>3</v>
      </c>
      <c r="WO919">
        <v>1</v>
      </c>
      <c r="WP919">
        <v>3</v>
      </c>
      <c r="WQ919">
        <v>3</v>
      </c>
      <c r="WR919">
        <v>3</v>
      </c>
      <c r="WS919">
        <v>3</v>
      </c>
      <c r="WT919">
        <v>3</v>
      </c>
      <c r="WU919" t="s">
        <v>741</v>
      </c>
      <c r="XB919" t="s">
        <v>741</v>
      </c>
      <c r="XC919" t="s">
        <v>741</v>
      </c>
      <c r="XD919" t="s">
        <v>734</v>
      </c>
      <c r="XE919" t="s">
        <v>741</v>
      </c>
      <c r="XF919" t="s">
        <v>734</v>
      </c>
      <c r="XG919" t="s">
        <v>741</v>
      </c>
      <c r="XH919" t="s">
        <v>741</v>
      </c>
      <c r="XI919" t="s">
        <v>728</v>
      </c>
      <c r="XJ919" t="s">
        <v>741</v>
      </c>
      <c r="XK919" t="s">
        <v>741</v>
      </c>
      <c r="XL919" t="s">
        <v>741</v>
      </c>
      <c r="XM919" t="s">
        <v>773</v>
      </c>
      <c r="XN919" t="s">
        <v>742</v>
      </c>
      <c r="XO919" t="s">
        <v>731</v>
      </c>
      <c r="XP919" t="s">
        <v>736</v>
      </c>
      <c r="XQ919" t="s">
        <v>727</v>
      </c>
      <c r="XR919" t="s">
        <v>731</v>
      </c>
      <c r="XS919" t="s">
        <v>739</v>
      </c>
      <c r="XT919" t="s">
        <v>738</v>
      </c>
      <c r="YK919" t="s">
        <v>728</v>
      </c>
      <c r="YL919" t="s">
        <v>741</v>
      </c>
      <c r="YN919" t="s">
        <v>793</v>
      </c>
      <c r="YO919" t="s">
        <v>734</v>
      </c>
      <c r="YP919" t="s">
        <v>734</v>
      </c>
      <c r="YQ919" t="s">
        <v>734</v>
      </c>
      <c r="YR919" t="s">
        <v>736</v>
      </c>
      <c r="YS919" t="s">
        <v>739</v>
      </c>
      <c r="YY919" t="s">
        <v>2228</v>
      </c>
      <c r="YZ919" t="s">
        <v>836</v>
      </c>
      <c r="ZF919" t="s">
        <v>811</v>
      </c>
      <c r="ZU919" t="s">
        <v>874</v>
      </c>
      <c r="ZV919" t="s">
        <v>907</v>
      </c>
      <c r="AAV919" t="s">
        <v>779</v>
      </c>
      <c r="AAW919" s="2">
        <v>14.7707</v>
      </c>
    </row>
    <row r="920" spans="1:725">
      <c r="A920">
        <v>2012</v>
      </c>
      <c r="B920" t="s">
        <v>2791</v>
      </c>
      <c r="C920" t="s">
        <v>739</v>
      </c>
      <c r="I920" t="s">
        <v>793</v>
      </c>
      <c r="J920" t="s">
        <v>760</v>
      </c>
      <c r="K920" t="s">
        <v>727</v>
      </c>
      <c r="L920" t="s">
        <v>739</v>
      </c>
      <c r="M920" t="s">
        <v>745</v>
      </c>
      <c r="N920" t="s">
        <v>764</v>
      </c>
      <c r="AC920" t="s">
        <v>734</v>
      </c>
      <c r="AD920" t="s">
        <v>728</v>
      </c>
      <c r="AE920" t="s">
        <v>728</v>
      </c>
      <c r="AF920" t="s">
        <v>729</v>
      </c>
      <c r="AG920" t="s">
        <v>726</v>
      </c>
      <c r="AH920" t="s">
        <v>736</v>
      </c>
      <c r="AR920" t="s">
        <v>736</v>
      </c>
      <c r="BD920" t="str">
        <f t="shared" si="14"/>
        <v/>
      </c>
      <c r="BF920" t="s">
        <v>729</v>
      </c>
      <c r="BG920" t="s">
        <v>736</v>
      </c>
      <c r="BH920" t="s">
        <v>743</v>
      </c>
      <c r="BI920" t="s">
        <v>740</v>
      </c>
      <c r="BP920" s="1" t="e">
        <v>#NULL!</v>
      </c>
      <c r="BQ920" s="1" t="e">
        <v>#NULL!</v>
      </c>
      <c r="BR920" s="1" t="e">
        <v>#NULL!</v>
      </c>
      <c r="BS920">
        <v>2</v>
      </c>
      <c r="BT920" s="1" t="e">
        <v>#NULL!</v>
      </c>
      <c r="BU920" s="1" t="e">
        <v>#NULL!</v>
      </c>
      <c r="BV920" s="1" t="e">
        <v>#NULL!</v>
      </c>
      <c r="BW920">
        <v>1</v>
      </c>
      <c r="BX920">
        <v>1</v>
      </c>
      <c r="BY920">
        <v>1</v>
      </c>
      <c r="BZ920" t="s">
        <v>773</v>
      </c>
      <c r="CW920" t="s">
        <v>734</v>
      </c>
      <c r="DA920" t="s">
        <v>728</v>
      </c>
      <c r="DB920" t="s">
        <v>771</v>
      </c>
      <c r="DC920" t="s">
        <v>734</v>
      </c>
      <c r="DD920" t="s">
        <v>786</v>
      </c>
      <c r="DH920" t="s">
        <v>727</v>
      </c>
      <c r="DI920" t="s">
        <v>728</v>
      </c>
      <c r="DJ920" t="s">
        <v>734</v>
      </c>
      <c r="DK920" t="s">
        <v>742</v>
      </c>
      <c r="DL920" t="s">
        <v>727</v>
      </c>
      <c r="DM920" t="s">
        <v>735</v>
      </c>
      <c r="DN920" t="s">
        <v>726</v>
      </c>
      <c r="DO920" t="s">
        <v>743</v>
      </c>
      <c r="DV920" t="s">
        <v>952</v>
      </c>
      <c r="EV920" s="1" t="e">
        <v>#NULL!</v>
      </c>
      <c r="EW920" s="1" t="e">
        <v>#NULL!</v>
      </c>
      <c r="FB920" t="s">
        <v>726</v>
      </c>
      <c r="FC920" t="s">
        <v>749</v>
      </c>
      <c r="FD920" t="s">
        <v>741</v>
      </c>
      <c r="FH920" t="s">
        <v>726</v>
      </c>
      <c r="FI920" t="s">
        <v>727</v>
      </c>
      <c r="FJ920">
        <v>99</v>
      </c>
      <c r="FK920">
        <v>99</v>
      </c>
      <c r="FL920" t="s">
        <v>734</v>
      </c>
      <c r="FN920" t="s">
        <v>734</v>
      </c>
      <c r="FP920" t="s">
        <v>728</v>
      </c>
      <c r="FQ920" t="s">
        <v>728</v>
      </c>
      <c r="FR920" t="s">
        <v>749</v>
      </c>
      <c r="FS920" t="s">
        <v>727</v>
      </c>
      <c r="FT920" t="s">
        <v>735</v>
      </c>
      <c r="FU920" t="s">
        <v>726</v>
      </c>
      <c r="FV920" t="s">
        <v>743</v>
      </c>
      <c r="GC920" t="s">
        <v>1168</v>
      </c>
      <c r="GG920" t="s">
        <v>741</v>
      </c>
      <c r="HO920" t="s">
        <v>735</v>
      </c>
      <c r="HW920" t="s">
        <v>735</v>
      </c>
      <c r="IR920" t="s">
        <v>728</v>
      </c>
      <c r="JL920">
        <v>99</v>
      </c>
      <c r="JM920" t="s">
        <v>749</v>
      </c>
      <c r="JN920" t="s">
        <v>752</v>
      </c>
      <c r="JO920" t="s">
        <v>769</v>
      </c>
      <c r="JP920" t="s">
        <v>769</v>
      </c>
      <c r="JQ920" t="s">
        <v>727</v>
      </c>
      <c r="JR920" t="s">
        <v>729</v>
      </c>
      <c r="JS920" t="s">
        <v>735</v>
      </c>
      <c r="JT920" t="s">
        <v>737</v>
      </c>
      <c r="JU920" t="s">
        <v>756</v>
      </c>
      <c r="JV920" t="s">
        <v>744</v>
      </c>
      <c r="LR920" t="s">
        <v>735</v>
      </c>
      <c r="NW920" t="s">
        <v>880</v>
      </c>
      <c r="RU920" t="s">
        <v>734</v>
      </c>
      <c r="RW920" t="s">
        <v>734</v>
      </c>
      <c r="RY920" t="s">
        <v>734</v>
      </c>
      <c r="SA920" t="s">
        <v>734</v>
      </c>
      <c r="SB920" t="s">
        <v>729</v>
      </c>
      <c r="SW920" t="s">
        <v>742</v>
      </c>
      <c r="SX920" t="s">
        <v>729</v>
      </c>
      <c r="TH920" t="s">
        <v>739</v>
      </c>
      <c r="TI920" t="s">
        <v>740</v>
      </c>
      <c r="TV920" t="s">
        <v>749</v>
      </c>
      <c r="UD920" t="s">
        <v>749</v>
      </c>
      <c r="UI920" t="s">
        <v>769</v>
      </c>
      <c r="UQ920" t="s">
        <v>769</v>
      </c>
      <c r="UU920" t="s">
        <v>727</v>
      </c>
      <c r="UV920" t="s">
        <v>742</v>
      </c>
      <c r="UW920" t="s">
        <v>735</v>
      </c>
      <c r="UX920" t="s">
        <v>770</v>
      </c>
      <c r="UY920" t="s">
        <v>757</v>
      </c>
      <c r="VM920" t="s">
        <v>770</v>
      </c>
      <c r="VN920" t="s">
        <v>757</v>
      </c>
      <c r="VO920" t="s">
        <v>742</v>
      </c>
      <c r="VP920" t="s">
        <v>727</v>
      </c>
      <c r="VQ920" t="s">
        <v>735</v>
      </c>
      <c r="VR920" t="s">
        <v>739</v>
      </c>
      <c r="VW920" t="s">
        <v>728</v>
      </c>
      <c r="VX920" t="s">
        <v>741</v>
      </c>
      <c r="VY920" t="s">
        <v>741</v>
      </c>
      <c r="VZ920" t="s">
        <v>802</v>
      </c>
      <c r="WA920" t="s">
        <v>741</v>
      </c>
      <c r="WB920" t="s">
        <v>741</v>
      </c>
      <c r="WC920" t="s">
        <v>741</v>
      </c>
      <c r="WD920" t="s">
        <v>741</v>
      </c>
      <c r="WE920" t="s">
        <v>741</v>
      </c>
      <c r="WF920" t="s">
        <v>741</v>
      </c>
      <c r="WG920" t="s">
        <v>734</v>
      </c>
      <c r="WH920" t="s">
        <v>741</v>
      </c>
      <c r="WI920" t="s">
        <v>741</v>
      </c>
      <c r="WJ920" t="s">
        <v>734</v>
      </c>
      <c r="WK920" t="s">
        <v>734</v>
      </c>
      <c r="WL920">
        <v>3</v>
      </c>
      <c r="WM920">
        <v>4</v>
      </c>
      <c r="WN920">
        <v>4</v>
      </c>
      <c r="WO920">
        <v>4</v>
      </c>
      <c r="WP920">
        <v>4</v>
      </c>
      <c r="WQ920">
        <v>3</v>
      </c>
      <c r="WR920">
        <v>3</v>
      </c>
      <c r="WS920">
        <v>4</v>
      </c>
      <c r="WT920">
        <v>4</v>
      </c>
      <c r="WU920" t="s">
        <v>728</v>
      </c>
      <c r="WW920" t="s">
        <v>811</v>
      </c>
      <c r="WY920" t="s">
        <v>749</v>
      </c>
      <c r="XB920" t="s">
        <v>741</v>
      </c>
      <c r="XC920" t="s">
        <v>734</v>
      </c>
      <c r="XD920" t="s">
        <v>741</v>
      </c>
      <c r="XE920" t="s">
        <v>741</v>
      </c>
      <c r="XF920" t="s">
        <v>734</v>
      </c>
      <c r="XG920" t="s">
        <v>734</v>
      </c>
      <c r="XH920" t="s">
        <v>741</v>
      </c>
      <c r="XI920" t="s">
        <v>734</v>
      </c>
      <c r="XJ920" t="s">
        <v>741</v>
      </c>
      <c r="XK920" t="s">
        <v>734</v>
      </c>
      <c r="XL920" t="s">
        <v>734</v>
      </c>
      <c r="XM920" t="s">
        <v>726</v>
      </c>
      <c r="XN920" t="s">
        <v>743</v>
      </c>
      <c r="XO920" t="s">
        <v>742</v>
      </c>
      <c r="XP920" t="s">
        <v>736</v>
      </c>
      <c r="XQ920" t="s">
        <v>727</v>
      </c>
      <c r="XR920" t="s">
        <v>739</v>
      </c>
      <c r="XS920" t="s">
        <v>742</v>
      </c>
      <c r="XT920" t="s">
        <v>739</v>
      </c>
      <c r="XU920" t="s">
        <v>742</v>
      </c>
      <c r="XV920" t="s">
        <v>729</v>
      </c>
      <c r="XW920" t="s">
        <v>735</v>
      </c>
      <c r="XX920" t="s">
        <v>738</v>
      </c>
      <c r="XY920" t="s">
        <v>774</v>
      </c>
      <c r="YK920" t="s">
        <v>728</v>
      </c>
      <c r="YL920" t="s">
        <v>734</v>
      </c>
      <c r="YM920" t="s">
        <v>728</v>
      </c>
      <c r="YO920" t="s">
        <v>734</v>
      </c>
      <c r="YP920" t="s">
        <v>741</v>
      </c>
      <c r="YQ920" t="s">
        <v>728</v>
      </c>
      <c r="YR920" t="s">
        <v>736</v>
      </c>
      <c r="YS920" t="s">
        <v>739</v>
      </c>
      <c r="YU920" t="s">
        <v>991</v>
      </c>
      <c r="YW920" t="s">
        <v>775</v>
      </c>
      <c r="YX920" t="s">
        <v>776</v>
      </c>
      <c r="YY920" t="s">
        <v>2474</v>
      </c>
      <c r="YZ920" t="s">
        <v>776</v>
      </c>
      <c r="ZU920" t="s">
        <v>973</v>
      </c>
      <c r="ZV920" t="s">
        <v>788</v>
      </c>
      <c r="AAW920" s="2">
        <v>14.7707</v>
      </c>
    </row>
    <row r="921" spans="1:725">
      <c r="A921">
        <v>2012</v>
      </c>
      <c r="B921" t="s">
        <v>2792</v>
      </c>
      <c r="C921" t="s">
        <v>742</v>
      </c>
      <c r="D921" t="s">
        <v>727</v>
      </c>
      <c r="H921" t="s">
        <v>727</v>
      </c>
      <c r="I921" t="s">
        <v>793</v>
      </c>
      <c r="J921" t="s">
        <v>760</v>
      </c>
      <c r="K921" t="s">
        <v>727</v>
      </c>
      <c r="L921" t="s">
        <v>739</v>
      </c>
      <c r="M921" t="s">
        <v>1198</v>
      </c>
      <c r="N921" t="s">
        <v>933</v>
      </c>
      <c r="AC921" t="s">
        <v>728</v>
      </c>
      <c r="AD921" t="s">
        <v>734</v>
      </c>
      <c r="AE921" t="s">
        <v>734</v>
      </c>
      <c r="AF921" t="s">
        <v>729</v>
      </c>
      <c r="AG921" t="s">
        <v>731</v>
      </c>
      <c r="AR921" t="s">
        <v>731</v>
      </c>
      <c r="BD921" t="str">
        <f t="shared" si="14"/>
        <v/>
      </c>
      <c r="BF921" t="s">
        <v>729</v>
      </c>
      <c r="BG921" t="s">
        <v>736</v>
      </c>
      <c r="BH921" t="s">
        <v>740</v>
      </c>
      <c r="BP921" s="1" t="e">
        <v>#NULL!</v>
      </c>
      <c r="BQ921" s="1" t="e">
        <v>#NULL!</v>
      </c>
      <c r="BR921" s="1" t="e">
        <v>#NULL!</v>
      </c>
      <c r="BS921">
        <v>1</v>
      </c>
      <c r="BT921" s="1" t="e">
        <v>#NULL!</v>
      </c>
      <c r="BU921" s="1" t="e">
        <v>#NULL!</v>
      </c>
      <c r="BV921" s="1" t="e">
        <v>#NULL!</v>
      </c>
      <c r="BW921">
        <v>1</v>
      </c>
      <c r="BX921" s="1" t="e">
        <v>#NULL!</v>
      </c>
      <c r="BY921">
        <v>1</v>
      </c>
      <c r="BZ921" t="s">
        <v>773</v>
      </c>
      <c r="CW921" t="s">
        <v>734</v>
      </c>
      <c r="DA921" t="s">
        <v>728</v>
      </c>
      <c r="DC921" t="s">
        <v>728</v>
      </c>
      <c r="DD921" t="s">
        <v>786</v>
      </c>
      <c r="DH921" t="s">
        <v>726</v>
      </c>
      <c r="DI921" t="s">
        <v>734</v>
      </c>
      <c r="EV921" s="1" t="e">
        <v>#NULL!</v>
      </c>
      <c r="EW921" s="1" t="e">
        <v>#NULL!</v>
      </c>
      <c r="FB921" t="s">
        <v>770</v>
      </c>
      <c r="FC921" t="s">
        <v>728</v>
      </c>
      <c r="FJ921" s="1" t="e">
        <v>#NULL!</v>
      </c>
      <c r="FK921" s="1" t="e">
        <v>#NULL!</v>
      </c>
      <c r="FP921" t="s">
        <v>728</v>
      </c>
      <c r="FQ921" t="s">
        <v>734</v>
      </c>
      <c r="JL921" s="1" t="e">
        <v>#NULL!</v>
      </c>
      <c r="WL921" s="1" t="e">
        <v>#NULL!</v>
      </c>
      <c r="WM921" s="1" t="e">
        <v>#NULL!</v>
      </c>
      <c r="WN921" s="1" t="e">
        <v>#NULL!</v>
      </c>
      <c r="WO921" s="1" t="e">
        <v>#NULL!</v>
      </c>
      <c r="WP921" s="1" t="e">
        <v>#NULL!</v>
      </c>
      <c r="WQ921" s="1" t="e">
        <v>#NULL!</v>
      </c>
      <c r="WR921" s="1" t="e">
        <v>#NULL!</v>
      </c>
      <c r="WS921" s="1" t="e">
        <v>#NULL!</v>
      </c>
      <c r="WT921" s="1" t="e">
        <v>#NULL!</v>
      </c>
      <c r="XN921" t="s">
        <v>742</v>
      </c>
      <c r="XO921" t="s">
        <v>727</v>
      </c>
      <c r="XP921" t="s">
        <v>731</v>
      </c>
      <c r="XQ921" t="s">
        <v>727</v>
      </c>
      <c r="XR921" t="s">
        <v>735</v>
      </c>
      <c r="XS921" t="s">
        <v>726</v>
      </c>
      <c r="XT921" t="s">
        <v>738</v>
      </c>
      <c r="YK921" t="s">
        <v>734</v>
      </c>
      <c r="YL921" t="s">
        <v>741</v>
      </c>
      <c r="YN921" t="s">
        <v>793</v>
      </c>
      <c r="YO921" t="s">
        <v>728</v>
      </c>
      <c r="YP921" t="s">
        <v>728</v>
      </c>
      <c r="YQ921" t="s">
        <v>728</v>
      </c>
      <c r="YR921" t="s">
        <v>736</v>
      </c>
      <c r="YS921" t="s">
        <v>739</v>
      </c>
      <c r="ZU921" t="s">
        <v>874</v>
      </c>
      <c r="ZV921" t="s">
        <v>782</v>
      </c>
      <c r="AAW921" s="2">
        <v>14.7707</v>
      </c>
    </row>
    <row r="922" spans="1:725">
      <c r="A922">
        <v>2012</v>
      </c>
      <c r="B922" t="s">
        <v>2793</v>
      </c>
      <c r="I922" t="s">
        <v>793</v>
      </c>
      <c r="J922" t="s">
        <v>760</v>
      </c>
      <c r="K922" t="s">
        <v>727</v>
      </c>
      <c r="L922" t="s">
        <v>742</v>
      </c>
      <c r="M922" t="s">
        <v>819</v>
      </c>
      <c r="N922" t="s">
        <v>961</v>
      </c>
      <c r="O922" t="s">
        <v>727</v>
      </c>
      <c r="AC922" t="s">
        <v>734</v>
      </c>
      <c r="AD922" t="s">
        <v>728</v>
      </c>
      <c r="AE922" t="s">
        <v>734</v>
      </c>
      <c r="AF922" t="s">
        <v>729</v>
      </c>
      <c r="AG922" t="s">
        <v>735</v>
      </c>
      <c r="AH922" t="s">
        <v>726</v>
      </c>
      <c r="AI922" t="s">
        <v>731</v>
      </c>
      <c r="AR922" t="s">
        <v>729</v>
      </c>
      <c r="BD922" t="str">
        <f t="shared" si="14"/>
        <v/>
      </c>
      <c r="BF922" t="s">
        <v>727</v>
      </c>
      <c r="BG922" t="s">
        <v>729</v>
      </c>
      <c r="BH922" t="s">
        <v>736</v>
      </c>
      <c r="BI922" t="s">
        <v>743</v>
      </c>
      <c r="BJ922" t="s">
        <v>740</v>
      </c>
      <c r="BP922">
        <v>1</v>
      </c>
      <c r="BQ922" s="1" t="e">
        <v>#NULL!</v>
      </c>
      <c r="BR922" s="1" t="e">
        <v>#NULL!</v>
      </c>
      <c r="BS922">
        <v>1</v>
      </c>
      <c r="BT922" s="1" t="e">
        <v>#NULL!</v>
      </c>
      <c r="BU922" s="1" t="e">
        <v>#NULL!</v>
      </c>
      <c r="BV922" s="1" t="e">
        <v>#NULL!</v>
      </c>
      <c r="BW922">
        <v>2</v>
      </c>
      <c r="BX922">
        <v>1</v>
      </c>
      <c r="BY922">
        <v>1</v>
      </c>
      <c r="BZ922" t="s">
        <v>773</v>
      </c>
      <c r="CT922" t="s">
        <v>741</v>
      </c>
      <c r="CW922" t="s">
        <v>728</v>
      </c>
      <c r="DA922" t="s">
        <v>728</v>
      </c>
      <c r="DB922" t="s">
        <v>741</v>
      </c>
      <c r="DC922" t="s">
        <v>741</v>
      </c>
      <c r="DD922" t="s">
        <v>786</v>
      </c>
      <c r="DZ922" t="s">
        <v>739</v>
      </c>
      <c r="EN922" t="s">
        <v>734</v>
      </c>
      <c r="EO922" t="s">
        <v>727</v>
      </c>
      <c r="EV922" s="1" t="e">
        <v>#NULL!</v>
      </c>
      <c r="EW922" s="1" t="e">
        <v>#NULL!</v>
      </c>
      <c r="FB922" t="s">
        <v>1051</v>
      </c>
      <c r="FC922" t="s">
        <v>741</v>
      </c>
      <c r="FD922" t="s">
        <v>734</v>
      </c>
      <c r="FI922" t="s">
        <v>729</v>
      </c>
      <c r="FJ922">
        <v>2</v>
      </c>
      <c r="FK922">
        <v>30000</v>
      </c>
      <c r="FL922" t="s">
        <v>734</v>
      </c>
      <c r="FN922" t="s">
        <v>734</v>
      </c>
      <c r="FP922" t="s">
        <v>734</v>
      </c>
      <c r="FQ922" t="s">
        <v>728</v>
      </c>
      <c r="FR922" t="s">
        <v>734</v>
      </c>
      <c r="FS922" t="s">
        <v>739</v>
      </c>
      <c r="FT922" t="s">
        <v>742</v>
      </c>
      <c r="GD922" t="s">
        <v>867</v>
      </c>
      <c r="GG922" t="s">
        <v>734</v>
      </c>
      <c r="HO922" t="s">
        <v>735</v>
      </c>
      <c r="HW922" t="s">
        <v>735</v>
      </c>
      <c r="IR922" t="s">
        <v>728</v>
      </c>
      <c r="JL922">
        <v>4000</v>
      </c>
      <c r="JM922" t="s">
        <v>734</v>
      </c>
      <c r="JN922" t="s">
        <v>794</v>
      </c>
      <c r="JO922" t="s">
        <v>754</v>
      </c>
      <c r="JP922" t="s">
        <v>810</v>
      </c>
      <c r="JQ922" t="s">
        <v>727</v>
      </c>
      <c r="JR922" t="s">
        <v>729</v>
      </c>
      <c r="JS922" t="s">
        <v>735</v>
      </c>
      <c r="JT922" t="s">
        <v>726</v>
      </c>
      <c r="JU922" t="s">
        <v>774</v>
      </c>
      <c r="JV922" t="s">
        <v>763</v>
      </c>
      <c r="LR922" t="s">
        <v>727</v>
      </c>
      <c r="LS922" t="s">
        <v>729</v>
      </c>
      <c r="LT922" t="s">
        <v>726</v>
      </c>
      <c r="LU922" t="s">
        <v>763</v>
      </c>
      <c r="NS922" t="s">
        <v>808</v>
      </c>
      <c r="NV922" t="s">
        <v>808</v>
      </c>
      <c r="NX922" t="s">
        <v>768</v>
      </c>
      <c r="PM922" t="s">
        <v>823</v>
      </c>
      <c r="RU922" t="s">
        <v>734</v>
      </c>
      <c r="RW922" t="s">
        <v>734</v>
      </c>
      <c r="RY922" t="s">
        <v>734</v>
      </c>
      <c r="SA922" t="s">
        <v>734</v>
      </c>
      <c r="SB922" t="s">
        <v>739</v>
      </c>
      <c r="SW922" t="s">
        <v>742</v>
      </c>
      <c r="SX922" t="s">
        <v>731</v>
      </c>
      <c r="SY922" t="s">
        <v>736</v>
      </c>
      <c r="TH922" t="s">
        <v>743</v>
      </c>
      <c r="TI922" t="s">
        <v>740</v>
      </c>
      <c r="UC922" t="s">
        <v>734</v>
      </c>
      <c r="UD922" t="s">
        <v>734</v>
      </c>
      <c r="UP922" t="s">
        <v>886</v>
      </c>
      <c r="UQ922" t="s">
        <v>826</v>
      </c>
      <c r="UU922" t="s">
        <v>742</v>
      </c>
      <c r="UV922" t="s">
        <v>735</v>
      </c>
      <c r="UW922" t="s">
        <v>770</v>
      </c>
      <c r="UX922" t="s">
        <v>756</v>
      </c>
      <c r="UY922" t="s">
        <v>757</v>
      </c>
      <c r="VM922" t="s">
        <v>756</v>
      </c>
      <c r="VN922" t="s">
        <v>770</v>
      </c>
      <c r="VO922" t="s">
        <v>742</v>
      </c>
      <c r="VP922" t="s">
        <v>735</v>
      </c>
      <c r="VQ922" t="s">
        <v>757</v>
      </c>
      <c r="VR922" t="s">
        <v>739</v>
      </c>
      <c r="VW922" t="s">
        <v>728</v>
      </c>
      <c r="VX922" t="s">
        <v>728</v>
      </c>
      <c r="VY922" t="s">
        <v>728</v>
      </c>
      <c r="VZ922" t="s">
        <v>728</v>
      </c>
      <c r="WA922" t="s">
        <v>728</v>
      </c>
      <c r="WB922" t="s">
        <v>728</v>
      </c>
      <c r="WC922" t="s">
        <v>741</v>
      </c>
      <c r="WD922" t="s">
        <v>741</v>
      </c>
      <c r="WE922" t="s">
        <v>741</v>
      </c>
      <c r="WF922" t="s">
        <v>728</v>
      </c>
      <c r="WG922" t="s">
        <v>728</v>
      </c>
      <c r="WH922" t="s">
        <v>728</v>
      </c>
      <c r="WI922" t="s">
        <v>728</v>
      </c>
      <c r="WJ922" t="s">
        <v>741</v>
      </c>
      <c r="WK922" t="s">
        <v>741</v>
      </c>
      <c r="WL922">
        <v>3</v>
      </c>
      <c r="WM922">
        <v>3</v>
      </c>
      <c r="WN922">
        <v>3</v>
      </c>
      <c r="WO922">
        <v>2</v>
      </c>
      <c r="WP922">
        <v>3</v>
      </c>
      <c r="WQ922">
        <v>3</v>
      </c>
      <c r="WR922">
        <v>3</v>
      </c>
      <c r="WS922">
        <v>3</v>
      </c>
      <c r="WT922">
        <v>3</v>
      </c>
      <c r="WU922" t="s">
        <v>741</v>
      </c>
      <c r="XB922" t="s">
        <v>741</v>
      </c>
      <c r="XC922" t="s">
        <v>741</v>
      </c>
      <c r="XD922" t="s">
        <v>741</v>
      </c>
      <c r="XE922" t="s">
        <v>741</v>
      </c>
      <c r="XF922" t="s">
        <v>734</v>
      </c>
      <c r="XG922" t="s">
        <v>741</v>
      </c>
      <c r="XH922" t="s">
        <v>741</v>
      </c>
      <c r="XI922" t="s">
        <v>741</v>
      </c>
      <c r="XJ922" t="s">
        <v>741</v>
      </c>
      <c r="XK922" t="s">
        <v>741</v>
      </c>
      <c r="XL922" t="s">
        <v>741</v>
      </c>
      <c r="XM922" t="s">
        <v>773</v>
      </c>
      <c r="XN922" t="s">
        <v>742</v>
      </c>
      <c r="XO922" t="s">
        <v>731</v>
      </c>
      <c r="XP922" t="s">
        <v>743</v>
      </c>
      <c r="XQ922" t="s">
        <v>742</v>
      </c>
      <c r="XR922" t="s">
        <v>735</v>
      </c>
      <c r="XS922" t="s">
        <v>726</v>
      </c>
      <c r="XT922" t="s">
        <v>727</v>
      </c>
      <c r="XU922" t="s">
        <v>739</v>
      </c>
      <c r="XV922" t="s">
        <v>738</v>
      </c>
      <c r="YK922" t="s">
        <v>734</v>
      </c>
      <c r="YL922" t="s">
        <v>734</v>
      </c>
      <c r="YM922" t="s">
        <v>728</v>
      </c>
      <c r="YO922" t="s">
        <v>741</v>
      </c>
      <c r="YP922" t="s">
        <v>741</v>
      </c>
      <c r="YQ922" t="s">
        <v>728</v>
      </c>
      <c r="YR922" t="s">
        <v>736</v>
      </c>
      <c r="YS922" t="s">
        <v>739</v>
      </c>
      <c r="YW922" t="s">
        <v>762</v>
      </c>
      <c r="YX922" t="s">
        <v>751</v>
      </c>
      <c r="YY922" t="s">
        <v>1338</v>
      </c>
      <c r="YZ922" t="s">
        <v>836</v>
      </c>
      <c r="ZU922" t="s">
        <v>788</v>
      </c>
      <c r="ZV922" t="s">
        <v>788</v>
      </c>
      <c r="AAP922" t="s">
        <v>809</v>
      </c>
      <c r="AAW922" s="2">
        <v>14.7707</v>
      </c>
    </row>
    <row r="923" spans="1:725">
      <c r="A923">
        <v>2012</v>
      </c>
      <c r="B923" t="s">
        <v>2794</v>
      </c>
      <c r="C923" t="s">
        <v>742</v>
      </c>
      <c r="D923" t="s">
        <v>727</v>
      </c>
      <c r="E923" t="s">
        <v>727</v>
      </c>
      <c r="H923" t="s">
        <v>727</v>
      </c>
      <c r="I923" t="s">
        <v>793</v>
      </c>
      <c r="J923" t="s">
        <v>760</v>
      </c>
      <c r="K923" t="s">
        <v>727</v>
      </c>
      <c r="L923" t="s">
        <v>735</v>
      </c>
      <c r="M923" t="s">
        <v>951</v>
      </c>
      <c r="N923" t="s">
        <v>903</v>
      </c>
      <c r="O923" t="s">
        <v>1366</v>
      </c>
      <c r="P923" t="s">
        <v>838</v>
      </c>
      <c r="Q923" t="s">
        <v>729</v>
      </c>
      <c r="AC923" t="s">
        <v>734</v>
      </c>
      <c r="AD923" t="s">
        <v>734</v>
      </c>
      <c r="AE923" t="s">
        <v>741</v>
      </c>
      <c r="AF923" t="s">
        <v>727</v>
      </c>
      <c r="AG923" t="s">
        <v>739</v>
      </c>
      <c r="AH923" t="s">
        <v>729</v>
      </c>
      <c r="AI923" t="s">
        <v>726</v>
      </c>
      <c r="AJ923" t="s">
        <v>731</v>
      </c>
      <c r="AR923" t="s">
        <v>731</v>
      </c>
      <c r="AU923" t="s">
        <v>726</v>
      </c>
      <c r="BD923" t="str">
        <f t="shared" si="14"/>
        <v>06</v>
      </c>
      <c r="BE923">
        <v>2</v>
      </c>
      <c r="BF923" t="s">
        <v>739</v>
      </c>
      <c r="BG923" t="s">
        <v>729</v>
      </c>
      <c r="BH923" t="s">
        <v>736</v>
      </c>
      <c r="BI923" t="s">
        <v>743</v>
      </c>
      <c r="BJ923" t="s">
        <v>740</v>
      </c>
      <c r="BP923" s="1" t="e">
        <v>#NULL!</v>
      </c>
      <c r="BQ923">
        <v>2</v>
      </c>
      <c r="BR923" s="1" t="e">
        <v>#NULL!</v>
      </c>
      <c r="BS923">
        <v>4</v>
      </c>
      <c r="BT923" s="1" t="e">
        <v>#NULL!</v>
      </c>
      <c r="BU923" s="1" t="e">
        <v>#NULL!</v>
      </c>
      <c r="BV923" s="1" t="e">
        <v>#NULL!</v>
      </c>
      <c r="BW923">
        <v>3</v>
      </c>
      <c r="BX923">
        <v>1</v>
      </c>
      <c r="BY923">
        <v>2</v>
      </c>
      <c r="BZ923" t="s">
        <v>739</v>
      </c>
      <c r="CK923" t="s">
        <v>739</v>
      </c>
      <c r="CU923" t="s">
        <v>734</v>
      </c>
      <c r="CW923" t="s">
        <v>728</v>
      </c>
      <c r="DA923" t="s">
        <v>728</v>
      </c>
      <c r="DB923" t="s">
        <v>741</v>
      </c>
      <c r="DC923" t="s">
        <v>728</v>
      </c>
      <c r="DD923" t="s">
        <v>728</v>
      </c>
      <c r="DZ923" t="s">
        <v>727</v>
      </c>
      <c r="EA923" t="s">
        <v>739</v>
      </c>
      <c r="EJ923" t="s">
        <v>727</v>
      </c>
      <c r="EN923" t="s">
        <v>728</v>
      </c>
      <c r="EP923" t="s">
        <v>734</v>
      </c>
      <c r="EU923" t="s">
        <v>728</v>
      </c>
      <c r="EV923">
        <v>2</v>
      </c>
      <c r="EW923">
        <v>65000</v>
      </c>
      <c r="EX923" t="s">
        <v>728</v>
      </c>
      <c r="EY923" t="s">
        <v>727</v>
      </c>
      <c r="EZ923" t="s">
        <v>734</v>
      </c>
      <c r="FJ923" s="1" t="e">
        <v>#NULL!</v>
      </c>
      <c r="FK923" s="1" t="e">
        <v>#NULL!</v>
      </c>
      <c r="FQ923" t="s">
        <v>728</v>
      </c>
      <c r="FR923" t="s">
        <v>734</v>
      </c>
      <c r="FS923" t="s">
        <v>739</v>
      </c>
      <c r="GG923" t="s">
        <v>734</v>
      </c>
      <c r="HO923" t="s">
        <v>727</v>
      </c>
      <c r="HW923" t="s">
        <v>727</v>
      </c>
      <c r="HX923" t="s">
        <v>734</v>
      </c>
      <c r="JL923" s="1" t="e">
        <v>#NULL!</v>
      </c>
      <c r="JM923" t="s">
        <v>741</v>
      </c>
      <c r="JN923" t="s">
        <v>789</v>
      </c>
      <c r="JO923" t="s">
        <v>769</v>
      </c>
      <c r="JP923" t="s">
        <v>769</v>
      </c>
      <c r="JQ923" t="s">
        <v>739</v>
      </c>
      <c r="JR923" t="s">
        <v>735</v>
      </c>
      <c r="JS923" t="s">
        <v>763</v>
      </c>
      <c r="LR923" t="s">
        <v>735</v>
      </c>
      <c r="LS923" t="s">
        <v>763</v>
      </c>
      <c r="NW923" t="s">
        <v>767</v>
      </c>
      <c r="PM923" t="s">
        <v>834</v>
      </c>
      <c r="RU923" t="s">
        <v>734</v>
      </c>
      <c r="RW923" t="s">
        <v>734</v>
      </c>
      <c r="RY923" t="s">
        <v>734</v>
      </c>
      <c r="SA923" t="s">
        <v>734</v>
      </c>
      <c r="SB923" t="s">
        <v>729</v>
      </c>
      <c r="SW923" t="s">
        <v>742</v>
      </c>
      <c r="SX923" t="s">
        <v>742</v>
      </c>
      <c r="SY923" t="s">
        <v>736</v>
      </c>
      <c r="TH923" t="s">
        <v>743</v>
      </c>
      <c r="UC923" t="s">
        <v>734</v>
      </c>
      <c r="UP923" t="s">
        <v>769</v>
      </c>
      <c r="VW923" t="s">
        <v>728</v>
      </c>
      <c r="VX923" t="s">
        <v>728</v>
      </c>
      <c r="VY923" t="s">
        <v>728</v>
      </c>
      <c r="VZ923" t="s">
        <v>728</v>
      </c>
      <c r="WA923" t="s">
        <v>728</v>
      </c>
      <c r="WB923" t="s">
        <v>728</v>
      </c>
      <c r="WC923" t="s">
        <v>741</v>
      </c>
      <c r="WD923" t="s">
        <v>741</v>
      </c>
      <c r="WE923" t="s">
        <v>741</v>
      </c>
      <c r="WF923" t="s">
        <v>728</v>
      </c>
      <c r="WG923" t="s">
        <v>728</v>
      </c>
      <c r="WH923" t="s">
        <v>728</v>
      </c>
      <c r="WI923" t="s">
        <v>728</v>
      </c>
      <c r="WJ923" t="s">
        <v>734</v>
      </c>
      <c r="WK923" t="s">
        <v>734</v>
      </c>
      <c r="WL923">
        <v>3</v>
      </c>
      <c r="WM923">
        <v>3</v>
      </c>
      <c r="WN923">
        <v>3</v>
      </c>
      <c r="WO923">
        <v>3</v>
      </c>
      <c r="WP923">
        <v>3</v>
      </c>
      <c r="WQ923">
        <v>3</v>
      </c>
      <c r="WR923">
        <v>3</v>
      </c>
      <c r="WS923">
        <v>3</v>
      </c>
      <c r="WT923">
        <v>3</v>
      </c>
      <c r="WU923" t="s">
        <v>741</v>
      </c>
      <c r="XB923" t="s">
        <v>741</v>
      </c>
      <c r="XC923" t="s">
        <v>741</v>
      </c>
      <c r="XD923" t="s">
        <v>741</v>
      </c>
      <c r="XE923" t="s">
        <v>741</v>
      </c>
      <c r="XF923" t="s">
        <v>728</v>
      </c>
      <c r="XG923" t="s">
        <v>728</v>
      </c>
      <c r="XH923" t="s">
        <v>741</v>
      </c>
      <c r="XI923" t="s">
        <v>741</v>
      </c>
      <c r="XJ923" t="s">
        <v>741</v>
      </c>
      <c r="XK923" t="s">
        <v>741</v>
      </c>
      <c r="XL923" t="s">
        <v>741</v>
      </c>
      <c r="XM923" t="s">
        <v>773</v>
      </c>
      <c r="XN923" t="s">
        <v>742</v>
      </c>
      <c r="XO923" t="s">
        <v>731</v>
      </c>
      <c r="XP923" t="s">
        <v>743</v>
      </c>
      <c r="XQ923" t="s">
        <v>727</v>
      </c>
      <c r="XR923" t="s">
        <v>729</v>
      </c>
      <c r="XS923" t="s">
        <v>735</v>
      </c>
      <c r="XT923" t="s">
        <v>739</v>
      </c>
      <c r="XU923" t="s">
        <v>738</v>
      </c>
      <c r="YK923" t="s">
        <v>741</v>
      </c>
      <c r="YL923" t="s">
        <v>741</v>
      </c>
      <c r="YN923" t="s">
        <v>771</v>
      </c>
      <c r="YO923" t="s">
        <v>741</v>
      </c>
      <c r="YP923" t="s">
        <v>852</v>
      </c>
      <c r="YQ923" t="s">
        <v>728</v>
      </c>
      <c r="YR923" t="s">
        <v>736</v>
      </c>
      <c r="YS923" t="s">
        <v>739</v>
      </c>
      <c r="YW923" t="s">
        <v>991</v>
      </c>
      <c r="YY923" t="s">
        <v>2795</v>
      </c>
      <c r="YZ923" t="s">
        <v>776</v>
      </c>
      <c r="ZU923" t="s">
        <v>2796</v>
      </c>
      <c r="ZV923" t="s">
        <v>782</v>
      </c>
      <c r="AAP923" t="s">
        <v>779</v>
      </c>
      <c r="AAW923" s="2">
        <v>14.7707</v>
      </c>
    </row>
    <row r="924" spans="1:725">
      <c r="A924">
        <v>2012</v>
      </c>
      <c r="B924" t="s">
        <v>2797</v>
      </c>
      <c r="C924" t="s">
        <v>735</v>
      </c>
      <c r="D924" t="s">
        <v>727</v>
      </c>
      <c r="F924" t="s">
        <v>739</v>
      </c>
      <c r="H924" t="s">
        <v>729</v>
      </c>
      <c r="I924" t="s">
        <v>793</v>
      </c>
      <c r="J924" t="s">
        <v>760</v>
      </c>
      <c r="K924" t="s">
        <v>727</v>
      </c>
      <c r="L924" t="s">
        <v>729</v>
      </c>
      <c r="M924" t="s">
        <v>748</v>
      </c>
      <c r="N924" t="s">
        <v>773</v>
      </c>
      <c r="O924" t="s">
        <v>756</v>
      </c>
      <c r="P924" t="s">
        <v>726</v>
      </c>
      <c r="AC924" t="s">
        <v>734</v>
      </c>
      <c r="AD924" t="s">
        <v>728</v>
      </c>
      <c r="AE924" t="s">
        <v>734</v>
      </c>
      <c r="AF924" t="s">
        <v>729</v>
      </c>
      <c r="AG924" t="s">
        <v>726</v>
      </c>
      <c r="AH924" t="s">
        <v>731</v>
      </c>
      <c r="AI924" t="s">
        <v>737</v>
      </c>
      <c r="AR924" t="s">
        <v>726</v>
      </c>
      <c r="AT924" t="s">
        <v>726</v>
      </c>
      <c r="BD924" t="str">
        <f t="shared" si="14"/>
        <v>06</v>
      </c>
      <c r="BE924">
        <v>2</v>
      </c>
      <c r="BF924" t="s">
        <v>739</v>
      </c>
      <c r="BG924" t="s">
        <v>742</v>
      </c>
      <c r="BH924" t="s">
        <v>729</v>
      </c>
      <c r="BI924" t="s">
        <v>736</v>
      </c>
      <c r="BJ924" t="s">
        <v>740</v>
      </c>
      <c r="BP924" s="1" t="e">
        <v>#NULL!</v>
      </c>
      <c r="BQ924">
        <v>1</v>
      </c>
      <c r="BR924">
        <v>1</v>
      </c>
      <c r="BS924">
        <v>2</v>
      </c>
      <c r="BT924" s="1" t="e">
        <v>#NULL!</v>
      </c>
      <c r="BU924" s="1" t="e">
        <v>#NULL!</v>
      </c>
      <c r="BV924" s="1" t="e">
        <v>#NULL!</v>
      </c>
      <c r="BW924">
        <v>2</v>
      </c>
      <c r="BX924" s="1" t="e">
        <v>#NULL!</v>
      </c>
      <c r="BY924">
        <v>1</v>
      </c>
      <c r="BZ924" t="s">
        <v>739</v>
      </c>
      <c r="CA924" t="s">
        <v>742</v>
      </c>
      <c r="CU924" t="s">
        <v>728</v>
      </c>
      <c r="CV924" t="s">
        <v>734</v>
      </c>
      <c r="CW924" t="s">
        <v>728</v>
      </c>
      <c r="DA924" t="s">
        <v>728</v>
      </c>
      <c r="DC924" t="s">
        <v>741</v>
      </c>
      <c r="DD924" t="s">
        <v>786</v>
      </c>
      <c r="DZ924" t="s">
        <v>727</v>
      </c>
      <c r="EA924" t="s">
        <v>729</v>
      </c>
      <c r="EJ924" t="s">
        <v>1164</v>
      </c>
      <c r="EL924" t="s">
        <v>748</v>
      </c>
      <c r="EN924" t="s">
        <v>728</v>
      </c>
      <c r="EP924" t="s">
        <v>741</v>
      </c>
      <c r="ET924" t="s">
        <v>726</v>
      </c>
      <c r="EU924" t="s">
        <v>734</v>
      </c>
      <c r="EV924">
        <v>2</v>
      </c>
      <c r="EW924">
        <v>35500</v>
      </c>
      <c r="EX924" t="s">
        <v>734</v>
      </c>
      <c r="EZ924" t="s">
        <v>728</v>
      </c>
      <c r="FA924" t="s">
        <v>727</v>
      </c>
      <c r="FJ924" s="1" t="e">
        <v>#NULL!</v>
      </c>
      <c r="FK924" s="1" t="e">
        <v>#NULL!</v>
      </c>
      <c r="FQ924" t="s">
        <v>728</v>
      </c>
      <c r="FR924" t="s">
        <v>728</v>
      </c>
      <c r="FS924" t="s">
        <v>727</v>
      </c>
      <c r="FT924" t="s">
        <v>729</v>
      </c>
      <c r="GC924" t="s">
        <v>952</v>
      </c>
      <c r="GE924" t="s">
        <v>748</v>
      </c>
      <c r="GG924" t="s">
        <v>728</v>
      </c>
      <c r="GH924" t="s">
        <v>734</v>
      </c>
      <c r="GI924" t="s">
        <v>741</v>
      </c>
      <c r="GJ924" t="s">
        <v>749</v>
      </c>
      <c r="GR924" t="s">
        <v>740</v>
      </c>
      <c r="GS924" t="s">
        <v>737</v>
      </c>
      <c r="GT924" t="s">
        <v>738</v>
      </c>
      <c r="GX924" t="s">
        <v>770</v>
      </c>
      <c r="GY924" t="s">
        <v>774</v>
      </c>
      <c r="GZ924" t="s">
        <v>755</v>
      </c>
      <c r="HA924" t="s">
        <v>756</v>
      </c>
      <c r="HB924" t="s">
        <v>757</v>
      </c>
      <c r="HC924" t="s">
        <v>758</v>
      </c>
      <c r="HD924" t="s">
        <v>750</v>
      </c>
      <c r="HE924" t="s">
        <v>751</v>
      </c>
      <c r="HF924" t="s">
        <v>759</v>
      </c>
      <c r="HG924" t="s">
        <v>807</v>
      </c>
      <c r="HH924" t="s">
        <v>745</v>
      </c>
      <c r="HJ924" t="s">
        <v>739</v>
      </c>
      <c r="HO924" t="s">
        <v>727</v>
      </c>
      <c r="HP924" t="s">
        <v>739</v>
      </c>
      <c r="HW924" t="s">
        <v>739</v>
      </c>
      <c r="HX924" t="s">
        <v>734</v>
      </c>
      <c r="IC924" t="s">
        <v>728</v>
      </c>
      <c r="JL924" s="1" t="e">
        <v>#NULL!</v>
      </c>
      <c r="JM924" t="s">
        <v>728</v>
      </c>
      <c r="JN924" t="s">
        <v>968</v>
      </c>
      <c r="JO924" t="s">
        <v>1090</v>
      </c>
      <c r="JP924" t="s">
        <v>968</v>
      </c>
      <c r="JQ924" t="s">
        <v>727</v>
      </c>
      <c r="JR924" t="s">
        <v>739</v>
      </c>
      <c r="JS924" t="s">
        <v>729</v>
      </c>
      <c r="JT924" t="s">
        <v>735</v>
      </c>
      <c r="JU924" t="s">
        <v>736</v>
      </c>
      <c r="JV924" t="s">
        <v>743</v>
      </c>
      <c r="JW924" t="s">
        <v>740</v>
      </c>
      <c r="JX924" t="s">
        <v>774</v>
      </c>
      <c r="JY924" t="s">
        <v>755</v>
      </c>
      <c r="JZ924" t="s">
        <v>760</v>
      </c>
      <c r="KA924" t="s">
        <v>761</v>
      </c>
      <c r="LR924" t="s">
        <v>727</v>
      </c>
      <c r="LS924" t="s">
        <v>739</v>
      </c>
      <c r="LT924" t="s">
        <v>729</v>
      </c>
      <c r="LU924" t="s">
        <v>735</v>
      </c>
      <c r="LV924" t="s">
        <v>736</v>
      </c>
      <c r="LW924" t="s">
        <v>743</v>
      </c>
      <c r="LX924" t="s">
        <v>740</v>
      </c>
      <c r="LY924" t="s">
        <v>774</v>
      </c>
      <c r="LZ924" t="s">
        <v>755</v>
      </c>
      <c r="MA924" t="s">
        <v>760</v>
      </c>
      <c r="MB924" t="s">
        <v>761</v>
      </c>
      <c r="NS924" t="s">
        <v>809</v>
      </c>
      <c r="NT924" t="s">
        <v>808</v>
      </c>
      <c r="NV924" t="s">
        <v>809</v>
      </c>
      <c r="NW924" t="s">
        <v>808</v>
      </c>
      <c r="NZ924" t="s">
        <v>765</v>
      </c>
      <c r="OA924" t="s">
        <v>849</v>
      </c>
      <c r="OB924" t="s">
        <v>809</v>
      </c>
      <c r="OF924" t="s">
        <v>768</v>
      </c>
      <c r="OG924" t="s">
        <v>768</v>
      </c>
      <c r="OP924" t="s">
        <v>768</v>
      </c>
      <c r="OQ924" t="s">
        <v>768</v>
      </c>
      <c r="RU924" t="s">
        <v>734</v>
      </c>
      <c r="RW924" t="s">
        <v>734</v>
      </c>
      <c r="RY924" t="s">
        <v>734</v>
      </c>
      <c r="SA924" t="s">
        <v>728</v>
      </c>
      <c r="SM924" t="s">
        <v>939</v>
      </c>
      <c r="SW924" t="s">
        <v>742</v>
      </c>
      <c r="SX924" t="s">
        <v>739</v>
      </c>
      <c r="SY924" t="s">
        <v>726</v>
      </c>
      <c r="TH924" t="s">
        <v>729</v>
      </c>
      <c r="TI924" t="s">
        <v>743</v>
      </c>
      <c r="TJ924" t="s">
        <v>740</v>
      </c>
      <c r="TX924" t="s">
        <v>771</v>
      </c>
      <c r="UC924" t="s">
        <v>728</v>
      </c>
      <c r="UD924" t="s">
        <v>728</v>
      </c>
      <c r="UK924" t="s">
        <v>826</v>
      </c>
      <c r="UP924" t="s">
        <v>810</v>
      </c>
      <c r="UQ924" t="s">
        <v>968</v>
      </c>
      <c r="UU924" t="s">
        <v>739</v>
      </c>
      <c r="UV924" t="s">
        <v>735</v>
      </c>
      <c r="UW924" t="s">
        <v>743</v>
      </c>
      <c r="UX924" t="s">
        <v>770</v>
      </c>
      <c r="UY924" t="s">
        <v>774</v>
      </c>
      <c r="UZ924" t="s">
        <v>756</v>
      </c>
      <c r="VA924" t="s">
        <v>757</v>
      </c>
      <c r="VM924" t="s">
        <v>770</v>
      </c>
      <c r="VN924" t="s">
        <v>774</v>
      </c>
      <c r="VO924" t="s">
        <v>756</v>
      </c>
      <c r="VP924" t="s">
        <v>757</v>
      </c>
      <c r="VQ924" t="s">
        <v>739</v>
      </c>
      <c r="VR924" t="s">
        <v>739</v>
      </c>
      <c r="VS924" t="s">
        <v>739</v>
      </c>
      <c r="VT924" t="s">
        <v>729</v>
      </c>
      <c r="VU924" t="s">
        <v>736</v>
      </c>
      <c r="VV924" t="s">
        <v>731</v>
      </c>
      <c r="VW924" t="s">
        <v>728</v>
      </c>
      <c r="VX924" t="s">
        <v>728</v>
      </c>
      <c r="VY924" t="s">
        <v>728</v>
      </c>
      <c r="VZ924" t="s">
        <v>728</v>
      </c>
      <c r="WA924" t="s">
        <v>728</v>
      </c>
      <c r="WB924" t="s">
        <v>728</v>
      </c>
      <c r="WC924" t="s">
        <v>741</v>
      </c>
      <c r="WD924" t="s">
        <v>741</v>
      </c>
      <c r="WE924" t="s">
        <v>728</v>
      </c>
      <c r="WF924" t="s">
        <v>728</v>
      </c>
      <c r="WG924" t="s">
        <v>734</v>
      </c>
      <c r="WH924" t="s">
        <v>728</v>
      </c>
      <c r="WI924" t="s">
        <v>741</v>
      </c>
      <c r="WJ924" t="s">
        <v>741</v>
      </c>
      <c r="WK924" t="s">
        <v>749</v>
      </c>
      <c r="WL924">
        <v>3</v>
      </c>
      <c r="WM924">
        <v>2</v>
      </c>
      <c r="WN924">
        <v>4</v>
      </c>
      <c r="WO924">
        <v>3</v>
      </c>
      <c r="WP924">
        <v>2</v>
      </c>
      <c r="WQ924">
        <v>3</v>
      </c>
      <c r="WR924">
        <v>3</v>
      </c>
      <c r="WS924">
        <v>4</v>
      </c>
      <c r="WT924">
        <v>4</v>
      </c>
      <c r="WU924" t="s">
        <v>728</v>
      </c>
      <c r="WW924" t="s">
        <v>796</v>
      </c>
      <c r="WY924" t="s">
        <v>749</v>
      </c>
      <c r="XB924" t="s">
        <v>741</v>
      </c>
      <c r="XC924" t="s">
        <v>734</v>
      </c>
      <c r="XD924" t="s">
        <v>734</v>
      </c>
      <c r="XE924" t="s">
        <v>734</v>
      </c>
      <c r="XF924" t="s">
        <v>734</v>
      </c>
      <c r="XG924" t="s">
        <v>728</v>
      </c>
      <c r="XH924" t="s">
        <v>741</v>
      </c>
      <c r="XI924" t="s">
        <v>734</v>
      </c>
      <c r="XJ924" t="s">
        <v>741</v>
      </c>
      <c r="XK924" t="s">
        <v>741</v>
      </c>
      <c r="XL924" t="s">
        <v>741</v>
      </c>
      <c r="XM924" t="s">
        <v>727</v>
      </c>
      <c r="XN924" t="s">
        <v>727</v>
      </c>
      <c r="XO924" t="s">
        <v>742</v>
      </c>
      <c r="XP924" t="s">
        <v>731</v>
      </c>
      <c r="XQ924" t="s">
        <v>729</v>
      </c>
      <c r="XR924" t="s">
        <v>727</v>
      </c>
      <c r="XS924" t="s">
        <v>736</v>
      </c>
      <c r="XT924" t="s">
        <v>727</v>
      </c>
      <c r="XU924" t="s">
        <v>739</v>
      </c>
      <c r="XV924" t="s">
        <v>740</v>
      </c>
      <c r="XW924" t="s">
        <v>738</v>
      </c>
      <c r="YK924" t="s">
        <v>734</v>
      </c>
      <c r="YL924" t="s">
        <v>728</v>
      </c>
      <c r="YM924" t="s">
        <v>728</v>
      </c>
      <c r="YO924" t="s">
        <v>741</v>
      </c>
      <c r="YP924" t="s">
        <v>741</v>
      </c>
      <c r="YQ924" t="s">
        <v>728</v>
      </c>
      <c r="YR924" t="s">
        <v>736</v>
      </c>
      <c r="YS924" t="s">
        <v>739</v>
      </c>
      <c r="YV924" t="s">
        <v>751</v>
      </c>
      <c r="YW924" t="s">
        <v>1175</v>
      </c>
      <c r="YX924" t="s">
        <v>971</v>
      </c>
      <c r="YY924" t="s">
        <v>2798</v>
      </c>
      <c r="YZ924" t="s">
        <v>971</v>
      </c>
      <c r="ZI924" t="s">
        <v>779</v>
      </c>
      <c r="ZJ924" t="s">
        <v>779</v>
      </c>
      <c r="ZS924" t="s">
        <v>1056</v>
      </c>
      <c r="ZT924" t="s">
        <v>779</v>
      </c>
      <c r="ZU924" t="s">
        <v>912</v>
      </c>
      <c r="ZV924" t="s">
        <v>2799</v>
      </c>
      <c r="AAW924" s="2">
        <v>14.7707</v>
      </c>
    </row>
    <row r="925" spans="1:725">
      <c r="A925">
        <v>2012</v>
      </c>
      <c r="B925" t="s">
        <v>2800</v>
      </c>
      <c r="C925" t="s">
        <v>729</v>
      </c>
      <c r="D925" t="s">
        <v>727</v>
      </c>
      <c r="G925" t="s">
        <v>727</v>
      </c>
      <c r="I925" t="s">
        <v>793</v>
      </c>
      <c r="J925" t="s">
        <v>760</v>
      </c>
      <c r="K925" t="s">
        <v>727</v>
      </c>
      <c r="L925" t="s">
        <v>735</v>
      </c>
      <c r="M925" t="s">
        <v>1034</v>
      </c>
      <c r="N925" t="s">
        <v>847</v>
      </c>
      <c r="O925" t="s">
        <v>867</v>
      </c>
      <c r="P925" t="s">
        <v>726</v>
      </c>
      <c r="Q925" t="s">
        <v>775</v>
      </c>
      <c r="AC925" t="s">
        <v>734</v>
      </c>
      <c r="AD925" t="s">
        <v>734</v>
      </c>
      <c r="AE925" t="s">
        <v>734</v>
      </c>
      <c r="AF925" t="s">
        <v>727</v>
      </c>
      <c r="AG925" t="s">
        <v>729</v>
      </c>
      <c r="AH925" t="s">
        <v>731</v>
      </c>
      <c r="AR925" t="s">
        <v>731</v>
      </c>
      <c r="AU925" t="s">
        <v>726</v>
      </c>
      <c r="AW925" t="s">
        <v>740</v>
      </c>
      <c r="BD925" t="str">
        <f t="shared" si="14"/>
        <v>0610</v>
      </c>
      <c r="BE925">
        <v>5</v>
      </c>
      <c r="BF925" t="s">
        <v>727</v>
      </c>
      <c r="BG925" t="s">
        <v>739</v>
      </c>
      <c r="BH925" t="s">
        <v>742</v>
      </c>
      <c r="BI925" t="s">
        <v>729</v>
      </c>
      <c r="BJ925" t="s">
        <v>736</v>
      </c>
      <c r="BK925" t="s">
        <v>740</v>
      </c>
      <c r="BP925">
        <v>1</v>
      </c>
      <c r="BQ925">
        <v>1</v>
      </c>
      <c r="BR925">
        <v>1</v>
      </c>
      <c r="BS925">
        <v>4</v>
      </c>
      <c r="BT925" s="1" t="e">
        <v>#NULL!</v>
      </c>
      <c r="BU925" s="1" t="e">
        <v>#NULL!</v>
      </c>
      <c r="BV925" s="1" t="e">
        <v>#NULL!</v>
      </c>
      <c r="BW925">
        <v>2</v>
      </c>
      <c r="BX925" s="1" t="e">
        <v>#NULL!</v>
      </c>
      <c r="BY925">
        <v>1</v>
      </c>
      <c r="BZ925" t="s">
        <v>727</v>
      </c>
      <c r="CA925" t="s">
        <v>739</v>
      </c>
      <c r="CB925" t="s">
        <v>742</v>
      </c>
      <c r="CT925" t="s">
        <v>802</v>
      </c>
      <c r="CU925" t="s">
        <v>802</v>
      </c>
      <c r="CV925" t="s">
        <v>802</v>
      </c>
      <c r="CW925" t="s">
        <v>728</v>
      </c>
      <c r="DA925" t="s">
        <v>728</v>
      </c>
      <c r="DC925" t="s">
        <v>728</v>
      </c>
      <c r="DD925" t="s">
        <v>786</v>
      </c>
      <c r="DZ925" t="s">
        <v>727</v>
      </c>
      <c r="EA925" t="s">
        <v>731</v>
      </c>
      <c r="EB925" t="s">
        <v>736</v>
      </c>
      <c r="EC925" t="s">
        <v>743</v>
      </c>
      <c r="EJ925" t="s">
        <v>952</v>
      </c>
      <c r="EN925" t="s">
        <v>728</v>
      </c>
      <c r="EP925" t="s">
        <v>741</v>
      </c>
      <c r="ET925" t="s">
        <v>739</v>
      </c>
      <c r="EU925" t="s">
        <v>728</v>
      </c>
      <c r="EV925">
        <v>99</v>
      </c>
      <c r="EW925">
        <v>35000</v>
      </c>
      <c r="EX925" t="s">
        <v>734</v>
      </c>
      <c r="EZ925" t="s">
        <v>734</v>
      </c>
      <c r="FJ925" s="1" t="e">
        <v>#NULL!</v>
      </c>
      <c r="FK925" s="1" t="e">
        <v>#NULL!</v>
      </c>
      <c r="FQ925" t="s">
        <v>734</v>
      </c>
      <c r="JL925" s="1" t="e">
        <v>#NULL!</v>
      </c>
      <c r="WL925" s="1" t="e">
        <v>#NULL!</v>
      </c>
      <c r="WM925" s="1" t="e">
        <v>#NULL!</v>
      </c>
      <c r="WN925" s="1" t="e">
        <v>#NULL!</v>
      </c>
      <c r="WO925" s="1" t="e">
        <v>#NULL!</v>
      </c>
      <c r="WP925" s="1" t="e">
        <v>#NULL!</v>
      </c>
      <c r="WQ925" s="1" t="e">
        <v>#NULL!</v>
      </c>
      <c r="WR925" s="1" t="e">
        <v>#NULL!</v>
      </c>
      <c r="WS925" s="1" t="e">
        <v>#NULL!</v>
      </c>
      <c r="WT925" s="1" t="e">
        <v>#NULL!</v>
      </c>
      <c r="XN925" t="s">
        <v>742</v>
      </c>
      <c r="XO925" t="s">
        <v>731</v>
      </c>
      <c r="XP925" t="s">
        <v>743</v>
      </c>
      <c r="XQ925" t="s">
        <v>727</v>
      </c>
      <c r="XR925" t="s">
        <v>735</v>
      </c>
      <c r="XS925" t="s">
        <v>742</v>
      </c>
      <c r="XT925" t="s">
        <v>738</v>
      </c>
      <c r="YK925" t="s">
        <v>734</v>
      </c>
      <c r="YL925" t="s">
        <v>741</v>
      </c>
      <c r="YN925" t="s">
        <v>771</v>
      </c>
      <c r="YO925" t="s">
        <v>734</v>
      </c>
      <c r="YP925" t="s">
        <v>741</v>
      </c>
      <c r="YQ925" t="s">
        <v>728</v>
      </c>
      <c r="YR925" t="s">
        <v>736</v>
      </c>
      <c r="YS925" t="s">
        <v>739</v>
      </c>
      <c r="ZU925" t="s">
        <v>1319</v>
      </c>
      <c r="ZV925" t="s">
        <v>1131</v>
      </c>
      <c r="AAW925" s="2">
        <v>14.7707</v>
      </c>
    </row>
    <row r="926" spans="1:725">
      <c r="A926">
        <v>2012</v>
      </c>
      <c r="B926" t="s">
        <v>2801</v>
      </c>
      <c r="C926" t="s">
        <v>731</v>
      </c>
      <c r="D926" t="s">
        <v>742</v>
      </c>
      <c r="F926" t="s">
        <v>739</v>
      </c>
      <c r="H926" t="s">
        <v>727</v>
      </c>
      <c r="I926" t="s">
        <v>793</v>
      </c>
      <c r="J926" t="s">
        <v>760</v>
      </c>
      <c r="K926" t="s">
        <v>727</v>
      </c>
      <c r="L926" t="s">
        <v>739</v>
      </c>
      <c r="M926" t="s">
        <v>758</v>
      </c>
      <c r="N926" t="s">
        <v>869</v>
      </c>
      <c r="AC926" t="s">
        <v>734</v>
      </c>
      <c r="AD926" t="s">
        <v>734</v>
      </c>
      <c r="AE926" t="s">
        <v>741</v>
      </c>
      <c r="AF926" t="s">
        <v>729</v>
      </c>
      <c r="AG926" t="s">
        <v>726</v>
      </c>
      <c r="AH926" t="s">
        <v>731</v>
      </c>
      <c r="AR926" t="s">
        <v>726</v>
      </c>
      <c r="BD926" t="str">
        <f t="shared" si="14"/>
        <v/>
      </c>
      <c r="BF926" t="s">
        <v>739</v>
      </c>
      <c r="BG926" t="s">
        <v>729</v>
      </c>
      <c r="BH926" t="s">
        <v>736</v>
      </c>
      <c r="BP926" s="1" t="e">
        <v>#NULL!</v>
      </c>
      <c r="BQ926">
        <v>1</v>
      </c>
      <c r="BR926" s="1" t="e">
        <v>#NULL!</v>
      </c>
      <c r="BS926">
        <v>2</v>
      </c>
      <c r="BT926" s="1" t="e">
        <v>#NULL!</v>
      </c>
      <c r="BU926" s="1" t="e">
        <v>#NULL!</v>
      </c>
      <c r="BV926" s="1" t="e">
        <v>#NULL!</v>
      </c>
      <c r="BW926">
        <v>2</v>
      </c>
      <c r="BX926" s="1" t="e">
        <v>#NULL!</v>
      </c>
      <c r="BY926" s="1" t="e">
        <v>#NULL!</v>
      </c>
      <c r="BZ926" t="s">
        <v>773</v>
      </c>
      <c r="CU926" t="s">
        <v>728</v>
      </c>
      <c r="CW926" t="s">
        <v>734</v>
      </c>
      <c r="DA926" t="s">
        <v>728</v>
      </c>
      <c r="DD926" t="s">
        <v>786</v>
      </c>
      <c r="DZ926" t="s">
        <v>727</v>
      </c>
      <c r="EA926" t="s">
        <v>739</v>
      </c>
      <c r="EB926" t="s">
        <v>735</v>
      </c>
      <c r="EC926" t="s">
        <v>726</v>
      </c>
      <c r="ED926" t="s">
        <v>736</v>
      </c>
      <c r="EJ926" t="s">
        <v>1321</v>
      </c>
      <c r="EN926" t="s">
        <v>734</v>
      </c>
      <c r="EO926" t="s">
        <v>735</v>
      </c>
      <c r="EV926" s="1" t="e">
        <v>#NULL!</v>
      </c>
      <c r="EW926" s="1" t="e">
        <v>#NULL!</v>
      </c>
      <c r="FB926" t="s">
        <v>1145</v>
      </c>
      <c r="FC926" t="s">
        <v>728</v>
      </c>
      <c r="FJ926" s="1" t="e">
        <v>#NULL!</v>
      </c>
      <c r="FK926" s="1" t="e">
        <v>#NULL!</v>
      </c>
      <c r="FP926" t="s">
        <v>734</v>
      </c>
      <c r="FQ926" t="s">
        <v>728</v>
      </c>
      <c r="FR926" t="s">
        <v>728</v>
      </c>
      <c r="FS926" t="s">
        <v>727</v>
      </c>
      <c r="FT926" t="s">
        <v>739</v>
      </c>
      <c r="FU926" t="s">
        <v>735</v>
      </c>
      <c r="FV926" t="s">
        <v>726</v>
      </c>
      <c r="FW926" t="s">
        <v>736</v>
      </c>
      <c r="GC926" t="s">
        <v>1201</v>
      </c>
      <c r="GG926" t="s">
        <v>741</v>
      </c>
      <c r="HO926" t="s">
        <v>742</v>
      </c>
      <c r="HP926" t="s">
        <v>731</v>
      </c>
      <c r="HW926" t="s">
        <v>742</v>
      </c>
      <c r="IH926" t="s">
        <v>734</v>
      </c>
      <c r="JB926" t="s">
        <v>734</v>
      </c>
      <c r="JL926" s="1" t="e">
        <v>#NULL!</v>
      </c>
      <c r="JM926" t="s">
        <v>728</v>
      </c>
      <c r="JN926" t="s">
        <v>754</v>
      </c>
      <c r="JO926" t="s">
        <v>1281</v>
      </c>
      <c r="JP926" t="s">
        <v>754</v>
      </c>
      <c r="JQ926" t="s">
        <v>727</v>
      </c>
      <c r="JR926" t="s">
        <v>739</v>
      </c>
      <c r="JS926" t="s">
        <v>729</v>
      </c>
      <c r="JT926" t="s">
        <v>735</v>
      </c>
      <c r="JU926" t="s">
        <v>726</v>
      </c>
      <c r="JV926" t="s">
        <v>731</v>
      </c>
      <c r="JW926" t="s">
        <v>737</v>
      </c>
      <c r="JX926" t="s">
        <v>738</v>
      </c>
      <c r="JY926" t="s">
        <v>774</v>
      </c>
      <c r="JZ926" t="s">
        <v>755</v>
      </c>
      <c r="KA926" t="s">
        <v>756</v>
      </c>
      <c r="KB926" t="s">
        <v>745</v>
      </c>
      <c r="KC926" t="s">
        <v>760</v>
      </c>
      <c r="KD926" t="s">
        <v>732</v>
      </c>
      <c r="LR926" t="s">
        <v>727</v>
      </c>
      <c r="LS926" t="s">
        <v>739</v>
      </c>
      <c r="LT926" t="s">
        <v>729</v>
      </c>
      <c r="LU926" t="s">
        <v>735</v>
      </c>
      <c r="LV926" t="s">
        <v>726</v>
      </c>
      <c r="LW926" t="s">
        <v>731</v>
      </c>
      <c r="LX926" t="s">
        <v>737</v>
      </c>
      <c r="LY926" t="s">
        <v>738</v>
      </c>
      <c r="LZ926" t="s">
        <v>774</v>
      </c>
      <c r="MA926" t="s">
        <v>755</v>
      </c>
      <c r="MB926" t="s">
        <v>756</v>
      </c>
      <c r="MC926" t="s">
        <v>745</v>
      </c>
      <c r="MD926" t="s">
        <v>760</v>
      </c>
      <c r="ME926" t="s">
        <v>732</v>
      </c>
      <c r="NS926" t="s">
        <v>768</v>
      </c>
      <c r="NT926" t="s">
        <v>768</v>
      </c>
      <c r="NV926" t="s">
        <v>809</v>
      </c>
      <c r="NW926" t="s">
        <v>822</v>
      </c>
      <c r="NX926" t="s">
        <v>809</v>
      </c>
      <c r="NY926" t="s">
        <v>849</v>
      </c>
      <c r="OC926" t="s">
        <v>768</v>
      </c>
      <c r="OD926" t="s">
        <v>849</v>
      </c>
      <c r="OF926" t="s">
        <v>849</v>
      </c>
      <c r="OG926" t="s">
        <v>779</v>
      </c>
      <c r="OH926" t="s">
        <v>779</v>
      </c>
      <c r="OO926" t="s">
        <v>849</v>
      </c>
      <c r="OP926" t="s">
        <v>768</v>
      </c>
      <c r="OR926" t="s">
        <v>822</v>
      </c>
      <c r="RU926" t="s">
        <v>734</v>
      </c>
      <c r="RW926" t="s">
        <v>734</v>
      </c>
      <c r="RY926" t="s">
        <v>734</v>
      </c>
      <c r="SA926" t="s">
        <v>734</v>
      </c>
      <c r="SB926" t="s">
        <v>739</v>
      </c>
      <c r="SC926" t="s">
        <v>729</v>
      </c>
      <c r="SW926" t="s">
        <v>739</v>
      </c>
      <c r="SX926" t="s">
        <v>727</v>
      </c>
      <c r="SY926" t="s">
        <v>731</v>
      </c>
      <c r="SZ926" t="s">
        <v>736</v>
      </c>
      <c r="TH926" t="s">
        <v>729</v>
      </c>
      <c r="TI926" t="s">
        <v>740</v>
      </c>
      <c r="TX926" t="s">
        <v>771</v>
      </c>
      <c r="UD926" t="s">
        <v>728</v>
      </c>
      <c r="UK926" t="s">
        <v>877</v>
      </c>
      <c r="UQ926" t="s">
        <v>754</v>
      </c>
      <c r="UU926" t="s">
        <v>727</v>
      </c>
      <c r="UV926" t="s">
        <v>739</v>
      </c>
      <c r="UW926" t="s">
        <v>742</v>
      </c>
      <c r="UX926" t="s">
        <v>735</v>
      </c>
      <c r="UY926" t="s">
        <v>743</v>
      </c>
      <c r="UZ926" t="s">
        <v>738</v>
      </c>
      <c r="VA926" t="s">
        <v>770</v>
      </c>
      <c r="VB926" t="s">
        <v>774</v>
      </c>
      <c r="VC926" t="s">
        <v>756</v>
      </c>
      <c r="VD926" t="s">
        <v>757</v>
      </c>
      <c r="VM926" t="s">
        <v>770</v>
      </c>
      <c r="VN926" t="s">
        <v>774</v>
      </c>
      <c r="VO926" t="s">
        <v>757</v>
      </c>
      <c r="VP926" t="s">
        <v>756</v>
      </c>
      <c r="VQ926" t="s">
        <v>742</v>
      </c>
      <c r="VR926" t="s">
        <v>731</v>
      </c>
      <c r="VS926" t="s">
        <v>742</v>
      </c>
      <c r="VT926" t="s">
        <v>735</v>
      </c>
      <c r="VV926" t="s">
        <v>731</v>
      </c>
      <c r="VW926" t="s">
        <v>728</v>
      </c>
      <c r="VX926" t="s">
        <v>728</v>
      </c>
      <c r="VY926" t="s">
        <v>728</v>
      </c>
      <c r="VZ926" t="s">
        <v>728</v>
      </c>
      <c r="WA926" t="s">
        <v>728</v>
      </c>
      <c r="WB926" t="s">
        <v>741</v>
      </c>
      <c r="WC926" t="s">
        <v>741</v>
      </c>
      <c r="WD926" t="s">
        <v>741</v>
      </c>
      <c r="WE926" t="s">
        <v>741</v>
      </c>
      <c r="WF926" t="s">
        <v>728</v>
      </c>
      <c r="WG926" t="s">
        <v>741</v>
      </c>
      <c r="WH926" t="s">
        <v>728</v>
      </c>
      <c r="WI926" t="s">
        <v>734</v>
      </c>
      <c r="WJ926" t="s">
        <v>749</v>
      </c>
      <c r="WK926" t="s">
        <v>749</v>
      </c>
      <c r="WL926">
        <v>3</v>
      </c>
      <c r="WM926">
        <v>3</v>
      </c>
      <c r="WN926">
        <v>4</v>
      </c>
      <c r="WO926">
        <v>2</v>
      </c>
      <c r="WP926">
        <v>2</v>
      </c>
      <c r="WQ926">
        <v>3</v>
      </c>
      <c r="WR926">
        <v>3</v>
      </c>
      <c r="WS926">
        <v>4</v>
      </c>
      <c r="WT926">
        <v>4</v>
      </c>
      <c r="WU926" t="s">
        <v>728</v>
      </c>
      <c r="WW926" t="s">
        <v>1914</v>
      </c>
      <c r="WY926" t="s">
        <v>749</v>
      </c>
      <c r="XB926" t="s">
        <v>741</v>
      </c>
      <c r="XC926" t="s">
        <v>734</v>
      </c>
      <c r="XD926" t="s">
        <v>734</v>
      </c>
      <c r="XE926" t="s">
        <v>734</v>
      </c>
      <c r="XF926" t="s">
        <v>734</v>
      </c>
      <c r="XG926" t="s">
        <v>728</v>
      </c>
      <c r="XH926" t="s">
        <v>741</v>
      </c>
      <c r="XI926" t="s">
        <v>734</v>
      </c>
      <c r="XJ926" t="s">
        <v>741</v>
      </c>
      <c r="XK926" t="s">
        <v>734</v>
      </c>
      <c r="XL926" t="s">
        <v>734</v>
      </c>
      <c r="XM926" t="s">
        <v>773</v>
      </c>
      <c r="XN926" t="s">
        <v>742</v>
      </c>
      <c r="XO926" t="s">
        <v>731</v>
      </c>
      <c r="XP926" t="s">
        <v>743</v>
      </c>
      <c r="XQ926" t="s">
        <v>727</v>
      </c>
      <c r="XR926" t="s">
        <v>739</v>
      </c>
      <c r="XS926" t="s">
        <v>731</v>
      </c>
      <c r="XT926" t="s">
        <v>727</v>
      </c>
      <c r="XU926" t="s">
        <v>739</v>
      </c>
      <c r="XV926" t="s">
        <v>742</v>
      </c>
      <c r="XW926" t="s">
        <v>738</v>
      </c>
      <c r="XX926" t="s">
        <v>774</v>
      </c>
      <c r="YK926" t="s">
        <v>741</v>
      </c>
      <c r="YL926" t="s">
        <v>741</v>
      </c>
      <c r="YN926" t="s">
        <v>728</v>
      </c>
      <c r="YO926" t="s">
        <v>771</v>
      </c>
      <c r="YP926" t="s">
        <v>741</v>
      </c>
      <c r="YQ926" t="s">
        <v>728</v>
      </c>
      <c r="YR926" t="s">
        <v>736</v>
      </c>
      <c r="YS926" t="s">
        <v>739</v>
      </c>
      <c r="YV926" t="s">
        <v>740</v>
      </c>
      <c r="YW926" t="s">
        <v>775</v>
      </c>
      <c r="YX926" t="s">
        <v>778</v>
      </c>
      <c r="YY926" t="s">
        <v>2464</v>
      </c>
      <c r="YZ926" t="s">
        <v>778</v>
      </c>
      <c r="ZF926" t="s">
        <v>811</v>
      </c>
      <c r="ZS926" t="s">
        <v>779</v>
      </c>
      <c r="ZU926" t="s">
        <v>2802</v>
      </c>
      <c r="ZV926" t="s">
        <v>1112</v>
      </c>
      <c r="AAW926" s="2">
        <v>14.7707</v>
      </c>
    </row>
    <row r="927" spans="1:725">
      <c r="A927">
        <v>2012</v>
      </c>
      <c r="B927" t="s">
        <v>2803</v>
      </c>
      <c r="C927" t="s">
        <v>727</v>
      </c>
      <c r="F927" t="s">
        <v>739</v>
      </c>
      <c r="I927" t="s">
        <v>793</v>
      </c>
      <c r="J927" t="s">
        <v>761</v>
      </c>
      <c r="K927" t="s">
        <v>727</v>
      </c>
      <c r="L927" t="s">
        <v>735</v>
      </c>
      <c r="M927" t="s">
        <v>848</v>
      </c>
      <c r="N927" t="s">
        <v>774</v>
      </c>
      <c r="O927" t="s">
        <v>750</v>
      </c>
      <c r="P927" t="s">
        <v>742</v>
      </c>
      <c r="Q927" t="s">
        <v>762</v>
      </c>
      <c r="AC927" t="s">
        <v>728</v>
      </c>
      <c r="AD927" t="s">
        <v>734</v>
      </c>
      <c r="AE927" t="s">
        <v>734</v>
      </c>
      <c r="AF927" t="s">
        <v>727</v>
      </c>
      <c r="AG927" t="s">
        <v>729</v>
      </c>
      <c r="AH927" t="s">
        <v>735</v>
      </c>
      <c r="AI927" t="s">
        <v>726</v>
      </c>
      <c r="AJ927" t="s">
        <v>731</v>
      </c>
      <c r="AR927" t="s">
        <v>731</v>
      </c>
      <c r="BD927" t="str">
        <f t="shared" si="14"/>
        <v/>
      </c>
      <c r="BF927" t="s">
        <v>729</v>
      </c>
      <c r="BG927" t="s">
        <v>736</v>
      </c>
      <c r="BH927" t="s">
        <v>743</v>
      </c>
      <c r="BI927" t="s">
        <v>740</v>
      </c>
      <c r="BP927" s="1" t="e">
        <v>#NULL!</v>
      </c>
      <c r="BQ927" s="1" t="e">
        <v>#NULL!</v>
      </c>
      <c r="BR927" s="1" t="e">
        <v>#NULL!</v>
      </c>
      <c r="BS927">
        <v>2</v>
      </c>
      <c r="BT927" s="1" t="e">
        <v>#NULL!</v>
      </c>
      <c r="BU927" s="1" t="e">
        <v>#NULL!</v>
      </c>
      <c r="BV927" s="1" t="e">
        <v>#NULL!</v>
      </c>
      <c r="BW927">
        <v>1</v>
      </c>
      <c r="BX927">
        <v>1</v>
      </c>
      <c r="BY927">
        <v>1</v>
      </c>
      <c r="BZ927" t="s">
        <v>773</v>
      </c>
      <c r="CW927" t="s">
        <v>728</v>
      </c>
      <c r="DA927" t="s">
        <v>728</v>
      </c>
      <c r="DB927" t="s">
        <v>771</v>
      </c>
      <c r="DC927" t="s">
        <v>734</v>
      </c>
      <c r="DD927" t="s">
        <v>728</v>
      </c>
      <c r="DH927" t="s">
        <v>727</v>
      </c>
      <c r="DI927" t="s">
        <v>728</v>
      </c>
      <c r="DJ927" t="s">
        <v>728</v>
      </c>
      <c r="DK927" t="s">
        <v>742</v>
      </c>
      <c r="DL927" t="s">
        <v>739</v>
      </c>
      <c r="EV927" s="1" t="e">
        <v>#NULL!</v>
      </c>
      <c r="EW927" s="1" t="e">
        <v>#NULL!</v>
      </c>
      <c r="FB927" t="s">
        <v>1051</v>
      </c>
      <c r="FC927" t="s">
        <v>741</v>
      </c>
      <c r="FD927" t="s">
        <v>734</v>
      </c>
      <c r="FI927" t="s">
        <v>787</v>
      </c>
      <c r="FJ927">
        <v>99</v>
      </c>
      <c r="FK927">
        <v>60000</v>
      </c>
      <c r="FL927" t="s">
        <v>728</v>
      </c>
      <c r="FM927" t="s">
        <v>952</v>
      </c>
      <c r="FN927" t="s">
        <v>734</v>
      </c>
      <c r="FP927" t="s">
        <v>741</v>
      </c>
      <c r="FQ927" t="s">
        <v>728</v>
      </c>
      <c r="FR927" t="s">
        <v>771</v>
      </c>
      <c r="FS927" t="s">
        <v>727</v>
      </c>
      <c r="FT927" t="s">
        <v>735</v>
      </c>
      <c r="FU927" t="s">
        <v>726</v>
      </c>
      <c r="GC927" t="s">
        <v>1464</v>
      </c>
      <c r="GG927" t="s">
        <v>771</v>
      </c>
      <c r="HO927" t="s">
        <v>735</v>
      </c>
      <c r="HW927" t="s">
        <v>735</v>
      </c>
      <c r="IR927" t="s">
        <v>728</v>
      </c>
      <c r="JL927">
        <v>1000</v>
      </c>
      <c r="JM927" t="s">
        <v>793</v>
      </c>
      <c r="JN927" t="s">
        <v>769</v>
      </c>
      <c r="JO927" t="s">
        <v>810</v>
      </c>
      <c r="JP927" t="s">
        <v>810</v>
      </c>
      <c r="JQ927" t="s">
        <v>727</v>
      </c>
      <c r="JR927" t="s">
        <v>729</v>
      </c>
      <c r="JS927" t="s">
        <v>737</v>
      </c>
      <c r="JT927" t="s">
        <v>756</v>
      </c>
      <c r="LR927" t="s">
        <v>773</v>
      </c>
      <c r="RU927" t="s">
        <v>734</v>
      </c>
      <c r="RW927" t="s">
        <v>734</v>
      </c>
      <c r="RY927" t="s">
        <v>734</v>
      </c>
      <c r="SA927" t="s">
        <v>734</v>
      </c>
      <c r="SB927" t="s">
        <v>727</v>
      </c>
      <c r="SC927" t="s">
        <v>739</v>
      </c>
      <c r="SW927" t="s">
        <v>727</v>
      </c>
      <c r="SX927" t="s">
        <v>736</v>
      </c>
      <c r="TH927" t="s">
        <v>740</v>
      </c>
      <c r="UD927" t="s">
        <v>771</v>
      </c>
      <c r="UQ927" t="s">
        <v>795</v>
      </c>
      <c r="UU927" t="s">
        <v>735</v>
      </c>
      <c r="UV927" t="s">
        <v>726</v>
      </c>
      <c r="UW927" t="s">
        <v>756</v>
      </c>
      <c r="VM927" t="s">
        <v>735</v>
      </c>
      <c r="VN927" t="s">
        <v>726</v>
      </c>
      <c r="VO927" t="s">
        <v>756</v>
      </c>
      <c r="VR927" t="s">
        <v>739</v>
      </c>
      <c r="VW927" t="s">
        <v>741</v>
      </c>
      <c r="VX927" t="s">
        <v>741</v>
      </c>
      <c r="VY927" t="s">
        <v>728</v>
      </c>
      <c r="VZ927" t="s">
        <v>741</v>
      </c>
      <c r="WA927" t="s">
        <v>728</v>
      </c>
      <c r="WB927" t="s">
        <v>741</v>
      </c>
      <c r="WC927" t="s">
        <v>741</v>
      </c>
      <c r="WD927" t="s">
        <v>741</v>
      </c>
      <c r="WE927" t="s">
        <v>741</v>
      </c>
      <c r="WF927" t="s">
        <v>728</v>
      </c>
      <c r="WG927" t="s">
        <v>749</v>
      </c>
      <c r="WH927" t="s">
        <v>728</v>
      </c>
      <c r="WI927" t="s">
        <v>728</v>
      </c>
      <c r="WJ927" t="s">
        <v>734</v>
      </c>
      <c r="WK927" t="s">
        <v>749</v>
      </c>
      <c r="WL927">
        <v>3</v>
      </c>
      <c r="WM927">
        <v>4</v>
      </c>
      <c r="WN927">
        <v>4</v>
      </c>
      <c r="WO927">
        <v>4</v>
      </c>
      <c r="WP927">
        <v>4</v>
      </c>
      <c r="WQ927">
        <v>3</v>
      </c>
      <c r="WR927">
        <v>4</v>
      </c>
      <c r="WS927">
        <v>4</v>
      </c>
      <c r="WT927">
        <v>4</v>
      </c>
      <c r="WU927" t="s">
        <v>741</v>
      </c>
      <c r="XB927" t="s">
        <v>741</v>
      </c>
      <c r="XC927" t="s">
        <v>741</v>
      </c>
      <c r="XD927" t="s">
        <v>741</v>
      </c>
      <c r="XE927" t="s">
        <v>741</v>
      </c>
      <c r="XF927" t="s">
        <v>741</v>
      </c>
      <c r="XG927" t="s">
        <v>741</v>
      </c>
      <c r="XH927" t="s">
        <v>741</v>
      </c>
      <c r="XI927" t="s">
        <v>734</v>
      </c>
      <c r="XJ927" t="s">
        <v>741</v>
      </c>
      <c r="XK927" t="s">
        <v>741</v>
      </c>
      <c r="XL927" t="s">
        <v>734</v>
      </c>
      <c r="XM927" t="s">
        <v>773</v>
      </c>
      <c r="XN927" t="s">
        <v>731</v>
      </c>
      <c r="XO927" t="s">
        <v>742</v>
      </c>
      <c r="XP927" t="s">
        <v>727</v>
      </c>
      <c r="XQ927" t="s">
        <v>727</v>
      </c>
      <c r="XR927" t="s">
        <v>739</v>
      </c>
      <c r="XS927" t="s">
        <v>729</v>
      </c>
      <c r="XT927" t="s">
        <v>727</v>
      </c>
      <c r="XU927" t="s">
        <v>738</v>
      </c>
      <c r="YK927" t="s">
        <v>734</v>
      </c>
      <c r="YL927" t="s">
        <v>741</v>
      </c>
      <c r="YN927" t="s">
        <v>734</v>
      </c>
      <c r="YO927" t="s">
        <v>728</v>
      </c>
      <c r="YP927" t="s">
        <v>728</v>
      </c>
      <c r="YQ927" t="s">
        <v>728</v>
      </c>
      <c r="YR927" t="s">
        <v>736</v>
      </c>
      <c r="YS927" t="s">
        <v>739</v>
      </c>
      <c r="YX927" t="s">
        <v>733</v>
      </c>
      <c r="YY927" t="s">
        <v>937</v>
      </c>
      <c r="YZ927" t="s">
        <v>836</v>
      </c>
      <c r="ZU927" t="s">
        <v>907</v>
      </c>
      <c r="ZV927" t="s">
        <v>973</v>
      </c>
      <c r="AAW927" s="2">
        <v>12.5732</v>
      </c>
    </row>
    <row r="928" spans="1:725">
      <c r="A928">
        <v>2012</v>
      </c>
      <c r="B928" t="s">
        <v>2804</v>
      </c>
      <c r="C928" t="s">
        <v>739</v>
      </c>
      <c r="I928" t="s">
        <v>793</v>
      </c>
      <c r="J928" t="s">
        <v>761</v>
      </c>
      <c r="K928" t="s">
        <v>727</v>
      </c>
      <c r="L928" t="s">
        <v>729</v>
      </c>
      <c r="M928" t="s">
        <v>893</v>
      </c>
      <c r="N928" t="s">
        <v>869</v>
      </c>
      <c r="O928" t="s">
        <v>733</v>
      </c>
      <c r="P928" t="s">
        <v>755</v>
      </c>
      <c r="AC928" t="s">
        <v>728</v>
      </c>
      <c r="AD928" t="s">
        <v>728</v>
      </c>
      <c r="AE928" t="s">
        <v>734</v>
      </c>
      <c r="AF928" t="s">
        <v>727</v>
      </c>
      <c r="AG928" t="s">
        <v>739</v>
      </c>
      <c r="AH928" t="s">
        <v>742</v>
      </c>
      <c r="AI928" t="s">
        <v>729</v>
      </c>
      <c r="AJ928" t="s">
        <v>735</v>
      </c>
      <c r="AK928" t="s">
        <v>726</v>
      </c>
      <c r="AL928" t="s">
        <v>731</v>
      </c>
      <c r="AM928" t="s">
        <v>736</v>
      </c>
      <c r="AN928" t="s">
        <v>740</v>
      </c>
      <c r="AO928" t="s">
        <v>737</v>
      </c>
      <c r="AR928" t="s">
        <v>729</v>
      </c>
      <c r="AW928" t="s">
        <v>726</v>
      </c>
      <c r="AZ928" t="s">
        <v>740</v>
      </c>
      <c r="BA928" t="s">
        <v>737</v>
      </c>
      <c r="BD928" t="str">
        <f t="shared" si="14"/>
        <v>061011</v>
      </c>
      <c r="BE928">
        <v>8</v>
      </c>
      <c r="BF928" t="s">
        <v>727</v>
      </c>
      <c r="BG928" t="s">
        <v>742</v>
      </c>
      <c r="BH928" t="s">
        <v>729</v>
      </c>
      <c r="BI928" t="s">
        <v>735</v>
      </c>
      <c r="BJ928" t="s">
        <v>736</v>
      </c>
      <c r="BK928" t="s">
        <v>740</v>
      </c>
      <c r="BP928">
        <v>1</v>
      </c>
      <c r="BQ928" s="1" t="e">
        <v>#NULL!</v>
      </c>
      <c r="BR928">
        <v>1</v>
      </c>
      <c r="BS928">
        <v>4</v>
      </c>
      <c r="BT928">
        <v>1</v>
      </c>
      <c r="BU928" s="1" t="e">
        <v>#NULL!</v>
      </c>
      <c r="BV928" s="1" t="e">
        <v>#NULL!</v>
      </c>
      <c r="BW928">
        <v>2</v>
      </c>
      <c r="BX928" s="1" t="e">
        <v>#NULL!</v>
      </c>
      <c r="BY928">
        <v>1</v>
      </c>
      <c r="BZ928" t="s">
        <v>727</v>
      </c>
      <c r="CA928" t="s">
        <v>742</v>
      </c>
      <c r="CT928" t="s">
        <v>728</v>
      </c>
      <c r="CV928" t="s">
        <v>728</v>
      </c>
      <c r="CW928" t="s">
        <v>728</v>
      </c>
      <c r="CX928" t="s">
        <v>734</v>
      </c>
      <c r="DA928" t="s">
        <v>728</v>
      </c>
      <c r="DC928" t="s">
        <v>734</v>
      </c>
      <c r="DD928" t="s">
        <v>786</v>
      </c>
      <c r="DZ928" t="s">
        <v>742</v>
      </c>
      <c r="EK928" t="s">
        <v>748</v>
      </c>
      <c r="EN928" t="s">
        <v>728</v>
      </c>
      <c r="EP928" t="s">
        <v>734</v>
      </c>
      <c r="EU928" t="s">
        <v>734</v>
      </c>
      <c r="EV928">
        <v>1</v>
      </c>
      <c r="EW928">
        <v>76000</v>
      </c>
      <c r="EX928" t="s">
        <v>728</v>
      </c>
      <c r="EY928" t="s">
        <v>952</v>
      </c>
      <c r="EZ928" t="s">
        <v>734</v>
      </c>
      <c r="FJ928" s="1" t="e">
        <v>#NULL!</v>
      </c>
      <c r="FK928" s="1" t="e">
        <v>#NULL!</v>
      </c>
      <c r="FQ928" t="s">
        <v>728</v>
      </c>
      <c r="FR928" t="s">
        <v>734</v>
      </c>
      <c r="FS928" t="s">
        <v>727</v>
      </c>
      <c r="FT928" t="s">
        <v>739</v>
      </c>
      <c r="FU928" t="s">
        <v>742</v>
      </c>
      <c r="GC928" t="s">
        <v>2805</v>
      </c>
      <c r="GD928" t="s">
        <v>748</v>
      </c>
      <c r="GG928" t="s">
        <v>728</v>
      </c>
      <c r="GH928" t="s">
        <v>734</v>
      </c>
      <c r="GR928" t="s">
        <v>737</v>
      </c>
      <c r="GS928" t="s">
        <v>738</v>
      </c>
      <c r="HJ928" t="s">
        <v>729</v>
      </c>
      <c r="HO928" t="s">
        <v>727</v>
      </c>
      <c r="HP928" t="s">
        <v>739</v>
      </c>
      <c r="HQ928" t="s">
        <v>735</v>
      </c>
      <c r="HR928" t="s">
        <v>726</v>
      </c>
      <c r="HS928" t="s">
        <v>736</v>
      </c>
      <c r="HW928" t="s">
        <v>727</v>
      </c>
      <c r="HX928" t="s">
        <v>728</v>
      </c>
      <c r="IC928" t="s">
        <v>741</v>
      </c>
      <c r="IR928" t="s">
        <v>728</v>
      </c>
      <c r="IW928" t="s">
        <v>741</v>
      </c>
      <c r="JG928" t="s">
        <v>741</v>
      </c>
      <c r="JL928">
        <v>3000</v>
      </c>
      <c r="JM928" t="s">
        <v>728</v>
      </c>
      <c r="JN928" t="s">
        <v>832</v>
      </c>
      <c r="JO928" t="s">
        <v>1121</v>
      </c>
      <c r="JP928" t="s">
        <v>900</v>
      </c>
      <c r="JQ928" t="s">
        <v>727</v>
      </c>
      <c r="JR928" t="s">
        <v>739</v>
      </c>
      <c r="JS928" t="s">
        <v>729</v>
      </c>
      <c r="LR928" t="s">
        <v>727</v>
      </c>
      <c r="LS928" t="s">
        <v>739</v>
      </c>
      <c r="LT928" t="s">
        <v>729</v>
      </c>
      <c r="NS928" t="s">
        <v>836</v>
      </c>
      <c r="NT928" t="s">
        <v>767</v>
      </c>
      <c r="NV928" t="s">
        <v>768</v>
      </c>
      <c r="RU928" t="s">
        <v>734</v>
      </c>
      <c r="RW928" t="s">
        <v>734</v>
      </c>
      <c r="RY928" t="s">
        <v>734</v>
      </c>
      <c r="SA928" t="s">
        <v>734</v>
      </c>
      <c r="SB928" t="s">
        <v>729</v>
      </c>
      <c r="SW928" t="s">
        <v>742</v>
      </c>
      <c r="SX928" t="s">
        <v>727</v>
      </c>
      <c r="SY928" t="s">
        <v>726</v>
      </c>
      <c r="TH928" t="s">
        <v>729</v>
      </c>
      <c r="TI928" t="s">
        <v>743</v>
      </c>
      <c r="TJ928" t="s">
        <v>740</v>
      </c>
      <c r="TK928" t="s">
        <v>738</v>
      </c>
      <c r="TX928" t="s">
        <v>734</v>
      </c>
      <c r="UC928" t="s">
        <v>728</v>
      </c>
      <c r="UD928" t="s">
        <v>728</v>
      </c>
      <c r="UF928" t="s">
        <v>771</v>
      </c>
      <c r="UK928" t="s">
        <v>877</v>
      </c>
      <c r="UP928" t="s">
        <v>810</v>
      </c>
      <c r="UQ928" t="s">
        <v>826</v>
      </c>
      <c r="US928" t="s">
        <v>816</v>
      </c>
      <c r="UU928" t="s">
        <v>739</v>
      </c>
      <c r="UV928" t="s">
        <v>742</v>
      </c>
      <c r="UW928" t="s">
        <v>735</v>
      </c>
      <c r="VM928" t="s">
        <v>739</v>
      </c>
      <c r="VN928" t="s">
        <v>742</v>
      </c>
      <c r="VO928" t="s">
        <v>735</v>
      </c>
      <c r="VR928" t="s">
        <v>739</v>
      </c>
      <c r="VS928" t="s">
        <v>739</v>
      </c>
      <c r="VT928" t="s">
        <v>729</v>
      </c>
      <c r="VV928" t="s">
        <v>739</v>
      </c>
      <c r="VW928" t="s">
        <v>728</v>
      </c>
      <c r="VX928" t="s">
        <v>728</v>
      </c>
      <c r="VY928" t="s">
        <v>728</v>
      </c>
      <c r="VZ928" t="s">
        <v>741</v>
      </c>
      <c r="WA928" t="s">
        <v>741</v>
      </c>
      <c r="WB928" t="s">
        <v>741</v>
      </c>
      <c r="WC928" t="s">
        <v>741</v>
      </c>
      <c r="WD928" t="s">
        <v>741</v>
      </c>
      <c r="WE928" t="s">
        <v>741</v>
      </c>
      <c r="WF928" t="s">
        <v>741</v>
      </c>
      <c r="WG928" t="s">
        <v>728</v>
      </c>
      <c r="WH928" t="s">
        <v>728</v>
      </c>
      <c r="WI928" t="s">
        <v>728</v>
      </c>
      <c r="WJ928" t="s">
        <v>741</v>
      </c>
      <c r="WK928" t="s">
        <v>728</v>
      </c>
      <c r="WL928">
        <v>3</v>
      </c>
      <c r="WM928">
        <v>4</v>
      </c>
      <c r="WN928">
        <v>1</v>
      </c>
      <c r="WO928">
        <v>2</v>
      </c>
      <c r="WP928">
        <v>3</v>
      </c>
      <c r="WQ928">
        <v>4</v>
      </c>
      <c r="WR928">
        <v>4</v>
      </c>
      <c r="WS928">
        <v>4</v>
      </c>
      <c r="WT928">
        <v>4</v>
      </c>
      <c r="WU928" t="s">
        <v>728</v>
      </c>
      <c r="WW928" t="s">
        <v>768</v>
      </c>
      <c r="WY928" t="s">
        <v>771</v>
      </c>
      <c r="XB928" t="s">
        <v>741</v>
      </c>
      <c r="XC928" t="s">
        <v>749</v>
      </c>
      <c r="XD928" t="s">
        <v>749</v>
      </c>
      <c r="XE928" t="s">
        <v>734</v>
      </c>
      <c r="XF928" t="s">
        <v>728</v>
      </c>
      <c r="XG928" t="s">
        <v>734</v>
      </c>
      <c r="XH928" t="s">
        <v>749</v>
      </c>
      <c r="XI928" t="s">
        <v>749</v>
      </c>
      <c r="XJ928" t="s">
        <v>749</v>
      </c>
      <c r="XK928" t="s">
        <v>749</v>
      </c>
      <c r="XL928" t="s">
        <v>749</v>
      </c>
      <c r="XM928" t="s">
        <v>727</v>
      </c>
      <c r="XN928" t="s">
        <v>731</v>
      </c>
      <c r="XO928" t="s">
        <v>727</v>
      </c>
      <c r="XP928" t="s">
        <v>742</v>
      </c>
      <c r="XQ928" t="s">
        <v>727</v>
      </c>
      <c r="XR928" t="s">
        <v>739</v>
      </c>
      <c r="XS928" t="s">
        <v>742</v>
      </c>
      <c r="XT928" t="s">
        <v>727</v>
      </c>
      <c r="XU928" t="s">
        <v>739</v>
      </c>
      <c r="XV928" t="s">
        <v>726</v>
      </c>
      <c r="XW928" t="s">
        <v>731</v>
      </c>
      <c r="XX928" t="s">
        <v>738</v>
      </c>
      <c r="XY928" t="s">
        <v>770</v>
      </c>
      <c r="YK928" t="s">
        <v>734</v>
      </c>
      <c r="YL928" t="s">
        <v>728</v>
      </c>
      <c r="YM928" t="s">
        <v>734</v>
      </c>
      <c r="YO928" t="s">
        <v>852</v>
      </c>
      <c r="YP928" t="s">
        <v>728</v>
      </c>
      <c r="YQ928" t="s">
        <v>728</v>
      </c>
      <c r="YR928" t="s">
        <v>736</v>
      </c>
      <c r="YS928" t="s">
        <v>739</v>
      </c>
      <c r="YV928" t="s">
        <v>740</v>
      </c>
      <c r="YW928" t="s">
        <v>812</v>
      </c>
      <c r="YX928" t="s">
        <v>888</v>
      </c>
      <c r="YY928" t="s">
        <v>2806</v>
      </c>
      <c r="YZ928" t="s">
        <v>733</v>
      </c>
      <c r="ZU928" t="s">
        <v>973</v>
      </c>
      <c r="ZV928" t="s">
        <v>788</v>
      </c>
      <c r="AAW928" s="2">
        <v>12.5732</v>
      </c>
    </row>
    <row r="929" spans="1:725">
      <c r="A929">
        <v>2012</v>
      </c>
      <c r="B929" t="s">
        <v>2807</v>
      </c>
      <c r="C929" t="s">
        <v>770</v>
      </c>
      <c r="F929" t="s">
        <v>729</v>
      </c>
      <c r="G929" t="s">
        <v>735</v>
      </c>
      <c r="H929" t="s">
        <v>739</v>
      </c>
      <c r="I929" t="s">
        <v>793</v>
      </c>
      <c r="J929" t="s">
        <v>761</v>
      </c>
      <c r="K929" t="s">
        <v>727</v>
      </c>
      <c r="L929" t="s">
        <v>742</v>
      </c>
      <c r="M929" t="s">
        <v>733</v>
      </c>
      <c r="N929" t="s">
        <v>757</v>
      </c>
      <c r="O929" t="s">
        <v>942</v>
      </c>
      <c r="AC929" t="s">
        <v>728</v>
      </c>
      <c r="AD929" t="s">
        <v>734</v>
      </c>
      <c r="AE929" t="s">
        <v>734</v>
      </c>
      <c r="AF929" t="s">
        <v>729</v>
      </c>
      <c r="AG929" t="s">
        <v>735</v>
      </c>
      <c r="AH929" t="s">
        <v>726</v>
      </c>
      <c r="AI929" t="s">
        <v>731</v>
      </c>
      <c r="AJ929" t="s">
        <v>740</v>
      </c>
      <c r="AK929" t="s">
        <v>737</v>
      </c>
      <c r="AR929" t="s">
        <v>740</v>
      </c>
      <c r="AT929" t="s">
        <v>726</v>
      </c>
      <c r="AV929" t="s">
        <v>740</v>
      </c>
      <c r="AW929" t="s">
        <v>737</v>
      </c>
      <c r="BD929" t="str">
        <f t="shared" si="14"/>
        <v>061011</v>
      </c>
      <c r="BE929">
        <v>8</v>
      </c>
      <c r="BF929" t="s">
        <v>727</v>
      </c>
      <c r="BG929" t="s">
        <v>742</v>
      </c>
      <c r="BH929" t="s">
        <v>736</v>
      </c>
      <c r="BI929" t="s">
        <v>743</v>
      </c>
      <c r="BJ929" t="s">
        <v>740</v>
      </c>
      <c r="BP929">
        <v>1</v>
      </c>
      <c r="BQ929" s="1" t="e">
        <v>#NULL!</v>
      </c>
      <c r="BR929">
        <v>2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>
        <v>3</v>
      </c>
      <c r="BX929">
        <v>1</v>
      </c>
      <c r="BY929">
        <v>1</v>
      </c>
      <c r="BZ929" t="s">
        <v>727</v>
      </c>
      <c r="CA929" t="s">
        <v>742</v>
      </c>
      <c r="CL929" t="s">
        <v>739</v>
      </c>
      <c r="CT929" t="s">
        <v>728</v>
      </c>
      <c r="CV929" t="s">
        <v>728</v>
      </c>
      <c r="DA929" t="s">
        <v>728</v>
      </c>
      <c r="DB929" t="s">
        <v>741</v>
      </c>
      <c r="DC929" t="s">
        <v>734</v>
      </c>
      <c r="DD929" t="s">
        <v>786</v>
      </c>
      <c r="DZ929" t="s">
        <v>727</v>
      </c>
      <c r="EA929" t="s">
        <v>739</v>
      </c>
      <c r="EB929" t="s">
        <v>729</v>
      </c>
      <c r="EC929" t="s">
        <v>735</v>
      </c>
      <c r="ED929" t="s">
        <v>726</v>
      </c>
      <c r="EE929" t="s">
        <v>736</v>
      </c>
      <c r="EJ929" t="s">
        <v>763</v>
      </c>
      <c r="EL929" t="s">
        <v>748</v>
      </c>
      <c r="EN929" t="s">
        <v>728</v>
      </c>
      <c r="EP929" t="s">
        <v>734</v>
      </c>
      <c r="EU929" t="s">
        <v>728</v>
      </c>
      <c r="EV929">
        <v>1</v>
      </c>
      <c r="EW929">
        <v>30000</v>
      </c>
      <c r="EX929" t="s">
        <v>734</v>
      </c>
      <c r="EZ929" t="s">
        <v>728</v>
      </c>
      <c r="FA929" t="s">
        <v>760</v>
      </c>
      <c r="FJ929" s="1" t="e">
        <v>#NULL!</v>
      </c>
      <c r="FK929" s="1" t="e">
        <v>#NULL!</v>
      </c>
      <c r="FQ929" t="s">
        <v>728</v>
      </c>
      <c r="FR929" t="s">
        <v>728</v>
      </c>
      <c r="FS929" t="s">
        <v>727</v>
      </c>
      <c r="FT929" t="s">
        <v>739</v>
      </c>
      <c r="FU929" t="s">
        <v>729</v>
      </c>
      <c r="FV929" t="s">
        <v>735</v>
      </c>
      <c r="FW929" t="s">
        <v>726</v>
      </c>
      <c r="FX929" t="s">
        <v>736</v>
      </c>
      <c r="GC929" t="s">
        <v>763</v>
      </c>
      <c r="GE929" t="s">
        <v>2384</v>
      </c>
      <c r="GG929" t="s">
        <v>728</v>
      </c>
      <c r="GH929" t="s">
        <v>734</v>
      </c>
      <c r="GI929" t="s">
        <v>741</v>
      </c>
      <c r="GJ929" t="s">
        <v>749</v>
      </c>
      <c r="GR929" t="s">
        <v>737</v>
      </c>
      <c r="GX929" t="s">
        <v>757</v>
      </c>
      <c r="HD929" t="s">
        <v>759</v>
      </c>
      <c r="HJ929" t="s">
        <v>727</v>
      </c>
      <c r="HK929" t="s">
        <v>729</v>
      </c>
      <c r="HO929" t="s">
        <v>727</v>
      </c>
      <c r="HP929" t="s">
        <v>726</v>
      </c>
      <c r="HQ929" t="s">
        <v>731</v>
      </c>
      <c r="HW929" t="s">
        <v>727</v>
      </c>
      <c r="HX929" t="s">
        <v>728</v>
      </c>
      <c r="IW929" t="s">
        <v>741</v>
      </c>
      <c r="JB929" t="s">
        <v>741</v>
      </c>
      <c r="JL929" s="1" t="e">
        <v>#NULL!</v>
      </c>
      <c r="JM929" t="s">
        <v>728</v>
      </c>
      <c r="JN929" t="s">
        <v>904</v>
      </c>
      <c r="JO929" t="s">
        <v>832</v>
      </c>
      <c r="JP929" t="s">
        <v>769</v>
      </c>
      <c r="JQ929" t="s">
        <v>727</v>
      </c>
      <c r="JR929" t="s">
        <v>739</v>
      </c>
      <c r="JS929" t="s">
        <v>742</v>
      </c>
      <c r="JT929" t="s">
        <v>729</v>
      </c>
      <c r="JU929" t="s">
        <v>735</v>
      </c>
      <c r="JV929" t="s">
        <v>726</v>
      </c>
      <c r="JW929" t="s">
        <v>731</v>
      </c>
      <c r="JX929" t="s">
        <v>737</v>
      </c>
      <c r="JY929" t="s">
        <v>738</v>
      </c>
      <c r="JZ929" t="s">
        <v>755</v>
      </c>
      <c r="KA929" t="s">
        <v>756</v>
      </c>
      <c r="KB929" t="s">
        <v>757</v>
      </c>
      <c r="KC929" t="s">
        <v>807</v>
      </c>
      <c r="KD929" t="s">
        <v>760</v>
      </c>
      <c r="KE929" t="s">
        <v>763</v>
      </c>
      <c r="KF929" t="s">
        <v>764</v>
      </c>
      <c r="KG929" t="s">
        <v>821</v>
      </c>
      <c r="LR929" t="s">
        <v>727</v>
      </c>
      <c r="LS929" t="s">
        <v>739</v>
      </c>
      <c r="LT929" t="s">
        <v>742</v>
      </c>
      <c r="LU929" t="s">
        <v>729</v>
      </c>
      <c r="LV929" t="s">
        <v>735</v>
      </c>
      <c r="NS929" t="s">
        <v>823</v>
      </c>
      <c r="NT929" t="s">
        <v>768</v>
      </c>
      <c r="NU929" t="s">
        <v>768</v>
      </c>
      <c r="NV929" t="s">
        <v>768</v>
      </c>
      <c r="NW929" t="s">
        <v>808</v>
      </c>
      <c r="RU929" t="s">
        <v>734</v>
      </c>
      <c r="RW929" t="s">
        <v>734</v>
      </c>
      <c r="RY929" t="s">
        <v>734</v>
      </c>
      <c r="SA929" t="s">
        <v>728</v>
      </c>
      <c r="SM929" t="s">
        <v>735</v>
      </c>
      <c r="SW929" t="s">
        <v>727</v>
      </c>
      <c r="SX929" t="s">
        <v>731</v>
      </c>
      <c r="SY929" t="s">
        <v>736</v>
      </c>
      <c r="SZ929" t="s">
        <v>743</v>
      </c>
      <c r="TH929" t="s">
        <v>740</v>
      </c>
      <c r="UD929" t="s">
        <v>728</v>
      </c>
      <c r="UQ929" t="s">
        <v>810</v>
      </c>
      <c r="UU929" t="s">
        <v>739</v>
      </c>
      <c r="UV929" t="s">
        <v>742</v>
      </c>
      <c r="UW929" t="s">
        <v>729</v>
      </c>
      <c r="UX929" t="s">
        <v>735</v>
      </c>
      <c r="UY929" t="s">
        <v>770</v>
      </c>
      <c r="VM929" t="s">
        <v>742</v>
      </c>
      <c r="VN929" t="s">
        <v>735</v>
      </c>
      <c r="VO929" t="s">
        <v>770</v>
      </c>
      <c r="VP929" t="s">
        <v>739</v>
      </c>
      <c r="VQ929" t="s">
        <v>729</v>
      </c>
      <c r="VR929" t="s">
        <v>727</v>
      </c>
      <c r="VW929" t="s">
        <v>728</v>
      </c>
      <c r="VX929" t="s">
        <v>728</v>
      </c>
      <c r="VY929" t="s">
        <v>728</v>
      </c>
      <c r="VZ929" t="s">
        <v>728</v>
      </c>
      <c r="WA929" t="s">
        <v>728</v>
      </c>
      <c r="WB929" t="s">
        <v>728</v>
      </c>
      <c r="WC929" t="s">
        <v>728</v>
      </c>
      <c r="WD929" t="s">
        <v>728</v>
      </c>
      <c r="WE929" t="s">
        <v>728</v>
      </c>
      <c r="WF929" t="s">
        <v>728</v>
      </c>
      <c r="WG929" t="s">
        <v>771</v>
      </c>
      <c r="WH929" t="s">
        <v>728</v>
      </c>
      <c r="WI929" t="s">
        <v>728</v>
      </c>
      <c r="WJ929" t="s">
        <v>741</v>
      </c>
      <c r="WK929" t="s">
        <v>771</v>
      </c>
      <c r="WL929">
        <v>3</v>
      </c>
      <c r="WM929">
        <v>3</v>
      </c>
      <c r="WN929">
        <v>3</v>
      </c>
      <c r="WO929">
        <v>3</v>
      </c>
      <c r="WP929">
        <v>3</v>
      </c>
      <c r="WQ929">
        <v>3</v>
      </c>
      <c r="WR929">
        <v>3</v>
      </c>
      <c r="WS929">
        <v>3</v>
      </c>
      <c r="WT929">
        <v>2</v>
      </c>
      <c r="WU929" t="s">
        <v>728</v>
      </c>
      <c r="WW929" t="s">
        <v>2781</v>
      </c>
      <c r="WY929" t="s">
        <v>771</v>
      </c>
      <c r="XB929" t="s">
        <v>741</v>
      </c>
      <c r="XC929" t="s">
        <v>741</v>
      </c>
      <c r="XD929" t="s">
        <v>741</v>
      </c>
      <c r="XE929" t="s">
        <v>734</v>
      </c>
      <c r="XF929" t="s">
        <v>734</v>
      </c>
      <c r="XG929" t="s">
        <v>728</v>
      </c>
      <c r="XH929" t="s">
        <v>734</v>
      </c>
      <c r="XI929" t="s">
        <v>734</v>
      </c>
      <c r="XJ929" t="s">
        <v>734</v>
      </c>
      <c r="XK929" t="s">
        <v>734</v>
      </c>
      <c r="XL929" t="s">
        <v>734</v>
      </c>
      <c r="XM929" t="s">
        <v>742</v>
      </c>
      <c r="XN929" t="s">
        <v>727</v>
      </c>
      <c r="XO929" t="s">
        <v>742</v>
      </c>
      <c r="XP929" t="s">
        <v>731</v>
      </c>
      <c r="XQ929" t="s">
        <v>727</v>
      </c>
      <c r="XR929" t="s">
        <v>735</v>
      </c>
      <c r="XS929" t="s">
        <v>726</v>
      </c>
      <c r="XT929" t="s">
        <v>727</v>
      </c>
      <c r="XU929" t="s">
        <v>739</v>
      </c>
      <c r="XV929" t="s">
        <v>742</v>
      </c>
      <c r="XW929" t="s">
        <v>729</v>
      </c>
      <c r="XX929" t="s">
        <v>735</v>
      </c>
      <c r="XY929" t="s">
        <v>726</v>
      </c>
      <c r="XZ929" t="s">
        <v>731</v>
      </c>
      <c r="YA929" t="s">
        <v>736</v>
      </c>
      <c r="YB929" t="s">
        <v>743</v>
      </c>
      <c r="YC929" t="s">
        <v>740</v>
      </c>
      <c r="YD929" t="s">
        <v>737</v>
      </c>
      <c r="YE929" t="s">
        <v>738</v>
      </c>
      <c r="YF929" t="s">
        <v>770</v>
      </c>
      <c r="YG929" t="s">
        <v>774</v>
      </c>
      <c r="YH929" t="s">
        <v>756</v>
      </c>
      <c r="YI929" t="s">
        <v>757</v>
      </c>
      <c r="YK929" t="s">
        <v>734</v>
      </c>
      <c r="YL929" t="s">
        <v>741</v>
      </c>
      <c r="YN929" t="s">
        <v>734</v>
      </c>
      <c r="YO929" t="s">
        <v>771</v>
      </c>
      <c r="YP929" t="s">
        <v>741</v>
      </c>
      <c r="YQ929" t="s">
        <v>728</v>
      </c>
      <c r="YR929" t="s">
        <v>736</v>
      </c>
      <c r="YS929" t="s">
        <v>894</v>
      </c>
      <c r="YW929" t="s">
        <v>775</v>
      </c>
      <c r="YX929" t="s">
        <v>836</v>
      </c>
      <c r="YY929" t="s">
        <v>2081</v>
      </c>
      <c r="YZ929" t="s">
        <v>776</v>
      </c>
      <c r="ZU929" t="s">
        <v>1883</v>
      </c>
      <c r="ZV929" t="s">
        <v>2808</v>
      </c>
      <c r="AAW929" s="2">
        <v>12.5732</v>
      </c>
    </row>
    <row r="930" spans="1:725">
      <c r="A930">
        <v>2012</v>
      </c>
      <c r="B930" t="s">
        <v>2809</v>
      </c>
      <c r="C930" t="s">
        <v>727</v>
      </c>
      <c r="D930" t="s">
        <v>727</v>
      </c>
      <c r="F930" t="s">
        <v>739</v>
      </c>
      <c r="I930" t="s">
        <v>793</v>
      </c>
      <c r="J930" t="s">
        <v>761</v>
      </c>
      <c r="K930" t="s">
        <v>727</v>
      </c>
      <c r="L930" t="s">
        <v>729</v>
      </c>
      <c r="M930" t="s">
        <v>784</v>
      </c>
      <c r="N930" t="s">
        <v>868</v>
      </c>
      <c r="O930" t="s">
        <v>821</v>
      </c>
      <c r="P930" t="s">
        <v>807</v>
      </c>
      <c r="AC930" t="s">
        <v>728</v>
      </c>
      <c r="AD930" t="s">
        <v>734</v>
      </c>
      <c r="AE930" t="s">
        <v>734</v>
      </c>
      <c r="AF930" t="s">
        <v>727</v>
      </c>
      <c r="AG930" t="s">
        <v>729</v>
      </c>
      <c r="AH930" t="s">
        <v>726</v>
      </c>
      <c r="AI930" t="s">
        <v>731</v>
      </c>
      <c r="AR930" t="s">
        <v>726</v>
      </c>
      <c r="AT930" t="s">
        <v>726</v>
      </c>
      <c r="BD930" t="str">
        <f t="shared" si="14"/>
        <v>06</v>
      </c>
      <c r="BE930">
        <v>2</v>
      </c>
      <c r="BF930" t="s">
        <v>739</v>
      </c>
      <c r="BG930" t="s">
        <v>729</v>
      </c>
      <c r="BH930" t="s">
        <v>736</v>
      </c>
      <c r="BI930" t="s">
        <v>740</v>
      </c>
      <c r="BP930" s="1" t="e">
        <v>#NULL!</v>
      </c>
      <c r="BQ930">
        <v>1</v>
      </c>
      <c r="BR930" s="1" t="e">
        <v>#NULL!</v>
      </c>
      <c r="BS930">
        <v>4</v>
      </c>
      <c r="BT930" s="1" t="e">
        <v>#NULL!</v>
      </c>
      <c r="BU930" s="1" t="e">
        <v>#NULL!</v>
      </c>
      <c r="BV930" s="1" t="e">
        <v>#NULL!</v>
      </c>
      <c r="BW930">
        <v>2</v>
      </c>
      <c r="BX930" s="1" t="e">
        <v>#NULL!</v>
      </c>
      <c r="BY930">
        <v>1</v>
      </c>
      <c r="BZ930" t="s">
        <v>739</v>
      </c>
      <c r="CU930" t="s">
        <v>734</v>
      </c>
      <c r="CW930" t="s">
        <v>728</v>
      </c>
      <c r="DA930" t="s">
        <v>728</v>
      </c>
      <c r="DC930" t="s">
        <v>728</v>
      </c>
      <c r="DD930" t="s">
        <v>728</v>
      </c>
      <c r="DZ930" t="s">
        <v>729</v>
      </c>
      <c r="EL930" t="s">
        <v>748</v>
      </c>
      <c r="EN930" t="s">
        <v>728</v>
      </c>
      <c r="EP930" t="s">
        <v>734</v>
      </c>
      <c r="EU930" t="s">
        <v>728</v>
      </c>
      <c r="EV930">
        <v>4</v>
      </c>
      <c r="EW930">
        <v>87000</v>
      </c>
      <c r="EX930" t="s">
        <v>728</v>
      </c>
      <c r="EY930" t="s">
        <v>952</v>
      </c>
      <c r="EZ930" t="s">
        <v>734</v>
      </c>
      <c r="FJ930" s="1" t="e">
        <v>#NULL!</v>
      </c>
      <c r="FK930" s="1" t="e">
        <v>#NULL!</v>
      </c>
      <c r="FQ930" t="s">
        <v>728</v>
      </c>
      <c r="FR930" t="s">
        <v>734</v>
      </c>
      <c r="FS930" t="s">
        <v>727</v>
      </c>
      <c r="FT930" t="s">
        <v>729</v>
      </c>
      <c r="GC930" t="s">
        <v>763</v>
      </c>
      <c r="GE930" t="s">
        <v>2384</v>
      </c>
      <c r="GG930" t="s">
        <v>734</v>
      </c>
      <c r="HO930" t="s">
        <v>727</v>
      </c>
      <c r="HW930" t="s">
        <v>727</v>
      </c>
      <c r="HX930" t="s">
        <v>734</v>
      </c>
      <c r="JL930" s="1" t="e">
        <v>#NULL!</v>
      </c>
      <c r="JM930" t="s">
        <v>741</v>
      </c>
      <c r="JN930" t="s">
        <v>752</v>
      </c>
      <c r="JO930" t="s">
        <v>968</v>
      </c>
      <c r="JP930" t="s">
        <v>900</v>
      </c>
      <c r="JQ930" t="s">
        <v>727</v>
      </c>
      <c r="JR930" t="s">
        <v>739</v>
      </c>
      <c r="JS930" t="s">
        <v>735</v>
      </c>
      <c r="JT930" t="s">
        <v>755</v>
      </c>
      <c r="JU930" t="s">
        <v>760</v>
      </c>
      <c r="LR930" t="s">
        <v>727</v>
      </c>
      <c r="LS930" t="s">
        <v>739</v>
      </c>
      <c r="LT930" t="s">
        <v>735</v>
      </c>
      <c r="LU930" t="s">
        <v>755</v>
      </c>
      <c r="NS930" t="s">
        <v>809</v>
      </c>
      <c r="NT930" t="s">
        <v>808</v>
      </c>
      <c r="NW930" t="s">
        <v>824</v>
      </c>
      <c r="OG930" t="s">
        <v>823</v>
      </c>
      <c r="RU930" t="s">
        <v>734</v>
      </c>
      <c r="RW930" t="s">
        <v>734</v>
      </c>
      <c r="RY930" t="s">
        <v>734</v>
      </c>
      <c r="SA930" t="s">
        <v>734</v>
      </c>
      <c r="SB930" t="s">
        <v>727</v>
      </c>
      <c r="SC930" t="s">
        <v>726</v>
      </c>
      <c r="SW930" t="s">
        <v>742</v>
      </c>
      <c r="SX930" t="s">
        <v>729</v>
      </c>
      <c r="SY930" t="s">
        <v>736</v>
      </c>
      <c r="SZ930" t="s">
        <v>743</v>
      </c>
      <c r="TH930" t="s">
        <v>743</v>
      </c>
      <c r="TI930" t="s">
        <v>740</v>
      </c>
      <c r="UC930" t="s">
        <v>734</v>
      </c>
      <c r="UD930" t="s">
        <v>734</v>
      </c>
      <c r="UP930" t="s">
        <v>795</v>
      </c>
      <c r="UQ930" t="s">
        <v>900</v>
      </c>
      <c r="UU930" t="s">
        <v>727</v>
      </c>
      <c r="UV930" t="s">
        <v>735</v>
      </c>
      <c r="UW930" t="s">
        <v>770</v>
      </c>
      <c r="VM930" t="s">
        <v>727</v>
      </c>
      <c r="VN930" t="s">
        <v>735</v>
      </c>
      <c r="VR930" t="s">
        <v>731</v>
      </c>
      <c r="VW930" t="s">
        <v>728</v>
      </c>
      <c r="VX930" t="s">
        <v>728</v>
      </c>
      <c r="VY930" t="s">
        <v>741</v>
      </c>
      <c r="VZ930" t="s">
        <v>728</v>
      </c>
      <c r="WA930" t="s">
        <v>728</v>
      </c>
      <c r="WB930" t="s">
        <v>741</v>
      </c>
      <c r="WC930" t="s">
        <v>741</v>
      </c>
      <c r="WD930" t="s">
        <v>741</v>
      </c>
      <c r="WE930" t="s">
        <v>741</v>
      </c>
      <c r="WF930" t="s">
        <v>728</v>
      </c>
      <c r="WG930" t="s">
        <v>734</v>
      </c>
      <c r="WH930" t="s">
        <v>728</v>
      </c>
      <c r="WI930" t="s">
        <v>734</v>
      </c>
      <c r="WJ930" t="s">
        <v>728</v>
      </c>
      <c r="WK930" t="s">
        <v>728</v>
      </c>
      <c r="WL930">
        <v>4</v>
      </c>
      <c r="WM930">
        <v>4</v>
      </c>
      <c r="WN930">
        <v>4</v>
      </c>
      <c r="WO930">
        <v>3</v>
      </c>
      <c r="WP930">
        <v>4</v>
      </c>
      <c r="WQ930">
        <v>4</v>
      </c>
      <c r="WR930">
        <v>4</v>
      </c>
      <c r="WS930">
        <v>4</v>
      </c>
      <c r="WT930">
        <v>4</v>
      </c>
      <c r="WU930" t="s">
        <v>741</v>
      </c>
      <c r="XB930" t="s">
        <v>741</v>
      </c>
      <c r="XC930" t="s">
        <v>741</v>
      </c>
      <c r="XD930" t="s">
        <v>749</v>
      </c>
      <c r="XE930" t="s">
        <v>734</v>
      </c>
      <c r="XF930" t="s">
        <v>728</v>
      </c>
      <c r="XG930" t="s">
        <v>734</v>
      </c>
      <c r="XH930" t="s">
        <v>741</v>
      </c>
      <c r="XI930" t="s">
        <v>741</v>
      </c>
      <c r="XJ930" t="s">
        <v>741</v>
      </c>
      <c r="XK930" t="s">
        <v>749</v>
      </c>
      <c r="XL930" t="s">
        <v>741</v>
      </c>
      <c r="XM930" t="s">
        <v>773</v>
      </c>
      <c r="XN930" t="s">
        <v>727</v>
      </c>
      <c r="XO930" t="s">
        <v>731</v>
      </c>
      <c r="XP930" t="s">
        <v>739</v>
      </c>
      <c r="XQ930" t="s">
        <v>727</v>
      </c>
      <c r="XR930" t="s">
        <v>735</v>
      </c>
      <c r="XS930" t="s">
        <v>726</v>
      </c>
      <c r="XT930" t="s">
        <v>738</v>
      </c>
      <c r="YK930" t="s">
        <v>734</v>
      </c>
      <c r="YL930" t="s">
        <v>741</v>
      </c>
      <c r="YN930" t="s">
        <v>734</v>
      </c>
      <c r="YO930" t="s">
        <v>734</v>
      </c>
      <c r="YP930" t="s">
        <v>728</v>
      </c>
      <c r="YQ930" t="s">
        <v>728</v>
      </c>
      <c r="YR930" t="s">
        <v>736</v>
      </c>
      <c r="YS930" t="s">
        <v>739</v>
      </c>
      <c r="YW930" t="s">
        <v>733</v>
      </c>
      <c r="YX930" t="s">
        <v>733</v>
      </c>
      <c r="YY930" t="s">
        <v>2810</v>
      </c>
      <c r="YZ930" t="s">
        <v>733</v>
      </c>
      <c r="ZJ930" t="s">
        <v>779</v>
      </c>
      <c r="ZU930" t="s">
        <v>954</v>
      </c>
      <c r="ZV930" t="s">
        <v>973</v>
      </c>
      <c r="AAW930" s="2">
        <v>12.5732</v>
      </c>
    </row>
    <row r="931" spans="1:725">
      <c r="A931">
        <v>2012</v>
      </c>
      <c r="B931" t="s">
        <v>2811</v>
      </c>
      <c r="C931" t="s">
        <v>739</v>
      </c>
      <c r="I931" t="s">
        <v>793</v>
      </c>
      <c r="J931" t="s">
        <v>760</v>
      </c>
      <c r="K931" t="s">
        <v>727</v>
      </c>
      <c r="L931" t="s">
        <v>729</v>
      </c>
      <c r="M931" t="s">
        <v>790</v>
      </c>
      <c r="N931" t="s">
        <v>751</v>
      </c>
      <c r="O931" t="s">
        <v>763</v>
      </c>
      <c r="P931" t="s">
        <v>761</v>
      </c>
      <c r="AC931" t="s">
        <v>728</v>
      </c>
      <c r="AD931" t="s">
        <v>728</v>
      </c>
      <c r="AE931" t="s">
        <v>741</v>
      </c>
      <c r="AF931" t="s">
        <v>727</v>
      </c>
      <c r="AG931" t="s">
        <v>729</v>
      </c>
      <c r="AH931" t="s">
        <v>735</v>
      </c>
      <c r="AI931" t="s">
        <v>726</v>
      </c>
      <c r="AJ931" t="s">
        <v>731</v>
      </c>
      <c r="AR931" t="s">
        <v>726</v>
      </c>
      <c r="AU931" t="s">
        <v>726</v>
      </c>
      <c r="AW931" t="s">
        <v>740</v>
      </c>
      <c r="BD931" t="str">
        <f t="shared" si="14"/>
        <v>0610</v>
      </c>
      <c r="BE931">
        <v>5</v>
      </c>
      <c r="BF931" t="s">
        <v>739</v>
      </c>
      <c r="BG931" t="s">
        <v>742</v>
      </c>
      <c r="BH931" t="s">
        <v>729</v>
      </c>
      <c r="BI931" t="s">
        <v>736</v>
      </c>
      <c r="BJ931" t="s">
        <v>743</v>
      </c>
      <c r="BK931" t="s">
        <v>740</v>
      </c>
      <c r="BP931" s="1" t="e">
        <v>#NULL!</v>
      </c>
      <c r="BQ931">
        <v>2</v>
      </c>
      <c r="BR931">
        <v>2</v>
      </c>
      <c r="BS931">
        <v>2</v>
      </c>
      <c r="BT931" s="1" t="e">
        <v>#NULL!</v>
      </c>
      <c r="BU931" s="1" t="e">
        <v>#NULL!</v>
      </c>
      <c r="BV931" s="1" t="e">
        <v>#NULL!</v>
      </c>
      <c r="BW931">
        <v>2</v>
      </c>
      <c r="BX931">
        <v>1</v>
      </c>
      <c r="BY931">
        <v>1</v>
      </c>
      <c r="BZ931" t="s">
        <v>739</v>
      </c>
      <c r="CA931" t="s">
        <v>742</v>
      </c>
      <c r="CK931" t="s">
        <v>739</v>
      </c>
      <c r="CL931" t="s">
        <v>739</v>
      </c>
      <c r="CU931" t="s">
        <v>728</v>
      </c>
      <c r="CV931" t="s">
        <v>802</v>
      </c>
      <c r="CW931" t="s">
        <v>728</v>
      </c>
      <c r="DA931" t="s">
        <v>728</v>
      </c>
      <c r="DB931" t="s">
        <v>771</v>
      </c>
      <c r="DC931" t="s">
        <v>734</v>
      </c>
      <c r="DD931" t="s">
        <v>728</v>
      </c>
      <c r="DZ931" t="s">
        <v>727</v>
      </c>
      <c r="EA931" t="s">
        <v>742</v>
      </c>
      <c r="EJ931" t="s">
        <v>1168</v>
      </c>
      <c r="EK931" t="s">
        <v>847</v>
      </c>
      <c r="EN931" t="s">
        <v>728</v>
      </c>
      <c r="EP931" t="s">
        <v>734</v>
      </c>
      <c r="EU931" t="s">
        <v>728</v>
      </c>
      <c r="EV931">
        <v>99</v>
      </c>
      <c r="EW931">
        <v>99</v>
      </c>
      <c r="EX931" t="s">
        <v>728</v>
      </c>
      <c r="EY931" t="s">
        <v>952</v>
      </c>
      <c r="EZ931" t="s">
        <v>728</v>
      </c>
      <c r="FA931" t="s">
        <v>727</v>
      </c>
      <c r="FJ931" s="1" t="e">
        <v>#NULL!</v>
      </c>
      <c r="FK931" s="1" t="e">
        <v>#NULL!</v>
      </c>
      <c r="FQ931" t="s">
        <v>728</v>
      </c>
      <c r="FR931" t="s">
        <v>728</v>
      </c>
      <c r="FS931" t="s">
        <v>727</v>
      </c>
      <c r="FT931" t="s">
        <v>742</v>
      </c>
      <c r="GC931" t="s">
        <v>2812</v>
      </c>
      <c r="GD931" t="s">
        <v>867</v>
      </c>
      <c r="GG931" t="s">
        <v>728</v>
      </c>
      <c r="GH931" t="s">
        <v>749</v>
      </c>
      <c r="HD931" t="s">
        <v>751</v>
      </c>
      <c r="HE931" t="s">
        <v>759</v>
      </c>
      <c r="HF931" t="s">
        <v>807</v>
      </c>
      <c r="HJ931" t="s">
        <v>742</v>
      </c>
      <c r="HO931" t="s">
        <v>727</v>
      </c>
      <c r="HP931" t="s">
        <v>739</v>
      </c>
      <c r="HQ931" t="s">
        <v>742</v>
      </c>
      <c r="HW931" t="s">
        <v>727</v>
      </c>
      <c r="HX931" t="s">
        <v>734</v>
      </c>
      <c r="IC931" t="s">
        <v>734</v>
      </c>
      <c r="IH931" t="s">
        <v>734</v>
      </c>
      <c r="JL931" s="1" t="e">
        <v>#NULL!</v>
      </c>
      <c r="JM931" t="s">
        <v>728</v>
      </c>
      <c r="JN931" t="s">
        <v>1389</v>
      </c>
      <c r="JO931" t="s">
        <v>754</v>
      </c>
      <c r="JP931" t="s">
        <v>769</v>
      </c>
      <c r="JQ931" t="s">
        <v>727</v>
      </c>
      <c r="JR931" t="s">
        <v>736</v>
      </c>
      <c r="LR931" t="s">
        <v>727</v>
      </c>
      <c r="LS931" t="s">
        <v>736</v>
      </c>
      <c r="NS931" t="s">
        <v>1069</v>
      </c>
      <c r="NZ931" t="s">
        <v>808</v>
      </c>
      <c r="RU931" t="s">
        <v>734</v>
      </c>
      <c r="RW931" t="s">
        <v>734</v>
      </c>
      <c r="RY931" t="s">
        <v>734</v>
      </c>
      <c r="SA931" t="s">
        <v>728</v>
      </c>
      <c r="SM931" t="s">
        <v>742</v>
      </c>
      <c r="SN931" t="s">
        <v>729</v>
      </c>
      <c r="SO931" t="s">
        <v>735</v>
      </c>
      <c r="SW931" t="s">
        <v>727</v>
      </c>
      <c r="SX931" t="s">
        <v>727</v>
      </c>
      <c r="SY931" t="s">
        <v>731</v>
      </c>
      <c r="TH931" t="s">
        <v>740</v>
      </c>
      <c r="UD931" t="s">
        <v>749</v>
      </c>
      <c r="UQ931" t="s">
        <v>795</v>
      </c>
      <c r="UU931" t="s">
        <v>727</v>
      </c>
      <c r="UV931" t="s">
        <v>735</v>
      </c>
      <c r="UW931" t="s">
        <v>770</v>
      </c>
      <c r="VM931" t="s">
        <v>727</v>
      </c>
      <c r="VN931" t="s">
        <v>735</v>
      </c>
      <c r="VO931" t="s">
        <v>770</v>
      </c>
      <c r="VR931" t="s">
        <v>731</v>
      </c>
      <c r="VW931" t="s">
        <v>728</v>
      </c>
      <c r="VX931" t="s">
        <v>728</v>
      </c>
      <c r="VY931" t="s">
        <v>728</v>
      </c>
      <c r="VZ931" t="s">
        <v>741</v>
      </c>
      <c r="WA931" t="s">
        <v>728</v>
      </c>
      <c r="WB931" t="s">
        <v>728</v>
      </c>
      <c r="WC931" t="s">
        <v>741</v>
      </c>
      <c r="WD931" t="s">
        <v>741</v>
      </c>
      <c r="WE931" t="s">
        <v>728</v>
      </c>
      <c r="WF931" t="s">
        <v>728</v>
      </c>
      <c r="WG931" t="s">
        <v>734</v>
      </c>
      <c r="WH931" t="s">
        <v>741</v>
      </c>
      <c r="WI931" t="s">
        <v>728</v>
      </c>
      <c r="WJ931" t="s">
        <v>734</v>
      </c>
      <c r="WK931" t="s">
        <v>749</v>
      </c>
      <c r="WL931">
        <v>4</v>
      </c>
      <c r="WM931">
        <v>4</v>
      </c>
      <c r="WN931">
        <v>4</v>
      </c>
      <c r="WO931">
        <v>2</v>
      </c>
      <c r="WP931">
        <v>2</v>
      </c>
      <c r="WQ931">
        <v>3</v>
      </c>
      <c r="WR931">
        <v>4</v>
      </c>
      <c r="WS931">
        <v>4</v>
      </c>
      <c r="WT931">
        <v>4</v>
      </c>
      <c r="WU931" t="s">
        <v>741</v>
      </c>
      <c r="XB931" t="s">
        <v>741</v>
      </c>
      <c r="XC931" t="s">
        <v>741</v>
      </c>
      <c r="XD931" t="s">
        <v>734</v>
      </c>
      <c r="XE931" t="s">
        <v>734</v>
      </c>
      <c r="XF931" t="s">
        <v>734</v>
      </c>
      <c r="XG931" t="s">
        <v>728</v>
      </c>
      <c r="XH931" t="s">
        <v>741</v>
      </c>
      <c r="XI931" t="s">
        <v>741</v>
      </c>
      <c r="XJ931" t="s">
        <v>741</v>
      </c>
      <c r="XK931" t="s">
        <v>741</v>
      </c>
      <c r="XL931" t="s">
        <v>741</v>
      </c>
      <c r="XM931" t="s">
        <v>773</v>
      </c>
      <c r="XN931" t="s">
        <v>727</v>
      </c>
      <c r="XO931" t="s">
        <v>742</v>
      </c>
      <c r="XP931" t="s">
        <v>743</v>
      </c>
      <c r="XQ931" t="s">
        <v>727</v>
      </c>
      <c r="XR931" t="s">
        <v>729</v>
      </c>
      <c r="XS931" t="s">
        <v>731</v>
      </c>
      <c r="XT931" t="s">
        <v>727</v>
      </c>
      <c r="XU931" t="s">
        <v>739</v>
      </c>
      <c r="XV931" t="s">
        <v>735</v>
      </c>
      <c r="XW931" t="s">
        <v>738</v>
      </c>
      <c r="YK931" t="s">
        <v>741</v>
      </c>
      <c r="YL931" t="s">
        <v>728</v>
      </c>
      <c r="YM931" t="s">
        <v>728</v>
      </c>
      <c r="YO931" t="s">
        <v>793</v>
      </c>
      <c r="YP931" t="s">
        <v>728</v>
      </c>
      <c r="YQ931" t="s">
        <v>734</v>
      </c>
      <c r="YR931" t="s">
        <v>736</v>
      </c>
      <c r="YS931" t="s">
        <v>739</v>
      </c>
      <c r="YX931" t="s">
        <v>733</v>
      </c>
      <c r="YY931" t="s">
        <v>2813</v>
      </c>
      <c r="YZ931" t="s">
        <v>776</v>
      </c>
      <c r="ZU931" t="s">
        <v>973</v>
      </c>
      <c r="ZV931" t="s">
        <v>788</v>
      </c>
      <c r="AAW931" s="2">
        <v>14.7707</v>
      </c>
    </row>
    <row r="932" spans="1:725">
      <c r="A932">
        <v>2012</v>
      </c>
      <c r="B932" t="s">
        <v>2814</v>
      </c>
      <c r="C932" t="s">
        <v>742</v>
      </c>
      <c r="D932" t="s">
        <v>727</v>
      </c>
      <c r="E932" t="s">
        <v>727</v>
      </c>
      <c r="F932" t="s">
        <v>739</v>
      </c>
      <c r="I932" t="s">
        <v>793</v>
      </c>
      <c r="J932" t="s">
        <v>761</v>
      </c>
      <c r="K932" t="s">
        <v>727</v>
      </c>
      <c r="L932" t="s">
        <v>727</v>
      </c>
      <c r="M932" t="s">
        <v>730</v>
      </c>
      <c r="AC932" t="s">
        <v>728</v>
      </c>
      <c r="AD932" t="s">
        <v>728</v>
      </c>
      <c r="AE932" t="s">
        <v>741</v>
      </c>
      <c r="AF932" t="s">
        <v>729</v>
      </c>
      <c r="AG932" t="s">
        <v>735</v>
      </c>
      <c r="AH932" t="s">
        <v>726</v>
      </c>
      <c r="AI932" t="s">
        <v>731</v>
      </c>
      <c r="AJ932" t="s">
        <v>740</v>
      </c>
      <c r="AK932" t="s">
        <v>737</v>
      </c>
      <c r="AR932" t="s">
        <v>740</v>
      </c>
      <c r="AT932" t="s">
        <v>726</v>
      </c>
      <c r="BD932" t="str">
        <f t="shared" si="14"/>
        <v>06</v>
      </c>
      <c r="BE932">
        <v>2</v>
      </c>
      <c r="BF932" t="s">
        <v>739</v>
      </c>
      <c r="BG932" t="s">
        <v>742</v>
      </c>
      <c r="BH932" t="s">
        <v>729</v>
      </c>
      <c r="BI932" t="s">
        <v>736</v>
      </c>
      <c r="BJ932" t="s">
        <v>740</v>
      </c>
      <c r="BP932" s="1" t="e">
        <v>#NULL!</v>
      </c>
      <c r="BQ932">
        <v>1</v>
      </c>
      <c r="BR932">
        <v>2</v>
      </c>
      <c r="BS932">
        <v>1</v>
      </c>
      <c r="BT932" s="1" t="e">
        <v>#NULL!</v>
      </c>
      <c r="BU932" s="1" t="e">
        <v>#NULL!</v>
      </c>
      <c r="BV932" s="1" t="e">
        <v>#NULL!</v>
      </c>
      <c r="BW932">
        <v>2</v>
      </c>
      <c r="BX932" s="1" t="e">
        <v>#NULL!</v>
      </c>
      <c r="BY932">
        <v>1</v>
      </c>
      <c r="BZ932" t="s">
        <v>739</v>
      </c>
      <c r="CA932" t="s">
        <v>742</v>
      </c>
      <c r="CL932" t="s">
        <v>727</v>
      </c>
      <c r="CU932" t="s">
        <v>728</v>
      </c>
      <c r="CV932" t="s">
        <v>728</v>
      </c>
      <c r="CW932" t="s">
        <v>734</v>
      </c>
      <c r="DA932" t="s">
        <v>728</v>
      </c>
      <c r="DC932" t="s">
        <v>728</v>
      </c>
      <c r="DD932" t="s">
        <v>741</v>
      </c>
      <c r="DZ932" t="s">
        <v>727</v>
      </c>
      <c r="EA932" t="s">
        <v>739</v>
      </c>
      <c r="EB932" t="s">
        <v>742</v>
      </c>
      <c r="EC932" t="s">
        <v>729</v>
      </c>
      <c r="ED932" t="s">
        <v>735</v>
      </c>
      <c r="EE932" t="s">
        <v>726</v>
      </c>
      <c r="EF932" t="s">
        <v>731</v>
      </c>
      <c r="EG932" t="s">
        <v>743</v>
      </c>
      <c r="EJ932" t="s">
        <v>761</v>
      </c>
      <c r="EK932" t="s">
        <v>867</v>
      </c>
      <c r="EL932" t="s">
        <v>745</v>
      </c>
      <c r="EN932" t="s">
        <v>728</v>
      </c>
      <c r="EP932" t="s">
        <v>734</v>
      </c>
      <c r="EU932" t="s">
        <v>728</v>
      </c>
      <c r="EV932">
        <v>1</v>
      </c>
      <c r="EW932">
        <v>35000</v>
      </c>
      <c r="EX932" t="s">
        <v>734</v>
      </c>
      <c r="EZ932" t="s">
        <v>734</v>
      </c>
      <c r="FJ932" s="1" t="e">
        <v>#NULL!</v>
      </c>
      <c r="FK932" s="1" t="e">
        <v>#NULL!</v>
      </c>
      <c r="FQ932" t="s">
        <v>728</v>
      </c>
      <c r="FR932" t="s">
        <v>728</v>
      </c>
      <c r="FS932" t="s">
        <v>727</v>
      </c>
      <c r="FT932" t="s">
        <v>739</v>
      </c>
      <c r="FU932" t="s">
        <v>742</v>
      </c>
      <c r="FV932" t="s">
        <v>729</v>
      </c>
      <c r="FW932" t="s">
        <v>735</v>
      </c>
      <c r="FX932" t="s">
        <v>726</v>
      </c>
      <c r="FY932" t="s">
        <v>731</v>
      </c>
      <c r="FZ932" t="s">
        <v>736</v>
      </c>
      <c r="GA932" t="s">
        <v>743</v>
      </c>
      <c r="GB932" t="s">
        <v>740</v>
      </c>
      <c r="GC932" t="s">
        <v>1753</v>
      </c>
      <c r="GD932" t="s">
        <v>748</v>
      </c>
      <c r="GE932" t="s">
        <v>761</v>
      </c>
      <c r="GF932" t="s">
        <v>761</v>
      </c>
      <c r="GG932" t="s">
        <v>728</v>
      </c>
      <c r="GH932" t="s">
        <v>728</v>
      </c>
      <c r="GI932" t="s">
        <v>734</v>
      </c>
      <c r="GJ932" t="s">
        <v>741</v>
      </c>
      <c r="GK932" t="s">
        <v>749</v>
      </c>
      <c r="GL932" t="s">
        <v>727</v>
      </c>
      <c r="GR932" t="s">
        <v>743</v>
      </c>
      <c r="GS932" t="s">
        <v>740</v>
      </c>
      <c r="GT932" t="s">
        <v>737</v>
      </c>
      <c r="GX932" t="s">
        <v>755</v>
      </c>
      <c r="GY932" t="s">
        <v>756</v>
      </c>
      <c r="HD932" t="s">
        <v>750</v>
      </c>
      <c r="HE932" t="s">
        <v>751</v>
      </c>
      <c r="HJ932" t="s">
        <v>729</v>
      </c>
      <c r="HO932" t="s">
        <v>727</v>
      </c>
      <c r="HP932" t="s">
        <v>739</v>
      </c>
      <c r="HQ932" t="s">
        <v>742</v>
      </c>
      <c r="HR932" t="s">
        <v>726</v>
      </c>
      <c r="HW932" t="s">
        <v>787</v>
      </c>
      <c r="HX932" t="s">
        <v>734</v>
      </c>
      <c r="IC932" t="s">
        <v>728</v>
      </c>
      <c r="IH932" t="s">
        <v>741</v>
      </c>
      <c r="IW932" t="s">
        <v>734</v>
      </c>
      <c r="JL932" s="1" t="e">
        <v>#NULL!</v>
      </c>
      <c r="JM932" t="s">
        <v>728</v>
      </c>
      <c r="JN932" t="s">
        <v>845</v>
      </c>
      <c r="JO932" t="s">
        <v>2815</v>
      </c>
      <c r="JP932" t="s">
        <v>968</v>
      </c>
      <c r="JQ932" t="s">
        <v>727</v>
      </c>
      <c r="JR932" t="s">
        <v>739</v>
      </c>
      <c r="JS932" t="s">
        <v>742</v>
      </c>
      <c r="JT932" t="s">
        <v>729</v>
      </c>
      <c r="JU932" t="s">
        <v>735</v>
      </c>
      <c r="JV932" t="s">
        <v>726</v>
      </c>
      <c r="JW932" t="s">
        <v>736</v>
      </c>
      <c r="JX932" t="s">
        <v>740</v>
      </c>
      <c r="JY932" t="s">
        <v>738</v>
      </c>
      <c r="JZ932" t="s">
        <v>756</v>
      </c>
      <c r="KA932" t="s">
        <v>757</v>
      </c>
      <c r="KB932" t="s">
        <v>760</v>
      </c>
      <c r="KC932" t="s">
        <v>732</v>
      </c>
      <c r="KD932" t="s">
        <v>897</v>
      </c>
      <c r="KE932" t="s">
        <v>820</v>
      </c>
      <c r="KF932" t="s">
        <v>764</v>
      </c>
      <c r="LR932" t="s">
        <v>727</v>
      </c>
      <c r="LS932" t="s">
        <v>739</v>
      </c>
      <c r="LT932" t="s">
        <v>729</v>
      </c>
      <c r="LU932" t="s">
        <v>735</v>
      </c>
      <c r="LV932" t="s">
        <v>740</v>
      </c>
      <c r="LW932" t="s">
        <v>738</v>
      </c>
      <c r="LX932" t="s">
        <v>756</v>
      </c>
      <c r="LY932" t="s">
        <v>757</v>
      </c>
      <c r="LZ932" t="s">
        <v>760</v>
      </c>
      <c r="MA932" t="s">
        <v>732</v>
      </c>
      <c r="MB932" t="s">
        <v>764</v>
      </c>
      <c r="NS932" t="s">
        <v>768</v>
      </c>
      <c r="NT932" t="s">
        <v>768</v>
      </c>
      <c r="NV932" t="s">
        <v>809</v>
      </c>
      <c r="NW932" t="s">
        <v>809</v>
      </c>
      <c r="OB932" t="s">
        <v>809</v>
      </c>
      <c r="OD932" t="s">
        <v>809</v>
      </c>
      <c r="OH932" t="s">
        <v>809</v>
      </c>
      <c r="OI932" t="s">
        <v>768</v>
      </c>
      <c r="OP932" t="s">
        <v>808</v>
      </c>
      <c r="OR932" t="s">
        <v>768</v>
      </c>
      <c r="PN932" t="s">
        <v>822</v>
      </c>
      <c r="RU932" t="s">
        <v>734</v>
      </c>
      <c r="RW932" t="s">
        <v>734</v>
      </c>
      <c r="RY932" t="s">
        <v>734</v>
      </c>
      <c r="SA932" t="s">
        <v>728</v>
      </c>
      <c r="SM932" t="s">
        <v>727</v>
      </c>
      <c r="SW932" t="s">
        <v>742</v>
      </c>
      <c r="SX932" t="s">
        <v>731</v>
      </c>
      <c r="SY932" t="s">
        <v>736</v>
      </c>
      <c r="TH932" t="s">
        <v>739</v>
      </c>
      <c r="TI932" t="s">
        <v>729</v>
      </c>
      <c r="TJ932" t="s">
        <v>736</v>
      </c>
      <c r="TK932" t="s">
        <v>743</v>
      </c>
      <c r="TL932" t="s">
        <v>740</v>
      </c>
      <c r="TV932" t="s">
        <v>728</v>
      </c>
      <c r="TX932" t="s">
        <v>734</v>
      </c>
      <c r="UB932" t="s">
        <v>771</v>
      </c>
      <c r="UC932" t="s">
        <v>728</v>
      </c>
      <c r="UD932" t="s">
        <v>728</v>
      </c>
      <c r="UI932" t="s">
        <v>810</v>
      </c>
      <c r="UK932" t="s">
        <v>810</v>
      </c>
      <c r="UO932" t="s">
        <v>810</v>
      </c>
      <c r="UP932" t="s">
        <v>833</v>
      </c>
      <c r="UQ932" t="s">
        <v>754</v>
      </c>
      <c r="UU932" t="s">
        <v>727</v>
      </c>
      <c r="UV932" t="s">
        <v>729</v>
      </c>
      <c r="UW932" t="s">
        <v>735</v>
      </c>
      <c r="UX932" t="s">
        <v>726</v>
      </c>
      <c r="UY932" t="s">
        <v>770</v>
      </c>
      <c r="UZ932" t="s">
        <v>756</v>
      </c>
      <c r="VA932" t="s">
        <v>757</v>
      </c>
      <c r="VM932" t="s">
        <v>770</v>
      </c>
      <c r="VN932" t="s">
        <v>727</v>
      </c>
      <c r="VO932" t="s">
        <v>735</v>
      </c>
      <c r="VP932" t="s">
        <v>726</v>
      </c>
      <c r="VQ932" t="s">
        <v>756</v>
      </c>
      <c r="VR932" t="s">
        <v>727</v>
      </c>
      <c r="VS932" t="s">
        <v>736</v>
      </c>
      <c r="VV932" t="s">
        <v>727</v>
      </c>
      <c r="VW932" t="s">
        <v>728</v>
      </c>
      <c r="VX932" t="s">
        <v>728</v>
      </c>
      <c r="VY932" t="s">
        <v>728</v>
      </c>
      <c r="VZ932" t="s">
        <v>728</v>
      </c>
      <c r="WA932" t="s">
        <v>728</v>
      </c>
      <c r="WB932" t="s">
        <v>728</v>
      </c>
      <c r="WC932" t="s">
        <v>741</v>
      </c>
      <c r="WD932" t="s">
        <v>741</v>
      </c>
      <c r="WE932" t="s">
        <v>741</v>
      </c>
      <c r="WF932" t="s">
        <v>741</v>
      </c>
      <c r="WG932" t="s">
        <v>741</v>
      </c>
      <c r="WH932" t="s">
        <v>734</v>
      </c>
      <c r="WI932" t="s">
        <v>741</v>
      </c>
      <c r="WJ932" t="s">
        <v>741</v>
      </c>
      <c r="WK932" t="s">
        <v>734</v>
      </c>
      <c r="WL932">
        <v>3</v>
      </c>
      <c r="WM932">
        <v>2</v>
      </c>
      <c r="WN932">
        <v>3</v>
      </c>
      <c r="WO932">
        <v>3</v>
      </c>
      <c r="WP932">
        <v>3</v>
      </c>
      <c r="WQ932">
        <v>3</v>
      </c>
      <c r="WR932">
        <v>3</v>
      </c>
      <c r="WS932">
        <v>3</v>
      </c>
      <c r="WT932">
        <v>3</v>
      </c>
      <c r="WU932" t="s">
        <v>728</v>
      </c>
      <c r="WW932" t="s">
        <v>809</v>
      </c>
      <c r="WY932" t="s">
        <v>749</v>
      </c>
      <c r="XB932" t="s">
        <v>734</v>
      </c>
      <c r="XC932" t="s">
        <v>728</v>
      </c>
      <c r="XD932" t="s">
        <v>734</v>
      </c>
      <c r="XE932" t="s">
        <v>749</v>
      </c>
      <c r="XF932" t="s">
        <v>734</v>
      </c>
      <c r="XG932" t="s">
        <v>728</v>
      </c>
      <c r="XH932" t="s">
        <v>741</v>
      </c>
      <c r="XI932" t="s">
        <v>728</v>
      </c>
      <c r="XJ932" t="s">
        <v>734</v>
      </c>
      <c r="XK932" t="s">
        <v>728</v>
      </c>
      <c r="XL932" t="s">
        <v>734</v>
      </c>
      <c r="XM932" t="s">
        <v>773</v>
      </c>
      <c r="XN932" t="s">
        <v>743</v>
      </c>
      <c r="XO932" t="s">
        <v>742</v>
      </c>
      <c r="XP932" t="s">
        <v>727</v>
      </c>
      <c r="XQ932" t="s">
        <v>727</v>
      </c>
      <c r="XR932" t="s">
        <v>739</v>
      </c>
      <c r="XS932" t="s">
        <v>731</v>
      </c>
      <c r="XT932" t="s">
        <v>727</v>
      </c>
      <c r="XU932" t="s">
        <v>739</v>
      </c>
      <c r="XV932" t="s">
        <v>742</v>
      </c>
      <c r="XW932" t="s">
        <v>729</v>
      </c>
      <c r="XX932" t="s">
        <v>735</v>
      </c>
      <c r="XY932" t="s">
        <v>726</v>
      </c>
      <c r="XZ932" t="s">
        <v>731</v>
      </c>
      <c r="YA932" t="s">
        <v>736</v>
      </c>
      <c r="YB932" t="s">
        <v>743</v>
      </c>
      <c r="YC932" t="s">
        <v>740</v>
      </c>
      <c r="YD932" t="s">
        <v>738</v>
      </c>
      <c r="YK932" t="s">
        <v>741</v>
      </c>
      <c r="YL932" t="s">
        <v>728</v>
      </c>
      <c r="YM932" t="s">
        <v>728</v>
      </c>
      <c r="YO932" t="s">
        <v>771</v>
      </c>
      <c r="YP932" t="s">
        <v>741</v>
      </c>
      <c r="YQ932" t="s">
        <v>728</v>
      </c>
      <c r="YR932" t="s">
        <v>736</v>
      </c>
      <c r="YS932" t="s">
        <v>739</v>
      </c>
      <c r="YU932" t="s">
        <v>812</v>
      </c>
      <c r="YV932" t="s">
        <v>812</v>
      </c>
      <c r="YW932" t="s">
        <v>1408</v>
      </c>
      <c r="YX932" t="s">
        <v>778</v>
      </c>
      <c r="YY932" t="s">
        <v>2816</v>
      </c>
      <c r="YZ932" t="s">
        <v>971</v>
      </c>
      <c r="ZL932" t="s">
        <v>779</v>
      </c>
      <c r="ZS932" t="s">
        <v>779</v>
      </c>
      <c r="ZU932" t="s">
        <v>2817</v>
      </c>
      <c r="ZV932" t="s">
        <v>973</v>
      </c>
      <c r="AAQ932" t="s">
        <v>768</v>
      </c>
      <c r="AAW932" s="2">
        <v>15.795999999999999</v>
      </c>
    </row>
    <row r="933" spans="1:725">
      <c r="A933">
        <v>2012</v>
      </c>
      <c r="B933" t="s">
        <v>2818</v>
      </c>
      <c r="C933" t="s">
        <v>727</v>
      </c>
      <c r="D933" t="s">
        <v>739</v>
      </c>
      <c r="F933" t="s">
        <v>727</v>
      </c>
      <c r="H933" t="s">
        <v>727</v>
      </c>
      <c r="I933" t="s">
        <v>793</v>
      </c>
      <c r="J933" t="s">
        <v>761</v>
      </c>
      <c r="K933" t="s">
        <v>727</v>
      </c>
      <c r="L933" t="s">
        <v>739</v>
      </c>
      <c r="M933" t="s">
        <v>988</v>
      </c>
      <c r="N933" t="s">
        <v>910</v>
      </c>
      <c r="AC933" t="s">
        <v>728</v>
      </c>
      <c r="AD933" t="s">
        <v>734</v>
      </c>
      <c r="AE933" t="s">
        <v>734</v>
      </c>
      <c r="AF933" t="s">
        <v>729</v>
      </c>
      <c r="AG933" t="s">
        <v>731</v>
      </c>
      <c r="AR933" t="s">
        <v>731</v>
      </c>
      <c r="BD933" t="str">
        <f t="shared" si="14"/>
        <v/>
      </c>
      <c r="BF933" t="s">
        <v>729</v>
      </c>
      <c r="BG933" t="s">
        <v>736</v>
      </c>
      <c r="BP933" s="1" t="e">
        <v>#NULL!</v>
      </c>
      <c r="BQ933" s="1" t="e">
        <v>#NULL!</v>
      </c>
      <c r="BR933" s="1" t="e">
        <v>#NULL!</v>
      </c>
      <c r="BS933">
        <v>1</v>
      </c>
      <c r="BT933" s="1" t="e">
        <v>#NULL!</v>
      </c>
      <c r="BU933" s="1" t="e">
        <v>#NULL!</v>
      </c>
      <c r="BV933" s="1" t="e">
        <v>#NULL!</v>
      </c>
      <c r="BW933">
        <v>1</v>
      </c>
      <c r="BX933" s="1" t="e">
        <v>#NULL!</v>
      </c>
      <c r="BY933" s="1" t="e">
        <v>#NULL!</v>
      </c>
      <c r="BZ933" t="s">
        <v>773</v>
      </c>
      <c r="CW933" t="s">
        <v>734</v>
      </c>
      <c r="DA933" t="s">
        <v>728</v>
      </c>
      <c r="DD933" t="s">
        <v>786</v>
      </c>
      <c r="DH933" t="s">
        <v>2111</v>
      </c>
      <c r="DI933" t="s">
        <v>734</v>
      </c>
      <c r="EV933" s="1" t="e">
        <v>#NULL!</v>
      </c>
      <c r="EW933" s="1" t="e">
        <v>#NULL!</v>
      </c>
      <c r="FB933" t="s">
        <v>735</v>
      </c>
      <c r="FC933" t="s">
        <v>728</v>
      </c>
      <c r="FJ933" s="1" t="e">
        <v>#NULL!</v>
      </c>
      <c r="FK933" s="1" t="e">
        <v>#NULL!</v>
      </c>
      <c r="FP933" t="s">
        <v>728</v>
      </c>
      <c r="FQ933" t="s">
        <v>734</v>
      </c>
      <c r="JL933" s="1" t="e">
        <v>#NULL!</v>
      </c>
      <c r="WL933" s="1" t="e">
        <v>#NULL!</v>
      </c>
      <c r="WM933" s="1" t="e">
        <v>#NULL!</v>
      </c>
      <c r="WN933" s="1" t="e">
        <v>#NULL!</v>
      </c>
      <c r="WO933" s="1" t="e">
        <v>#NULL!</v>
      </c>
      <c r="WP933" s="1" t="e">
        <v>#NULL!</v>
      </c>
      <c r="WQ933" s="1" t="e">
        <v>#NULL!</v>
      </c>
      <c r="WR933" s="1" t="e">
        <v>#NULL!</v>
      </c>
      <c r="WS933" s="1" t="e">
        <v>#NULL!</v>
      </c>
      <c r="WT933" s="1" t="e">
        <v>#NULL!</v>
      </c>
      <c r="XN933" t="s">
        <v>742</v>
      </c>
      <c r="XO933" t="s">
        <v>743</v>
      </c>
      <c r="XP933" t="s">
        <v>731</v>
      </c>
      <c r="XQ933" t="s">
        <v>727</v>
      </c>
      <c r="XR933" t="s">
        <v>729</v>
      </c>
      <c r="XS933" t="s">
        <v>739</v>
      </c>
      <c r="XT933" t="s">
        <v>738</v>
      </c>
      <c r="YK933" t="s">
        <v>734</v>
      </c>
      <c r="YL933" t="s">
        <v>741</v>
      </c>
      <c r="YN933" t="s">
        <v>741</v>
      </c>
      <c r="YO933" t="s">
        <v>728</v>
      </c>
      <c r="YP933" t="s">
        <v>728</v>
      </c>
      <c r="YQ933" t="s">
        <v>728</v>
      </c>
      <c r="YR933" t="s">
        <v>736</v>
      </c>
      <c r="YS933" t="s">
        <v>739</v>
      </c>
      <c r="ZU933" t="s">
        <v>2178</v>
      </c>
      <c r="ZV933" t="s">
        <v>996</v>
      </c>
      <c r="AAW933" s="2">
        <v>12.5732</v>
      </c>
    </row>
    <row r="934" spans="1:725">
      <c r="A934">
        <v>2012</v>
      </c>
      <c r="B934" t="s">
        <v>2819</v>
      </c>
      <c r="C934" t="s">
        <v>739</v>
      </c>
      <c r="H934" t="s">
        <v>727</v>
      </c>
      <c r="I934" t="s">
        <v>793</v>
      </c>
      <c r="J934" t="s">
        <v>761</v>
      </c>
      <c r="K934" t="s">
        <v>739</v>
      </c>
      <c r="L934" t="s">
        <v>739</v>
      </c>
      <c r="M934" t="s">
        <v>942</v>
      </c>
      <c r="N934" t="s">
        <v>763</v>
      </c>
      <c r="AC934" t="s">
        <v>728</v>
      </c>
      <c r="AD934" t="s">
        <v>734</v>
      </c>
      <c r="AE934" t="s">
        <v>734</v>
      </c>
      <c r="AF934" t="s">
        <v>729</v>
      </c>
      <c r="AG934" t="s">
        <v>726</v>
      </c>
      <c r="AH934" t="s">
        <v>731</v>
      </c>
      <c r="AR934" t="s">
        <v>729</v>
      </c>
      <c r="BD934" t="str">
        <f t="shared" si="14"/>
        <v/>
      </c>
      <c r="BF934" t="s">
        <v>729</v>
      </c>
      <c r="BG934" t="s">
        <v>736</v>
      </c>
      <c r="BH934" t="s">
        <v>743</v>
      </c>
      <c r="BI934" t="s">
        <v>740</v>
      </c>
      <c r="BP934" s="1" t="e">
        <v>#NULL!</v>
      </c>
      <c r="BQ934" s="1" t="e">
        <v>#NULL!</v>
      </c>
      <c r="BR934" s="1" t="e">
        <v>#NULL!</v>
      </c>
      <c r="BS934">
        <v>3</v>
      </c>
      <c r="BT934" s="1" t="e">
        <v>#NULL!</v>
      </c>
      <c r="BU934" s="1" t="e">
        <v>#NULL!</v>
      </c>
      <c r="BV934" s="1" t="e">
        <v>#NULL!</v>
      </c>
      <c r="BW934">
        <v>1</v>
      </c>
      <c r="BX934">
        <v>1</v>
      </c>
      <c r="BY934">
        <v>1</v>
      </c>
      <c r="BZ934" t="s">
        <v>773</v>
      </c>
      <c r="CW934" t="s">
        <v>728</v>
      </c>
      <c r="DA934" t="s">
        <v>728</v>
      </c>
      <c r="DB934" t="s">
        <v>771</v>
      </c>
      <c r="DC934" t="s">
        <v>728</v>
      </c>
      <c r="DD934" t="s">
        <v>728</v>
      </c>
      <c r="DH934" t="s">
        <v>731</v>
      </c>
      <c r="DI934" t="s">
        <v>734</v>
      </c>
      <c r="EV934" s="1" t="e">
        <v>#NULL!</v>
      </c>
      <c r="EW934" s="1" t="e">
        <v>#NULL!</v>
      </c>
      <c r="FB934" t="s">
        <v>727</v>
      </c>
      <c r="FC934" t="s">
        <v>728</v>
      </c>
      <c r="FJ934" s="1" t="e">
        <v>#NULL!</v>
      </c>
      <c r="FK934" s="1" t="e">
        <v>#NULL!</v>
      </c>
      <c r="FP934" t="s">
        <v>771</v>
      </c>
      <c r="FQ934" t="s">
        <v>728</v>
      </c>
      <c r="FR934" t="s">
        <v>771</v>
      </c>
      <c r="FS934" t="s">
        <v>740</v>
      </c>
      <c r="GF934" t="s">
        <v>738</v>
      </c>
      <c r="GG934" t="s">
        <v>771</v>
      </c>
      <c r="HO934" t="s">
        <v>735</v>
      </c>
      <c r="HW934" t="s">
        <v>735</v>
      </c>
      <c r="IR934" t="s">
        <v>728</v>
      </c>
      <c r="JL934">
        <v>1000</v>
      </c>
      <c r="JM934" t="s">
        <v>793</v>
      </c>
      <c r="JN934" t="s">
        <v>769</v>
      </c>
      <c r="JO934" t="s">
        <v>795</v>
      </c>
      <c r="JP934" t="s">
        <v>795</v>
      </c>
      <c r="JQ934" t="s">
        <v>727</v>
      </c>
      <c r="JR934" t="s">
        <v>730</v>
      </c>
      <c r="LR934" t="s">
        <v>727</v>
      </c>
      <c r="LS934" t="s">
        <v>730</v>
      </c>
      <c r="NS934" t="s">
        <v>768</v>
      </c>
      <c r="OS934" t="s">
        <v>1783</v>
      </c>
      <c r="RU934" t="s">
        <v>734</v>
      </c>
      <c r="RW934" t="s">
        <v>734</v>
      </c>
      <c r="RY934" t="s">
        <v>734</v>
      </c>
      <c r="SA934" t="s">
        <v>734</v>
      </c>
      <c r="SB934" t="s">
        <v>739</v>
      </c>
      <c r="SC934" t="s">
        <v>731</v>
      </c>
      <c r="SW934" t="s">
        <v>727</v>
      </c>
      <c r="SX934" t="s">
        <v>731</v>
      </c>
      <c r="TH934" t="s">
        <v>743</v>
      </c>
      <c r="UC934" t="s">
        <v>771</v>
      </c>
      <c r="UP934" t="s">
        <v>795</v>
      </c>
      <c r="VW934" t="s">
        <v>728</v>
      </c>
      <c r="VX934" t="s">
        <v>728</v>
      </c>
      <c r="VY934" t="s">
        <v>728</v>
      </c>
      <c r="VZ934" t="s">
        <v>741</v>
      </c>
      <c r="WA934" t="s">
        <v>741</v>
      </c>
      <c r="WB934" t="s">
        <v>741</v>
      </c>
      <c r="WC934" t="s">
        <v>741</v>
      </c>
      <c r="WD934" t="s">
        <v>741</v>
      </c>
      <c r="WE934" t="s">
        <v>741</v>
      </c>
      <c r="WF934" t="s">
        <v>741</v>
      </c>
      <c r="WG934" t="s">
        <v>728</v>
      </c>
      <c r="WH934" t="s">
        <v>728</v>
      </c>
      <c r="WI934" t="s">
        <v>728</v>
      </c>
      <c r="WJ934" t="s">
        <v>728</v>
      </c>
      <c r="WK934" t="s">
        <v>728</v>
      </c>
      <c r="WL934">
        <v>3</v>
      </c>
      <c r="WM934">
        <v>3</v>
      </c>
      <c r="WN934">
        <v>3</v>
      </c>
      <c r="WO934">
        <v>3</v>
      </c>
      <c r="WP934">
        <v>3</v>
      </c>
      <c r="WQ934">
        <v>3</v>
      </c>
      <c r="WR934">
        <v>3</v>
      </c>
      <c r="WS934">
        <v>3</v>
      </c>
      <c r="WT934">
        <v>3</v>
      </c>
      <c r="WU934" t="s">
        <v>741</v>
      </c>
      <c r="XB934" t="s">
        <v>741</v>
      </c>
      <c r="XC934" t="s">
        <v>741</v>
      </c>
      <c r="XD934" t="s">
        <v>741</v>
      </c>
      <c r="XE934" t="s">
        <v>741</v>
      </c>
      <c r="XF934" t="s">
        <v>741</v>
      </c>
      <c r="XG934" t="s">
        <v>741</v>
      </c>
      <c r="XH934" t="s">
        <v>741</v>
      </c>
      <c r="XI934" t="s">
        <v>741</v>
      </c>
      <c r="XJ934" t="s">
        <v>741</v>
      </c>
      <c r="XK934" t="s">
        <v>741</v>
      </c>
      <c r="XL934" t="s">
        <v>741</v>
      </c>
      <c r="XM934" t="s">
        <v>773</v>
      </c>
      <c r="XN934" t="s">
        <v>731</v>
      </c>
      <c r="XO934" t="s">
        <v>743</v>
      </c>
      <c r="XP934" t="s">
        <v>736</v>
      </c>
      <c r="XQ934" t="s">
        <v>727</v>
      </c>
      <c r="XR934" t="s">
        <v>739</v>
      </c>
      <c r="XS934" t="s">
        <v>729</v>
      </c>
      <c r="XT934" t="s">
        <v>739</v>
      </c>
      <c r="XU934" t="s">
        <v>742</v>
      </c>
      <c r="XV934" t="s">
        <v>738</v>
      </c>
      <c r="YK934" t="s">
        <v>734</v>
      </c>
      <c r="YL934" t="s">
        <v>741</v>
      </c>
      <c r="YN934" t="s">
        <v>771</v>
      </c>
      <c r="YO934" t="s">
        <v>734</v>
      </c>
      <c r="YP934" t="s">
        <v>734</v>
      </c>
      <c r="YQ934" t="s">
        <v>734</v>
      </c>
      <c r="YR934" t="s">
        <v>736</v>
      </c>
      <c r="YS934" t="s">
        <v>739</v>
      </c>
      <c r="YW934" t="s">
        <v>733</v>
      </c>
      <c r="YY934" t="s">
        <v>1150</v>
      </c>
      <c r="YZ934" t="s">
        <v>733</v>
      </c>
      <c r="ZU934" t="s">
        <v>973</v>
      </c>
      <c r="ZV934" t="s">
        <v>782</v>
      </c>
      <c r="AAW934" s="2">
        <v>12.5732</v>
      </c>
    </row>
    <row r="935" spans="1:725">
      <c r="A935">
        <v>2012</v>
      </c>
      <c r="B935" t="s">
        <v>2820</v>
      </c>
      <c r="C935" t="s">
        <v>729</v>
      </c>
      <c r="F935" t="s">
        <v>727</v>
      </c>
      <c r="I935" t="s">
        <v>793</v>
      </c>
      <c r="J935" t="s">
        <v>761</v>
      </c>
      <c r="K935" t="s">
        <v>727</v>
      </c>
      <c r="L935" t="s">
        <v>742</v>
      </c>
      <c r="M935" t="s">
        <v>730</v>
      </c>
      <c r="N935" t="s">
        <v>733</v>
      </c>
      <c r="O935" t="s">
        <v>775</v>
      </c>
      <c r="AC935" t="s">
        <v>728</v>
      </c>
      <c r="AD935" t="s">
        <v>734</v>
      </c>
      <c r="AE935" t="s">
        <v>734</v>
      </c>
      <c r="AF935" t="s">
        <v>729</v>
      </c>
      <c r="AG935" t="s">
        <v>726</v>
      </c>
      <c r="AR935" t="s">
        <v>729</v>
      </c>
      <c r="AT935" t="s">
        <v>726</v>
      </c>
      <c r="BD935" t="str">
        <f t="shared" si="14"/>
        <v>06</v>
      </c>
      <c r="BE935">
        <v>2</v>
      </c>
      <c r="BF935" t="s">
        <v>739</v>
      </c>
      <c r="BG935" t="s">
        <v>729</v>
      </c>
      <c r="BH935" t="s">
        <v>740</v>
      </c>
      <c r="BP935" s="1" t="e">
        <v>#NULL!</v>
      </c>
      <c r="BQ935">
        <v>1</v>
      </c>
      <c r="BR935" s="1" t="e">
        <v>#NULL!</v>
      </c>
      <c r="BS935">
        <v>2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Y935">
        <v>1</v>
      </c>
      <c r="BZ935" t="s">
        <v>739</v>
      </c>
      <c r="CA935" t="s">
        <v>740</v>
      </c>
      <c r="CU935" t="s">
        <v>728</v>
      </c>
      <c r="CW935" t="s">
        <v>728</v>
      </c>
      <c r="DC935" t="s">
        <v>728</v>
      </c>
      <c r="DD935" t="s">
        <v>786</v>
      </c>
      <c r="DZ935" t="s">
        <v>727</v>
      </c>
      <c r="EA935" t="s">
        <v>739</v>
      </c>
      <c r="EB935" t="s">
        <v>735</v>
      </c>
      <c r="EJ935" t="s">
        <v>745</v>
      </c>
      <c r="EN935" t="s">
        <v>728</v>
      </c>
      <c r="EP935" t="s">
        <v>734</v>
      </c>
      <c r="EU935" t="s">
        <v>728</v>
      </c>
      <c r="EV935">
        <v>1</v>
      </c>
      <c r="EW935">
        <v>20000</v>
      </c>
      <c r="EX935" t="s">
        <v>734</v>
      </c>
      <c r="EZ935" t="s">
        <v>734</v>
      </c>
      <c r="FJ935" s="1" t="e">
        <v>#NULL!</v>
      </c>
      <c r="FK935" s="1" t="e">
        <v>#NULL!</v>
      </c>
      <c r="FQ935" t="s">
        <v>728</v>
      </c>
      <c r="FR935" t="s">
        <v>728</v>
      </c>
      <c r="FS935" t="s">
        <v>727</v>
      </c>
      <c r="FT935" t="s">
        <v>739</v>
      </c>
      <c r="FU935" t="s">
        <v>735</v>
      </c>
      <c r="GC935" t="s">
        <v>1168</v>
      </c>
      <c r="GG935" t="s">
        <v>741</v>
      </c>
      <c r="HO935" t="s">
        <v>727</v>
      </c>
      <c r="HW935" t="s">
        <v>727</v>
      </c>
      <c r="HX935" t="s">
        <v>734</v>
      </c>
      <c r="JL935" s="1" t="e">
        <v>#NULL!</v>
      </c>
      <c r="JM935" t="s">
        <v>728</v>
      </c>
      <c r="JN935" t="s">
        <v>794</v>
      </c>
      <c r="JO935" t="s">
        <v>1121</v>
      </c>
      <c r="JP935" t="s">
        <v>900</v>
      </c>
      <c r="JQ935" t="s">
        <v>727</v>
      </c>
      <c r="JR935" t="s">
        <v>739</v>
      </c>
      <c r="JS935" t="s">
        <v>742</v>
      </c>
      <c r="JT935" t="s">
        <v>729</v>
      </c>
      <c r="JU935" t="s">
        <v>735</v>
      </c>
      <c r="JV935" t="s">
        <v>726</v>
      </c>
      <c r="JW935" t="s">
        <v>737</v>
      </c>
      <c r="JX935" t="s">
        <v>760</v>
      </c>
      <c r="JY935" t="s">
        <v>763</v>
      </c>
      <c r="JZ935" t="s">
        <v>764</v>
      </c>
      <c r="LR935" t="s">
        <v>727</v>
      </c>
      <c r="LS935" t="s">
        <v>739</v>
      </c>
      <c r="LT935" t="s">
        <v>742</v>
      </c>
      <c r="LU935" t="s">
        <v>729</v>
      </c>
      <c r="LV935" t="s">
        <v>735</v>
      </c>
      <c r="LW935" t="s">
        <v>726</v>
      </c>
      <c r="LX935" t="s">
        <v>737</v>
      </c>
      <c r="LY935" t="s">
        <v>760</v>
      </c>
      <c r="LZ935" t="s">
        <v>763</v>
      </c>
      <c r="MA935" t="s">
        <v>764</v>
      </c>
      <c r="NS935" t="s">
        <v>768</v>
      </c>
      <c r="NT935" t="s">
        <v>768</v>
      </c>
      <c r="NU935" t="s">
        <v>809</v>
      </c>
      <c r="NV935" t="s">
        <v>768</v>
      </c>
      <c r="NW935" t="s">
        <v>808</v>
      </c>
      <c r="NX935" t="s">
        <v>809</v>
      </c>
      <c r="OC935" t="s">
        <v>808</v>
      </c>
      <c r="OP935" t="s">
        <v>768</v>
      </c>
      <c r="PM935" t="s">
        <v>768</v>
      </c>
      <c r="RU935" t="s">
        <v>734</v>
      </c>
      <c r="RW935" t="s">
        <v>728</v>
      </c>
      <c r="RX935" t="s">
        <v>726</v>
      </c>
      <c r="RY935" t="s">
        <v>734</v>
      </c>
      <c r="SA935" t="s">
        <v>734</v>
      </c>
      <c r="SB935" t="s">
        <v>726</v>
      </c>
      <c r="SW935" t="s">
        <v>727</v>
      </c>
      <c r="SX935" t="s">
        <v>727</v>
      </c>
      <c r="TH935" t="s">
        <v>740</v>
      </c>
      <c r="UD935" t="s">
        <v>728</v>
      </c>
      <c r="UQ935" t="s">
        <v>810</v>
      </c>
      <c r="UU935" t="s">
        <v>729</v>
      </c>
      <c r="UV935" t="s">
        <v>735</v>
      </c>
      <c r="UW935" t="s">
        <v>770</v>
      </c>
      <c r="UX935" t="s">
        <v>756</v>
      </c>
      <c r="VM935" t="s">
        <v>729</v>
      </c>
      <c r="VN935" t="s">
        <v>735</v>
      </c>
      <c r="VO935" t="s">
        <v>770</v>
      </c>
      <c r="VP935" t="s">
        <v>756</v>
      </c>
      <c r="VR935" t="s">
        <v>731</v>
      </c>
      <c r="VW935" t="s">
        <v>728</v>
      </c>
      <c r="VX935" t="s">
        <v>728</v>
      </c>
      <c r="VY935" t="s">
        <v>728</v>
      </c>
      <c r="VZ935" t="s">
        <v>728</v>
      </c>
      <c r="WA935" t="s">
        <v>728</v>
      </c>
      <c r="WB935" t="s">
        <v>728</v>
      </c>
      <c r="WC935" t="s">
        <v>728</v>
      </c>
      <c r="WD935" t="s">
        <v>728</v>
      </c>
      <c r="WE935" t="s">
        <v>728</v>
      </c>
      <c r="WF935" t="s">
        <v>728</v>
      </c>
      <c r="WG935" t="s">
        <v>771</v>
      </c>
      <c r="WH935" t="s">
        <v>749</v>
      </c>
      <c r="WI935" t="s">
        <v>749</v>
      </c>
      <c r="WJ935" t="s">
        <v>741</v>
      </c>
      <c r="WK935" t="s">
        <v>749</v>
      </c>
      <c r="WL935">
        <v>3</v>
      </c>
      <c r="WM935">
        <v>3</v>
      </c>
      <c r="WN935">
        <v>3</v>
      </c>
      <c r="WO935">
        <v>3</v>
      </c>
      <c r="WP935">
        <v>3</v>
      </c>
      <c r="WQ935">
        <v>3</v>
      </c>
      <c r="WR935">
        <v>3</v>
      </c>
      <c r="WS935">
        <v>3</v>
      </c>
      <c r="WT935">
        <v>3</v>
      </c>
      <c r="WU935" t="s">
        <v>741</v>
      </c>
      <c r="XB935" t="s">
        <v>741</v>
      </c>
      <c r="XC935" t="s">
        <v>741</v>
      </c>
      <c r="XD935" t="s">
        <v>741</v>
      </c>
      <c r="XE935" t="s">
        <v>741</v>
      </c>
      <c r="XF935" t="s">
        <v>741</v>
      </c>
      <c r="XG935" t="s">
        <v>728</v>
      </c>
      <c r="XH935" t="s">
        <v>728</v>
      </c>
      <c r="XI935" t="s">
        <v>734</v>
      </c>
      <c r="XJ935" t="s">
        <v>734</v>
      </c>
      <c r="XK935" t="s">
        <v>734</v>
      </c>
      <c r="XL935" t="s">
        <v>728</v>
      </c>
      <c r="XM935" t="s">
        <v>738</v>
      </c>
      <c r="XN935" t="s">
        <v>731</v>
      </c>
      <c r="XO935" t="s">
        <v>739</v>
      </c>
      <c r="XP935" t="s">
        <v>742</v>
      </c>
      <c r="XQ935" t="s">
        <v>727</v>
      </c>
      <c r="XR935" t="s">
        <v>735</v>
      </c>
      <c r="XS935" t="s">
        <v>726</v>
      </c>
      <c r="XT935" t="s">
        <v>727</v>
      </c>
      <c r="XU935" t="s">
        <v>738</v>
      </c>
      <c r="YK935" t="s">
        <v>734</v>
      </c>
      <c r="YL935" t="s">
        <v>741</v>
      </c>
      <c r="YN935" t="s">
        <v>734</v>
      </c>
      <c r="YO935" t="s">
        <v>771</v>
      </c>
      <c r="YP935" t="s">
        <v>734</v>
      </c>
      <c r="YQ935" t="s">
        <v>728</v>
      </c>
      <c r="YR935" t="s">
        <v>736</v>
      </c>
      <c r="YS935" t="s">
        <v>739</v>
      </c>
      <c r="YW935" t="s">
        <v>775</v>
      </c>
      <c r="YX935" t="s">
        <v>836</v>
      </c>
      <c r="YY935" t="s">
        <v>2821</v>
      </c>
      <c r="YZ935" t="s">
        <v>733</v>
      </c>
      <c r="ZF935" t="s">
        <v>772</v>
      </c>
      <c r="ZS935" t="s">
        <v>779</v>
      </c>
      <c r="ZU935" t="s">
        <v>798</v>
      </c>
      <c r="ZV935" t="s">
        <v>907</v>
      </c>
      <c r="AAP935" t="s">
        <v>779</v>
      </c>
      <c r="AAW935" s="2">
        <v>12.5732</v>
      </c>
    </row>
    <row r="936" spans="1:725">
      <c r="A936">
        <v>2012</v>
      </c>
      <c r="B936" t="s">
        <v>2822</v>
      </c>
      <c r="C936" t="s">
        <v>727</v>
      </c>
      <c r="I936" t="s">
        <v>793</v>
      </c>
      <c r="J936" t="s">
        <v>761</v>
      </c>
      <c r="K936" t="s">
        <v>727</v>
      </c>
      <c r="L936" t="s">
        <v>739</v>
      </c>
      <c r="M936" t="s">
        <v>819</v>
      </c>
      <c r="N936" t="s">
        <v>736</v>
      </c>
      <c r="AC936" t="s">
        <v>728</v>
      </c>
      <c r="AD936" t="s">
        <v>728</v>
      </c>
      <c r="AE936" t="s">
        <v>734</v>
      </c>
      <c r="AF936" t="s">
        <v>727</v>
      </c>
      <c r="AG936" t="s">
        <v>729</v>
      </c>
      <c r="AH936" t="s">
        <v>735</v>
      </c>
      <c r="AI936" t="s">
        <v>726</v>
      </c>
      <c r="AJ936" t="s">
        <v>731</v>
      </c>
      <c r="AK936" t="s">
        <v>740</v>
      </c>
      <c r="AL936" t="s">
        <v>738</v>
      </c>
      <c r="AR936" t="s">
        <v>726</v>
      </c>
      <c r="AU936" t="s">
        <v>726</v>
      </c>
      <c r="AW936" t="s">
        <v>740</v>
      </c>
      <c r="BD936" t="str">
        <f t="shared" si="14"/>
        <v>0610</v>
      </c>
      <c r="BE936">
        <v>5</v>
      </c>
      <c r="BF936" t="s">
        <v>739</v>
      </c>
      <c r="BG936" t="s">
        <v>742</v>
      </c>
      <c r="BH936" t="s">
        <v>729</v>
      </c>
      <c r="BI936" t="s">
        <v>736</v>
      </c>
      <c r="BJ936" t="s">
        <v>743</v>
      </c>
      <c r="BK936" t="s">
        <v>740</v>
      </c>
      <c r="BP936" s="1" t="e">
        <v>#NULL!</v>
      </c>
      <c r="BQ936">
        <v>1</v>
      </c>
      <c r="BR936">
        <v>1</v>
      </c>
      <c r="BS936">
        <v>4</v>
      </c>
      <c r="BT936" s="1" t="e">
        <v>#NULL!</v>
      </c>
      <c r="BU936" s="1" t="e">
        <v>#NULL!</v>
      </c>
      <c r="BV936" s="1" t="e">
        <v>#NULL!</v>
      </c>
      <c r="BW936">
        <v>2</v>
      </c>
      <c r="BX936">
        <v>1</v>
      </c>
      <c r="BY936">
        <v>1</v>
      </c>
      <c r="BZ936" t="s">
        <v>739</v>
      </c>
      <c r="CA936" t="s">
        <v>742</v>
      </c>
      <c r="CB936" t="s">
        <v>736</v>
      </c>
      <c r="CQ936" t="s">
        <v>727</v>
      </c>
      <c r="CU936" t="s">
        <v>728</v>
      </c>
      <c r="CV936" t="s">
        <v>771</v>
      </c>
      <c r="CW936" t="s">
        <v>734</v>
      </c>
      <c r="DA936" t="s">
        <v>728</v>
      </c>
      <c r="DB936" t="s">
        <v>728</v>
      </c>
      <c r="DC936" t="s">
        <v>734</v>
      </c>
      <c r="DD936" t="s">
        <v>728</v>
      </c>
      <c r="DZ936" t="s">
        <v>742</v>
      </c>
      <c r="EA936" t="s">
        <v>735</v>
      </c>
      <c r="EB936" t="s">
        <v>726</v>
      </c>
      <c r="EC936" t="s">
        <v>736</v>
      </c>
      <c r="EK936" t="s">
        <v>744</v>
      </c>
      <c r="EN936" t="s">
        <v>728</v>
      </c>
      <c r="EP936" t="s">
        <v>734</v>
      </c>
      <c r="EU936" t="s">
        <v>728</v>
      </c>
      <c r="EV936">
        <v>1</v>
      </c>
      <c r="EW936">
        <v>85000</v>
      </c>
      <c r="EX936" t="s">
        <v>728</v>
      </c>
      <c r="EY936" t="s">
        <v>952</v>
      </c>
      <c r="EZ936" t="s">
        <v>728</v>
      </c>
      <c r="FA936" t="s">
        <v>727</v>
      </c>
      <c r="FJ936" s="1" t="e">
        <v>#NULL!</v>
      </c>
      <c r="FK936" s="1" t="e">
        <v>#NULL!</v>
      </c>
      <c r="FQ936" t="s">
        <v>728</v>
      </c>
      <c r="FR936" t="s">
        <v>728</v>
      </c>
      <c r="FS936" t="s">
        <v>727</v>
      </c>
      <c r="FT936" t="s">
        <v>742</v>
      </c>
      <c r="FU936" t="s">
        <v>735</v>
      </c>
      <c r="FV936" t="s">
        <v>726</v>
      </c>
      <c r="FW936" t="s">
        <v>731</v>
      </c>
      <c r="FX936" t="s">
        <v>736</v>
      </c>
      <c r="GC936" t="s">
        <v>952</v>
      </c>
      <c r="GD936" t="s">
        <v>744</v>
      </c>
      <c r="GG936" t="s">
        <v>728</v>
      </c>
      <c r="GH936" t="s">
        <v>728</v>
      </c>
      <c r="GI936" t="s">
        <v>749</v>
      </c>
      <c r="GL936" t="s">
        <v>727</v>
      </c>
      <c r="GM936" t="s">
        <v>739</v>
      </c>
      <c r="GN936" t="s">
        <v>742</v>
      </c>
      <c r="GO936" t="s">
        <v>729</v>
      </c>
      <c r="GP936" t="s">
        <v>735</v>
      </c>
      <c r="HD936" t="s">
        <v>807</v>
      </c>
      <c r="HE936" t="s">
        <v>745</v>
      </c>
      <c r="HF936" t="s">
        <v>760</v>
      </c>
      <c r="HJ936" t="s">
        <v>742</v>
      </c>
      <c r="HO936" t="s">
        <v>727</v>
      </c>
      <c r="HP936" t="s">
        <v>739</v>
      </c>
      <c r="HQ936" t="s">
        <v>726</v>
      </c>
      <c r="HR936" t="s">
        <v>731</v>
      </c>
      <c r="HW936" t="s">
        <v>739</v>
      </c>
      <c r="HX936" t="s">
        <v>734</v>
      </c>
      <c r="IC936" t="s">
        <v>728</v>
      </c>
      <c r="IW936" t="s">
        <v>728</v>
      </c>
      <c r="JB936" t="s">
        <v>728</v>
      </c>
      <c r="JL936" s="1" t="e">
        <v>#NULL!</v>
      </c>
      <c r="JM936" t="s">
        <v>728</v>
      </c>
      <c r="JN936" t="s">
        <v>866</v>
      </c>
      <c r="JO936" t="s">
        <v>1310</v>
      </c>
      <c r="JP936" t="s">
        <v>794</v>
      </c>
      <c r="JQ936" t="s">
        <v>727</v>
      </c>
      <c r="JR936" t="s">
        <v>729</v>
      </c>
      <c r="JS936" t="s">
        <v>735</v>
      </c>
      <c r="JT936" t="s">
        <v>726</v>
      </c>
      <c r="JU936" t="s">
        <v>731</v>
      </c>
      <c r="JV936" t="s">
        <v>736</v>
      </c>
      <c r="JW936" t="s">
        <v>737</v>
      </c>
      <c r="JX936" t="s">
        <v>738</v>
      </c>
      <c r="JY936" t="s">
        <v>756</v>
      </c>
      <c r="JZ936" t="s">
        <v>758</v>
      </c>
      <c r="KA936" t="s">
        <v>751</v>
      </c>
      <c r="LR936" t="s">
        <v>729</v>
      </c>
      <c r="LS936" t="s">
        <v>735</v>
      </c>
      <c r="LT936" t="s">
        <v>726</v>
      </c>
      <c r="LU936" t="s">
        <v>731</v>
      </c>
      <c r="LV936" t="s">
        <v>736</v>
      </c>
      <c r="LW936" t="s">
        <v>756</v>
      </c>
      <c r="LX936" t="s">
        <v>758</v>
      </c>
      <c r="LY936" t="s">
        <v>751</v>
      </c>
      <c r="NV936" t="s">
        <v>808</v>
      </c>
      <c r="NW936" t="s">
        <v>808</v>
      </c>
      <c r="NX936" t="s">
        <v>2318</v>
      </c>
      <c r="NY936" t="s">
        <v>765</v>
      </c>
      <c r="NZ936" t="s">
        <v>765</v>
      </c>
      <c r="OH936" t="s">
        <v>808</v>
      </c>
      <c r="OJ936" t="s">
        <v>768</v>
      </c>
      <c r="OL936" t="s">
        <v>768</v>
      </c>
      <c r="RU936" t="s">
        <v>734</v>
      </c>
      <c r="RW936" t="s">
        <v>734</v>
      </c>
      <c r="RY936" t="s">
        <v>734</v>
      </c>
      <c r="SA936" t="s">
        <v>734</v>
      </c>
      <c r="SB936" t="s">
        <v>739</v>
      </c>
      <c r="SW936" t="s">
        <v>727</v>
      </c>
      <c r="SX936" t="s">
        <v>736</v>
      </c>
      <c r="SY936" t="s">
        <v>743</v>
      </c>
      <c r="TH936" t="s">
        <v>739</v>
      </c>
      <c r="TI936" t="s">
        <v>740</v>
      </c>
      <c r="TV936" t="s">
        <v>728</v>
      </c>
      <c r="UD936" t="s">
        <v>728</v>
      </c>
      <c r="UI936" t="s">
        <v>968</v>
      </c>
      <c r="UQ936" t="s">
        <v>968</v>
      </c>
      <c r="UU936" t="s">
        <v>727</v>
      </c>
      <c r="UV936" t="s">
        <v>742</v>
      </c>
      <c r="UW936" t="s">
        <v>735</v>
      </c>
      <c r="UX936" t="s">
        <v>738</v>
      </c>
      <c r="UY936" t="s">
        <v>770</v>
      </c>
      <c r="UZ936" t="s">
        <v>756</v>
      </c>
      <c r="VA936" t="s">
        <v>757</v>
      </c>
      <c r="VM936" t="s">
        <v>770</v>
      </c>
      <c r="VN936" t="s">
        <v>727</v>
      </c>
      <c r="VO936" t="s">
        <v>756</v>
      </c>
      <c r="VP936" t="s">
        <v>757</v>
      </c>
      <c r="VQ936" t="s">
        <v>742</v>
      </c>
      <c r="VR936" t="s">
        <v>731</v>
      </c>
      <c r="VW936" t="s">
        <v>728</v>
      </c>
      <c r="VX936" t="s">
        <v>728</v>
      </c>
      <c r="VY936" t="s">
        <v>728</v>
      </c>
      <c r="VZ936" t="s">
        <v>728</v>
      </c>
      <c r="WA936" t="s">
        <v>741</v>
      </c>
      <c r="WB936" t="s">
        <v>728</v>
      </c>
      <c r="WC936" t="s">
        <v>741</v>
      </c>
      <c r="WD936" t="s">
        <v>741</v>
      </c>
      <c r="WE936" t="s">
        <v>741</v>
      </c>
      <c r="WF936" t="s">
        <v>741</v>
      </c>
      <c r="WG936" t="s">
        <v>741</v>
      </c>
      <c r="WH936" t="s">
        <v>728</v>
      </c>
      <c r="WI936" t="s">
        <v>728</v>
      </c>
      <c r="WJ936" t="s">
        <v>734</v>
      </c>
      <c r="WK936" t="s">
        <v>734</v>
      </c>
      <c r="WL936">
        <v>3</v>
      </c>
      <c r="WM936">
        <v>2</v>
      </c>
      <c r="WN936">
        <v>4</v>
      </c>
      <c r="WO936">
        <v>4</v>
      </c>
      <c r="WP936">
        <v>4</v>
      </c>
      <c r="WQ936">
        <v>3</v>
      </c>
      <c r="WR936">
        <v>3</v>
      </c>
      <c r="WS936">
        <v>4</v>
      </c>
      <c r="WT936">
        <v>4</v>
      </c>
      <c r="WU936" t="s">
        <v>741</v>
      </c>
      <c r="XB936" t="s">
        <v>741</v>
      </c>
      <c r="XC936" t="s">
        <v>734</v>
      </c>
      <c r="XD936" t="s">
        <v>741</v>
      </c>
      <c r="XE936" t="s">
        <v>741</v>
      </c>
      <c r="XF936" t="s">
        <v>734</v>
      </c>
      <c r="XG936" t="s">
        <v>734</v>
      </c>
      <c r="XH936" t="s">
        <v>741</v>
      </c>
      <c r="XI936" t="s">
        <v>728</v>
      </c>
      <c r="XJ936" t="s">
        <v>741</v>
      </c>
      <c r="XK936" t="s">
        <v>728</v>
      </c>
      <c r="XL936" t="s">
        <v>741</v>
      </c>
      <c r="XM936" t="s">
        <v>773</v>
      </c>
      <c r="XN936" t="s">
        <v>742</v>
      </c>
      <c r="XO936" t="s">
        <v>731</v>
      </c>
      <c r="XP936" t="s">
        <v>736</v>
      </c>
      <c r="XQ936" t="s">
        <v>727</v>
      </c>
      <c r="XR936" t="s">
        <v>729</v>
      </c>
      <c r="XS936" t="s">
        <v>739</v>
      </c>
      <c r="XT936" t="s">
        <v>727</v>
      </c>
      <c r="XU936" t="s">
        <v>738</v>
      </c>
      <c r="YK936" t="s">
        <v>734</v>
      </c>
      <c r="YL936" t="s">
        <v>728</v>
      </c>
      <c r="YM936" t="s">
        <v>734</v>
      </c>
      <c r="YO936" t="s">
        <v>734</v>
      </c>
      <c r="YP936" t="s">
        <v>741</v>
      </c>
      <c r="YQ936" t="s">
        <v>728</v>
      </c>
      <c r="YR936" t="s">
        <v>736</v>
      </c>
      <c r="YS936" t="s">
        <v>739</v>
      </c>
      <c r="YU936" t="s">
        <v>2823</v>
      </c>
      <c r="YW936" t="s">
        <v>775</v>
      </c>
      <c r="YX936" t="s">
        <v>971</v>
      </c>
      <c r="YY936" t="s">
        <v>2824</v>
      </c>
      <c r="YZ936" t="s">
        <v>1248</v>
      </c>
      <c r="ZK936" t="s">
        <v>811</v>
      </c>
      <c r="ZM936" t="s">
        <v>849</v>
      </c>
      <c r="ZO936" t="s">
        <v>779</v>
      </c>
      <c r="ZU936" t="s">
        <v>907</v>
      </c>
      <c r="ZV936" t="s">
        <v>788</v>
      </c>
      <c r="AAW936" s="2">
        <v>12.5732</v>
      </c>
    </row>
    <row r="937" spans="1:725">
      <c r="A937">
        <v>2012</v>
      </c>
      <c r="B937" t="s">
        <v>2825</v>
      </c>
      <c r="C937" t="s">
        <v>742</v>
      </c>
      <c r="F937" t="s">
        <v>727</v>
      </c>
      <c r="H937" t="s">
        <v>727</v>
      </c>
      <c r="I937" t="s">
        <v>793</v>
      </c>
      <c r="J937" t="s">
        <v>761</v>
      </c>
      <c r="K937" t="s">
        <v>727</v>
      </c>
      <c r="L937" t="s">
        <v>729</v>
      </c>
      <c r="M937" t="s">
        <v>744</v>
      </c>
      <c r="N937" t="s">
        <v>897</v>
      </c>
      <c r="O937" t="s">
        <v>750</v>
      </c>
      <c r="P937" t="s">
        <v>738</v>
      </c>
      <c r="AC937" t="s">
        <v>728</v>
      </c>
      <c r="AD937" t="s">
        <v>728</v>
      </c>
      <c r="AE937" t="s">
        <v>749</v>
      </c>
      <c r="AF937" t="s">
        <v>727</v>
      </c>
      <c r="AG937" t="s">
        <v>729</v>
      </c>
      <c r="AH937" t="s">
        <v>735</v>
      </c>
      <c r="AI937" t="s">
        <v>726</v>
      </c>
      <c r="AJ937" t="s">
        <v>731</v>
      </c>
      <c r="AK937" t="s">
        <v>737</v>
      </c>
      <c r="AR937" t="s">
        <v>729</v>
      </c>
      <c r="AU937" t="s">
        <v>726</v>
      </c>
      <c r="AW937" t="s">
        <v>737</v>
      </c>
      <c r="BD937" t="str">
        <f t="shared" si="14"/>
        <v>0611</v>
      </c>
      <c r="BE937">
        <v>6</v>
      </c>
      <c r="BF937" t="s">
        <v>739</v>
      </c>
      <c r="BG937" t="s">
        <v>729</v>
      </c>
      <c r="BH937" t="s">
        <v>736</v>
      </c>
      <c r="BI937" t="s">
        <v>740</v>
      </c>
      <c r="BP937" s="1" t="e">
        <v>#NULL!</v>
      </c>
      <c r="BQ937">
        <v>1</v>
      </c>
      <c r="BR937" s="1" t="e">
        <v>#NULL!</v>
      </c>
      <c r="BS937">
        <v>4</v>
      </c>
      <c r="BT937" s="1" t="e">
        <v>#NULL!</v>
      </c>
      <c r="BU937" s="1" t="e">
        <v>#NULL!</v>
      </c>
      <c r="BV937" s="1" t="e">
        <v>#NULL!</v>
      </c>
      <c r="BW937">
        <v>2</v>
      </c>
      <c r="BX937" s="1" t="e">
        <v>#NULL!</v>
      </c>
      <c r="BY937">
        <v>1</v>
      </c>
      <c r="BZ937" t="s">
        <v>739</v>
      </c>
      <c r="CU937" t="s">
        <v>734</v>
      </c>
      <c r="CW937" t="s">
        <v>728</v>
      </c>
      <c r="DA937" t="s">
        <v>728</v>
      </c>
      <c r="DC937" t="s">
        <v>728</v>
      </c>
      <c r="DD937" t="s">
        <v>728</v>
      </c>
      <c r="DZ937" t="s">
        <v>727</v>
      </c>
      <c r="EA937" t="s">
        <v>735</v>
      </c>
      <c r="EB937" t="s">
        <v>726</v>
      </c>
      <c r="EJ937" t="s">
        <v>727</v>
      </c>
      <c r="EN937" t="s">
        <v>728</v>
      </c>
      <c r="EP937" t="s">
        <v>741</v>
      </c>
      <c r="ET937" t="s">
        <v>727</v>
      </c>
      <c r="EU937" t="s">
        <v>734</v>
      </c>
      <c r="EV937">
        <v>1</v>
      </c>
      <c r="EW937">
        <v>29000</v>
      </c>
      <c r="EX937" t="s">
        <v>734</v>
      </c>
      <c r="EZ937" t="s">
        <v>734</v>
      </c>
      <c r="FJ937" s="1" t="e">
        <v>#NULL!</v>
      </c>
      <c r="FK937" s="1" t="e">
        <v>#NULL!</v>
      </c>
      <c r="FQ937" t="s">
        <v>728</v>
      </c>
      <c r="FR937" t="s">
        <v>734</v>
      </c>
      <c r="FS937" t="s">
        <v>727</v>
      </c>
      <c r="FT937" t="s">
        <v>735</v>
      </c>
      <c r="FU937" t="s">
        <v>726</v>
      </c>
      <c r="FV937" t="s">
        <v>743</v>
      </c>
      <c r="GC937" t="s">
        <v>727</v>
      </c>
      <c r="GG937" t="s">
        <v>734</v>
      </c>
      <c r="HO937" t="s">
        <v>727</v>
      </c>
      <c r="HW937" t="s">
        <v>727</v>
      </c>
      <c r="HX937" t="s">
        <v>734</v>
      </c>
      <c r="JL937" s="1" t="e">
        <v>#NULL!</v>
      </c>
      <c r="JM937" t="s">
        <v>734</v>
      </c>
      <c r="JN937" t="s">
        <v>789</v>
      </c>
      <c r="JO937" t="s">
        <v>752</v>
      </c>
      <c r="JP937" t="s">
        <v>810</v>
      </c>
      <c r="JQ937" t="s">
        <v>727</v>
      </c>
      <c r="JR937" t="s">
        <v>739</v>
      </c>
      <c r="JS937" t="s">
        <v>729</v>
      </c>
      <c r="JT937" t="s">
        <v>735</v>
      </c>
      <c r="JU937" t="s">
        <v>726</v>
      </c>
      <c r="JV937" t="s">
        <v>731</v>
      </c>
      <c r="JW937" t="s">
        <v>737</v>
      </c>
      <c r="JX937" t="s">
        <v>738</v>
      </c>
      <c r="JY937" t="s">
        <v>758</v>
      </c>
      <c r="LR937" t="s">
        <v>727</v>
      </c>
      <c r="LS937" t="s">
        <v>739</v>
      </c>
      <c r="LT937" t="s">
        <v>729</v>
      </c>
      <c r="LU937" t="s">
        <v>735</v>
      </c>
      <c r="LV937" t="s">
        <v>726</v>
      </c>
      <c r="LW937" t="s">
        <v>731</v>
      </c>
      <c r="LX937" t="s">
        <v>737</v>
      </c>
      <c r="LY937" t="s">
        <v>738</v>
      </c>
      <c r="LZ937" t="s">
        <v>758</v>
      </c>
      <c r="NS937" t="s">
        <v>822</v>
      </c>
      <c r="NT937" t="s">
        <v>822</v>
      </c>
      <c r="NV937" t="s">
        <v>768</v>
      </c>
      <c r="NW937" t="s">
        <v>808</v>
      </c>
      <c r="NX937" t="s">
        <v>768</v>
      </c>
      <c r="NY937" t="s">
        <v>768</v>
      </c>
      <c r="OC937" t="s">
        <v>768</v>
      </c>
      <c r="OD937" t="s">
        <v>809</v>
      </c>
      <c r="OJ937" t="s">
        <v>809</v>
      </c>
      <c r="RU937" t="s">
        <v>734</v>
      </c>
      <c r="RW937" t="s">
        <v>734</v>
      </c>
      <c r="RY937" t="s">
        <v>734</v>
      </c>
      <c r="SA937" t="s">
        <v>734</v>
      </c>
      <c r="SB937" t="s">
        <v>726</v>
      </c>
      <c r="SW937" t="s">
        <v>727</v>
      </c>
      <c r="SX937" t="s">
        <v>736</v>
      </c>
      <c r="TH937" t="s">
        <v>740</v>
      </c>
      <c r="UD937" t="s">
        <v>734</v>
      </c>
      <c r="UQ937" t="s">
        <v>900</v>
      </c>
      <c r="UU937" t="s">
        <v>729</v>
      </c>
      <c r="UV937" t="s">
        <v>735</v>
      </c>
      <c r="UW937" t="s">
        <v>726</v>
      </c>
      <c r="UX937" t="s">
        <v>770</v>
      </c>
      <c r="UY937" t="s">
        <v>774</v>
      </c>
      <c r="VM937" t="s">
        <v>770</v>
      </c>
      <c r="VN937" t="s">
        <v>729</v>
      </c>
      <c r="VO937" t="s">
        <v>735</v>
      </c>
      <c r="VP937" t="s">
        <v>726</v>
      </c>
      <c r="VQ937" t="s">
        <v>774</v>
      </c>
      <c r="VR937" t="s">
        <v>731</v>
      </c>
      <c r="VW937" t="s">
        <v>728</v>
      </c>
      <c r="VX937" t="s">
        <v>728</v>
      </c>
      <c r="VY937" t="s">
        <v>728</v>
      </c>
      <c r="VZ937" t="s">
        <v>728</v>
      </c>
      <c r="WA937" t="s">
        <v>728</v>
      </c>
      <c r="WB937" t="s">
        <v>728</v>
      </c>
      <c r="WC937" t="s">
        <v>728</v>
      </c>
      <c r="WD937" t="s">
        <v>728</v>
      </c>
      <c r="WE937" t="s">
        <v>728</v>
      </c>
      <c r="WF937" t="s">
        <v>728</v>
      </c>
      <c r="WG937" t="s">
        <v>749</v>
      </c>
      <c r="WH937" t="s">
        <v>741</v>
      </c>
      <c r="WI937" t="s">
        <v>741</v>
      </c>
      <c r="WJ937" t="s">
        <v>741</v>
      </c>
      <c r="WK937" t="s">
        <v>741</v>
      </c>
      <c r="WL937">
        <v>3</v>
      </c>
      <c r="WM937">
        <v>3</v>
      </c>
      <c r="WN937">
        <v>3</v>
      </c>
      <c r="WO937">
        <v>3</v>
      </c>
      <c r="WP937">
        <v>3</v>
      </c>
      <c r="WQ937">
        <v>3</v>
      </c>
      <c r="WR937">
        <v>3</v>
      </c>
      <c r="WS937">
        <v>4</v>
      </c>
      <c r="WT937">
        <v>3</v>
      </c>
      <c r="WU937" t="s">
        <v>728</v>
      </c>
      <c r="WW937" t="s">
        <v>779</v>
      </c>
      <c r="WY937" t="s">
        <v>749</v>
      </c>
      <c r="XB937" t="s">
        <v>741</v>
      </c>
      <c r="XC937" t="s">
        <v>734</v>
      </c>
      <c r="XD937" t="s">
        <v>741</v>
      </c>
      <c r="XE937" t="s">
        <v>741</v>
      </c>
      <c r="XF937" t="s">
        <v>734</v>
      </c>
      <c r="XG937" t="s">
        <v>734</v>
      </c>
      <c r="XH937" t="s">
        <v>741</v>
      </c>
      <c r="XI937" t="s">
        <v>734</v>
      </c>
      <c r="XJ937" t="s">
        <v>734</v>
      </c>
      <c r="XK937" t="s">
        <v>734</v>
      </c>
      <c r="XL937" t="s">
        <v>728</v>
      </c>
      <c r="XM937" t="s">
        <v>787</v>
      </c>
      <c r="XN937" t="s">
        <v>727</v>
      </c>
      <c r="XO937" t="s">
        <v>742</v>
      </c>
      <c r="XP937" t="s">
        <v>731</v>
      </c>
      <c r="XQ937" t="s">
        <v>727</v>
      </c>
      <c r="XR937" t="s">
        <v>735</v>
      </c>
      <c r="XS937" t="s">
        <v>726</v>
      </c>
      <c r="XT937" t="s">
        <v>727</v>
      </c>
      <c r="XU937" t="s">
        <v>739</v>
      </c>
      <c r="XV937" t="s">
        <v>738</v>
      </c>
      <c r="YK937" t="s">
        <v>749</v>
      </c>
      <c r="YL937" t="s">
        <v>728</v>
      </c>
      <c r="YM937" t="s">
        <v>734</v>
      </c>
      <c r="YO937" t="s">
        <v>793</v>
      </c>
      <c r="YP937" t="s">
        <v>728</v>
      </c>
      <c r="YQ937" t="s">
        <v>728</v>
      </c>
      <c r="YR937" t="s">
        <v>736</v>
      </c>
      <c r="YS937" t="s">
        <v>739</v>
      </c>
      <c r="YX937" t="s">
        <v>733</v>
      </c>
      <c r="YY937" t="s">
        <v>2826</v>
      </c>
      <c r="YZ937" t="s">
        <v>836</v>
      </c>
      <c r="ZF937" t="s">
        <v>811</v>
      </c>
      <c r="ZU937" t="s">
        <v>974</v>
      </c>
      <c r="ZV937" t="s">
        <v>996</v>
      </c>
      <c r="AAW937" s="2">
        <v>10.349</v>
      </c>
    </row>
    <row r="938" spans="1:725">
      <c r="A938">
        <v>2012</v>
      </c>
      <c r="B938" t="s">
        <v>2827</v>
      </c>
      <c r="C938" t="s">
        <v>727</v>
      </c>
      <c r="F938" t="s">
        <v>727</v>
      </c>
      <c r="I938" t="s">
        <v>793</v>
      </c>
      <c r="J938" t="s">
        <v>761</v>
      </c>
      <c r="K938" t="s">
        <v>727</v>
      </c>
      <c r="L938" t="s">
        <v>739</v>
      </c>
      <c r="M938" t="s">
        <v>1034</v>
      </c>
      <c r="N938" t="s">
        <v>785</v>
      </c>
      <c r="AC938" t="s">
        <v>728</v>
      </c>
      <c r="AD938" t="s">
        <v>728</v>
      </c>
      <c r="AE938" t="s">
        <v>749</v>
      </c>
      <c r="AF938" t="s">
        <v>727</v>
      </c>
      <c r="AG938" t="s">
        <v>739</v>
      </c>
      <c r="AH938" t="s">
        <v>729</v>
      </c>
      <c r="AI938" t="s">
        <v>726</v>
      </c>
      <c r="AJ938" t="s">
        <v>731</v>
      </c>
      <c r="AR938" t="s">
        <v>729</v>
      </c>
      <c r="BD938" t="str">
        <f t="shared" si="14"/>
        <v/>
      </c>
      <c r="BF938" t="s">
        <v>727</v>
      </c>
      <c r="BG938" t="s">
        <v>729</v>
      </c>
      <c r="BH938" t="s">
        <v>736</v>
      </c>
      <c r="BI938" t="s">
        <v>740</v>
      </c>
      <c r="BP938">
        <v>1</v>
      </c>
      <c r="BQ938" s="1" t="e">
        <v>#NULL!</v>
      </c>
      <c r="BR938" s="1" t="e">
        <v>#NULL!</v>
      </c>
      <c r="BS938">
        <v>2</v>
      </c>
      <c r="BT938" s="1" t="e">
        <v>#NULL!</v>
      </c>
      <c r="BU938" s="1" t="e">
        <v>#NULL!</v>
      </c>
      <c r="BV938" s="1" t="e">
        <v>#NULL!</v>
      </c>
      <c r="BW938">
        <v>1</v>
      </c>
      <c r="BX938" s="1" t="e">
        <v>#NULL!</v>
      </c>
      <c r="BY938">
        <v>1</v>
      </c>
      <c r="BZ938" t="s">
        <v>727</v>
      </c>
      <c r="CT938" t="s">
        <v>734</v>
      </c>
      <c r="CW938" t="s">
        <v>728</v>
      </c>
      <c r="DA938" t="s">
        <v>728</v>
      </c>
      <c r="DC938" t="s">
        <v>734</v>
      </c>
      <c r="DD938" t="s">
        <v>728</v>
      </c>
      <c r="DZ938" t="s">
        <v>727</v>
      </c>
      <c r="EJ938" t="s">
        <v>727</v>
      </c>
      <c r="EN938" t="s">
        <v>728</v>
      </c>
      <c r="EP938" t="s">
        <v>734</v>
      </c>
      <c r="EU938" t="s">
        <v>728</v>
      </c>
      <c r="EV938">
        <v>1</v>
      </c>
      <c r="EW938">
        <v>39000</v>
      </c>
      <c r="EX938" t="s">
        <v>734</v>
      </c>
      <c r="EZ938" t="s">
        <v>728</v>
      </c>
      <c r="FA938" t="s">
        <v>727</v>
      </c>
      <c r="FJ938" s="1" t="e">
        <v>#NULL!</v>
      </c>
      <c r="FK938" s="1" t="e">
        <v>#NULL!</v>
      </c>
      <c r="FQ938" t="s">
        <v>728</v>
      </c>
      <c r="FR938" t="s">
        <v>734</v>
      </c>
      <c r="FS938" t="s">
        <v>727</v>
      </c>
      <c r="GC938" t="s">
        <v>1186</v>
      </c>
      <c r="GG938" t="s">
        <v>734</v>
      </c>
      <c r="HO938" t="s">
        <v>727</v>
      </c>
      <c r="HW938" t="s">
        <v>727</v>
      </c>
      <c r="HX938" t="s">
        <v>728</v>
      </c>
      <c r="JL938" s="1" t="e">
        <v>#NULL!</v>
      </c>
      <c r="JM938" t="s">
        <v>741</v>
      </c>
      <c r="JN938" t="s">
        <v>810</v>
      </c>
      <c r="JO938" t="s">
        <v>752</v>
      </c>
      <c r="JP938" t="s">
        <v>810</v>
      </c>
      <c r="JQ938" t="s">
        <v>727</v>
      </c>
      <c r="JR938" t="s">
        <v>739</v>
      </c>
      <c r="JS938" t="s">
        <v>729</v>
      </c>
      <c r="JT938" t="s">
        <v>735</v>
      </c>
      <c r="JU938" t="s">
        <v>726</v>
      </c>
      <c r="LR938" t="s">
        <v>727</v>
      </c>
      <c r="LS938" t="s">
        <v>739</v>
      </c>
      <c r="LT938" t="s">
        <v>729</v>
      </c>
      <c r="LU938" t="s">
        <v>735</v>
      </c>
      <c r="LV938" t="s">
        <v>726</v>
      </c>
      <c r="NS938" t="s">
        <v>808</v>
      </c>
      <c r="NT938" t="s">
        <v>808</v>
      </c>
      <c r="NV938" t="s">
        <v>809</v>
      </c>
      <c r="NW938" t="s">
        <v>823</v>
      </c>
      <c r="NX938" t="s">
        <v>809</v>
      </c>
      <c r="RU938" t="s">
        <v>734</v>
      </c>
      <c r="RW938" t="s">
        <v>734</v>
      </c>
      <c r="RY938" t="s">
        <v>734</v>
      </c>
      <c r="SA938" t="s">
        <v>734</v>
      </c>
      <c r="SB938" t="s">
        <v>726</v>
      </c>
      <c r="SW938" t="s">
        <v>727</v>
      </c>
      <c r="SX938" t="s">
        <v>736</v>
      </c>
      <c r="TH938" t="s">
        <v>740</v>
      </c>
      <c r="UD938" t="s">
        <v>734</v>
      </c>
      <c r="UQ938" t="s">
        <v>810</v>
      </c>
      <c r="UU938" t="s">
        <v>735</v>
      </c>
      <c r="UV938" t="s">
        <v>726</v>
      </c>
      <c r="UW938" t="s">
        <v>770</v>
      </c>
      <c r="UX938" t="s">
        <v>756</v>
      </c>
      <c r="UY938" t="s">
        <v>757</v>
      </c>
      <c r="VM938" t="s">
        <v>770</v>
      </c>
      <c r="VN938" t="s">
        <v>735</v>
      </c>
      <c r="VO938" t="s">
        <v>726</v>
      </c>
      <c r="VP938" t="s">
        <v>757</v>
      </c>
      <c r="VR938" t="s">
        <v>739</v>
      </c>
      <c r="VW938" t="s">
        <v>728</v>
      </c>
      <c r="VX938" t="s">
        <v>728</v>
      </c>
      <c r="VY938" t="s">
        <v>728</v>
      </c>
      <c r="VZ938" t="s">
        <v>728</v>
      </c>
      <c r="WA938" t="s">
        <v>728</v>
      </c>
      <c r="WB938" t="s">
        <v>728</v>
      </c>
      <c r="WC938" t="s">
        <v>741</v>
      </c>
      <c r="WD938" t="s">
        <v>741</v>
      </c>
      <c r="WE938" t="s">
        <v>741</v>
      </c>
      <c r="WF938" t="s">
        <v>728</v>
      </c>
      <c r="WG938" t="s">
        <v>749</v>
      </c>
      <c r="WH938" t="s">
        <v>741</v>
      </c>
      <c r="WI938" t="s">
        <v>749</v>
      </c>
      <c r="WJ938" t="s">
        <v>749</v>
      </c>
      <c r="WK938" t="s">
        <v>741</v>
      </c>
      <c r="WL938">
        <v>4</v>
      </c>
      <c r="WM938">
        <v>4</v>
      </c>
      <c r="WN938">
        <v>4</v>
      </c>
      <c r="WO938">
        <v>4</v>
      </c>
      <c r="WP938">
        <v>4</v>
      </c>
      <c r="WQ938">
        <v>4</v>
      </c>
      <c r="WR938">
        <v>4</v>
      </c>
      <c r="WS938">
        <v>4</v>
      </c>
      <c r="WT938">
        <v>4</v>
      </c>
      <c r="WU938" t="s">
        <v>741</v>
      </c>
      <c r="XB938" t="s">
        <v>741</v>
      </c>
      <c r="XC938" t="s">
        <v>741</v>
      </c>
      <c r="XD938" t="s">
        <v>741</v>
      </c>
      <c r="XE938" t="s">
        <v>741</v>
      </c>
      <c r="XF938" t="s">
        <v>741</v>
      </c>
      <c r="XG938" t="s">
        <v>741</v>
      </c>
      <c r="XH938" t="s">
        <v>741</v>
      </c>
      <c r="XI938" t="s">
        <v>741</v>
      </c>
      <c r="XJ938" t="s">
        <v>741</v>
      </c>
      <c r="XK938" t="s">
        <v>741</v>
      </c>
      <c r="XL938" t="s">
        <v>741</v>
      </c>
      <c r="XM938" t="s">
        <v>773</v>
      </c>
      <c r="XN938" t="s">
        <v>727</v>
      </c>
      <c r="XO938" t="s">
        <v>739</v>
      </c>
      <c r="XP938" t="s">
        <v>731</v>
      </c>
      <c r="XQ938" t="s">
        <v>727</v>
      </c>
      <c r="XR938" t="s">
        <v>742</v>
      </c>
      <c r="XS938" t="s">
        <v>735</v>
      </c>
      <c r="XT938" t="s">
        <v>727</v>
      </c>
      <c r="XU938" t="s">
        <v>738</v>
      </c>
      <c r="YK938" t="s">
        <v>749</v>
      </c>
      <c r="YL938" t="s">
        <v>728</v>
      </c>
      <c r="YM938" t="s">
        <v>734</v>
      </c>
      <c r="YO938" t="s">
        <v>793</v>
      </c>
      <c r="YP938" t="s">
        <v>728</v>
      </c>
      <c r="YQ938" t="s">
        <v>728</v>
      </c>
      <c r="YR938" t="s">
        <v>736</v>
      </c>
      <c r="YS938" t="s">
        <v>739</v>
      </c>
      <c r="YW938" t="s">
        <v>775</v>
      </c>
      <c r="YX938" t="s">
        <v>836</v>
      </c>
      <c r="YY938" t="s">
        <v>2095</v>
      </c>
      <c r="YZ938" t="s">
        <v>836</v>
      </c>
      <c r="ZU938" t="s">
        <v>907</v>
      </c>
      <c r="ZV938" t="s">
        <v>907</v>
      </c>
      <c r="AAW938" s="2">
        <v>10.349</v>
      </c>
    </row>
    <row r="939" spans="1:725">
      <c r="A939">
        <v>2012</v>
      </c>
      <c r="B939" t="s">
        <v>2828</v>
      </c>
      <c r="D939" t="s">
        <v>727</v>
      </c>
      <c r="I939" t="s">
        <v>793</v>
      </c>
      <c r="J939" t="s">
        <v>761</v>
      </c>
      <c r="K939" t="s">
        <v>727</v>
      </c>
      <c r="L939" t="s">
        <v>735</v>
      </c>
      <c r="M939" t="s">
        <v>934</v>
      </c>
      <c r="N939" t="s">
        <v>884</v>
      </c>
      <c r="O939" t="s">
        <v>903</v>
      </c>
      <c r="P939" t="s">
        <v>807</v>
      </c>
      <c r="Q939" t="s">
        <v>729</v>
      </c>
      <c r="AC939" t="s">
        <v>728</v>
      </c>
      <c r="AD939" t="s">
        <v>728</v>
      </c>
      <c r="AE939" t="s">
        <v>728</v>
      </c>
      <c r="AF939" t="s">
        <v>729</v>
      </c>
      <c r="AR939" t="s">
        <v>729</v>
      </c>
      <c r="AU939" t="s">
        <v>726</v>
      </c>
      <c r="BD939" t="str">
        <f t="shared" si="14"/>
        <v>06</v>
      </c>
      <c r="BE939">
        <v>2</v>
      </c>
      <c r="BF939" t="s">
        <v>727</v>
      </c>
      <c r="BG939" t="s">
        <v>729</v>
      </c>
      <c r="BH939" t="s">
        <v>736</v>
      </c>
      <c r="BI939" t="s">
        <v>743</v>
      </c>
      <c r="BJ939" t="s">
        <v>740</v>
      </c>
      <c r="BP939">
        <v>1</v>
      </c>
      <c r="BQ939" s="1" t="e">
        <v>#NULL!</v>
      </c>
      <c r="BR939" s="1" t="e">
        <v>#NULL!</v>
      </c>
      <c r="BS939">
        <v>4</v>
      </c>
      <c r="BT939" s="1" t="e">
        <v>#NULL!</v>
      </c>
      <c r="BU939" s="1" t="e">
        <v>#NULL!</v>
      </c>
      <c r="BV939" s="1" t="e">
        <v>#NULL!</v>
      </c>
      <c r="BW939">
        <v>1</v>
      </c>
      <c r="BX939">
        <v>1</v>
      </c>
      <c r="BY939">
        <v>1</v>
      </c>
      <c r="BZ939" t="s">
        <v>727</v>
      </c>
      <c r="CT939" t="s">
        <v>802</v>
      </c>
      <c r="CW939" t="s">
        <v>728</v>
      </c>
      <c r="DA939" t="s">
        <v>728</v>
      </c>
      <c r="DB939" t="s">
        <v>771</v>
      </c>
      <c r="DC939" t="s">
        <v>728</v>
      </c>
      <c r="DD939" t="s">
        <v>786</v>
      </c>
      <c r="DZ939" t="s">
        <v>787</v>
      </c>
      <c r="EN939" t="s">
        <v>728</v>
      </c>
      <c r="EP939" t="s">
        <v>734</v>
      </c>
      <c r="EU939" t="s">
        <v>728</v>
      </c>
      <c r="EV939">
        <v>99</v>
      </c>
      <c r="EW939">
        <v>99</v>
      </c>
      <c r="EX939" t="s">
        <v>802</v>
      </c>
      <c r="EZ939" t="s">
        <v>734</v>
      </c>
      <c r="FJ939" s="1" t="e">
        <v>#NULL!</v>
      </c>
      <c r="FK939" s="1" t="e">
        <v>#NULL!</v>
      </c>
      <c r="FQ939" t="s">
        <v>734</v>
      </c>
      <c r="JL939" s="1" t="e">
        <v>#NULL!</v>
      </c>
      <c r="WL939" s="1" t="e">
        <v>#NULL!</v>
      </c>
      <c r="WM939" s="1" t="e">
        <v>#NULL!</v>
      </c>
      <c r="WN939" s="1" t="e">
        <v>#NULL!</v>
      </c>
      <c r="WO939" s="1" t="e">
        <v>#NULL!</v>
      </c>
      <c r="WP939" s="1" t="e">
        <v>#NULL!</v>
      </c>
      <c r="WQ939" s="1" t="e">
        <v>#NULL!</v>
      </c>
      <c r="WR939" s="1" t="e">
        <v>#NULL!</v>
      </c>
      <c r="WS939" s="1" t="e">
        <v>#NULL!</v>
      </c>
      <c r="WT939" s="1" t="e">
        <v>#NULL!</v>
      </c>
      <c r="XN939" t="s">
        <v>743</v>
      </c>
      <c r="XO939" t="s">
        <v>742</v>
      </c>
      <c r="XP939" t="s">
        <v>727</v>
      </c>
      <c r="XQ939" t="s">
        <v>727</v>
      </c>
      <c r="XR939" t="s">
        <v>742</v>
      </c>
      <c r="XS939" t="s">
        <v>731</v>
      </c>
      <c r="XT939" t="s">
        <v>738</v>
      </c>
      <c r="YK939" t="s">
        <v>728</v>
      </c>
      <c r="YL939" t="s">
        <v>728</v>
      </c>
      <c r="YM939" t="s">
        <v>728</v>
      </c>
      <c r="YO939" t="s">
        <v>728</v>
      </c>
      <c r="YP939" t="s">
        <v>734</v>
      </c>
      <c r="YQ939" t="s">
        <v>728</v>
      </c>
      <c r="YR939" t="s">
        <v>736</v>
      </c>
      <c r="YS939" t="s">
        <v>739</v>
      </c>
      <c r="ZU939" t="s">
        <v>1131</v>
      </c>
      <c r="ZV939" t="s">
        <v>788</v>
      </c>
      <c r="AAW939" s="2">
        <v>11.529299999999999</v>
      </c>
    </row>
    <row r="940" spans="1:725">
      <c r="A940">
        <v>2012</v>
      </c>
      <c r="B940" t="s">
        <v>2829</v>
      </c>
      <c r="C940" t="s">
        <v>739</v>
      </c>
      <c r="F940" t="s">
        <v>727</v>
      </c>
      <c r="I940" t="s">
        <v>793</v>
      </c>
      <c r="J940" t="s">
        <v>761</v>
      </c>
      <c r="K940" t="s">
        <v>727</v>
      </c>
      <c r="L940" t="s">
        <v>729</v>
      </c>
      <c r="M940" t="s">
        <v>745</v>
      </c>
      <c r="N940" t="s">
        <v>790</v>
      </c>
      <c r="O940" t="s">
        <v>755</v>
      </c>
      <c r="P940" t="s">
        <v>848</v>
      </c>
      <c r="AC940" t="s">
        <v>728</v>
      </c>
      <c r="AD940" t="s">
        <v>728</v>
      </c>
      <c r="AE940" t="s">
        <v>734</v>
      </c>
      <c r="AF940" t="s">
        <v>727</v>
      </c>
      <c r="AG940" t="s">
        <v>729</v>
      </c>
      <c r="AH940" t="s">
        <v>726</v>
      </c>
      <c r="AI940" t="s">
        <v>736</v>
      </c>
      <c r="AJ940" t="s">
        <v>738</v>
      </c>
      <c r="AR940" t="s">
        <v>736</v>
      </c>
      <c r="BD940" t="str">
        <f t="shared" si="14"/>
        <v/>
      </c>
      <c r="BF940" t="s">
        <v>739</v>
      </c>
      <c r="BG940" t="s">
        <v>729</v>
      </c>
      <c r="BH940" t="s">
        <v>736</v>
      </c>
      <c r="BI940" t="s">
        <v>743</v>
      </c>
      <c r="BP940" s="1" t="e">
        <v>#NULL!</v>
      </c>
      <c r="BQ940">
        <v>1</v>
      </c>
      <c r="BR940" s="1" t="e">
        <v>#NULL!</v>
      </c>
      <c r="BS940">
        <v>3</v>
      </c>
      <c r="BT940" s="1" t="e">
        <v>#NULL!</v>
      </c>
      <c r="BU940" s="1" t="e">
        <v>#NULL!</v>
      </c>
      <c r="BV940" s="1" t="e">
        <v>#NULL!</v>
      </c>
      <c r="BW940">
        <v>1</v>
      </c>
      <c r="BX940">
        <v>1</v>
      </c>
      <c r="BY940" s="1" t="e">
        <v>#NULL!</v>
      </c>
      <c r="BZ940" t="s">
        <v>773</v>
      </c>
      <c r="CU940" t="s">
        <v>771</v>
      </c>
      <c r="CW940" t="s">
        <v>734</v>
      </c>
      <c r="DA940" t="s">
        <v>728</v>
      </c>
      <c r="DB940" t="s">
        <v>749</v>
      </c>
      <c r="DD940" t="s">
        <v>786</v>
      </c>
      <c r="DZ940" t="s">
        <v>727</v>
      </c>
      <c r="EA940" t="s">
        <v>735</v>
      </c>
      <c r="EB940" t="s">
        <v>726</v>
      </c>
      <c r="EC940" t="s">
        <v>743</v>
      </c>
      <c r="EJ940" t="s">
        <v>729</v>
      </c>
      <c r="EN940" t="s">
        <v>734</v>
      </c>
      <c r="EO940" t="s">
        <v>727</v>
      </c>
      <c r="EV940" s="1" t="e">
        <v>#NULL!</v>
      </c>
      <c r="EW940" s="1" t="e">
        <v>#NULL!</v>
      </c>
      <c r="FB940" t="s">
        <v>727</v>
      </c>
      <c r="FC940" t="s">
        <v>741</v>
      </c>
      <c r="FD940" t="s">
        <v>734</v>
      </c>
      <c r="FI940" t="s">
        <v>729</v>
      </c>
      <c r="FJ940">
        <v>99</v>
      </c>
      <c r="FK940">
        <v>45000</v>
      </c>
      <c r="FL940" t="s">
        <v>734</v>
      </c>
      <c r="FN940" t="s">
        <v>734</v>
      </c>
      <c r="FP940" t="s">
        <v>728</v>
      </c>
      <c r="FQ940" t="s">
        <v>728</v>
      </c>
      <c r="FR940" t="s">
        <v>749</v>
      </c>
      <c r="FS940" t="s">
        <v>727</v>
      </c>
      <c r="FT940" t="s">
        <v>726</v>
      </c>
      <c r="FU940" t="s">
        <v>736</v>
      </c>
      <c r="GC940" t="s">
        <v>1363</v>
      </c>
      <c r="GG940" t="s">
        <v>771</v>
      </c>
      <c r="HO940" t="s">
        <v>735</v>
      </c>
      <c r="HW940" t="s">
        <v>735</v>
      </c>
      <c r="IR940" t="s">
        <v>728</v>
      </c>
      <c r="JL940">
        <v>5000</v>
      </c>
      <c r="JM940" t="s">
        <v>749</v>
      </c>
      <c r="JN940" t="s">
        <v>769</v>
      </c>
      <c r="JO940" t="s">
        <v>795</v>
      </c>
      <c r="JP940" t="s">
        <v>795</v>
      </c>
      <c r="JQ940" t="s">
        <v>727</v>
      </c>
      <c r="JR940" t="s">
        <v>729</v>
      </c>
      <c r="JS940" t="s">
        <v>735</v>
      </c>
      <c r="JT940" t="s">
        <v>736</v>
      </c>
      <c r="JU940" t="s">
        <v>737</v>
      </c>
      <c r="JV940" t="s">
        <v>738</v>
      </c>
      <c r="JW940" t="s">
        <v>756</v>
      </c>
      <c r="JX940" t="s">
        <v>758</v>
      </c>
      <c r="JY940" t="s">
        <v>751</v>
      </c>
      <c r="LR940" t="s">
        <v>735</v>
      </c>
      <c r="LS940" t="s">
        <v>737</v>
      </c>
      <c r="LT940" t="s">
        <v>756</v>
      </c>
      <c r="LU940" t="s">
        <v>758</v>
      </c>
      <c r="NW940" t="s">
        <v>766</v>
      </c>
      <c r="OC940" t="s">
        <v>808</v>
      </c>
      <c r="OH940" t="s">
        <v>808</v>
      </c>
      <c r="OJ940" t="s">
        <v>808</v>
      </c>
      <c r="RU940" t="s">
        <v>734</v>
      </c>
      <c r="RW940" t="s">
        <v>734</v>
      </c>
      <c r="RY940" t="s">
        <v>734</v>
      </c>
      <c r="SA940" t="s">
        <v>734</v>
      </c>
      <c r="SB940" t="s">
        <v>739</v>
      </c>
      <c r="SW940" t="s">
        <v>742</v>
      </c>
      <c r="SX940" t="s">
        <v>736</v>
      </c>
      <c r="TH940" t="s">
        <v>740</v>
      </c>
      <c r="UD940" t="s">
        <v>749</v>
      </c>
      <c r="UQ940" t="s">
        <v>795</v>
      </c>
      <c r="UU940" t="s">
        <v>727</v>
      </c>
      <c r="UV940" t="s">
        <v>742</v>
      </c>
      <c r="UW940" t="s">
        <v>735</v>
      </c>
      <c r="UX940" t="s">
        <v>738</v>
      </c>
      <c r="UY940" t="s">
        <v>770</v>
      </c>
      <c r="UZ940" t="s">
        <v>757</v>
      </c>
      <c r="VM940" t="s">
        <v>727</v>
      </c>
      <c r="VN940" t="s">
        <v>770</v>
      </c>
      <c r="VO940" t="s">
        <v>742</v>
      </c>
      <c r="VP940" t="s">
        <v>738</v>
      </c>
      <c r="VR940" t="s">
        <v>739</v>
      </c>
      <c r="VW940" t="s">
        <v>728</v>
      </c>
      <c r="VX940" t="s">
        <v>728</v>
      </c>
      <c r="VY940" t="s">
        <v>741</v>
      </c>
      <c r="VZ940" t="s">
        <v>728</v>
      </c>
      <c r="WA940" t="s">
        <v>728</v>
      </c>
      <c r="WB940" t="s">
        <v>728</v>
      </c>
      <c r="WC940" t="s">
        <v>741</v>
      </c>
      <c r="WD940" t="s">
        <v>741</v>
      </c>
      <c r="WE940" t="s">
        <v>741</v>
      </c>
      <c r="WF940" t="s">
        <v>728</v>
      </c>
      <c r="WG940" t="s">
        <v>741</v>
      </c>
      <c r="WH940" t="s">
        <v>728</v>
      </c>
      <c r="WI940" t="s">
        <v>802</v>
      </c>
      <c r="WJ940" t="s">
        <v>734</v>
      </c>
      <c r="WK940" t="s">
        <v>749</v>
      </c>
      <c r="WL940">
        <v>3</v>
      </c>
      <c r="WM940">
        <v>3</v>
      </c>
      <c r="WN940">
        <v>4</v>
      </c>
      <c r="WO940">
        <v>4</v>
      </c>
      <c r="WP940">
        <v>4</v>
      </c>
      <c r="WQ940">
        <v>3</v>
      </c>
      <c r="WR940">
        <v>3</v>
      </c>
      <c r="WS940">
        <v>4</v>
      </c>
      <c r="WT940">
        <v>4</v>
      </c>
      <c r="WU940" t="s">
        <v>728</v>
      </c>
      <c r="WW940" t="s">
        <v>811</v>
      </c>
      <c r="WY940" t="s">
        <v>741</v>
      </c>
      <c r="XB940" t="s">
        <v>741</v>
      </c>
      <c r="XC940" t="s">
        <v>734</v>
      </c>
      <c r="XD940" t="s">
        <v>741</v>
      </c>
      <c r="XE940" t="s">
        <v>741</v>
      </c>
      <c r="XF940" t="s">
        <v>741</v>
      </c>
      <c r="XG940" t="s">
        <v>728</v>
      </c>
      <c r="XH940" t="s">
        <v>741</v>
      </c>
      <c r="XI940" t="s">
        <v>734</v>
      </c>
      <c r="XJ940" t="s">
        <v>734</v>
      </c>
      <c r="XK940" t="s">
        <v>734</v>
      </c>
      <c r="XL940" t="s">
        <v>734</v>
      </c>
      <c r="XM940" t="s">
        <v>773</v>
      </c>
      <c r="XN940" t="s">
        <v>739</v>
      </c>
      <c r="XO940" t="s">
        <v>727</v>
      </c>
      <c r="XP940" t="s">
        <v>735</v>
      </c>
      <c r="XQ940" t="s">
        <v>727</v>
      </c>
      <c r="XR940" t="s">
        <v>735</v>
      </c>
      <c r="XS940" t="s">
        <v>742</v>
      </c>
      <c r="XT940" t="s">
        <v>738</v>
      </c>
      <c r="YK940" t="s">
        <v>734</v>
      </c>
      <c r="YL940" t="s">
        <v>728</v>
      </c>
      <c r="YM940" t="s">
        <v>734</v>
      </c>
      <c r="YO940" t="s">
        <v>734</v>
      </c>
      <c r="YP940" t="s">
        <v>741</v>
      </c>
      <c r="YQ940" t="s">
        <v>728</v>
      </c>
      <c r="YR940" t="s">
        <v>736</v>
      </c>
      <c r="YS940" t="s">
        <v>739</v>
      </c>
      <c r="YX940" t="s">
        <v>733</v>
      </c>
      <c r="YY940" t="s">
        <v>1150</v>
      </c>
      <c r="YZ940" t="s">
        <v>733</v>
      </c>
      <c r="ZF940" t="s">
        <v>811</v>
      </c>
      <c r="ZK940" t="s">
        <v>811</v>
      </c>
      <c r="ZM940" t="s">
        <v>779</v>
      </c>
      <c r="ZU940" t="s">
        <v>973</v>
      </c>
      <c r="ZV940" t="s">
        <v>907</v>
      </c>
      <c r="AAW940" s="2">
        <v>12.5732</v>
      </c>
    </row>
    <row r="941" spans="1:725">
      <c r="A941">
        <v>2012</v>
      </c>
      <c r="B941" t="s">
        <v>2830</v>
      </c>
      <c r="C941" t="s">
        <v>739</v>
      </c>
      <c r="F941" t="s">
        <v>740</v>
      </c>
      <c r="I941" t="s">
        <v>793</v>
      </c>
      <c r="J941" t="s">
        <v>761</v>
      </c>
      <c r="K941" t="s">
        <v>727</v>
      </c>
      <c r="L941" t="s">
        <v>726</v>
      </c>
      <c r="M941" t="s">
        <v>914</v>
      </c>
      <c r="N941" t="s">
        <v>750</v>
      </c>
      <c r="O941" t="s">
        <v>758</v>
      </c>
      <c r="P941" t="s">
        <v>729</v>
      </c>
      <c r="Q941" t="s">
        <v>745</v>
      </c>
      <c r="R941" t="s">
        <v>844</v>
      </c>
      <c r="AC941" t="s">
        <v>728</v>
      </c>
      <c r="AD941" t="s">
        <v>728</v>
      </c>
      <c r="AE941" t="s">
        <v>728</v>
      </c>
      <c r="AF941" t="s">
        <v>727</v>
      </c>
      <c r="AG941" t="s">
        <v>729</v>
      </c>
      <c r="AH941" t="s">
        <v>735</v>
      </c>
      <c r="AI941" t="s">
        <v>731</v>
      </c>
      <c r="AJ941" t="s">
        <v>738</v>
      </c>
      <c r="AR941" t="s">
        <v>731</v>
      </c>
      <c r="AU941" t="s">
        <v>726</v>
      </c>
      <c r="BD941" t="str">
        <f t="shared" si="14"/>
        <v>06</v>
      </c>
      <c r="BE941">
        <v>2</v>
      </c>
      <c r="BF941" t="s">
        <v>727</v>
      </c>
      <c r="BG941" t="s">
        <v>739</v>
      </c>
      <c r="BH941" t="s">
        <v>742</v>
      </c>
      <c r="BI941" t="s">
        <v>729</v>
      </c>
      <c r="BJ941" t="s">
        <v>736</v>
      </c>
      <c r="BK941" t="s">
        <v>743</v>
      </c>
      <c r="BL941" t="s">
        <v>740</v>
      </c>
      <c r="BP941">
        <v>1</v>
      </c>
      <c r="BQ941">
        <v>1</v>
      </c>
      <c r="BR941">
        <v>1</v>
      </c>
      <c r="BS941">
        <v>4</v>
      </c>
      <c r="BT941" s="1" t="e">
        <v>#NULL!</v>
      </c>
      <c r="BU941" s="1" t="e">
        <v>#NULL!</v>
      </c>
      <c r="BV941" s="1" t="e">
        <v>#NULL!</v>
      </c>
      <c r="BW941">
        <v>1</v>
      </c>
      <c r="BX941">
        <v>1</v>
      </c>
      <c r="BY941">
        <v>1</v>
      </c>
      <c r="BZ941" t="s">
        <v>727</v>
      </c>
      <c r="CA941" t="s">
        <v>739</v>
      </c>
      <c r="CB941" t="s">
        <v>742</v>
      </c>
      <c r="CT941" t="s">
        <v>802</v>
      </c>
      <c r="CU941" t="s">
        <v>802</v>
      </c>
      <c r="CV941" t="s">
        <v>802</v>
      </c>
      <c r="CW941" t="s">
        <v>728</v>
      </c>
      <c r="DA941" t="s">
        <v>728</v>
      </c>
      <c r="DB941" t="s">
        <v>771</v>
      </c>
      <c r="DC941" t="s">
        <v>734</v>
      </c>
      <c r="DD941" t="s">
        <v>786</v>
      </c>
      <c r="DZ941" t="s">
        <v>787</v>
      </c>
      <c r="EN941" t="s">
        <v>728</v>
      </c>
      <c r="EP941" t="s">
        <v>734</v>
      </c>
      <c r="EU941" t="s">
        <v>728</v>
      </c>
      <c r="EV941">
        <v>99</v>
      </c>
      <c r="EW941">
        <v>71500</v>
      </c>
      <c r="EX941" t="s">
        <v>728</v>
      </c>
      <c r="EY941" t="s">
        <v>952</v>
      </c>
      <c r="EZ941" t="s">
        <v>734</v>
      </c>
      <c r="FJ941" s="1" t="e">
        <v>#NULL!</v>
      </c>
      <c r="FK941" s="1" t="e">
        <v>#NULL!</v>
      </c>
      <c r="FQ941" t="s">
        <v>734</v>
      </c>
      <c r="JL941" s="1" t="e">
        <v>#NULL!</v>
      </c>
      <c r="WL941" s="1" t="e">
        <v>#NULL!</v>
      </c>
      <c r="WM941" s="1" t="e">
        <v>#NULL!</v>
      </c>
      <c r="WN941" s="1" t="e">
        <v>#NULL!</v>
      </c>
      <c r="WO941" s="1" t="e">
        <v>#NULL!</v>
      </c>
      <c r="WP941" s="1" t="e">
        <v>#NULL!</v>
      </c>
      <c r="WQ941" s="1" t="e">
        <v>#NULL!</v>
      </c>
      <c r="WR941" s="1" t="e">
        <v>#NULL!</v>
      </c>
      <c r="WS941" s="1" t="e">
        <v>#NULL!</v>
      </c>
      <c r="WT941" s="1" t="e">
        <v>#NULL!</v>
      </c>
      <c r="XN941" t="s">
        <v>731</v>
      </c>
      <c r="XO941" t="s">
        <v>736</v>
      </c>
      <c r="XP941" t="s">
        <v>742</v>
      </c>
      <c r="XQ941" t="s">
        <v>727</v>
      </c>
      <c r="XR941" t="s">
        <v>742</v>
      </c>
      <c r="XS941" t="s">
        <v>729</v>
      </c>
      <c r="XT941" t="s">
        <v>727</v>
      </c>
      <c r="XU941" t="s">
        <v>738</v>
      </c>
      <c r="YK941" t="s">
        <v>728</v>
      </c>
      <c r="YL941" t="s">
        <v>728</v>
      </c>
      <c r="YM941" t="s">
        <v>734</v>
      </c>
      <c r="YO941" t="s">
        <v>728</v>
      </c>
      <c r="YP941" t="s">
        <v>734</v>
      </c>
      <c r="YQ941" t="s">
        <v>728</v>
      </c>
      <c r="YR941" t="s">
        <v>736</v>
      </c>
      <c r="YS941" t="s">
        <v>739</v>
      </c>
      <c r="ZU941" t="s">
        <v>973</v>
      </c>
      <c r="ZV941" t="s">
        <v>1061</v>
      </c>
      <c r="AAW941" s="2">
        <v>11.529299999999999</v>
      </c>
    </row>
    <row r="942" spans="1:725">
      <c r="A942">
        <v>2012</v>
      </c>
      <c r="B942" t="s">
        <v>2831</v>
      </c>
      <c r="C942" t="s">
        <v>742</v>
      </c>
      <c r="F942" t="s">
        <v>727</v>
      </c>
      <c r="I942" t="s">
        <v>793</v>
      </c>
      <c r="J942" t="s">
        <v>761</v>
      </c>
      <c r="K942" t="s">
        <v>727</v>
      </c>
      <c r="L942" t="s">
        <v>742</v>
      </c>
      <c r="M942" t="s">
        <v>756</v>
      </c>
      <c r="N942" t="s">
        <v>762</v>
      </c>
      <c r="O942" t="s">
        <v>758</v>
      </c>
      <c r="AC942" t="s">
        <v>728</v>
      </c>
      <c r="AD942" t="s">
        <v>734</v>
      </c>
      <c r="AE942" t="s">
        <v>728</v>
      </c>
      <c r="AF942" t="s">
        <v>729</v>
      </c>
      <c r="AG942" t="s">
        <v>726</v>
      </c>
      <c r="AH942" t="s">
        <v>731</v>
      </c>
      <c r="AR942" t="s">
        <v>731</v>
      </c>
      <c r="BD942" t="str">
        <f t="shared" si="14"/>
        <v/>
      </c>
      <c r="BF942" t="s">
        <v>729</v>
      </c>
      <c r="BG942" t="s">
        <v>736</v>
      </c>
      <c r="BH942" t="s">
        <v>743</v>
      </c>
      <c r="BI942" t="s">
        <v>740</v>
      </c>
      <c r="BP942" s="1" t="e">
        <v>#NULL!</v>
      </c>
      <c r="BQ942" s="1" t="e">
        <v>#NULL!</v>
      </c>
      <c r="BR942" s="1" t="e">
        <v>#NULL!</v>
      </c>
      <c r="BS942">
        <v>2</v>
      </c>
      <c r="BT942" s="1" t="e">
        <v>#NULL!</v>
      </c>
      <c r="BU942" s="1" t="e">
        <v>#NULL!</v>
      </c>
      <c r="BV942" s="1" t="e">
        <v>#NULL!</v>
      </c>
      <c r="BW942">
        <v>1</v>
      </c>
      <c r="BX942">
        <v>1</v>
      </c>
      <c r="BY942">
        <v>1</v>
      </c>
      <c r="BZ942" t="s">
        <v>773</v>
      </c>
      <c r="CW942" t="s">
        <v>728</v>
      </c>
      <c r="DA942" t="s">
        <v>728</v>
      </c>
      <c r="DB942" t="s">
        <v>749</v>
      </c>
      <c r="DC942" t="s">
        <v>728</v>
      </c>
      <c r="DD942" t="s">
        <v>728</v>
      </c>
      <c r="DH942" t="s">
        <v>743</v>
      </c>
      <c r="DI942" t="s">
        <v>734</v>
      </c>
      <c r="EV942" s="1" t="e">
        <v>#NULL!</v>
      </c>
      <c r="EW942" s="1" t="e">
        <v>#NULL!</v>
      </c>
      <c r="FB942" t="s">
        <v>1051</v>
      </c>
      <c r="FC942" t="s">
        <v>728</v>
      </c>
      <c r="FJ942" s="1" t="e">
        <v>#NULL!</v>
      </c>
      <c r="FK942" s="1" t="e">
        <v>#NULL!</v>
      </c>
      <c r="FP942" t="s">
        <v>728</v>
      </c>
      <c r="FQ942" t="s">
        <v>728</v>
      </c>
      <c r="FR942" t="s">
        <v>734</v>
      </c>
      <c r="FS942" t="s">
        <v>726</v>
      </c>
      <c r="FT942" t="s">
        <v>743</v>
      </c>
      <c r="GG942" t="s">
        <v>734</v>
      </c>
      <c r="HO942" t="s">
        <v>735</v>
      </c>
      <c r="HW942" t="s">
        <v>735</v>
      </c>
      <c r="IR942" t="s">
        <v>728</v>
      </c>
      <c r="JL942">
        <v>2000</v>
      </c>
      <c r="JM942" t="s">
        <v>741</v>
      </c>
      <c r="JN942" t="s">
        <v>833</v>
      </c>
      <c r="JO942" t="s">
        <v>769</v>
      </c>
      <c r="JP942" t="s">
        <v>810</v>
      </c>
      <c r="JQ942" t="s">
        <v>729</v>
      </c>
      <c r="JR942" t="s">
        <v>731</v>
      </c>
      <c r="JS942" t="s">
        <v>737</v>
      </c>
      <c r="JT942" t="s">
        <v>758</v>
      </c>
      <c r="LR942" t="s">
        <v>729</v>
      </c>
      <c r="LS942" t="s">
        <v>731</v>
      </c>
      <c r="LT942" t="s">
        <v>737</v>
      </c>
      <c r="NV942" t="s">
        <v>808</v>
      </c>
      <c r="NY942" t="s">
        <v>823</v>
      </c>
      <c r="OC942" t="s">
        <v>767</v>
      </c>
      <c r="RU942" t="s">
        <v>734</v>
      </c>
      <c r="RW942" t="s">
        <v>734</v>
      </c>
      <c r="RY942" t="s">
        <v>734</v>
      </c>
      <c r="SA942" t="s">
        <v>734</v>
      </c>
      <c r="SB942" t="s">
        <v>727</v>
      </c>
      <c r="SW942" t="s">
        <v>727</v>
      </c>
      <c r="SX942" t="s">
        <v>736</v>
      </c>
      <c r="TH942" t="s">
        <v>740</v>
      </c>
      <c r="UD942" t="s">
        <v>734</v>
      </c>
      <c r="UQ942" t="s">
        <v>810</v>
      </c>
      <c r="UU942" t="s">
        <v>739</v>
      </c>
      <c r="UV942" t="s">
        <v>729</v>
      </c>
      <c r="UW942" t="s">
        <v>735</v>
      </c>
      <c r="UX942" t="s">
        <v>738</v>
      </c>
      <c r="UY942" t="s">
        <v>756</v>
      </c>
      <c r="VM942" t="s">
        <v>738</v>
      </c>
      <c r="VN942" t="s">
        <v>739</v>
      </c>
      <c r="VO942" t="s">
        <v>735</v>
      </c>
      <c r="VP942" t="s">
        <v>729</v>
      </c>
      <c r="VQ942" t="s">
        <v>756</v>
      </c>
      <c r="VR942" t="s">
        <v>739</v>
      </c>
      <c r="VW942" t="s">
        <v>728</v>
      </c>
      <c r="VX942" t="s">
        <v>741</v>
      </c>
      <c r="VY942" t="s">
        <v>741</v>
      </c>
      <c r="VZ942" t="s">
        <v>728</v>
      </c>
      <c r="WA942" t="s">
        <v>741</v>
      </c>
      <c r="WB942" t="s">
        <v>741</v>
      </c>
      <c r="WC942" t="s">
        <v>741</v>
      </c>
      <c r="WD942" t="s">
        <v>741</v>
      </c>
      <c r="WE942" t="s">
        <v>741</v>
      </c>
      <c r="WF942" t="s">
        <v>741</v>
      </c>
      <c r="WG942" t="s">
        <v>728</v>
      </c>
      <c r="WH942" t="s">
        <v>734</v>
      </c>
      <c r="WI942" t="s">
        <v>741</v>
      </c>
      <c r="WJ942" t="s">
        <v>734</v>
      </c>
      <c r="WK942" t="s">
        <v>734</v>
      </c>
      <c r="WL942">
        <v>3</v>
      </c>
      <c r="WM942">
        <v>1</v>
      </c>
      <c r="WN942">
        <v>2</v>
      </c>
      <c r="WO942">
        <v>3</v>
      </c>
      <c r="WP942">
        <v>3</v>
      </c>
      <c r="WQ942">
        <v>3</v>
      </c>
      <c r="WR942">
        <v>3</v>
      </c>
      <c r="WS942">
        <v>3</v>
      </c>
      <c r="WT942">
        <v>3</v>
      </c>
      <c r="WU942" t="s">
        <v>741</v>
      </c>
      <c r="XB942" t="s">
        <v>741</v>
      </c>
      <c r="XC942" t="s">
        <v>741</v>
      </c>
      <c r="XD942" t="s">
        <v>741</v>
      </c>
      <c r="XE942" t="s">
        <v>741</v>
      </c>
      <c r="XF942" t="s">
        <v>741</v>
      </c>
      <c r="XG942" t="s">
        <v>734</v>
      </c>
      <c r="XH942" t="s">
        <v>741</v>
      </c>
      <c r="XI942" t="s">
        <v>741</v>
      </c>
      <c r="XJ942" t="s">
        <v>741</v>
      </c>
      <c r="XK942" t="s">
        <v>728</v>
      </c>
      <c r="XL942" t="s">
        <v>734</v>
      </c>
      <c r="XM942" t="s">
        <v>773</v>
      </c>
      <c r="XN942" t="s">
        <v>742</v>
      </c>
      <c r="XO942" t="s">
        <v>743</v>
      </c>
      <c r="XP942" t="s">
        <v>731</v>
      </c>
      <c r="XQ942" t="s">
        <v>735</v>
      </c>
      <c r="XR942" t="s">
        <v>727</v>
      </c>
      <c r="XS942" t="s">
        <v>742</v>
      </c>
      <c r="XT942" t="s">
        <v>727</v>
      </c>
      <c r="XU942" t="s">
        <v>739</v>
      </c>
      <c r="XV942" t="s">
        <v>742</v>
      </c>
      <c r="XW942" t="s">
        <v>738</v>
      </c>
      <c r="YK942" t="s">
        <v>728</v>
      </c>
      <c r="YL942" t="s">
        <v>741</v>
      </c>
      <c r="YN942" t="s">
        <v>728</v>
      </c>
      <c r="YO942" t="s">
        <v>734</v>
      </c>
      <c r="YP942" t="s">
        <v>741</v>
      </c>
      <c r="YQ942" t="s">
        <v>728</v>
      </c>
      <c r="YR942" t="s">
        <v>736</v>
      </c>
      <c r="YS942" t="s">
        <v>739</v>
      </c>
      <c r="YW942" t="s">
        <v>775</v>
      </c>
      <c r="YX942" t="s">
        <v>836</v>
      </c>
      <c r="YY942" t="s">
        <v>1506</v>
      </c>
      <c r="YZ942" t="s">
        <v>836</v>
      </c>
      <c r="ZF942" t="s">
        <v>811</v>
      </c>
      <c r="ZU942" t="s">
        <v>974</v>
      </c>
      <c r="ZV942" t="s">
        <v>907</v>
      </c>
      <c r="AAW942" s="2">
        <v>11.529299999999999</v>
      </c>
    </row>
    <row r="943" spans="1:725">
      <c r="A943">
        <v>2012</v>
      </c>
      <c r="B943" t="s">
        <v>2832</v>
      </c>
      <c r="C943" t="s">
        <v>742</v>
      </c>
      <c r="D943" t="s">
        <v>727</v>
      </c>
      <c r="I943" t="s">
        <v>793</v>
      </c>
      <c r="J943" t="s">
        <v>761</v>
      </c>
      <c r="K943" t="s">
        <v>727</v>
      </c>
      <c r="L943" t="s">
        <v>726</v>
      </c>
      <c r="M943" t="s">
        <v>733</v>
      </c>
      <c r="N943" t="s">
        <v>730</v>
      </c>
      <c r="O943" t="s">
        <v>732</v>
      </c>
      <c r="P943" t="s">
        <v>731</v>
      </c>
      <c r="Q943" t="s">
        <v>739</v>
      </c>
      <c r="R943" t="s">
        <v>727</v>
      </c>
      <c r="AC943" t="s">
        <v>728</v>
      </c>
      <c r="AD943" t="s">
        <v>728</v>
      </c>
      <c r="AE943" t="s">
        <v>728</v>
      </c>
      <c r="AF943" t="s">
        <v>727</v>
      </c>
      <c r="AG943" t="s">
        <v>729</v>
      </c>
      <c r="AH943" t="s">
        <v>735</v>
      </c>
      <c r="AI943" t="s">
        <v>726</v>
      </c>
      <c r="AJ943" t="s">
        <v>731</v>
      </c>
      <c r="AK943" t="s">
        <v>738</v>
      </c>
      <c r="AR943" t="s">
        <v>726</v>
      </c>
      <c r="BD943" t="str">
        <f t="shared" si="14"/>
        <v/>
      </c>
      <c r="BF943" t="s">
        <v>729</v>
      </c>
      <c r="BG943" t="s">
        <v>736</v>
      </c>
      <c r="BH943" t="s">
        <v>740</v>
      </c>
      <c r="BP943" s="1" t="e">
        <v>#NULL!</v>
      </c>
      <c r="BQ943" s="1" t="e">
        <v>#NULL!</v>
      </c>
      <c r="BR943" s="1" t="e">
        <v>#NULL!</v>
      </c>
      <c r="BS943">
        <v>3</v>
      </c>
      <c r="BT943" s="1" t="e">
        <v>#NULL!</v>
      </c>
      <c r="BU943" s="1" t="e">
        <v>#NULL!</v>
      </c>
      <c r="BV943" s="1" t="e">
        <v>#NULL!</v>
      </c>
      <c r="BW943">
        <v>1</v>
      </c>
      <c r="BX943" s="1" t="e">
        <v>#NULL!</v>
      </c>
      <c r="BY943">
        <v>1</v>
      </c>
      <c r="BZ943" t="s">
        <v>773</v>
      </c>
      <c r="CW943" t="s">
        <v>728</v>
      </c>
      <c r="DA943" t="s">
        <v>728</v>
      </c>
      <c r="DC943" t="s">
        <v>734</v>
      </c>
      <c r="DD943" t="s">
        <v>786</v>
      </c>
      <c r="DH943" t="s">
        <v>743</v>
      </c>
      <c r="DI943" t="s">
        <v>728</v>
      </c>
      <c r="DJ943" t="s">
        <v>728</v>
      </c>
      <c r="DK943" t="s">
        <v>739</v>
      </c>
      <c r="DL943" t="s">
        <v>727</v>
      </c>
      <c r="DM943" t="s">
        <v>742</v>
      </c>
      <c r="DN943" t="s">
        <v>735</v>
      </c>
      <c r="DO943" t="s">
        <v>726</v>
      </c>
      <c r="DP943" t="s">
        <v>736</v>
      </c>
      <c r="DV943" t="s">
        <v>1078</v>
      </c>
      <c r="DW943" t="s">
        <v>761</v>
      </c>
      <c r="EV943" s="1" t="e">
        <v>#NULL!</v>
      </c>
      <c r="EW943" s="1" t="e">
        <v>#NULL!</v>
      </c>
      <c r="FB943" t="s">
        <v>743</v>
      </c>
      <c r="FC943" t="s">
        <v>771</v>
      </c>
      <c r="FD943" t="s">
        <v>741</v>
      </c>
      <c r="FH943" t="s">
        <v>726</v>
      </c>
      <c r="FI943" t="s">
        <v>742</v>
      </c>
      <c r="FJ943">
        <v>2</v>
      </c>
      <c r="FK943">
        <v>99</v>
      </c>
      <c r="FL943" t="s">
        <v>734</v>
      </c>
      <c r="FN943" t="s">
        <v>728</v>
      </c>
      <c r="FO943" t="s">
        <v>956</v>
      </c>
      <c r="FP943" t="s">
        <v>749</v>
      </c>
      <c r="FQ943" t="s">
        <v>728</v>
      </c>
      <c r="FR943" t="s">
        <v>728</v>
      </c>
      <c r="FS943" t="s">
        <v>727</v>
      </c>
      <c r="FT943" t="s">
        <v>742</v>
      </c>
      <c r="FU943" t="s">
        <v>735</v>
      </c>
      <c r="FV943" t="s">
        <v>726</v>
      </c>
      <c r="GC943" t="s">
        <v>1168</v>
      </c>
      <c r="GD943" t="s">
        <v>2833</v>
      </c>
      <c r="GG943" t="s">
        <v>728</v>
      </c>
      <c r="GH943" t="s">
        <v>749</v>
      </c>
      <c r="HD943" t="s">
        <v>751</v>
      </c>
      <c r="HJ943" t="s">
        <v>729</v>
      </c>
      <c r="HO943" t="s">
        <v>735</v>
      </c>
      <c r="HW943" t="s">
        <v>735</v>
      </c>
      <c r="IR943" t="s">
        <v>728</v>
      </c>
      <c r="JL943">
        <v>80000</v>
      </c>
      <c r="JM943" t="s">
        <v>728</v>
      </c>
      <c r="JN943" t="s">
        <v>968</v>
      </c>
      <c r="JO943" t="s">
        <v>1218</v>
      </c>
      <c r="JP943" t="s">
        <v>900</v>
      </c>
      <c r="JQ943" t="s">
        <v>727</v>
      </c>
      <c r="JR943" t="s">
        <v>735</v>
      </c>
      <c r="JS943" t="s">
        <v>726</v>
      </c>
      <c r="JT943" t="s">
        <v>736</v>
      </c>
      <c r="JU943" t="s">
        <v>740</v>
      </c>
      <c r="JV943" t="s">
        <v>737</v>
      </c>
      <c r="JW943" t="s">
        <v>738</v>
      </c>
      <c r="JX943" t="s">
        <v>756</v>
      </c>
      <c r="JY943" t="s">
        <v>751</v>
      </c>
      <c r="JZ943" t="s">
        <v>759</v>
      </c>
      <c r="KA943" t="s">
        <v>764</v>
      </c>
      <c r="LR943" t="s">
        <v>727</v>
      </c>
      <c r="LS943" t="s">
        <v>735</v>
      </c>
      <c r="LT943" t="s">
        <v>737</v>
      </c>
      <c r="LU943" t="s">
        <v>738</v>
      </c>
      <c r="LV943" t="s">
        <v>756</v>
      </c>
      <c r="LW943" t="s">
        <v>759</v>
      </c>
      <c r="NS943" t="s">
        <v>808</v>
      </c>
      <c r="NW943" t="s">
        <v>767</v>
      </c>
      <c r="OC943" t="s">
        <v>822</v>
      </c>
      <c r="OD943" t="s">
        <v>768</v>
      </c>
      <c r="OH943" t="s">
        <v>768</v>
      </c>
      <c r="OM943" t="s">
        <v>822</v>
      </c>
      <c r="RU943" t="s">
        <v>734</v>
      </c>
      <c r="RW943" t="s">
        <v>734</v>
      </c>
      <c r="RY943" t="s">
        <v>734</v>
      </c>
      <c r="SA943" t="s">
        <v>734</v>
      </c>
      <c r="SB943" t="s">
        <v>729</v>
      </c>
      <c r="SW943" t="s">
        <v>742</v>
      </c>
      <c r="SX943" t="s">
        <v>736</v>
      </c>
      <c r="SY943" t="s">
        <v>743</v>
      </c>
      <c r="TH943" t="s">
        <v>740</v>
      </c>
      <c r="UD943" t="s">
        <v>728</v>
      </c>
      <c r="UQ943" t="s">
        <v>900</v>
      </c>
      <c r="UU943" t="s">
        <v>727</v>
      </c>
      <c r="UV943" t="s">
        <v>742</v>
      </c>
      <c r="UW943" t="s">
        <v>729</v>
      </c>
      <c r="UX943" t="s">
        <v>735</v>
      </c>
      <c r="UY943" t="s">
        <v>743</v>
      </c>
      <c r="UZ943" t="s">
        <v>740</v>
      </c>
      <c r="VA943" t="s">
        <v>738</v>
      </c>
      <c r="VB943" t="s">
        <v>770</v>
      </c>
      <c r="VC943" t="s">
        <v>756</v>
      </c>
      <c r="VD943" t="s">
        <v>757</v>
      </c>
      <c r="VM943" t="s">
        <v>770</v>
      </c>
      <c r="VN943" t="s">
        <v>727</v>
      </c>
      <c r="VO943" t="s">
        <v>742</v>
      </c>
      <c r="VP943" t="s">
        <v>735</v>
      </c>
      <c r="VQ943" t="s">
        <v>757</v>
      </c>
      <c r="VR943" t="s">
        <v>739</v>
      </c>
      <c r="VW943" t="s">
        <v>741</v>
      </c>
      <c r="VX943" t="s">
        <v>728</v>
      </c>
      <c r="VY943" t="s">
        <v>728</v>
      </c>
      <c r="VZ943" t="s">
        <v>728</v>
      </c>
      <c r="WA943" t="s">
        <v>728</v>
      </c>
      <c r="WB943" t="s">
        <v>741</v>
      </c>
      <c r="WC943" t="s">
        <v>741</v>
      </c>
      <c r="WD943" t="s">
        <v>741</v>
      </c>
      <c r="WE943" t="s">
        <v>741</v>
      </c>
      <c r="WF943" t="s">
        <v>728</v>
      </c>
      <c r="WG943" t="s">
        <v>741</v>
      </c>
      <c r="WH943" t="s">
        <v>728</v>
      </c>
      <c r="WI943" t="s">
        <v>728</v>
      </c>
      <c r="WJ943" t="s">
        <v>734</v>
      </c>
      <c r="WK943" t="s">
        <v>749</v>
      </c>
      <c r="WL943">
        <v>3</v>
      </c>
      <c r="WM943">
        <v>3</v>
      </c>
      <c r="WN943">
        <v>4</v>
      </c>
      <c r="WO943">
        <v>4</v>
      </c>
      <c r="WP943">
        <v>4</v>
      </c>
      <c r="WQ943">
        <v>2</v>
      </c>
      <c r="WR943">
        <v>4</v>
      </c>
      <c r="WS943">
        <v>4</v>
      </c>
      <c r="WT943">
        <v>3</v>
      </c>
      <c r="WU943" t="s">
        <v>728</v>
      </c>
      <c r="WW943" t="s">
        <v>1914</v>
      </c>
      <c r="WY943" t="s">
        <v>741</v>
      </c>
      <c r="XB943" t="s">
        <v>741</v>
      </c>
      <c r="XC943" t="s">
        <v>734</v>
      </c>
      <c r="XD943" t="s">
        <v>741</v>
      </c>
      <c r="XE943" t="s">
        <v>734</v>
      </c>
      <c r="XF943" t="s">
        <v>741</v>
      </c>
      <c r="XG943" t="s">
        <v>734</v>
      </c>
      <c r="XH943" t="s">
        <v>749</v>
      </c>
      <c r="XI943" t="s">
        <v>734</v>
      </c>
      <c r="XJ943" t="s">
        <v>741</v>
      </c>
      <c r="XK943" t="s">
        <v>741</v>
      </c>
      <c r="XL943" t="s">
        <v>741</v>
      </c>
      <c r="XM943" t="s">
        <v>773</v>
      </c>
      <c r="XN943" t="s">
        <v>743</v>
      </c>
      <c r="XO943" t="s">
        <v>736</v>
      </c>
      <c r="XP943" t="s">
        <v>731</v>
      </c>
      <c r="XQ943" t="s">
        <v>727</v>
      </c>
      <c r="XR943" t="s">
        <v>739</v>
      </c>
      <c r="XS943" t="s">
        <v>729</v>
      </c>
      <c r="XT943" t="s">
        <v>727</v>
      </c>
      <c r="XU943" t="s">
        <v>739</v>
      </c>
      <c r="XV943" t="s">
        <v>742</v>
      </c>
      <c r="XW943" t="s">
        <v>735</v>
      </c>
      <c r="XX943" t="s">
        <v>738</v>
      </c>
      <c r="YK943" t="s">
        <v>728</v>
      </c>
      <c r="YL943" t="s">
        <v>728</v>
      </c>
      <c r="YM943" t="s">
        <v>728</v>
      </c>
      <c r="YO943" t="s">
        <v>734</v>
      </c>
      <c r="YP943" t="s">
        <v>734</v>
      </c>
      <c r="YQ943" t="s">
        <v>728</v>
      </c>
      <c r="YR943" t="s">
        <v>736</v>
      </c>
      <c r="YS943" t="s">
        <v>739</v>
      </c>
      <c r="YX943" t="s">
        <v>733</v>
      </c>
      <c r="YY943" t="s">
        <v>2834</v>
      </c>
      <c r="YZ943" t="s">
        <v>733</v>
      </c>
      <c r="ZF943" t="s">
        <v>811</v>
      </c>
      <c r="ZG943" t="s">
        <v>811</v>
      </c>
      <c r="ZK943" t="s">
        <v>811</v>
      </c>
      <c r="ZP943" t="s">
        <v>779</v>
      </c>
      <c r="ZU943" t="s">
        <v>874</v>
      </c>
      <c r="ZV943" t="s">
        <v>788</v>
      </c>
      <c r="AAW943" s="2">
        <v>11.529299999999999</v>
      </c>
    </row>
    <row r="944" spans="1:725">
      <c r="A944">
        <v>2012</v>
      </c>
      <c r="B944" t="s">
        <v>2835</v>
      </c>
      <c r="C944" t="s">
        <v>735</v>
      </c>
      <c r="D944" t="s">
        <v>727</v>
      </c>
      <c r="H944" t="s">
        <v>727</v>
      </c>
      <c r="I944" t="s">
        <v>793</v>
      </c>
      <c r="J944" t="s">
        <v>761</v>
      </c>
      <c r="K944" t="s">
        <v>727</v>
      </c>
      <c r="L944" t="s">
        <v>739</v>
      </c>
      <c r="M944" t="s">
        <v>763</v>
      </c>
      <c r="N944" t="s">
        <v>939</v>
      </c>
      <c r="AC944" t="s">
        <v>728</v>
      </c>
      <c r="AD944" t="s">
        <v>734</v>
      </c>
      <c r="AE944" t="s">
        <v>734</v>
      </c>
      <c r="AF944" t="s">
        <v>729</v>
      </c>
      <c r="AG944" t="s">
        <v>735</v>
      </c>
      <c r="AH944" t="s">
        <v>731</v>
      </c>
      <c r="AR944" t="s">
        <v>729</v>
      </c>
      <c r="BD944" t="str">
        <f t="shared" si="14"/>
        <v/>
      </c>
      <c r="BF944" t="s">
        <v>729</v>
      </c>
      <c r="BG944" t="s">
        <v>736</v>
      </c>
      <c r="BP944" s="1" t="e">
        <v>#NULL!</v>
      </c>
      <c r="BQ944" s="1" t="e">
        <v>#NULL!</v>
      </c>
      <c r="BR944" s="1" t="e">
        <v>#NULL!</v>
      </c>
      <c r="BS944">
        <v>1</v>
      </c>
      <c r="BT944" s="1" t="e">
        <v>#NULL!</v>
      </c>
      <c r="BU944" s="1" t="e">
        <v>#NULL!</v>
      </c>
      <c r="BV944" s="1" t="e">
        <v>#NULL!</v>
      </c>
      <c r="BW944">
        <v>1</v>
      </c>
      <c r="BX944" s="1" t="e">
        <v>#NULL!</v>
      </c>
      <c r="BY944" s="1" t="e">
        <v>#NULL!</v>
      </c>
      <c r="BZ944" t="s">
        <v>773</v>
      </c>
      <c r="CW944" t="s">
        <v>734</v>
      </c>
      <c r="DA944" t="s">
        <v>728</v>
      </c>
      <c r="DD944" t="s">
        <v>786</v>
      </c>
      <c r="DH944" t="s">
        <v>735</v>
      </c>
      <c r="DI944" t="s">
        <v>734</v>
      </c>
      <c r="EV944" s="1" t="e">
        <v>#NULL!</v>
      </c>
      <c r="EW944" s="1" t="e">
        <v>#NULL!</v>
      </c>
      <c r="FB944" t="s">
        <v>1495</v>
      </c>
      <c r="FC944" t="s">
        <v>728</v>
      </c>
      <c r="FJ944" s="1" t="e">
        <v>#NULL!</v>
      </c>
      <c r="FK944" s="1" t="e">
        <v>#NULL!</v>
      </c>
      <c r="FP944" t="s">
        <v>728</v>
      </c>
      <c r="FQ944" t="s">
        <v>734</v>
      </c>
      <c r="JL944" s="1" t="e">
        <v>#NULL!</v>
      </c>
      <c r="WL944" s="1" t="e">
        <v>#NULL!</v>
      </c>
      <c r="WM944" s="1" t="e">
        <v>#NULL!</v>
      </c>
      <c r="WN944" s="1" t="e">
        <v>#NULL!</v>
      </c>
      <c r="WO944" s="1" t="e">
        <v>#NULL!</v>
      </c>
      <c r="WP944" s="1" t="e">
        <v>#NULL!</v>
      </c>
      <c r="WQ944" s="1" t="e">
        <v>#NULL!</v>
      </c>
      <c r="WR944" s="1" t="e">
        <v>#NULL!</v>
      </c>
      <c r="WS944" s="1" t="e">
        <v>#NULL!</v>
      </c>
      <c r="WT944" s="1" t="e">
        <v>#NULL!</v>
      </c>
      <c r="XN944" t="s">
        <v>743</v>
      </c>
      <c r="XO944" t="s">
        <v>731</v>
      </c>
      <c r="XP944" t="s">
        <v>742</v>
      </c>
      <c r="XQ944" t="s">
        <v>727</v>
      </c>
      <c r="XR944" t="s">
        <v>742</v>
      </c>
      <c r="XS944" t="s">
        <v>729</v>
      </c>
      <c r="XT944" t="s">
        <v>738</v>
      </c>
      <c r="YK944" t="s">
        <v>734</v>
      </c>
      <c r="YL944" t="s">
        <v>741</v>
      </c>
      <c r="YN944" t="s">
        <v>749</v>
      </c>
      <c r="YO944" t="s">
        <v>734</v>
      </c>
      <c r="YP944" t="s">
        <v>793</v>
      </c>
      <c r="YQ944" t="s">
        <v>728</v>
      </c>
      <c r="YR944" t="s">
        <v>736</v>
      </c>
      <c r="YS944" t="s">
        <v>739</v>
      </c>
      <c r="ZU944" t="s">
        <v>912</v>
      </c>
      <c r="ZV944" t="s">
        <v>782</v>
      </c>
      <c r="AAW944" s="2">
        <v>12.5732</v>
      </c>
    </row>
    <row r="945" spans="1:725">
      <c r="A945">
        <v>2012</v>
      </c>
      <c r="B945" t="s">
        <v>2836</v>
      </c>
      <c r="C945" t="s">
        <v>739</v>
      </c>
      <c r="H945" t="s">
        <v>740</v>
      </c>
      <c r="I945" t="s">
        <v>793</v>
      </c>
      <c r="J945" t="s">
        <v>761</v>
      </c>
      <c r="K945" t="s">
        <v>739</v>
      </c>
      <c r="L945" t="s">
        <v>729</v>
      </c>
      <c r="M945" t="s">
        <v>884</v>
      </c>
      <c r="N945" t="s">
        <v>760</v>
      </c>
      <c r="O945" t="s">
        <v>729</v>
      </c>
      <c r="P945" t="s">
        <v>726</v>
      </c>
      <c r="AC945" t="s">
        <v>728</v>
      </c>
      <c r="AD945" t="s">
        <v>728</v>
      </c>
      <c r="AE945" t="s">
        <v>728</v>
      </c>
      <c r="AF945" t="s">
        <v>729</v>
      </c>
      <c r="AG945" t="s">
        <v>731</v>
      </c>
      <c r="AR945" t="s">
        <v>729</v>
      </c>
      <c r="BD945" t="str">
        <f t="shared" si="14"/>
        <v/>
      </c>
      <c r="BF945" t="s">
        <v>729</v>
      </c>
      <c r="BG945" t="s">
        <v>736</v>
      </c>
      <c r="BH945" t="s">
        <v>740</v>
      </c>
      <c r="BP945" s="1" t="e">
        <v>#NULL!</v>
      </c>
      <c r="BQ945" s="1" t="e">
        <v>#NULL!</v>
      </c>
      <c r="BR945" s="1" t="e">
        <v>#NULL!</v>
      </c>
      <c r="BS945">
        <v>2</v>
      </c>
      <c r="BT945" s="1" t="e">
        <v>#NULL!</v>
      </c>
      <c r="BU945" s="1" t="e">
        <v>#NULL!</v>
      </c>
      <c r="BV945" s="1" t="e">
        <v>#NULL!</v>
      </c>
      <c r="BW945">
        <v>1</v>
      </c>
      <c r="BX945" s="1" t="e">
        <v>#NULL!</v>
      </c>
      <c r="BY945">
        <v>1</v>
      </c>
      <c r="BZ945" t="s">
        <v>773</v>
      </c>
      <c r="CW945" t="s">
        <v>728</v>
      </c>
      <c r="DA945" t="s">
        <v>728</v>
      </c>
      <c r="DC945" t="s">
        <v>728</v>
      </c>
      <c r="DD945" t="s">
        <v>786</v>
      </c>
      <c r="DH945" t="s">
        <v>735</v>
      </c>
      <c r="DI945" t="s">
        <v>734</v>
      </c>
      <c r="EV945" s="1" t="e">
        <v>#NULL!</v>
      </c>
      <c r="EW945" s="1" t="e">
        <v>#NULL!</v>
      </c>
      <c r="FB945" t="s">
        <v>1495</v>
      </c>
      <c r="FC945" t="s">
        <v>728</v>
      </c>
      <c r="FJ945" s="1" t="e">
        <v>#NULL!</v>
      </c>
      <c r="FK945" s="1" t="e">
        <v>#NULL!</v>
      </c>
      <c r="FP945" t="s">
        <v>728</v>
      </c>
      <c r="FQ945" t="s">
        <v>734</v>
      </c>
      <c r="JL945" s="1" t="e">
        <v>#NULL!</v>
      </c>
      <c r="WL945" s="1" t="e">
        <v>#NULL!</v>
      </c>
      <c r="WM945" s="1" t="e">
        <v>#NULL!</v>
      </c>
      <c r="WN945" s="1" t="e">
        <v>#NULL!</v>
      </c>
      <c r="WO945" s="1" t="e">
        <v>#NULL!</v>
      </c>
      <c r="WP945" s="1" t="e">
        <v>#NULL!</v>
      </c>
      <c r="WQ945" s="1" t="e">
        <v>#NULL!</v>
      </c>
      <c r="WR945" s="1" t="e">
        <v>#NULL!</v>
      </c>
      <c r="WS945" s="1" t="e">
        <v>#NULL!</v>
      </c>
      <c r="WT945" s="1" t="e">
        <v>#NULL!</v>
      </c>
      <c r="XN945" t="s">
        <v>731</v>
      </c>
      <c r="XO945" t="s">
        <v>727</v>
      </c>
      <c r="XP945" t="s">
        <v>742</v>
      </c>
      <c r="XQ945" t="s">
        <v>735</v>
      </c>
      <c r="XR945" t="s">
        <v>727</v>
      </c>
      <c r="XS945" t="s">
        <v>729</v>
      </c>
      <c r="XT945" t="s">
        <v>727</v>
      </c>
      <c r="XU945" t="s">
        <v>738</v>
      </c>
      <c r="YK945" t="s">
        <v>728</v>
      </c>
      <c r="YL945" t="s">
        <v>734</v>
      </c>
      <c r="YM945" t="s">
        <v>734</v>
      </c>
      <c r="YO945" t="s">
        <v>728</v>
      </c>
      <c r="YP945" t="s">
        <v>734</v>
      </c>
      <c r="YQ945" t="s">
        <v>728</v>
      </c>
      <c r="YR945" t="s">
        <v>736</v>
      </c>
      <c r="YS945" t="s">
        <v>739</v>
      </c>
      <c r="ZU945" t="s">
        <v>973</v>
      </c>
      <c r="ZV945" t="s">
        <v>2837</v>
      </c>
      <c r="AAW945" s="2">
        <v>11.529299999999999</v>
      </c>
    </row>
    <row r="946" spans="1:725">
      <c r="A946">
        <v>2012</v>
      </c>
      <c r="B946" t="s">
        <v>2838</v>
      </c>
      <c r="C946" t="s">
        <v>729</v>
      </c>
      <c r="D946" t="s">
        <v>727</v>
      </c>
      <c r="F946" t="s">
        <v>727</v>
      </c>
      <c r="I946" t="s">
        <v>793</v>
      </c>
      <c r="J946" t="s">
        <v>761</v>
      </c>
      <c r="K946" t="s">
        <v>727</v>
      </c>
      <c r="L946" t="s">
        <v>726</v>
      </c>
      <c r="M946" t="s">
        <v>893</v>
      </c>
      <c r="N946" t="s">
        <v>758</v>
      </c>
      <c r="O946" t="s">
        <v>762</v>
      </c>
      <c r="P946" t="s">
        <v>774</v>
      </c>
      <c r="Q946" t="s">
        <v>729</v>
      </c>
      <c r="R946" t="s">
        <v>903</v>
      </c>
      <c r="AC946" t="s">
        <v>728</v>
      </c>
      <c r="AD946" t="s">
        <v>734</v>
      </c>
      <c r="AE946" t="s">
        <v>734</v>
      </c>
      <c r="AF946" t="s">
        <v>727</v>
      </c>
      <c r="AG946" t="s">
        <v>729</v>
      </c>
      <c r="AH946" t="s">
        <v>731</v>
      </c>
      <c r="AR946" t="s">
        <v>729</v>
      </c>
      <c r="AU946" t="s">
        <v>726</v>
      </c>
      <c r="BD946" t="str">
        <f t="shared" si="14"/>
        <v>06</v>
      </c>
      <c r="BE946">
        <v>2</v>
      </c>
      <c r="BF946" t="s">
        <v>739</v>
      </c>
      <c r="BG946" t="s">
        <v>729</v>
      </c>
      <c r="BH946" t="s">
        <v>736</v>
      </c>
      <c r="BP946" s="1" t="e">
        <v>#NULL!</v>
      </c>
      <c r="BQ946">
        <v>1</v>
      </c>
      <c r="BR946" s="1" t="e">
        <v>#NULL!</v>
      </c>
      <c r="BS946">
        <v>5</v>
      </c>
      <c r="BT946" s="1" t="e">
        <v>#NULL!</v>
      </c>
      <c r="BU946" s="1" t="e">
        <v>#NULL!</v>
      </c>
      <c r="BV946" s="1" t="e">
        <v>#NULL!</v>
      </c>
      <c r="BW946">
        <v>3</v>
      </c>
      <c r="BX946" s="1" t="e">
        <v>#NULL!</v>
      </c>
      <c r="BY946" s="1" t="e">
        <v>#NULL!</v>
      </c>
      <c r="BZ946" t="s">
        <v>739</v>
      </c>
      <c r="CU946" t="s">
        <v>728</v>
      </c>
      <c r="CW946" t="s">
        <v>728</v>
      </c>
      <c r="DA946" t="s">
        <v>728</v>
      </c>
      <c r="DD946" t="s">
        <v>786</v>
      </c>
      <c r="DZ946" t="s">
        <v>787</v>
      </c>
      <c r="EN946" t="s">
        <v>728</v>
      </c>
      <c r="EP946" t="s">
        <v>734</v>
      </c>
      <c r="EU946" t="s">
        <v>728</v>
      </c>
      <c r="EV946">
        <v>99</v>
      </c>
      <c r="EW946">
        <v>60000</v>
      </c>
      <c r="EX946" t="s">
        <v>728</v>
      </c>
      <c r="EY946" t="s">
        <v>952</v>
      </c>
      <c r="EZ946" t="s">
        <v>734</v>
      </c>
      <c r="FJ946" s="1" t="e">
        <v>#NULL!</v>
      </c>
      <c r="FK946" s="1" t="e">
        <v>#NULL!</v>
      </c>
      <c r="FQ946" t="s">
        <v>734</v>
      </c>
      <c r="JL946" s="1" t="e">
        <v>#NULL!</v>
      </c>
      <c r="WL946" s="1" t="e">
        <v>#NULL!</v>
      </c>
      <c r="WM946" s="1" t="e">
        <v>#NULL!</v>
      </c>
      <c r="WN946" s="1" t="e">
        <v>#NULL!</v>
      </c>
      <c r="WO946" s="1" t="e">
        <v>#NULL!</v>
      </c>
      <c r="WP946" s="1" t="e">
        <v>#NULL!</v>
      </c>
      <c r="WQ946" s="1" t="e">
        <v>#NULL!</v>
      </c>
      <c r="WR946" s="1" t="e">
        <v>#NULL!</v>
      </c>
      <c r="WS946" s="1" t="e">
        <v>#NULL!</v>
      </c>
      <c r="WT946" s="1" t="e">
        <v>#NULL!</v>
      </c>
      <c r="XN946" t="s">
        <v>742</v>
      </c>
      <c r="XO946" t="s">
        <v>736</v>
      </c>
      <c r="XP946" t="s">
        <v>743</v>
      </c>
      <c r="XQ946" t="s">
        <v>742</v>
      </c>
      <c r="XR946" t="s">
        <v>735</v>
      </c>
      <c r="XS946" t="s">
        <v>726</v>
      </c>
      <c r="XT946" t="s">
        <v>738</v>
      </c>
      <c r="YK946" t="s">
        <v>734</v>
      </c>
      <c r="YL946" t="s">
        <v>741</v>
      </c>
      <c r="YN946" t="s">
        <v>734</v>
      </c>
      <c r="YO946" t="s">
        <v>734</v>
      </c>
      <c r="YP946" t="s">
        <v>728</v>
      </c>
      <c r="YQ946" t="s">
        <v>728</v>
      </c>
      <c r="YR946" t="s">
        <v>736</v>
      </c>
      <c r="YS946" t="s">
        <v>739</v>
      </c>
      <c r="ZU946" t="s">
        <v>1319</v>
      </c>
      <c r="ZV946" t="s">
        <v>907</v>
      </c>
      <c r="AAW946" s="2">
        <v>12.5732</v>
      </c>
    </row>
    <row r="947" spans="1:725">
      <c r="A947">
        <v>2012</v>
      </c>
      <c r="B947" t="s">
        <v>2839</v>
      </c>
      <c r="C947" t="s">
        <v>729</v>
      </c>
      <c r="D947" t="s">
        <v>739</v>
      </c>
      <c r="F947" t="s">
        <v>739</v>
      </c>
      <c r="I947" t="s">
        <v>793</v>
      </c>
      <c r="J947" t="s">
        <v>761</v>
      </c>
      <c r="K947" t="s">
        <v>727</v>
      </c>
      <c r="L947" t="s">
        <v>727</v>
      </c>
      <c r="M947" t="s">
        <v>732</v>
      </c>
      <c r="AC947" t="s">
        <v>728</v>
      </c>
      <c r="AD947" t="s">
        <v>728</v>
      </c>
      <c r="AE947" t="s">
        <v>734</v>
      </c>
      <c r="AF947" t="s">
        <v>727</v>
      </c>
      <c r="AG947" t="s">
        <v>729</v>
      </c>
      <c r="AH947" t="s">
        <v>735</v>
      </c>
      <c r="AI947" t="s">
        <v>726</v>
      </c>
      <c r="AJ947" t="s">
        <v>731</v>
      </c>
      <c r="AK947" t="s">
        <v>737</v>
      </c>
      <c r="AR947" t="s">
        <v>737</v>
      </c>
      <c r="AT947" t="s">
        <v>726</v>
      </c>
      <c r="BD947" t="str">
        <f t="shared" si="14"/>
        <v>06</v>
      </c>
      <c r="BE947">
        <v>2</v>
      </c>
      <c r="BF947" t="s">
        <v>739</v>
      </c>
      <c r="BG947" t="s">
        <v>729</v>
      </c>
      <c r="BH947" t="s">
        <v>736</v>
      </c>
      <c r="BI947" t="s">
        <v>740</v>
      </c>
      <c r="BP947" s="1" t="e">
        <v>#NULL!</v>
      </c>
      <c r="BQ947">
        <v>1</v>
      </c>
      <c r="BR947" s="1" t="e">
        <v>#NULL!</v>
      </c>
      <c r="BS947">
        <v>1</v>
      </c>
      <c r="BT947" s="1" t="e">
        <v>#NULL!</v>
      </c>
      <c r="BU947" s="1" t="e">
        <v>#NULL!</v>
      </c>
      <c r="BV947" s="1" t="e">
        <v>#NULL!</v>
      </c>
      <c r="BW947">
        <v>1</v>
      </c>
      <c r="BX947" s="1" t="e">
        <v>#NULL!</v>
      </c>
      <c r="BY947">
        <v>1</v>
      </c>
      <c r="BZ947" t="s">
        <v>739</v>
      </c>
      <c r="CU947" t="s">
        <v>728</v>
      </c>
      <c r="CW947" t="s">
        <v>728</v>
      </c>
      <c r="DA947" t="s">
        <v>728</v>
      </c>
      <c r="DC947" t="s">
        <v>728</v>
      </c>
      <c r="DD947" t="s">
        <v>786</v>
      </c>
      <c r="DZ947" t="s">
        <v>727</v>
      </c>
      <c r="EA947" t="s">
        <v>735</v>
      </c>
      <c r="EB947" t="s">
        <v>726</v>
      </c>
      <c r="EC947" t="s">
        <v>736</v>
      </c>
      <c r="EJ947" t="s">
        <v>1162</v>
      </c>
      <c r="EN947" t="s">
        <v>728</v>
      </c>
      <c r="EP947" t="s">
        <v>741</v>
      </c>
      <c r="ET947" t="s">
        <v>727</v>
      </c>
      <c r="EU947" t="s">
        <v>734</v>
      </c>
      <c r="EV947">
        <v>1</v>
      </c>
      <c r="EW947">
        <v>29000</v>
      </c>
      <c r="EX947" t="s">
        <v>734</v>
      </c>
      <c r="EZ947" t="s">
        <v>734</v>
      </c>
      <c r="FJ947" s="1" t="e">
        <v>#NULL!</v>
      </c>
      <c r="FK947" s="1" t="e">
        <v>#NULL!</v>
      </c>
      <c r="FQ947" t="s">
        <v>728</v>
      </c>
      <c r="FR947" t="s">
        <v>728</v>
      </c>
      <c r="FS947" t="s">
        <v>727</v>
      </c>
      <c r="FT947" t="s">
        <v>735</v>
      </c>
      <c r="FU947" t="s">
        <v>726</v>
      </c>
      <c r="GC947" t="s">
        <v>2840</v>
      </c>
      <c r="GG947" t="s">
        <v>728</v>
      </c>
      <c r="GH947" t="s">
        <v>734</v>
      </c>
      <c r="GI947" t="s">
        <v>741</v>
      </c>
      <c r="GR947" t="s">
        <v>740</v>
      </c>
      <c r="GX947" t="s">
        <v>755</v>
      </c>
      <c r="HJ947" t="s">
        <v>739</v>
      </c>
      <c r="HO947" t="s">
        <v>727</v>
      </c>
      <c r="HW947" t="s">
        <v>727</v>
      </c>
      <c r="HX947" t="s">
        <v>734</v>
      </c>
      <c r="JL947" s="1" t="e">
        <v>#NULL!</v>
      </c>
      <c r="JM947" t="s">
        <v>728</v>
      </c>
      <c r="JN947" t="s">
        <v>832</v>
      </c>
      <c r="JO947" t="s">
        <v>845</v>
      </c>
      <c r="JP947" t="s">
        <v>769</v>
      </c>
      <c r="JQ947" t="s">
        <v>727</v>
      </c>
      <c r="JR947" t="s">
        <v>739</v>
      </c>
      <c r="JS947" t="s">
        <v>729</v>
      </c>
      <c r="JT947" t="s">
        <v>735</v>
      </c>
      <c r="JU947" t="s">
        <v>726</v>
      </c>
      <c r="JV947" t="s">
        <v>736</v>
      </c>
      <c r="JW947" t="s">
        <v>737</v>
      </c>
      <c r="JX947" t="s">
        <v>738</v>
      </c>
      <c r="JY947" t="s">
        <v>755</v>
      </c>
      <c r="JZ947" t="s">
        <v>756</v>
      </c>
      <c r="LR947" t="s">
        <v>727</v>
      </c>
      <c r="LS947" t="s">
        <v>739</v>
      </c>
      <c r="LT947" t="s">
        <v>729</v>
      </c>
      <c r="LU947" t="s">
        <v>735</v>
      </c>
      <c r="LV947" t="s">
        <v>726</v>
      </c>
      <c r="NS947" t="s">
        <v>767</v>
      </c>
      <c r="NT947" t="s">
        <v>766</v>
      </c>
      <c r="NV947" t="s">
        <v>768</v>
      </c>
      <c r="NW947" t="s">
        <v>768</v>
      </c>
      <c r="NX947" t="s">
        <v>768</v>
      </c>
      <c r="RU947" t="s">
        <v>734</v>
      </c>
      <c r="RW947" t="s">
        <v>734</v>
      </c>
      <c r="RY947" t="s">
        <v>734</v>
      </c>
      <c r="SA947" t="s">
        <v>734</v>
      </c>
      <c r="SB947" t="s">
        <v>739</v>
      </c>
      <c r="SW947" t="s">
        <v>742</v>
      </c>
      <c r="SX947" t="s">
        <v>736</v>
      </c>
      <c r="TH947" t="s">
        <v>727</v>
      </c>
      <c r="TI947" t="s">
        <v>739</v>
      </c>
      <c r="TJ947" t="s">
        <v>743</v>
      </c>
      <c r="TK947" t="s">
        <v>740</v>
      </c>
      <c r="TL947" t="s">
        <v>738</v>
      </c>
      <c r="TU947" t="s">
        <v>749</v>
      </c>
      <c r="TV947" t="s">
        <v>741</v>
      </c>
      <c r="UC947" t="s">
        <v>728</v>
      </c>
      <c r="UD947" t="s">
        <v>728</v>
      </c>
      <c r="UF947" t="s">
        <v>749</v>
      </c>
      <c r="UH947" t="s">
        <v>877</v>
      </c>
      <c r="UI947" t="s">
        <v>877</v>
      </c>
      <c r="UP947" t="s">
        <v>795</v>
      </c>
      <c r="UQ947" t="s">
        <v>769</v>
      </c>
      <c r="US947" t="s">
        <v>816</v>
      </c>
      <c r="UU947" t="s">
        <v>727</v>
      </c>
      <c r="UV947" t="s">
        <v>742</v>
      </c>
      <c r="UW947" t="s">
        <v>735</v>
      </c>
      <c r="UX947" t="s">
        <v>726</v>
      </c>
      <c r="UY947" t="s">
        <v>770</v>
      </c>
      <c r="UZ947" t="s">
        <v>756</v>
      </c>
      <c r="VM947" t="s">
        <v>770</v>
      </c>
      <c r="VN947" t="s">
        <v>756</v>
      </c>
      <c r="VO947" t="s">
        <v>727</v>
      </c>
      <c r="VP947" t="s">
        <v>735</v>
      </c>
      <c r="VQ947" t="s">
        <v>742</v>
      </c>
      <c r="VR947" t="s">
        <v>731</v>
      </c>
      <c r="VW947" t="s">
        <v>728</v>
      </c>
      <c r="VX947" t="s">
        <v>728</v>
      </c>
      <c r="VY947" t="s">
        <v>728</v>
      </c>
      <c r="VZ947" t="s">
        <v>728</v>
      </c>
      <c r="WA947" t="s">
        <v>728</v>
      </c>
      <c r="WB947" t="s">
        <v>728</v>
      </c>
      <c r="WC947" t="s">
        <v>728</v>
      </c>
      <c r="WD947" t="s">
        <v>728</v>
      </c>
      <c r="WE947" t="s">
        <v>728</v>
      </c>
      <c r="WF947" t="s">
        <v>728</v>
      </c>
      <c r="WG947" t="s">
        <v>741</v>
      </c>
      <c r="WH947" t="s">
        <v>749</v>
      </c>
      <c r="WI947" t="s">
        <v>741</v>
      </c>
      <c r="WJ947" t="s">
        <v>741</v>
      </c>
      <c r="WK947" t="s">
        <v>741</v>
      </c>
      <c r="WL947">
        <v>2</v>
      </c>
      <c r="WM947">
        <v>2</v>
      </c>
      <c r="WN947">
        <v>3</v>
      </c>
      <c r="WO947">
        <v>4</v>
      </c>
      <c r="WP947">
        <v>3</v>
      </c>
      <c r="WQ947">
        <v>3</v>
      </c>
      <c r="WR947">
        <v>3</v>
      </c>
      <c r="WS947">
        <v>3</v>
      </c>
      <c r="WT947">
        <v>3</v>
      </c>
      <c r="WU947" t="s">
        <v>728</v>
      </c>
      <c r="WW947" t="s">
        <v>811</v>
      </c>
      <c r="WY947" t="s">
        <v>749</v>
      </c>
      <c r="XB947" t="s">
        <v>734</v>
      </c>
      <c r="XC947" t="s">
        <v>734</v>
      </c>
      <c r="XD947" t="s">
        <v>741</v>
      </c>
      <c r="XE947" t="s">
        <v>749</v>
      </c>
      <c r="XF947" t="s">
        <v>734</v>
      </c>
      <c r="XG947" t="s">
        <v>728</v>
      </c>
      <c r="XH947" t="s">
        <v>749</v>
      </c>
      <c r="XI947" t="s">
        <v>728</v>
      </c>
      <c r="XJ947" t="s">
        <v>734</v>
      </c>
      <c r="XK947" t="s">
        <v>734</v>
      </c>
      <c r="XL947" t="s">
        <v>734</v>
      </c>
      <c r="XM947" t="s">
        <v>773</v>
      </c>
      <c r="XN947" t="s">
        <v>727</v>
      </c>
      <c r="XO947" t="s">
        <v>742</v>
      </c>
      <c r="XP947" t="s">
        <v>731</v>
      </c>
      <c r="XQ947" t="s">
        <v>735</v>
      </c>
      <c r="XR947" t="s">
        <v>727</v>
      </c>
      <c r="XS947" t="s">
        <v>742</v>
      </c>
      <c r="XT947" t="s">
        <v>727</v>
      </c>
      <c r="XU947" t="s">
        <v>739</v>
      </c>
      <c r="XV947" t="s">
        <v>742</v>
      </c>
      <c r="XW947" t="s">
        <v>729</v>
      </c>
      <c r="XX947" t="s">
        <v>731</v>
      </c>
      <c r="XY947" t="s">
        <v>736</v>
      </c>
      <c r="XZ947" t="s">
        <v>738</v>
      </c>
      <c r="YK947" t="s">
        <v>734</v>
      </c>
      <c r="YL947" t="s">
        <v>728</v>
      </c>
      <c r="YM947" t="s">
        <v>728</v>
      </c>
      <c r="YO947" t="s">
        <v>741</v>
      </c>
      <c r="YP947" t="s">
        <v>741</v>
      </c>
      <c r="YQ947" t="s">
        <v>728</v>
      </c>
      <c r="YR947" t="s">
        <v>736</v>
      </c>
      <c r="YS947" t="s">
        <v>739</v>
      </c>
      <c r="YT947" t="s">
        <v>740</v>
      </c>
      <c r="YU947" t="s">
        <v>740</v>
      </c>
      <c r="YW947" t="s">
        <v>1444</v>
      </c>
      <c r="YX947" t="s">
        <v>2841</v>
      </c>
      <c r="YY947" t="s">
        <v>2842</v>
      </c>
      <c r="YZ947" t="s">
        <v>776</v>
      </c>
      <c r="ZU947" t="s">
        <v>1184</v>
      </c>
      <c r="ZV947" t="s">
        <v>973</v>
      </c>
      <c r="AAW947" s="2">
        <v>12.5732</v>
      </c>
    </row>
    <row r="948" spans="1:725">
      <c r="A948">
        <v>2012</v>
      </c>
      <c r="B948" t="s">
        <v>2843</v>
      </c>
      <c r="C948" t="s">
        <v>727</v>
      </c>
      <c r="I948" t="s">
        <v>793</v>
      </c>
      <c r="J948" t="s">
        <v>761</v>
      </c>
      <c r="K948" t="s">
        <v>727</v>
      </c>
      <c r="L948" t="s">
        <v>739</v>
      </c>
      <c r="M948" t="s">
        <v>896</v>
      </c>
      <c r="N948" t="s">
        <v>1006</v>
      </c>
      <c r="AC948" t="s">
        <v>728</v>
      </c>
      <c r="AD948" t="s">
        <v>728</v>
      </c>
      <c r="AE948" t="s">
        <v>728</v>
      </c>
      <c r="AF948" t="s">
        <v>729</v>
      </c>
      <c r="AG948" t="s">
        <v>731</v>
      </c>
      <c r="AR948" t="s">
        <v>729</v>
      </c>
      <c r="BD948" t="str">
        <f t="shared" si="14"/>
        <v/>
      </c>
      <c r="BF948" t="s">
        <v>729</v>
      </c>
      <c r="BG948" t="s">
        <v>736</v>
      </c>
      <c r="BP948" s="1" t="e">
        <v>#NULL!</v>
      </c>
      <c r="BQ948" s="1" t="e">
        <v>#NULL!</v>
      </c>
      <c r="BR948" s="1" t="e">
        <v>#NULL!</v>
      </c>
      <c r="BS948">
        <v>2</v>
      </c>
      <c r="BT948" s="1" t="e">
        <v>#NULL!</v>
      </c>
      <c r="BU948" s="1" t="e">
        <v>#NULL!</v>
      </c>
      <c r="BV948" s="1" t="e">
        <v>#NULL!</v>
      </c>
      <c r="BW948">
        <v>1</v>
      </c>
      <c r="BX948" s="1" t="e">
        <v>#NULL!</v>
      </c>
      <c r="BY948" s="1" t="e">
        <v>#NULL!</v>
      </c>
      <c r="BZ948" t="s">
        <v>773</v>
      </c>
      <c r="CW948" t="s">
        <v>728</v>
      </c>
      <c r="DA948" t="s">
        <v>728</v>
      </c>
      <c r="DD948" t="s">
        <v>786</v>
      </c>
      <c r="DH948" t="s">
        <v>743</v>
      </c>
      <c r="DI948" t="s">
        <v>734</v>
      </c>
      <c r="EV948" s="1" t="e">
        <v>#NULL!</v>
      </c>
      <c r="EW948" s="1" t="e">
        <v>#NULL!</v>
      </c>
      <c r="FB948" t="s">
        <v>940</v>
      </c>
      <c r="FC948" t="s">
        <v>728</v>
      </c>
      <c r="FJ948" s="1" t="e">
        <v>#NULL!</v>
      </c>
      <c r="FK948" s="1" t="e">
        <v>#NULL!</v>
      </c>
      <c r="FP948" t="s">
        <v>728</v>
      </c>
      <c r="FQ948" t="s">
        <v>734</v>
      </c>
      <c r="JL948" s="1" t="e">
        <v>#NULL!</v>
      </c>
      <c r="WL948" s="1" t="e">
        <v>#NULL!</v>
      </c>
      <c r="WM948" s="1" t="e">
        <v>#NULL!</v>
      </c>
      <c r="WN948" s="1" t="e">
        <v>#NULL!</v>
      </c>
      <c r="WO948" s="1" t="e">
        <v>#NULL!</v>
      </c>
      <c r="WP948" s="1" t="e">
        <v>#NULL!</v>
      </c>
      <c r="WQ948" s="1" t="e">
        <v>#NULL!</v>
      </c>
      <c r="WR948" s="1" t="e">
        <v>#NULL!</v>
      </c>
      <c r="WS948" s="1" t="e">
        <v>#NULL!</v>
      </c>
      <c r="WT948" s="1" t="e">
        <v>#NULL!</v>
      </c>
      <c r="XN948" t="s">
        <v>727</v>
      </c>
      <c r="XO948" t="s">
        <v>742</v>
      </c>
      <c r="XP948" t="s">
        <v>731</v>
      </c>
      <c r="XQ948" t="s">
        <v>727</v>
      </c>
      <c r="XR948" t="s">
        <v>742</v>
      </c>
      <c r="XS948" t="s">
        <v>726</v>
      </c>
      <c r="XT948" t="s">
        <v>738</v>
      </c>
      <c r="YK948" t="s">
        <v>728</v>
      </c>
      <c r="YL948" t="s">
        <v>728</v>
      </c>
      <c r="YM948" t="s">
        <v>734</v>
      </c>
      <c r="YO948" t="s">
        <v>786</v>
      </c>
      <c r="YP948" t="s">
        <v>728</v>
      </c>
      <c r="YQ948" t="s">
        <v>728</v>
      </c>
      <c r="YR948" t="s">
        <v>736</v>
      </c>
      <c r="YS948" t="s">
        <v>739</v>
      </c>
      <c r="ZU948" t="s">
        <v>907</v>
      </c>
      <c r="ZV948" t="s">
        <v>788</v>
      </c>
      <c r="AAW948" s="2">
        <v>11.529299999999999</v>
      </c>
    </row>
    <row r="949" spans="1:725">
      <c r="A949">
        <v>2012</v>
      </c>
      <c r="B949" t="s">
        <v>2844</v>
      </c>
      <c r="C949" t="s">
        <v>727</v>
      </c>
      <c r="I949" t="s">
        <v>793</v>
      </c>
      <c r="J949" t="s">
        <v>761</v>
      </c>
      <c r="K949" t="s">
        <v>727</v>
      </c>
      <c r="L949" t="s">
        <v>742</v>
      </c>
      <c r="M949" t="s">
        <v>730</v>
      </c>
      <c r="N949" t="s">
        <v>884</v>
      </c>
      <c r="O949" t="s">
        <v>726</v>
      </c>
      <c r="AC949" t="s">
        <v>734</v>
      </c>
      <c r="AD949" t="s">
        <v>734</v>
      </c>
      <c r="AE949" t="s">
        <v>734</v>
      </c>
      <c r="AF949" t="s">
        <v>727</v>
      </c>
      <c r="AG949" t="s">
        <v>729</v>
      </c>
      <c r="AH949" t="s">
        <v>726</v>
      </c>
      <c r="AI949" t="s">
        <v>731</v>
      </c>
      <c r="AJ949" t="s">
        <v>738</v>
      </c>
      <c r="AR949" t="s">
        <v>731</v>
      </c>
      <c r="BD949" t="str">
        <f t="shared" si="14"/>
        <v/>
      </c>
      <c r="BF949" t="s">
        <v>742</v>
      </c>
      <c r="BG949" t="s">
        <v>729</v>
      </c>
      <c r="BH949" t="s">
        <v>736</v>
      </c>
      <c r="BI949" t="s">
        <v>740</v>
      </c>
      <c r="BP949" s="1" t="e">
        <v>#NULL!</v>
      </c>
      <c r="BQ949" s="1" t="e">
        <v>#NULL!</v>
      </c>
      <c r="BR949">
        <v>1</v>
      </c>
      <c r="BS949">
        <v>1</v>
      </c>
      <c r="BT949" s="1" t="e">
        <v>#NULL!</v>
      </c>
      <c r="BU949" s="1" t="e">
        <v>#NULL!</v>
      </c>
      <c r="BV949" s="1" t="e">
        <v>#NULL!</v>
      </c>
      <c r="BW949">
        <v>2</v>
      </c>
      <c r="BX949" s="1" t="e">
        <v>#NULL!</v>
      </c>
      <c r="BY949">
        <v>1</v>
      </c>
      <c r="BZ949" t="s">
        <v>742</v>
      </c>
      <c r="CV949" t="s">
        <v>771</v>
      </c>
      <c r="CW949" t="s">
        <v>728</v>
      </c>
      <c r="DA949" t="s">
        <v>728</v>
      </c>
      <c r="DC949" t="s">
        <v>734</v>
      </c>
      <c r="DD949" t="s">
        <v>786</v>
      </c>
      <c r="DH949" t="s">
        <v>1051</v>
      </c>
      <c r="DI949" t="s">
        <v>734</v>
      </c>
      <c r="EV949" s="1" t="e">
        <v>#NULL!</v>
      </c>
      <c r="EW949" s="1" t="e">
        <v>#NULL!</v>
      </c>
      <c r="FB949" t="s">
        <v>770</v>
      </c>
      <c r="FC949" t="s">
        <v>728</v>
      </c>
      <c r="FJ949" s="1" t="e">
        <v>#NULL!</v>
      </c>
      <c r="FK949" s="1" t="e">
        <v>#NULL!</v>
      </c>
      <c r="FP949" t="s">
        <v>728</v>
      </c>
      <c r="FQ949" t="s">
        <v>728</v>
      </c>
      <c r="FR949" t="s">
        <v>771</v>
      </c>
      <c r="FS949" t="s">
        <v>739</v>
      </c>
      <c r="GG949" t="s">
        <v>771</v>
      </c>
      <c r="HO949" t="s">
        <v>735</v>
      </c>
      <c r="HW949" t="s">
        <v>735</v>
      </c>
      <c r="IR949" t="s">
        <v>728</v>
      </c>
      <c r="JL949">
        <v>1000</v>
      </c>
      <c r="JM949" t="s">
        <v>793</v>
      </c>
      <c r="JN949" t="s">
        <v>810</v>
      </c>
      <c r="JO949" t="s">
        <v>887</v>
      </c>
      <c r="JP949" t="s">
        <v>887</v>
      </c>
      <c r="JQ949" t="s">
        <v>727</v>
      </c>
      <c r="JR949" t="s">
        <v>739</v>
      </c>
      <c r="JS949" t="s">
        <v>760</v>
      </c>
      <c r="LR949" t="s">
        <v>727</v>
      </c>
      <c r="LS949" t="s">
        <v>739</v>
      </c>
      <c r="LT949" t="s">
        <v>760</v>
      </c>
      <c r="NS949" t="s">
        <v>808</v>
      </c>
      <c r="NT949" t="s">
        <v>768</v>
      </c>
      <c r="OP949" t="s">
        <v>834</v>
      </c>
      <c r="RU949" t="s">
        <v>734</v>
      </c>
      <c r="RW949" t="s">
        <v>734</v>
      </c>
      <c r="RY949" t="s">
        <v>734</v>
      </c>
      <c r="SA949" t="s">
        <v>734</v>
      </c>
      <c r="SB949" t="s">
        <v>739</v>
      </c>
      <c r="SW949" t="s">
        <v>742</v>
      </c>
      <c r="SX949" t="s">
        <v>727</v>
      </c>
      <c r="SY949" t="s">
        <v>743</v>
      </c>
      <c r="TH949" t="s">
        <v>740</v>
      </c>
      <c r="UD949" t="s">
        <v>771</v>
      </c>
      <c r="UQ949" t="s">
        <v>887</v>
      </c>
      <c r="UU949" t="s">
        <v>735</v>
      </c>
      <c r="UV949" t="s">
        <v>726</v>
      </c>
      <c r="UW949" t="s">
        <v>770</v>
      </c>
      <c r="UX949" t="s">
        <v>756</v>
      </c>
      <c r="UY949" t="s">
        <v>757</v>
      </c>
      <c r="VM949" t="s">
        <v>735</v>
      </c>
      <c r="VN949" t="s">
        <v>726</v>
      </c>
      <c r="VO949" t="s">
        <v>757</v>
      </c>
      <c r="VP949" t="s">
        <v>770</v>
      </c>
      <c r="VQ949" t="s">
        <v>756</v>
      </c>
      <c r="VR949" t="s">
        <v>739</v>
      </c>
      <c r="VW949" t="s">
        <v>728</v>
      </c>
      <c r="VX949" t="s">
        <v>741</v>
      </c>
      <c r="VY949" t="s">
        <v>741</v>
      </c>
      <c r="VZ949" t="s">
        <v>728</v>
      </c>
      <c r="WA949" t="s">
        <v>728</v>
      </c>
      <c r="WB949" t="s">
        <v>728</v>
      </c>
      <c r="WC949" t="s">
        <v>741</v>
      </c>
      <c r="WD949" t="s">
        <v>741</v>
      </c>
      <c r="WE949" t="s">
        <v>741</v>
      </c>
      <c r="WF949" t="s">
        <v>741</v>
      </c>
      <c r="WG949" t="s">
        <v>728</v>
      </c>
      <c r="WH949" t="s">
        <v>728</v>
      </c>
      <c r="WI949" t="s">
        <v>728</v>
      </c>
      <c r="WJ949" t="s">
        <v>728</v>
      </c>
      <c r="WK949" t="s">
        <v>728</v>
      </c>
      <c r="WL949">
        <v>4</v>
      </c>
      <c r="WM949">
        <v>4</v>
      </c>
      <c r="WN949">
        <v>3</v>
      </c>
      <c r="WO949">
        <v>4</v>
      </c>
      <c r="WP949">
        <v>4</v>
      </c>
      <c r="WQ949">
        <v>4</v>
      </c>
      <c r="WR949">
        <v>4</v>
      </c>
      <c r="WS949">
        <v>4</v>
      </c>
      <c r="WT949">
        <v>4</v>
      </c>
      <c r="WU949" t="s">
        <v>741</v>
      </c>
      <c r="XB949" t="s">
        <v>741</v>
      </c>
      <c r="XC949" t="s">
        <v>741</v>
      </c>
      <c r="XD949" t="s">
        <v>741</v>
      </c>
      <c r="XE949" t="s">
        <v>741</v>
      </c>
      <c r="XF949" t="s">
        <v>741</v>
      </c>
      <c r="XG949" t="s">
        <v>734</v>
      </c>
      <c r="XH949" t="s">
        <v>741</v>
      </c>
      <c r="XI949" t="s">
        <v>741</v>
      </c>
      <c r="XJ949" t="s">
        <v>741</v>
      </c>
      <c r="XK949" t="s">
        <v>741</v>
      </c>
      <c r="XL949" t="s">
        <v>741</v>
      </c>
      <c r="XM949" t="s">
        <v>773</v>
      </c>
      <c r="XN949" t="s">
        <v>742</v>
      </c>
      <c r="XO949" t="s">
        <v>731</v>
      </c>
      <c r="XP949" t="s">
        <v>743</v>
      </c>
      <c r="XQ949" t="s">
        <v>727</v>
      </c>
      <c r="XR949" t="s">
        <v>726</v>
      </c>
      <c r="XS949" t="s">
        <v>729</v>
      </c>
      <c r="XT949" t="s">
        <v>727</v>
      </c>
      <c r="XU949" t="s">
        <v>739</v>
      </c>
      <c r="XV949" t="s">
        <v>731</v>
      </c>
      <c r="XW949" t="s">
        <v>736</v>
      </c>
      <c r="XX949" t="s">
        <v>740</v>
      </c>
      <c r="YK949" t="s">
        <v>734</v>
      </c>
      <c r="YL949" t="s">
        <v>741</v>
      </c>
      <c r="YN949" t="s">
        <v>793</v>
      </c>
      <c r="YO949" t="s">
        <v>741</v>
      </c>
      <c r="YP949" t="s">
        <v>734</v>
      </c>
      <c r="YQ949" t="s">
        <v>734</v>
      </c>
      <c r="YR949" t="s">
        <v>736</v>
      </c>
      <c r="YS949" t="s">
        <v>739</v>
      </c>
      <c r="YX949" t="s">
        <v>755</v>
      </c>
      <c r="YY949" t="s">
        <v>1436</v>
      </c>
      <c r="YZ949" t="s">
        <v>755</v>
      </c>
      <c r="ZS949" t="s">
        <v>779</v>
      </c>
      <c r="ZU949" t="s">
        <v>907</v>
      </c>
      <c r="ZV949" t="s">
        <v>788</v>
      </c>
      <c r="AAW949" s="2">
        <v>12.5732</v>
      </c>
    </row>
    <row r="950" spans="1:725">
      <c r="A950">
        <v>2012</v>
      </c>
      <c r="B950" t="s">
        <v>2845</v>
      </c>
      <c r="C950" t="s">
        <v>739</v>
      </c>
      <c r="F950" t="s">
        <v>740</v>
      </c>
      <c r="I950" t="s">
        <v>793</v>
      </c>
      <c r="J950" t="s">
        <v>761</v>
      </c>
      <c r="K950" t="s">
        <v>727</v>
      </c>
      <c r="L950" t="s">
        <v>742</v>
      </c>
      <c r="M950" t="s">
        <v>730</v>
      </c>
      <c r="N950" t="s">
        <v>733</v>
      </c>
      <c r="O950" t="s">
        <v>735</v>
      </c>
      <c r="AC950" t="s">
        <v>734</v>
      </c>
      <c r="AD950" t="s">
        <v>734</v>
      </c>
      <c r="AE950" t="s">
        <v>734</v>
      </c>
      <c r="AF950" t="s">
        <v>727</v>
      </c>
      <c r="AG950" t="s">
        <v>729</v>
      </c>
      <c r="AH950" t="s">
        <v>735</v>
      </c>
      <c r="AI950" t="s">
        <v>731</v>
      </c>
      <c r="AJ950" t="s">
        <v>736</v>
      </c>
      <c r="AR950" t="s">
        <v>727</v>
      </c>
      <c r="BD950" t="str">
        <f t="shared" si="14"/>
        <v/>
      </c>
      <c r="BF950" t="s">
        <v>729</v>
      </c>
      <c r="BG950" t="s">
        <v>736</v>
      </c>
      <c r="BH950" t="s">
        <v>740</v>
      </c>
      <c r="BP950" s="1" t="e">
        <v>#NULL!</v>
      </c>
      <c r="BQ950" s="1" t="e">
        <v>#NULL!</v>
      </c>
      <c r="BR950" s="1" t="e">
        <v>#NULL!</v>
      </c>
      <c r="BS950">
        <v>2</v>
      </c>
      <c r="BT950" s="1" t="e">
        <v>#NULL!</v>
      </c>
      <c r="BU950" s="1" t="e">
        <v>#NULL!</v>
      </c>
      <c r="BV950" s="1" t="e">
        <v>#NULL!</v>
      </c>
      <c r="BW950">
        <v>1</v>
      </c>
      <c r="BX950" s="1" t="e">
        <v>#NULL!</v>
      </c>
      <c r="BY950">
        <v>1</v>
      </c>
      <c r="BZ950" t="s">
        <v>773</v>
      </c>
      <c r="CW950" t="s">
        <v>728</v>
      </c>
      <c r="DA950" t="s">
        <v>728</v>
      </c>
      <c r="DC950" t="s">
        <v>734</v>
      </c>
      <c r="DD950" t="s">
        <v>728</v>
      </c>
      <c r="DH950" t="s">
        <v>735</v>
      </c>
      <c r="DI950" t="s">
        <v>728</v>
      </c>
      <c r="DJ950" t="s">
        <v>728</v>
      </c>
      <c r="DK950" t="s">
        <v>739</v>
      </c>
      <c r="DL950" t="s">
        <v>739</v>
      </c>
      <c r="DM950" t="s">
        <v>735</v>
      </c>
      <c r="DN950" t="s">
        <v>726</v>
      </c>
      <c r="DO950" t="s">
        <v>731</v>
      </c>
      <c r="EV950" s="1" t="e">
        <v>#NULL!</v>
      </c>
      <c r="EW950" s="1" t="e">
        <v>#NULL!</v>
      </c>
      <c r="FB950" t="s">
        <v>735</v>
      </c>
      <c r="FC950" t="s">
        <v>749</v>
      </c>
      <c r="FD950" t="s">
        <v>734</v>
      </c>
      <c r="FI950" t="s">
        <v>739</v>
      </c>
      <c r="FJ950">
        <v>99</v>
      </c>
      <c r="FK950">
        <v>99</v>
      </c>
      <c r="FL950" t="s">
        <v>802</v>
      </c>
      <c r="FN950" t="s">
        <v>728</v>
      </c>
      <c r="FO950" t="s">
        <v>939</v>
      </c>
      <c r="FP950" t="s">
        <v>741</v>
      </c>
      <c r="FQ950" t="s">
        <v>734</v>
      </c>
      <c r="JL950" s="1" t="e">
        <v>#NULL!</v>
      </c>
      <c r="WL950" s="1" t="e">
        <v>#NULL!</v>
      </c>
      <c r="WM950" s="1" t="e">
        <v>#NULL!</v>
      </c>
      <c r="WN950" s="1" t="e">
        <v>#NULL!</v>
      </c>
      <c r="WO950" s="1" t="e">
        <v>#NULL!</v>
      </c>
      <c r="WP950" s="1" t="e">
        <v>#NULL!</v>
      </c>
      <c r="WQ950" s="1" t="e">
        <v>#NULL!</v>
      </c>
      <c r="WR950" s="1" t="e">
        <v>#NULL!</v>
      </c>
      <c r="WS950" s="1" t="e">
        <v>#NULL!</v>
      </c>
      <c r="WT950" s="1" t="e">
        <v>#NULL!</v>
      </c>
      <c r="XN950" t="s">
        <v>742</v>
      </c>
      <c r="XO950" t="s">
        <v>731</v>
      </c>
      <c r="XP950" t="s">
        <v>743</v>
      </c>
      <c r="XQ950" t="s">
        <v>727</v>
      </c>
      <c r="XR950" t="s">
        <v>742</v>
      </c>
      <c r="XS950" t="s">
        <v>735</v>
      </c>
      <c r="XT950" t="s">
        <v>738</v>
      </c>
      <c r="YK950" t="s">
        <v>734</v>
      </c>
      <c r="YL950" t="s">
        <v>741</v>
      </c>
      <c r="YN950" t="s">
        <v>793</v>
      </c>
      <c r="YO950" t="s">
        <v>734</v>
      </c>
      <c r="YP950" t="s">
        <v>728</v>
      </c>
      <c r="YQ950" t="s">
        <v>728</v>
      </c>
      <c r="YR950" t="s">
        <v>736</v>
      </c>
      <c r="YS950" t="s">
        <v>739</v>
      </c>
      <c r="ZU950" t="s">
        <v>973</v>
      </c>
      <c r="ZV950" t="s">
        <v>1061</v>
      </c>
      <c r="AAW950" s="2">
        <v>12.5732</v>
      </c>
    </row>
    <row r="951" spans="1:725">
      <c r="A951">
        <v>2012</v>
      </c>
      <c r="B951" t="s">
        <v>2846</v>
      </c>
      <c r="C951" t="s">
        <v>735</v>
      </c>
      <c r="D951" t="s">
        <v>727</v>
      </c>
      <c r="F951" t="s">
        <v>727</v>
      </c>
      <c r="I951" t="s">
        <v>793</v>
      </c>
      <c r="J951" t="s">
        <v>761</v>
      </c>
      <c r="K951" t="s">
        <v>727</v>
      </c>
      <c r="L951" t="s">
        <v>735</v>
      </c>
      <c r="M951" t="s">
        <v>758</v>
      </c>
      <c r="N951" t="s">
        <v>738</v>
      </c>
      <c r="O951" t="s">
        <v>762</v>
      </c>
      <c r="P951" t="s">
        <v>757</v>
      </c>
      <c r="Q951" t="s">
        <v>838</v>
      </c>
      <c r="AC951" t="s">
        <v>734</v>
      </c>
      <c r="AD951" t="s">
        <v>734</v>
      </c>
      <c r="AE951" t="s">
        <v>734</v>
      </c>
      <c r="AF951" t="s">
        <v>727</v>
      </c>
      <c r="AG951" t="s">
        <v>729</v>
      </c>
      <c r="AH951" t="s">
        <v>735</v>
      </c>
      <c r="AI951" t="s">
        <v>726</v>
      </c>
      <c r="AJ951" t="s">
        <v>731</v>
      </c>
      <c r="AK951" t="s">
        <v>736</v>
      </c>
      <c r="AL951" t="s">
        <v>740</v>
      </c>
      <c r="AM951" t="s">
        <v>737</v>
      </c>
      <c r="AR951" t="s">
        <v>740</v>
      </c>
      <c r="AU951" t="s">
        <v>726</v>
      </c>
      <c r="AX951" t="s">
        <v>740</v>
      </c>
      <c r="BD951" t="str">
        <f t="shared" si="14"/>
        <v>0610</v>
      </c>
      <c r="BE951">
        <v>5</v>
      </c>
      <c r="BF951" t="s">
        <v>727</v>
      </c>
      <c r="BG951" t="s">
        <v>739</v>
      </c>
      <c r="BH951" t="s">
        <v>742</v>
      </c>
      <c r="BI951" t="s">
        <v>729</v>
      </c>
      <c r="BJ951" t="s">
        <v>736</v>
      </c>
      <c r="BK951" t="s">
        <v>740</v>
      </c>
      <c r="BP951">
        <v>1</v>
      </c>
      <c r="BQ951">
        <v>1</v>
      </c>
      <c r="BR951">
        <v>1</v>
      </c>
      <c r="BS951">
        <v>2</v>
      </c>
      <c r="BT951" s="1" t="e">
        <v>#NULL!</v>
      </c>
      <c r="BU951" s="1" t="e">
        <v>#NULL!</v>
      </c>
      <c r="BV951" s="1" t="e">
        <v>#NULL!</v>
      </c>
      <c r="BW951">
        <v>1</v>
      </c>
      <c r="BX951" s="1" t="e">
        <v>#NULL!</v>
      </c>
      <c r="BY951">
        <v>1</v>
      </c>
      <c r="BZ951" t="s">
        <v>727</v>
      </c>
      <c r="CA951" t="s">
        <v>739</v>
      </c>
      <c r="CB951" t="s">
        <v>742</v>
      </c>
      <c r="CT951" t="s">
        <v>771</v>
      </c>
      <c r="CU951" t="s">
        <v>734</v>
      </c>
      <c r="CV951" t="s">
        <v>728</v>
      </c>
      <c r="CW951" t="s">
        <v>728</v>
      </c>
      <c r="DA951" t="s">
        <v>734</v>
      </c>
      <c r="DC951" t="s">
        <v>734</v>
      </c>
      <c r="DD951" t="s">
        <v>728</v>
      </c>
      <c r="DZ951" t="s">
        <v>727</v>
      </c>
      <c r="EA951" t="s">
        <v>739</v>
      </c>
      <c r="EB951" t="s">
        <v>729</v>
      </c>
      <c r="EC951" t="s">
        <v>735</v>
      </c>
      <c r="ED951" t="s">
        <v>726</v>
      </c>
      <c r="EE951" t="s">
        <v>731</v>
      </c>
      <c r="EF951" t="s">
        <v>736</v>
      </c>
      <c r="EG951" t="s">
        <v>743</v>
      </c>
      <c r="EJ951" t="s">
        <v>745</v>
      </c>
      <c r="EL951" t="s">
        <v>748</v>
      </c>
      <c r="EN951" t="s">
        <v>728</v>
      </c>
      <c r="EP951" t="s">
        <v>734</v>
      </c>
      <c r="EU951" t="s">
        <v>728</v>
      </c>
      <c r="EV951">
        <v>3</v>
      </c>
      <c r="EW951">
        <v>99</v>
      </c>
      <c r="EX951" t="s">
        <v>728</v>
      </c>
      <c r="EY951" t="s">
        <v>952</v>
      </c>
      <c r="EZ951" t="s">
        <v>728</v>
      </c>
      <c r="FA951" t="s">
        <v>727</v>
      </c>
      <c r="FJ951" s="1" t="e">
        <v>#NULL!</v>
      </c>
      <c r="FK951" s="1" t="e">
        <v>#NULL!</v>
      </c>
      <c r="FQ951" t="s">
        <v>728</v>
      </c>
      <c r="FR951" t="s">
        <v>728</v>
      </c>
      <c r="FS951" t="s">
        <v>727</v>
      </c>
      <c r="FT951" t="s">
        <v>739</v>
      </c>
      <c r="FU951" t="s">
        <v>726</v>
      </c>
      <c r="GC951" t="s">
        <v>2847</v>
      </c>
      <c r="GG951" t="s">
        <v>728</v>
      </c>
      <c r="GH951" t="s">
        <v>728</v>
      </c>
      <c r="GI951" t="s">
        <v>734</v>
      </c>
      <c r="GJ951" t="s">
        <v>741</v>
      </c>
      <c r="GK951" t="s">
        <v>749</v>
      </c>
      <c r="GL951" t="s">
        <v>727</v>
      </c>
      <c r="GR951" t="s">
        <v>740</v>
      </c>
      <c r="GS951" t="s">
        <v>737</v>
      </c>
      <c r="GX951" t="s">
        <v>755</v>
      </c>
      <c r="GY951" t="s">
        <v>756</v>
      </c>
      <c r="GZ951" t="s">
        <v>757</v>
      </c>
      <c r="HD951" t="s">
        <v>751</v>
      </c>
      <c r="HE951" t="s">
        <v>759</v>
      </c>
      <c r="HJ951" t="s">
        <v>727</v>
      </c>
      <c r="HK951" t="s">
        <v>729</v>
      </c>
      <c r="HO951" t="s">
        <v>727</v>
      </c>
      <c r="HP951" t="s">
        <v>742</v>
      </c>
      <c r="HQ951" t="s">
        <v>729</v>
      </c>
      <c r="HR951" t="s">
        <v>726</v>
      </c>
      <c r="HS951" t="s">
        <v>731</v>
      </c>
      <c r="HT951" t="s">
        <v>736</v>
      </c>
      <c r="HW951" t="s">
        <v>727</v>
      </c>
      <c r="HX951" t="s">
        <v>741</v>
      </c>
      <c r="IH951" t="s">
        <v>728</v>
      </c>
      <c r="IM951" t="s">
        <v>734</v>
      </c>
      <c r="IW951" t="s">
        <v>734</v>
      </c>
      <c r="JB951" t="s">
        <v>734</v>
      </c>
      <c r="JG951" t="s">
        <v>741</v>
      </c>
      <c r="JL951" s="1" t="e">
        <v>#NULL!</v>
      </c>
      <c r="JM951" t="s">
        <v>728</v>
      </c>
      <c r="JN951" t="s">
        <v>794</v>
      </c>
      <c r="JO951" t="s">
        <v>982</v>
      </c>
      <c r="JP951" t="s">
        <v>968</v>
      </c>
      <c r="JQ951" t="s">
        <v>727</v>
      </c>
      <c r="JR951" t="s">
        <v>739</v>
      </c>
      <c r="JS951" t="s">
        <v>729</v>
      </c>
      <c r="JT951" t="s">
        <v>735</v>
      </c>
      <c r="JU951" t="s">
        <v>726</v>
      </c>
      <c r="JV951" t="s">
        <v>731</v>
      </c>
      <c r="JW951" t="s">
        <v>743</v>
      </c>
      <c r="JX951" t="s">
        <v>740</v>
      </c>
      <c r="JY951" t="s">
        <v>737</v>
      </c>
      <c r="JZ951" t="s">
        <v>738</v>
      </c>
      <c r="KA951" t="s">
        <v>770</v>
      </c>
      <c r="KB951" t="s">
        <v>774</v>
      </c>
      <c r="KC951" t="s">
        <v>755</v>
      </c>
      <c r="KD951" t="s">
        <v>756</v>
      </c>
      <c r="KE951" t="s">
        <v>757</v>
      </c>
      <c r="KF951" t="s">
        <v>760</v>
      </c>
      <c r="KG951" t="s">
        <v>732</v>
      </c>
      <c r="KH951" t="s">
        <v>764</v>
      </c>
      <c r="LR951" t="s">
        <v>727</v>
      </c>
      <c r="LS951" t="s">
        <v>739</v>
      </c>
      <c r="LT951" t="s">
        <v>729</v>
      </c>
      <c r="LU951" t="s">
        <v>735</v>
      </c>
      <c r="LV951" t="s">
        <v>726</v>
      </c>
      <c r="LW951" t="s">
        <v>731</v>
      </c>
      <c r="LX951" t="s">
        <v>743</v>
      </c>
      <c r="LY951" t="s">
        <v>740</v>
      </c>
      <c r="LZ951" t="s">
        <v>737</v>
      </c>
      <c r="MA951" t="s">
        <v>738</v>
      </c>
      <c r="MB951" t="s">
        <v>770</v>
      </c>
      <c r="MC951" t="s">
        <v>774</v>
      </c>
      <c r="MD951" t="s">
        <v>755</v>
      </c>
      <c r="ME951" t="s">
        <v>756</v>
      </c>
      <c r="MF951" t="s">
        <v>757</v>
      </c>
      <c r="MG951" t="s">
        <v>760</v>
      </c>
      <c r="MH951" t="s">
        <v>732</v>
      </c>
      <c r="MI951" t="s">
        <v>764</v>
      </c>
      <c r="NS951" t="s">
        <v>768</v>
      </c>
      <c r="NT951" t="s">
        <v>808</v>
      </c>
      <c r="NV951" t="s">
        <v>768</v>
      </c>
      <c r="NW951" t="s">
        <v>768</v>
      </c>
      <c r="NX951" t="s">
        <v>768</v>
      </c>
      <c r="NY951" t="s">
        <v>765</v>
      </c>
      <c r="OA951" t="s">
        <v>809</v>
      </c>
      <c r="OB951" t="s">
        <v>849</v>
      </c>
      <c r="OC951" t="s">
        <v>809</v>
      </c>
      <c r="OD951" t="s">
        <v>765</v>
      </c>
      <c r="OE951" t="s">
        <v>796</v>
      </c>
      <c r="OF951" t="s">
        <v>796</v>
      </c>
      <c r="OG951" t="s">
        <v>796</v>
      </c>
      <c r="OH951" t="s">
        <v>768</v>
      </c>
      <c r="OI951" t="s">
        <v>849</v>
      </c>
      <c r="OP951" t="s">
        <v>765</v>
      </c>
      <c r="OR951" t="s">
        <v>796</v>
      </c>
      <c r="PN951" t="s">
        <v>779</v>
      </c>
      <c r="RU951" t="s">
        <v>734</v>
      </c>
      <c r="RW951" t="s">
        <v>734</v>
      </c>
      <c r="RY951" t="s">
        <v>734</v>
      </c>
      <c r="SA951" t="s">
        <v>734</v>
      </c>
      <c r="SB951" t="s">
        <v>739</v>
      </c>
      <c r="SW951" t="s">
        <v>742</v>
      </c>
      <c r="SX951" t="s">
        <v>736</v>
      </c>
      <c r="TH951" t="s">
        <v>739</v>
      </c>
      <c r="TI951" t="s">
        <v>729</v>
      </c>
      <c r="TJ951" t="s">
        <v>743</v>
      </c>
      <c r="TK951" t="s">
        <v>740</v>
      </c>
      <c r="TV951" t="s">
        <v>728</v>
      </c>
      <c r="TX951" t="s">
        <v>728</v>
      </c>
      <c r="UC951" t="s">
        <v>728</v>
      </c>
      <c r="UD951" t="s">
        <v>728</v>
      </c>
      <c r="UI951" t="s">
        <v>754</v>
      </c>
      <c r="UK951" t="s">
        <v>833</v>
      </c>
      <c r="UP951" t="s">
        <v>769</v>
      </c>
      <c r="UQ951" t="s">
        <v>968</v>
      </c>
      <c r="UU951" t="s">
        <v>739</v>
      </c>
      <c r="UV951" t="s">
        <v>735</v>
      </c>
      <c r="UW951" t="s">
        <v>726</v>
      </c>
      <c r="UX951" t="s">
        <v>743</v>
      </c>
      <c r="UY951" t="s">
        <v>770</v>
      </c>
      <c r="UZ951" t="s">
        <v>756</v>
      </c>
      <c r="VA951" t="s">
        <v>757</v>
      </c>
      <c r="VM951" t="s">
        <v>735</v>
      </c>
      <c r="VN951" t="s">
        <v>770</v>
      </c>
      <c r="VO951" t="s">
        <v>756</v>
      </c>
      <c r="VP951" t="s">
        <v>757</v>
      </c>
      <c r="VQ951" t="s">
        <v>743</v>
      </c>
      <c r="VR951" t="s">
        <v>727</v>
      </c>
      <c r="VS951" t="s">
        <v>742</v>
      </c>
      <c r="VT951" t="s">
        <v>729</v>
      </c>
      <c r="VU951" t="s">
        <v>735</v>
      </c>
      <c r="VV951" t="s">
        <v>727</v>
      </c>
      <c r="VW951" t="s">
        <v>728</v>
      </c>
      <c r="VX951" t="s">
        <v>728</v>
      </c>
      <c r="VY951" t="s">
        <v>728</v>
      </c>
      <c r="VZ951" t="s">
        <v>728</v>
      </c>
      <c r="WA951" t="s">
        <v>728</v>
      </c>
      <c r="WB951" t="s">
        <v>728</v>
      </c>
      <c r="WC951" t="s">
        <v>741</v>
      </c>
      <c r="WD951" t="s">
        <v>741</v>
      </c>
      <c r="WE951" t="s">
        <v>741</v>
      </c>
      <c r="WF951" t="s">
        <v>741</v>
      </c>
      <c r="WG951" t="s">
        <v>741</v>
      </c>
      <c r="WH951" t="s">
        <v>728</v>
      </c>
      <c r="WI951" t="s">
        <v>728</v>
      </c>
      <c r="WJ951" t="s">
        <v>728</v>
      </c>
      <c r="WK951" t="s">
        <v>728</v>
      </c>
      <c r="WL951">
        <v>3</v>
      </c>
      <c r="WM951">
        <v>2</v>
      </c>
      <c r="WN951">
        <v>3</v>
      </c>
      <c r="WO951">
        <v>3</v>
      </c>
      <c r="WP951">
        <v>3</v>
      </c>
      <c r="WQ951">
        <v>3</v>
      </c>
      <c r="WR951">
        <v>3</v>
      </c>
      <c r="WS951">
        <v>4</v>
      </c>
      <c r="WT951">
        <v>3</v>
      </c>
      <c r="WU951" t="s">
        <v>728</v>
      </c>
      <c r="WW951" t="s">
        <v>983</v>
      </c>
      <c r="WY951" t="s">
        <v>741</v>
      </c>
      <c r="XB951" t="s">
        <v>734</v>
      </c>
      <c r="XC951" t="s">
        <v>734</v>
      </c>
      <c r="XD951" t="s">
        <v>734</v>
      </c>
      <c r="XE951" t="s">
        <v>734</v>
      </c>
      <c r="XF951" t="s">
        <v>734</v>
      </c>
      <c r="XG951" t="s">
        <v>728</v>
      </c>
      <c r="XH951" t="s">
        <v>741</v>
      </c>
      <c r="XI951" t="s">
        <v>728</v>
      </c>
      <c r="XJ951" t="s">
        <v>728</v>
      </c>
      <c r="XK951" t="s">
        <v>728</v>
      </c>
      <c r="XL951" t="s">
        <v>728</v>
      </c>
      <c r="XM951" t="s">
        <v>773</v>
      </c>
      <c r="XN951" t="s">
        <v>727</v>
      </c>
      <c r="XO951" t="s">
        <v>731</v>
      </c>
      <c r="XP951" t="s">
        <v>742</v>
      </c>
      <c r="XQ951" t="s">
        <v>727</v>
      </c>
      <c r="XR951" t="s">
        <v>739</v>
      </c>
      <c r="XS951" t="s">
        <v>742</v>
      </c>
      <c r="XT951" t="s">
        <v>727</v>
      </c>
      <c r="XU951" t="s">
        <v>739</v>
      </c>
      <c r="XV951" t="s">
        <v>742</v>
      </c>
      <c r="XW951" t="s">
        <v>729</v>
      </c>
      <c r="XX951" t="s">
        <v>735</v>
      </c>
      <c r="XY951" t="s">
        <v>731</v>
      </c>
      <c r="XZ951" t="s">
        <v>736</v>
      </c>
      <c r="YA951" t="s">
        <v>743</v>
      </c>
      <c r="YB951" t="s">
        <v>740</v>
      </c>
      <c r="YC951" t="s">
        <v>738</v>
      </c>
      <c r="YD951" t="s">
        <v>774</v>
      </c>
      <c r="YK951" t="s">
        <v>734</v>
      </c>
      <c r="YL951" t="s">
        <v>741</v>
      </c>
      <c r="YN951" t="s">
        <v>728</v>
      </c>
      <c r="YO951" t="s">
        <v>771</v>
      </c>
      <c r="YP951" t="s">
        <v>741</v>
      </c>
      <c r="YQ951" t="s">
        <v>728</v>
      </c>
      <c r="YR951" t="s">
        <v>736</v>
      </c>
      <c r="YS951" t="s">
        <v>739</v>
      </c>
      <c r="YU951" t="s">
        <v>853</v>
      </c>
      <c r="YV951" t="s">
        <v>1268</v>
      </c>
      <c r="YW951" t="s">
        <v>1030</v>
      </c>
      <c r="YX951" t="s">
        <v>971</v>
      </c>
      <c r="YY951" t="s">
        <v>2727</v>
      </c>
      <c r="YZ951" t="s">
        <v>971</v>
      </c>
      <c r="ZK951" t="s">
        <v>811</v>
      </c>
      <c r="ZU951" t="s">
        <v>912</v>
      </c>
      <c r="ZV951" t="s">
        <v>907</v>
      </c>
      <c r="AAW951" s="2">
        <v>12.5732</v>
      </c>
    </row>
    <row r="952" spans="1:725">
      <c r="A952">
        <v>2012</v>
      </c>
      <c r="B952" t="s">
        <v>2848</v>
      </c>
      <c r="C952" t="s">
        <v>739</v>
      </c>
      <c r="I952" t="s">
        <v>793</v>
      </c>
      <c r="J952" t="s">
        <v>761</v>
      </c>
      <c r="K952" t="s">
        <v>727</v>
      </c>
      <c r="L952" t="s">
        <v>727</v>
      </c>
      <c r="M952" t="s">
        <v>942</v>
      </c>
      <c r="AC952" t="s">
        <v>734</v>
      </c>
      <c r="AD952" t="s">
        <v>728</v>
      </c>
      <c r="AE952" t="s">
        <v>734</v>
      </c>
      <c r="AF952" t="s">
        <v>727</v>
      </c>
      <c r="AG952" t="s">
        <v>729</v>
      </c>
      <c r="AH952" t="s">
        <v>735</v>
      </c>
      <c r="AI952" t="s">
        <v>726</v>
      </c>
      <c r="AR952" t="s">
        <v>726</v>
      </c>
      <c r="BD952" t="str">
        <f t="shared" si="14"/>
        <v/>
      </c>
      <c r="BF952" t="s">
        <v>727</v>
      </c>
      <c r="BG952" t="s">
        <v>729</v>
      </c>
      <c r="BH952" t="s">
        <v>736</v>
      </c>
      <c r="BI952" t="s">
        <v>740</v>
      </c>
      <c r="BP952">
        <v>1</v>
      </c>
      <c r="BQ952" s="1" t="e">
        <v>#NULL!</v>
      </c>
      <c r="BR952" s="1" t="e">
        <v>#NULL!</v>
      </c>
      <c r="BS952">
        <v>1</v>
      </c>
      <c r="BT952" s="1" t="e">
        <v>#NULL!</v>
      </c>
      <c r="BU952" s="1" t="e">
        <v>#NULL!</v>
      </c>
      <c r="BV952" s="1" t="e">
        <v>#NULL!</v>
      </c>
      <c r="BW952">
        <v>1</v>
      </c>
      <c r="BX952" s="1" t="e">
        <v>#NULL!</v>
      </c>
      <c r="BY952">
        <v>10</v>
      </c>
      <c r="BZ952" t="s">
        <v>773</v>
      </c>
      <c r="CT952" t="s">
        <v>771</v>
      </c>
      <c r="CW952" t="s">
        <v>728</v>
      </c>
      <c r="DA952" t="s">
        <v>728</v>
      </c>
      <c r="DC952" t="s">
        <v>741</v>
      </c>
      <c r="DD952" t="s">
        <v>786</v>
      </c>
      <c r="DZ952" t="s">
        <v>742</v>
      </c>
      <c r="EK952" t="s">
        <v>2849</v>
      </c>
      <c r="EN952" t="s">
        <v>734</v>
      </c>
      <c r="EO952" t="s">
        <v>726</v>
      </c>
      <c r="EV952" s="1" t="e">
        <v>#NULL!</v>
      </c>
      <c r="EW952" s="1" t="e">
        <v>#NULL!</v>
      </c>
      <c r="FB952" t="s">
        <v>726</v>
      </c>
      <c r="FC952" t="s">
        <v>771</v>
      </c>
      <c r="FD952" t="s">
        <v>741</v>
      </c>
      <c r="FH952" t="s">
        <v>739</v>
      </c>
      <c r="FI952" t="s">
        <v>727</v>
      </c>
      <c r="FJ952">
        <v>99</v>
      </c>
      <c r="FK952">
        <v>99</v>
      </c>
      <c r="FL952" t="s">
        <v>734</v>
      </c>
      <c r="FN952" t="s">
        <v>734</v>
      </c>
      <c r="FP952" t="s">
        <v>734</v>
      </c>
      <c r="FQ952" t="s">
        <v>728</v>
      </c>
      <c r="FR952" t="s">
        <v>728</v>
      </c>
      <c r="FS952" t="s">
        <v>742</v>
      </c>
      <c r="FT952" t="s">
        <v>740</v>
      </c>
      <c r="GD952" t="s">
        <v>1430</v>
      </c>
      <c r="GF952" t="s">
        <v>867</v>
      </c>
      <c r="GG952" t="s">
        <v>728</v>
      </c>
      <c r="GH952" t="s">
        <v>734</v>
      </c>
      <c r="GI952" t="s">
        <v>741</v>
      </c>
      <c r="GR952" t="s">
        <v>743</v>
      </c>
      <c r="GS952" t="s">
        <v>740</v>
      </c>
      <c r="GT952" t="s">
        <v>737</v>
      </c>
      <c r="GU952" t="s">
        <v>738</v>
      </c>
      <c r="GX952" t="s">
        <v>755</v>
      </c>
      <c r="GY952" t="s">
        <v>756</v>
      </c>
      <c r="GZ952" t="s">
        <v>757</v>
      </c>
      <c r="HA952" t="s">
        <v>758</v>
      </c>
      <c r="HJ952" t="s">
        <v>729</v>
      </c>
      <c r="HO952" t="s">
        <v>739</v>
      </c>
      <c r="HW952" t="s">
        <v>739</v>
      </c>
      <c r="IC952" t="s">
        <v>728</v>
      </c>
      <c r="JL952" s="1" t="e">
        <v>#NULL!</v>
      </c>
      <c r="JM952" t="s">
        <v>728</v>
      </c>
      <c r="JN952" t="s">
        <v>754</v>
      </c>
      <c r="JO952" t="s">
        <v>1643</v>
      </c>
      <c r="JP952" t="s">
        <v>769</v>
      </c>
      <c r="JQ952" t="s">
        <v>727</v>
      </c>
      <c r="JR952" t="s">
        <v>737</v>
      </c>
      <c r="JS952" t="s">
        <v>755</v>
      </c>
      <c r="JT952" t="s">
        <v>760</v>
      </c>
      <c r="JU952" t="s">
        <v>841</v>
      </c>
      <c r="JV952" t="s">
        <v>844</v>
      </c>
      <c r="JW952" t="s">
        <v>763</v>
      </c>
      <c r="JX952" t="s">
        <v>764</v>
      </c>
      <c r="LR952" t="s">
        <v>727</v>
      </c>
      <c r="LS952" t="s">
        <v>737</v>
      </c>
      <c r="LT952" t="s">
        <v>755</v>
      </c>
      <c r="LU952" t="s">
        <v>760</v>
      </c>
      <c r="LV952" t="s">
        <v>841</v>
      </c>
      <c r="LW952" t="s">
        <v>844</v>
      </c>
      <c r="LX952" t="s">
        <v>763</v>
      </c>
      <c r="LY952" t="s">
        <v>764</v>
      </c>
      <c r="NS952" t="s">
        <v>836</v>
      </c>
      <c r="OC952" t="s">
        <v>765</v>
      </c>
      <c r="OG952" t="s">
        <v>765</v>
      </c>
      <c r="OP952" t="s">
        <v>768</v>
      </c>
      <c r="PG952" t="s">
        <v>849</v>
      </c>
      <c r="PI952" t="s">
        <v>809</v>
      </c>
      <c r="PM952" t="s">
        <v>768</v>
      </c>
      <c r="PN952" t="s">
        <v>1047</v>
      </c>
      <c r="RU952" t="s">
        <v>734</v>
      </c>
      <c r="RW952" t="s">
        <v>734</v>
      </c>
      <c r="RY952" t="s">
        <v>734</v>
      </c>
      <c r="SA952" t="s">
        <v>734</v>
      </c>
      <c r="SB952" t="s">
        <v>739</v>
      </c>
      <c r="SW952" t="s">
        <v>727</v>
      </c>
      <c r="SX952" t="s">
        <v>743</v>
      </c>
      <c r="TH952" t="s">
        <v>787</v>
      </c>
      <c r="VW952" t="s">
        <v>728</v>
      </c>
      <c r="VX952" t="s">
        <v>728</v>
      </c>
      <c r="VY952" t="s">
        <v>728</v>
      </c>
      <c r="VZ952" t="s">
        <v>741</v>
      </c>
      <c r="WA952" t="s">
        <v>728</v>
      </c>
      <c r="WB952" t="s">
        <v>728</v>
      </c>
      <c r="WC952" t="s">
        <v>741</v>
      </c>
      <c r="WD952" t="s">
        <v>741</v>
      </c>
      <c r="WE952" t="s">
        <v>741</v>
      </c>
      <c r="WF952" t="s">
        <v>728</v>
      </c>
      <c r="WG952" t="s">
        <v>728</v>
      </c>
      <c r="WH952" t="s">
        <v>728</v>
      </c>
      <c r="WI952" t="s">
        <v>728</v>
      </c>
      <c r="WJ952" t="s">
        <v>728</v>
      </c>
      <c r="WK952" t="s">
        <v>741</v>
      </c>
      <c r="WL952">
        <v>3</v>
      </c>
      <c r="WM952">
        <v>4</v>
      </c>
      <c r="WN952">
        <v>4</v>
      </c>
      <c r="WO952">
        <v>4</v>
      </c>
      <c r="WP952">
        <v>4</v>
      </c>
      <c r="WQ952">
        <v>4</v>
      </c>
      <c r="WR952">
        <v>4</v>
      </c>
      <c r="WS952">
        <v>4</v>
      </c>
      <c r="WT952">
        <v>4</v>
      </c>
      <c r="WU952" t="s">
        <v>741</v>
      </c>
      <c r="XB952" t="s">
        <v>741</v>
      </c>
      <c r="XC952" t="s">
        <v>741</v>
      </c>
      <c r="XD952" t="s">
        <v>741</v>
      </c>
      <c r="XE952" t="s">
        <v>734</v>
      </c>
      <c r="XF952" t="s">
        <v>734</v>
      </c>
      <c r="XG952" t="s">
        <v>728</v>
      </c>
      <c r="XH952" t="s">
        <v>741</v>
      </c>
      <c r="XI952" t="s">
        <v>741</v>
      </c>
      <c r="XJ952" t="s">
        <v>741</v>
      </c>
      <c r="XK952" t="s">
        <v>741</v>
      </c>
      <c r="XL952" t="s">
        <v>741</v>
      </c>
      <c r="XM952" t="s">
        <v>939</v>
      </c>
      <c r="XN952" t="s">
        <v>731</v>
      </c>
      <c r="XO952" t="s">
        <v>727</v>
      </c>
      <c r="XP952" t="s">
        <v>742</v>
      </c>
      <c r="XQ952" t="s">
        <v>727</v>
      </c>
      <c r="XR952" t="s">
        <v>729</v>
      </c>
      <c r="XS952" t="s">
        <v>736</v>
      </c>
      <c r="XT952" t="s">
        <v>727</v>
      </c>
      <c r="XU952" t="s">
        <v>738</v>
      </c>
      <c r="YK952" t="s">
        <v>734</v>
      </c>
      <c r="YL952" t="s">
        <v>728</v>
      </c>
      <c r="YM952" t="s">
        <v>728</v>
      </c>
      <c r="YO952" t="s">
        <v>771</v>
      </c>
      <c r="YP952" t="s">
        <v>741</v>
      </c>
      <c r="YQ952" t="s">
        <v>728</v>
      </c>
      <c r="YR952" t="s">
        <v>736</v>
      </c>
      <c r="YS952" t="s">
        <v>739</v>
      </c>
      <c r="YY952" t="s">
        <v>1644</v>
      </c>
      <c r="YZ952" t="s">
        <v>776</v>
      </c>
      <c r="ZS952" t="s">
        <v>768</v>
      </c>
      <c r="ZU952" t="s">
        <v>973</v>
      </c>
      <c r="ZV952" t="s">
        <v>788</v>
      </c>
      <c r="AAP952" t="s">
        <v>779</v>
      </c>
      <c r="AAW952" s="2">
        <v>12.5732</v>
      </c>
    </row>
    <row r="953" spans="1:725">
      <c r="A953">
        <v>2012</v>
      </c>
      <c r="B953" t="s">
        <v>2850</v>
      </c>
      <c r="C953" t="s">
        <v>742</v>
      </c>
      <c r="F953" t="s">
        <v>727</v>
      </c>
      <c r="I953" t="s">
        <v>793</v>
      </c>
      <c r="J953" t="s">
        <v>761</v>
      </c>
      <c r="K953" t="s">
        <v>727</v>
      </c>
      <c r="L953" t="s">
        <v>729</v>
      </c>
      <c r="M953" t="s">
        <v>762</v>
      </c>
      <c r="N953" t="s">
        <v>821</v>
      </c>
      <c r="O953" t="s">
        <v>751</v>
      </c>
      <c r="P953" t="s">
        <v>729</v>
      </c>
      <c r="AC953" t="s">
        <v>734</v>
      </c>
      <c r="AD953" t="s">
        <v>734</v>
      </c>
      <c r="AE953" t="s">
        <v>741</v>
      </c>
      <c r="AF953" t="s">
        <v>727</v>
      </c>
      <c r="AG953" t="s">
        <v>729</v>
      </c>
      <c r="AH953" t="s">
        <v>735</v>
      </c>
      <c r="AI953" t="s">
        <v>726</v>
      </c>
      <c r="AJ953" t="s">
        <v>731</v>
      </c>
      <c r="AR953" t="s">
        <v>729</v>
      </c>
      <c r="AT953" t="s">
        <v>726</v>
      </c>
      <c r="BD953" t="str">
        <f t="shared" si="14"/>
        <v>06</v>
      </c>
      <c r="BE953">
        <v>2</v>
      </c>
      <c r="BF953" t="s">
        <v>739</v>
      </c>
      <c r="BG953" t="s">
        <v>729</v>
      </c>
      <c r="BH953" t="s">
        <v>736</v>
      </c>
      <c r="BI953" t="s">
        <v>740</v>
      </c>
      <c r="BP953" s="1" t="e">
        <v>#NULL!</v>
      </c>
      <c r="BQ953">
        <v>1</v>
      </c>
      <c r="BR953" s="1" t="e">
        <v>#NULL!</v>
      </c>
      <c r="BS953">
        <v>3</v>
      </c>
      <c r="BT953" s="1" t="e">
        <v>#NULL!</v>
      </c>
      <c r="BU953" s="1" t="e">
        <v>#NULL!</v>
      </c>
      <c r="BV953" s="1" t="e">
        <v>#NULL!</v>
      </c>
      <c r="BW953">
        <v>2</v>
      </c>
      <c r="BX953" s="1" t="e">
        <v>#NULL!</v>
      </c>
      <c r="BY953">
        <v>1</v>
      </c>
      <c r="BZ953" t="s">
        <v>739</v>
      </c>
      <c r="CU953" t="s">
        <v>728</v>
      </c>
      <c r="CW953" t="s">
        <v>728</v>
      </c>
      <c r="DA953" t="s">
        <v>728</v>
      </c>
      <c r="DC953" t="s">
        <v>728</v>
      </c>
      <c r="DD953" t="s">
        <v>786</v>
      </c>
      <c r="DZ953" t="s">
        <v>739</v>
      </c>
      <c r="EA953" t="s">
        <v>726</v>
      </c>
      <c r="EN953" t="s">
        <v>728</v>
      </c>
      <c r="EP953" t="s">
        <v>734</v>
      </c>
      <c r="EU953" t="s">
        <v>728</v>
      </c>
      <c r="EV953">
        <v>1</v>
      </c>
      <c r="EW953">
        <v>40000</v>
      </c>
      <c r="EX953" t="s">
        <v>734</v>
      </c>
      <c r="EZ953" t="s">
        <v>728</v>
      </c>
      <c r="FA953" t="s">
        <v>1156</v>
      </c>
      <c r="FJ953" s="1" t="e">
        <v>#NULL!</v>
      </c>
      <c r="FK953" s="1" t="e">
        <v>#NULL!</v>
      </c>
      <c r="FQ953" t="s">
        <v>728</v>
      </c>
      <c r="FR953" t="s">
        <v>728</v>
      </c>
      <c r="FS953" t="s">
        <v>739</v>
      </c>
      <c r="FT953" t="s">
        <v>726</v>
      </c>
      <c r="GG953" t="s">
        <v>728</v>
      </c>
      <c r="GH953" t="s">
        <v>749</v>
      </c>
      <c r="HD953" t="s">
        <v>807</v>
      </c>
      <c r="HJ953" t="s">
        <v>729</v>
      </c>
      <c r="HO953" t="s">
        <v>727</v>
      </c>
      <c r="HW953" t="s">
        <v>727</v>
      </c>
      <c r="HX953" t="s">
        <v>734</v>
      </c>
      <c r="JL953" s="1" t="e">
        <v>#NULL!</v>
      </c>
      <c r="JM953" t="s">
        <v>728</v>
      </c>
      <c r="JN953" t="s">
        <v>794</v>
      </c>
      <c r="JO953" t="s">
        <v>968</v>
      </c>
      <c r="JP953" t="s">
        <v>810</v>
      </c>
      <c r="JQ953" t="s">
        <v>759</v>
      </c>
      <c r="JR953" t="s">
        <v>807</v>
      </c>
      <c r="JS953" t="s">
        <v>760</v>
      </c>
      <c r="JT953" t="s">
        <v>732</v>
      </c>
      <c r="JU953" t="s">
        <v>884</v>
      </c>
      <c r="LR953" t="s">
        <v>759</v>
      </c>
      <c r="LS953" t="s">
        <v>807</v>
      </c>
      <c r="LT953" t="s">
        <v>760</v>
      </c>
      <c r="LU953" t="s">
        <v>732</v>
      </c>
      <c r="LV953" t="s">
        <v>884</v>
      </c>
      <c r="OM953" t="s">
        <v>823</v>
      </c>
      <c r="ON953" t="s">
        <v>809</v>
      </c>
      <c r="OP953" t="s">
        <v>808</v>
      </c>
      <c r="OR953" t="s">
        <v>808</v>
      </c>
      <c r="OT953" t="s">
        <v>809</v>
      </c>
      <c r="RU953" t="s">
        <v>734</v>
      </c>
      <c r="RW953" t="s">
        <v>734</v>
      </c>
      <c r="RY953" t="s">
        <v>734</v>
      </c>
      <c r="SA953" t="s">
        <v>728</v>
      </c>
      <c r="SM953" t="s">
        <v>731</v>
      </c>
      <c r="SW953" t="s">
        <v>742</v>
      </c>
      <c r="SX953" t="s">
        <v>727</v>
      </c>
      <c r="SY953" t="s">
        <v>731</v>
      </c>
      <c r="TH953" t="s">
        <v>743</v>
      </c>
      <c r="TI953" t="s">
        <v>740</v>
      </c>
      <c r="UC953" t="s">
        <v>728</v>
      </c>
      <c r="UD953" t="s">
        <v>728</v>
      </c>
      <c r="UP953" t="s">
        <v>810</v>
      </c>
      <c r="UQ953" t="s">
        <v>795</v>
      </c>
      <c r="UU953" t="s">
        <v>739</v>
      </c>
      <c r="UV953" t="s">
        <v>770</v>
      </c>
      <c r="UW953" t="s">
        <v>774</v>
      </c>
      <c r="UX953" t="s">
        <v>757</v>
      </c>
      <c r="VM953" t="s">
        <v>739</v>
      </c>
      <c r="VN953" t="s">
        <v>770</v>
      </c>
      <c r="VO953" t="s">
        <v>757</v>
      </c>
      <c r="VP953" t="s">
        <v>774</v>
      </c>
      <c r="VR953" t="s">
        <v>731</v>
      </c>
      <c r="VW953" t="s">
        <v>728</v>
      </c>
      <c r="VX953" t="s">
        <v>728</v>
      </c>
      <c r="VY953" t="s">
        <v>728</v>
      </c>
      <c r="VZ953" t="s">
        <v>728</v>
      </c>
      <c r="WA953" t="s">
        <v>728</v>
      </c>
      <c r="WB953" t="s">
        <v>728</v>
      </c>
      <c r="WC953" t="s">
        <v>728</v>
      </c>
      <c r="WD953" t="s">
        <v>728</v>
      </c>
      <c r="WE953" t="s">
        <v>728</v>
      </c>
      <c r="WF953" t="s">
        <v>728</v>
      </c>
      <c r="WG953" t="s">
        <v>728</v>
      </c>
      <c r="WH953" t="s">
        <v>734</v>
      </c>
      <c r="WI953" t="s">
        <v>741</v>
      </c>
      <c r="WJ953" t="s">
        <v>771</v>
      </c>
      <c r="WK953" t="s">
        <v>771</v>
      </c>
      <c r="WL953">
        <v>3</v>
      </c>
      <c r="WM953">
        <v>3</v>
      </c>
      <c r="WN953">
        <v>3</v>
      </c>
      <c r="WO953">
        <v>3</v>
      </c>
      <c r="WP953">
        <v>3</v>
      </c>
      <c r="WQ953">
        <v>3</v>
      </c>
      <c r="WR953">
        <v>3</v>
      </c>
      <c r="WS953">
        <v>3</v>
      </c>
      <c r="WT953">
        <v>3</v>
      </c>
      <c r="WU953" t="s">
        <v>741</v>
      </c>
      <c r="XB953" t="s">
        <v>741</v>
      </c>
      <c r="XC953" t="s">
        <v>734</v>
      </c>
      <c r="XD953" t="s">
        <v>741</v>
      </c>
      <c r="XE953" t="s">
        <v>728</v>
      </c>
      <c r="XF953" t="s">
        <v>728</v>
      </c>
      <c r="XG953" t="s">
        <v>734</v>
      </c>
      <c r="XH953" t="s">
        <v>749</v>
      </c>
      <c r="XI953" t="s">
        <v>741</v>
      </c>
      <c r="XJ953" t="s">
        <v>741</v>
      </c>
      <c r="XK953" t="s">
        <v>749</v>
      </c>
      <c r="XL953" t="s">
        <v>741</v>
      </c>
      <c r="XM953" t="s">
        <v>773</v>
      </c>
      <c r="XN953" t="s">
        <v>742</v>
      </c>
      <c r="XO953" t="s">
        <v>731</v>
      </c>
      <c r="XP953" t="s">
        <v>736</v>
      </c>
      <c r="XQ953" t="s">
        <v>727</v>
      </c>
      <c r="XR953" t="s">
        <v>729</v>
      </c>
      <c r="XS953" t="s">
        <v>731</v>
      </c>
      <c r="XT953" t="s">
        <v>727</v>
      </c>
      <c r="XU953" t="s">
        <v>739</v>
      </c>
      <c r="XV953" t="s">
        <v>742</v>
      </c>
      <c r="XW953" t="s">
        <v>738</v>
      </c>
      <c r="YK953" t="s">
        <v>741</v>
      </c>
      <c r="YL953" t="s">
        <v>741</v>
      </c>
      <c r="YN953" t="s">
        <v>793</v>
      </c>
      <c r="YO953" t="s">
        <v>793</v>
      </c>
      <c r="YP953" t="s">
        <v>728</v>
      </c>
      <c r="YQ953" t="s">
        <v>728</v>
      </c>
      <c r="YR953" t="s">
        <v>736</v>
      </c>
      <c r="YS953" t="s">
        <v>739</v>
      </c>
      <c r="YW953" t="s">
        <v>812</v>
      </c>
      <c r="YX953" t="s">
        <v>733</v>
      </c>
      <c r="YY953" t="s">
        <v>2851</v>
      </c>
      <c r="YZ953" t="s">
        <v>836</v>
      </c>
      <c r="ZP953" t="s">
        <v>779</v>
      </c>
      <c r="ZS953" t="s">
        <v>779</v>
      </c>
      <c r="ZU953" t="s">
        <v>2852</v>
      </c>
      <c r="ZV953" t="s">
        <v>907</v>
      </c>
      <c r="AAW953" s="2">
        <v>15.795999999999999</v>
      </c>
    </row>
    <row r="954" spans="1:725">
      <c r="A954">
        <v>2012</v>
      </c>
      <c r="B954" t="s">
        <v>2853</v>
      </c>
      <c r="C954" t="s">
        <v>735</v>
      </c>
      <c r="F954" t="s">
        <v>739</v>
      </c>
      <c r="I954" t="s">
        <v>793</v>
      </c>
      <c r="J954" t="s">
        <v>761</v>
      </c>
      <c r="K954" t="s">
        <v>727</v>
      </c>
      <c r="L954" t="s">
        <v>742</v>
      </c>
      <c r="M954" t="s">
        <v>756</v>
      </c>
      <c r="N954" t="s">
        <v>847</v>
      </c>
      <c r="O954" t="s">
        <v>761</v>
      </c>
      <c r="AC954" t="s">
        <v>734</v>
      </c>
      <c r="AD954" t="s">
        <v>734</v>
      </c>
      <c r="AE954" t="s">
        <v>741</v>
      </c>
      <c r="AF954" t="s">
        <v>727</v>
      </c>
      <c r="AG954" t="s">
        <v>739</v>
      </c>
      <c r="AH954" t="s">
        <v>729</v>
      </c>
      <c r="AI954" t="s">
        <v>726</v>
      </c>
      <c r="AJ954" t="s">
        <v>731</v>
      </c>
      <c r="AK954" t="s">
        <v>740</v>
      </c>
      <c r="AL954" t="s">
        <v>737</v>
      </c>
      <c r="AR954" t="s">
        <v>737</v>
      </c>
      <c r="AU954" t="s">
        <v>726</v>
      </c>
      <c r="AW954" t="s">
        <v>740</v>
      </c>
      <c r="AX954" t="s">
        <v>737</v>
      </c>
      <c r="BD954" t="str">
        <f t="shared" si="14"/>
        <v>061011</v>
      </c>
      <c r="BE954">
        <v>8</v>
      </c>
      <c r="BF954" t="s">
        <v>739</v>
      </c>
      <c r="BG954" t="s">
        <v>742</v>
      </c>
      <c r="BH954" t="s">
        <v>726</v>
      </c>
      <c r="BI954" t="s">
        <v>736</v>
      </c>
      <c r="BJ954" t="s">
        <v>743</v>
      </c>
      <c r="BK954" t="s">
        <v>740</v>
      </c>
      <c r="BP954" s="1" t="e">
        <v>#NULL!</v>
      </c>
      <c r="BQ954">
        <v>1</v>
      </c>
      <c r="BR954">
        <v>2</v>
      </c>
      <c r="BS954" s="1" t="e">
        <v>#NULL!</v>
      </c>
      <c r="BT954" s="1" t="e">
        <v>#NULL!</v>
      </c>
      <c r="BU954">
        <v>1</v>
      </c>
      <c r="BV954" s="1" t="e">
        <v>#NULL!</v>
      </c>
      <c r="BW954">
        <v>2</v>
      </c>
      <c r="BX954">
        <v>1</v>
      </c>
      <c r="BY954">
        <v>1</v>
      </c>
      <c r="BZ954" t="s">
        <v>739</v>
      </c>
      <c r="CA954" t="s">
        <v>742</v>
      </c>
      <c r="CL954" t="s">
        <v>739</v>
      </c>
      <c r="CU954" t="s">
        <v>734</v>
      </c>
      <c r="CV954" t="s">
        <v>728</v>
      </c>
      <c r="CY954" t="s">
        <v>749</v>
      </c>
      <c r="DA954" t="s">
        <v>728</v>
      </c>
      <c r="DB954" t="s">
        <v>771</v>
      </c>
      <c r="DC954" t="s">
        <v>728</v>
      </c>
      <c r="DD954" t="s">
        <v>786</v>
      </c>
      <c r="DZ954" t="s">
        <v>727</v>
      </c>
      <c r="EA954" t="s">
        <v>739</v>
      </c>
      <c r="EB954" t="s">
        <v>735</v>
      </c>
      <c r="EC954" t="s">
        <v>726</v>
      </c>
      <c r="ED954" t="s">
        <v>731</v>
      </c>
      <c r="EE954" t="s">
        <v>736</v>
      </c>
      <c r="EF954" t="s">
        <v>743</v>
      </c>
      <c r="EG954" t="s">
        <v>740</v>
      </c>
      <c r="EJ954" t="s">
        <v>729</v>
      </c>
      <c r="EM954" t="s">
        <v>759</v>
      </c>
      <c r="EN954" t="s">
        <v>728</v>
      </c>
      <c r="EP954" t="s">
        <v>734</v>
      </c>
      <c r="EU954" t="s">
        <v>728</v>
      </c>
      <c r="EV954">
        <v>1</v>
      </c>
      <c r="EW954">
        <v>50000</v>
      </c>
      <c r="EX954" t="s">
        <v>728</v>
      </c>
      <c r="EY954" t="s">
        <v>727</v>
      </c>
      <c r="EZ954" t="s">
        <v>728</v>
      </c>
      <c r="FA954" t="s">
        <v>1100</v>
      </c>
      <c r="FJ954" s="1" t="e">
        <v>#NULL!</v>
      </c>
      <c r="FK954" s="1" t="e">
        <v>#NULL!</v>
      </c>
      <c r="FQ954" t="s">
        <v>728</v>
      </c>
      <c r="FR954" t="s">
        <v>728</v>
      </c>
      <c r="FS954" t="s">
        <v>727</v>
      </c>
      <c r="FT954" t="s">
        <v>739</v>
      </c>
      <c r="FU954" t="s">
        <v>735</v>
      </c>
      <c r="FV954" t="s">
        <v>726</v>
      </c>
      <c r="FW954" t="s">
        <v>731</v>
      </c>
      <c r="FX954" t="s">
        <v>736</v>
      </c>
      <c r="FY954" t="s">
        <v>743</v>
      </c>
      <c r="GC954" t="s">
        <v>1918</v>
      </c>
      <c r="GG954" t="s">
        <v>728</v>
      </c>
      <c r="GH954" t="s">
        <v>741</v>
      </c>
      <c r="GX954" t="s">
        <v>757</v>
      </c>
      <c r="HJ954" t="s">
        <v>727</v>
      </c>
      <c r="HO954" t="s">
        <v>727</v>
      </c>
      <c r="HP954" t="s">
        <v>742</v>
      </c>
      <c r="HQ954" t="s">
        <v>731</v>
      </c>
      <c r="HW954" t="s">
        <v>727</v>
      </c>
      <c r="HX954" t="s">
        <v>734</v>
      </c>
      <c r="IH954" t="s">
        <v>741</v>
      </c>
      <c r="JB954" t="s">
        <v>741</v>
      </c>
      <c r="JL954" s="1" t="e">
        <v>#NULL!</v>
      </c>
      <c r="JM954" t="s">
        <v>728</v>
      </c>
      <c r="JN954" t="s">
        <v>833</v>
      </c>
      <c r="JO954" t="s">
        <v>990</v>
      </c>
      <c r="JP954" t="s">
        <v>769</v>
      </c>
      <c r="JQ954" t="s">
        <v>727</v>
      </c>
      <c r="JR954" t="s">
        <v>739</v>
      </c>
      <c r="JS954" t="s">
        <v>729</v>
      </c>
      <c r="JT954" t="s">
        <v>735</v>
      </c>
      <c r="JU954" t="s">
        <v>726</v>
      </c>
      <c r="JV954" t="s">
        <v>731</v>
      </c>
      <c r="JW954" t="s">
        <v>736</v>
      </c>
      <c r="JX954" t="s">
        <v>743</v>
      </c>
      <c r="JY954" t="s">
        <v>737</v>
      </c>
      <c r="JZ954" t="s">
        <v>738</v>
      </c>
      <c r="KA954" t="s">
        <v>770</v>
      </c>
      <c r="KB954" t="s">
        <v>756</v>
      </c>
      <c r="KC954" t="s">
        <v>757</v>
      </c>
      <c r="KD954" t="s">
        <v>807</v>
      </c>
      <c r="KE954" t="s">
        <v>745</v>
      </c>
      <c r="KF954" t="s">
        <v>760</v>
      </c>
      <c r="KG954" t="s">
        <v>732</v>
      </c>
      <c r="KH954" t="s">
        <v>764</v>
      </c>
      <c r="LR954" t="s">
        <v>727</v>
      </c>
      <c r="LS954" t="s">
        <v>739</v>
      </c>
      <c r="LT954" t="s">
        <v>729</v>
      </c>
      <c r="LU954" t="s">
        <v>735</v>
      </c>
      <c r="LV954" t="s">
        <v>726</v>
      </c>
      <c r="LW954" t="s">
        <v>731</v>
      </c>
      <c r="LX954" t="s">
        <v>736</v>
      </c>
      <c r="LY954" t="s">
        <v>743</v>
      </c>
      <c r="LZ954" t="s">
        <v>737</v>
      </c>
      <c r="MA954" t="s">
        <v>738</v>
      </c>
      <c r="MB954" t="s">
        <v>770</v>
      </c>
      <c r="MC954" t="s">
        <v>756</v>
      </c>
      <c r="MD954" t="s">
        <v>757</v>
      </c>
      <c r="ME954" t="s">
        <v>807</v>
      </c>
      <c r="MF954" t="s">
        <v>745</v>
      </c>
      <c r="MG954" t="s">
        <v>760</v>
      </c>
      <c r="MH954" t="s">
        <v>732</v>
      </c>
      <c r="NS954" t="s">
        <v>768</v>
      </c>
      <c r="NT954" t="s">
        <v>768</v>
      </c>
      <c r="NV954" t="s">
        <v>768</v>
      </c>
      <c r="NW954" t="s">
        <v>809</v>
      </c>
      <c r="NX954" t="s">
        <v>809</v>
      </c>
      <c r="NY954" t="s">
        <v>809</v>
      </c>
      <c r="NZ954" t="s">
        <v>809</v>
      </c>
      <c r="OA954" t="s">
        <v>809</v>
      </c>
      <c r="OC954" t="s">
        <v>809</v>
      </c>
      <c r="OD954" t="s">
        <v>809</v>
      </c>
      <c r="OE954" t="s">
        <v>809</v>
      </c>
      <c r="OH954" t="s">
        <v>809</v>
      </c>
      <c r="OI954" t="s">
        <v>809</v>
      </c>
      <c r="ON954" t="s">
        <v>809</v>
      </c>
      <c r="OO954" t="s">
        <v>809</v>
      </c>
      <c r="OP954" t="s">
        <v>809</v>
      </c>
      <c r="OR954" t="s">
        <v>809</v>
      </c>
      <c r="RU954" t="s">
        <v>734</v>
      </c>
      <c r="RW954" t="s">
        <v>734</v>
      </c>
      <c r="RY954" t="s">
        <v>734</v>
      </c>
      <c r="SA954" t="s">
        <v>734</v>
      </c>
      <c r="SB954" t="s">
        <v>739</v>
      </c>
      <c r="SC954" t="s">
        <v>939</v>
      </c>
      <c r="SW954" t="s">
        <v>727</v>
      </c>
      <c r="SX954" t="s">
        <v>736</v>
      </c>
      <c r="SY954" t="s">
        <v>743</v>
      </c>
      <c r="TH954" t="s">
        <v>739</v>
      </c>
      <c r="TI954" t="s">
        <v>729</v>
      </c>
      <c r="TJ954" t="s">
        <v>743</v>
      </c>
      <c r="TK954" t="s">
        <v>740</v>
      </c>
      <c r="TV954" t="s">
        <v>734</v>
      </c>
      <c r="TX954" t="s">
        <v>728</v>
      </c>
      <c r="UC954" t="s">
        <v>728</v>
      </c>
      <c r="UD954" t="s">
        <v>728</v>
      </c>
      <c r="UI954" t="s">
        <v>795</v>
      </c>
      <c r="UK954" t="s">
        <v>877</v>
      </c>
      <c r="UP954" t="s">
        <v>795</v>
      </c>
      <c r="UQ954" t="s">
        <v>810</v>
      </c>
      <c r="UU954" t="s">
        <v>729</v>
      </c>
      <c r="UV954" t="s">
        <v>735</v>
      </c>
      <c r="UW954" t="s">
        <v>737</v>
      </c>
      <c r="UX954" t="s">
        <v>738</v>
      </c>
      <c r="UY954" t="s">
        <v>770</v>
      </c>
      <c r="UZ954" t="s">
        <v>774</v>
      </c>
      <c r="VA954" t="s">
        <v>756</v>
      </c>
      <c r="VM954" t="s">
        <v>735</v>
      </c>
      <c r="VN954" t="s">
        <v>770</v>
      </c>
      <c r="VO954" t="s">
        <v>774</v>
      </c>
      <c r="VP954" t="s">
        <v>756</v>
      </c>
      <c r="VQ954" t="s">
        <v>737</v>
      </c>
      <c r="VR954" t="s">
        <v>727</v>
      </c>
      <c r="VS954" t="s">
        <v>742</v>
      </c>
      <c r="VT954" t="s">
        <v>729</v>
      </c>
      <c r="VU954" t="s">
        <v>726</v>
      </c>
      <c r="VV954" t="s">
        <v>727</v>
      </c>
      <c r="VW954" t="s">
        <v>728</v>
      </c>
      <c r="VX954" t="s">
        <v>728</v>
      </c>
      <c r="VY954" t="s">
        <v>728</v>
      </c>
      <c r="VZ954" t="s">
        <v>728</v>
      </c>
      <c r="WA954" t="s">
        <v>728</v>
      </c>
      <c r="WB954" t="s">
        <v>728</v>
      </c>
      <c r="WC954" t="s">
        <v>728</v>
      </c>
      <c r="WD954" t="s">
        <v>728</v>
      </c>
      <c r="WE954" t="s">
        <v>728</v>
      </c>
      <c r="WF954" t="s">
        <v>728</v>
      </c>
      <c r="WG954" t="s">
        <v>741</v>
      </c>
      <c r="WH954" t="s">
        <v>771</v>
      </c>
      <c r="WI954" t="s">
        <v>749</v>
      </c>
      <c r="WJ954" t="s">
        <v>749</v>
      </c>
      <c r="WK954" t="s">
        <v>749</v>
      </c>
      <c r="WL954">
        <v>4</v>
      </c>
      <c r="WM954">
        <v>3</v>
      </c>
      <c r="WN954">
        <v>3</v>
      </c>
      <c r="WO954">
        <v>3</v>
      </c>
      <c r="WP954">
        <v>3</v>
      </c>
      <c r="WQ954">
        <v>3</v>
      </c>
      <c r="WR954">
        <v>3</v>
      </c>
      <c r="WS954">
        <v>3</v>
      </c>
      <c r="WT954">
        <v>3</v>
      </c>
      <c r="WU954" t="s">
        <v>728</v>
      </c>
      <c r="WW954" t="s">
        <v>768</v>
      </c>
      <c r="WY954" t="s">
        <v>771</v>
      </c>
      <c r="XB954" t="s">
        <v>741</v>
      </c>
      <c r="XC954" t="s">
        <v>741</v>
      </c>
      <c r="XD954" t="s">
        <v>749</v>
      </c>
      <c r="XE954" t="s">
        <v>728</v>
      </c>
      <c r="XF954" t="s">
        <v>728</v>
      </c>
      <c r="XG954" t="s">
        <v>728</v>
      </c>
      <c r="XH954" t="s">
        <v>728</v>
      </c>
      <c r="XI954" t="s">
        <v>728</v>
      </c>
      <c r="XJ954" t="s">
        <v>728</v>
      </c>
      <c r="XK954" t="s">
        <v>728</v>
      </c>
      <c r="XL954" t="s">
        <v>728</v>
      </c>
      <c r="XM954" t="s">
        <v>773</v>
      </c>
      <c r="XN954" t="s">
        <v>727</v>
      </c>
      <c r="XO954" t="s">
        <v>742</v>
      </c>
      <c r="XP954" t="s">
        <v>731</v>
      </c>
      <c r="XQ954" t="s">
        <v>727</v>
      </c>
      <c r="XR954" t="s">
        <v>742</v>
      </c>
      <c r="XS954" t="s">
        <v>735</v>
      </c>
      <c r="XT954" t="s">
        <v>727</v>
      </c>
      <c r="XU954" t="s">
        <v>739</v>
      </c>
      <c r="XV954" t="s">
        <v>742</v>
      </c>
      <c r="XW954" t="s">
        <v>729</v>
      </c>
      <c r="XX954" t="s">
        <v>735</v>
      </c>
      <c r="XY954" t="s">
        <v>726</v>
      </c>
      <c r="XZ954" t="s">
        <v>731</v>
      </c>
      <c r="YA954" t="s">
        <v>736</v>
      </c>
      <c r="YB954" t="s">
        <v>743</v>
      </c>
      <c r="YC954" t="s">
        <v>740</v>
      </c>
      <c r="YD954" t="s">
        <v>737</v>
      </c>
      <c r="YE954" t="s">
        <v>738</v>
      </c>
      <c r="YF954" t="s">
        <v>770</v>
      </c>
      <c r="YG954" t="s">
        <v>774</v>
      </c>
      <c r="YH954" t="s">
        <v>755</v>
      </c>
      <c r="YI954" t="s">
        <v>757</v>
      </c>
      <c r="YK954" t="s">
        <v>741</v>
      </c>
      <c r="YL954" t="s">
        <v>741</v>
      </c>
      <c r="YN954" t="s">
        <v>728</v>
      </c>
      <c r="YO954" t="s">
        <v>734</v>
      </c>
      <c r="YP954" t="s">
        <v>741</v>
      </c>
      <c r="YQ954" t="s">
        <v>728</v>
      </c>
      <c r="YR954" t="s">
        <v>736</v>
      </c>
      <c r="YS954" t="s">
        <v>739</v>
      </c>
      <c r="YU954" t="s">
        <v>733</v>
      </c>
      <c r="YV954" t="s">
        <v>740</v>
      </c>
      <c r="YW954" t="s">
        <v>1444</v>
      </c>
      <c r="YX954" t="s">
        <v>836</v>
      </c>
      <c r="YY954" t="s">
        <v>1639</v>
      </c>
      <c r="YZ954" t="s">
        <v>776</v>
      </c>
      <c r="ZU954" t="s">
        <v>861</v>
      </c>
      <c r="ZV954" t="s">
        <v>973</v>
      </c>
      <c r="AAW954" s="2">
        <v>15.795999999999999</v>
      </c>
    </row>
    <row r="955" spans="1:725">
      <c r="A955">
        <v>2012</v>
      </c>
      <c r="B955" t="s">
        <v>2854</v>
      </c>
      <c r="I955" t="s">
        <v>793</v>
      </c>
      <c r="J955" t="s">
        <v>761</v>
      </c>
      <c r="K955" t="s">
        <v>727</v>
      </c>
      <c r="L955" t="s">
        <v>739</v>
      </c>
      <c r="M955" t="s">
        <v>762</v>
      </c>
      <c r="N955" t="s">
        <v>740</v>
      </c>
      <c r="AC955" t="s">
        <v>734</v>
      </c>
      <c r="AD955" t="s">
        <v>728</v>
      </c>
      <c r="AE955" t="s">
        <v>734</v>
      </c>
      <c r="AF955" t="s">
        <v>727</v>
      </c>
      <c r="AG955" t="s">
        <v>729</v>
      </c>
      <c r="AH955" t="s">
        <v>726</v>
      </c>
      <c r="AI955" t="s">
        <v>731</v>
      </c>
      <c r="AJ955" t="s">
        <v>736</v>
      </c>
      <c r="AK955" t="s">
        <v>740</v>
      </c>
      <c r="AR955" t="s">
        <v>727</v>
      </c>
      <c r="AU955" t="s">
        <v>726</v>
      </c>
      <c r="AX955" t="s">
        <v>740</v>
      </c>
      <c r="BD955" t="str">
        <f t="shared" si="14"/>
        <v>0610</v>
      </c>
      <c r="BE955">
        <v>5</v>
      </c>
      <c r="BF955" t="s">
        <v>727</v>
      </c>
      <c r="BG955" t="s">
        <v>739</v>
      </c>
      <c r="BH955" t="s">
        <v>742</v>
      </c>
      <c r="BI955" t="s">
        <v>729</v>
      </c>
      <c r="BJ955" t="s">
        <v>726</v>
      </c>
      <c r="BK955" t="s">
        <v>731</v>
      </c>
      <c r="BL955" t="s">
        <v>736</v>
      </c>
      <c r="BM955" t="s">
        <v>743</v>
      </c>
      <c r="BN955" t="s">
        <v>740</v>
      </c>
      <c r="BP955">
        <v>1</v>
      </c>
      <c r="BQ955">
        <v>1</v>
      </c>
      <c r="BR955">
        <v>1</v>
      </c>
      <c r="BS955">
        <v>2</v>
      </c>
      <c r="BT955" s="1" t="e">
        <v>#NULL!</v>
      </c>
      <c r="BU955">
        <v>1</v>
      </c>
      <c r="BV955">
        <v>1</v>
      </c>
      <c r="BW955">
        <v>1</v>
      </c>
      <c r="BX955">
        <v>1</v>
      </c>
      <c r="BY955">
        <v>1</v>
      </c>
      <c r="BZ955" t="s">
        <v>727</v>
      </c>
      <c r="CA955" t="s">
        <v>739</v>
      </c>
      <c r="CB955" t="s">
        <v>742</v>
      </c>
      <c r="CT955" t="s">
        <v>728</v>
      </c>
      <c r="CU955" t="s">
        <v>728</v>
      </c>
      <c r="CV955" t="s">
        <v>728</v>
      </c>
      <c r="CW955" t="s">
        <v>728</v>
      </c>
      <c r="CY955" t="s">
        <v>771</v>
      </c>
      <c r="CZ955" t="s">
        <v>771</v>
      </c>
      <c r="DA955" t="s">
        <v>728</v>
      </c>
      <c r="DB955" t="s">
        <v>771</v>
      </c>
      <c r="DC955" t="s">
        <v>734</v>
      </c>
      <c r="DD955" t="s">
        <v>728</v>
      </c>
      <c r="DE955" t="s">
        <v>741</v>
      </c>
      <c r="DF955" t="s">
        <v>749</v>
      </c>
      <c r="DZ955" t="s">
        <v>727</v>
      </c>
      <c r="EA955" t="s">
        <v>726</v>
      </c>
      <c r="EB955" t="s">
        <v>731</v>
      </c>
      <c r="EJ955" t="s">
        <v>792</v>
      </c>
      <c r="EN955" t="s">
        <v>728</v>
      </c>
      <c r="EP955" t="s">
        <v>734</v>
      </c>
      <c r="EU955" t="s">
        <v>728</v>
      </c>
      <c r="EV955">
        <v>1</v>
      </c>
      <c r="EW955">
        <v>71000</v>
      </c>
      <c r="EX955" t="s">
        <v>728</v>
      </c>
      <c r="EY955" t="s">
        <v>952</v>
      </c>
      <c r="EZ955" t="s">
        <v>734</v>
      </c>
      <c r="FJ955" s="1" t="e">
        <v>#NULL!</v>
      </c>
      <c r="FK955" s="1" t="e">
        <v>#NULL!</v>
      </c>
      <c r="FQ955" t="s">
        <v>728</v>
      </c>
      <c r="FR955" t="s">
        <v>728</v>
      </c>
      <c r="FS955" t="s">
        <v>727</v>
      </c>
      <c r="FT955" t="s">
        <v>735</v>
      </c>
      <c r="FU955" t="s">
        <v>726</v>
      </c>
      <c r="FV955" t="s">
        <v>731</v>
      </c>
      <c r="GC955" t="s">
        <v>727</v>
      </c>
      <c r="GG955" t="s">
        <v>728</v>
      </c>
      <c r="GH955" t="s">
        <v>749</v>
      </c>
      <c r="HD955" t="s">
        <v>745</v>
      </c>
      <c r="HE955" t="s">
        <v>760</v>
      </c>
      <c r="HJ955" t="s">
        <v>729</v>
      </c>
      <c r="HO955" t="s">
        <v>727</v>
      </c>
      <c r="HW955" t="s">
        <v>727</v>
      </c>
      <c r="HX955" t="s">
        <v>728</v>
      </c>
      <c r="JL955" s="1" t="e">
        <v>#NULL!</v>
      </c>
      <c r="JM955" t="s">
        <v>728</v>
      </c>
      <c r="JN955" t="s">
        <v>769</v>
      </c>
      <c r="JO955" t="s">
        <v>1218</v>
      </c>
      <c r="JP955" t="s">
        <v>833</v>
      </c>
      <c r="JQ955" t="s">
        <v>727</v>
      </c>
      <c r="JR955" t="s">
        <v>739</v>
      </c>
      <c r="JS955" t="s">
        <v>735</v>
      </c>
      <c r="JT955" t="s">
        <v>726</v>
      </c>
      <c r="JU955" t="s">
        <v>731</v>
      </c>
      <c r="JV955" t="s">
        <v>737</v>
      </c>
      <c r="JW955" t="s">
        <v>750</v>
      </c>
      <c r="JX955" t="s">
        <v>760</v>
      </c>
      <c r="LR955" t="s">
        <v>727</v>
      </c>
      <c r="LS955" t="s">
        <v>739</v>
      </c>
      <c r="LT955" t="s">
        <v>726</v>
      </c>
      <c r="NS955" t="s">
        <v>808</v>
      </c>
      <c r="NT955" t="s">
        <v>834</v>
      </c>
      <c r="NX955" t="s">
        <v>768</v>
      </c>
      <c r="RU955" t="s">
        <v>734</v>
      </c>
      <c r="RW955" t="s">
        <v>734</v>
      </c>
      <c r="RY955" t="s">
        <v>734</v>
      </c>
      <c r="SA955" t="s">
        <v>734</v>
      </c>
      <c r="SB955" t="s">
        <v>739</v>
      </c>
      <c r="SC955" t="s">
        <v>939</v>
      </c>
      <c r="SW955" t="s">
        <v>787</v>
      </c>
      <c r="SX955" t="s">
        <v>736</v>
      </c>
      <c r="SY955" t="s">
        <v>743</v>
      </c>
      <c r="TH955" t="s">
        <v>743</v>
      </c>
      <c r="TI955" t="s">
        <v>740</v>
      </c>
      <c r="UC955" t="s">
        <v>728</v>
      </c>
      <c r="UD955" t="s">
        <v>728</v>
      </c>
      <c r="UP955" t="s">
        <v>810</v>
      </c>
      <c r="UQ955" t="s">
        <v>769</v>
      </c>
      <c r="UU955" t="s">
        <v>735</v>
      </c>
      <c r="UV955" t="s">
        <v>726</v>
      </c>
      <c r="UW955" t="s">
        <v>770</v>
      </c>
      <c r="UX955" t="s">
        <v>756</v>
      </c>
      <c r="UY955" t="s">
        <v>757</v>
      </c>
      <c r="VM955" t="s">
        <v>770</v>
      </c>
      <c r="VN955" t="s">
        <v>735</v>
      </c>
      <c r="VO955" t="s">
        <v>726</v>
      </c>
      <c r="VP955" t="s">
        <v>756</v>
      </c>
      <c r="VQ955" t="s">
        <v>757</v>
      </c>
      <c r="VR955" t="s">
        <v>727</v>
      </c>
      <c r="VW955" t="s">
        <v>728</v>
      </c>
      <c r="VX955" t="s">
        <v>728</v>
      </c>
      <c r="VY955" t="s">
        <v>728</v>
      </c>
      <c r="VZ955" t="s">
        <v>728</v>
      </c>
      <c r="WA955" t="s">
        <v>728</v>
      </c>
      <c r="WB955" t="s">
        <v>728</v>
      </c>
      <c r="WC955" t="s">
        <v>728</v>
      </c>
      <c r="WD955" t="s">
        <v>728</v>
      </c>
      <c r="WE955" t="s">
        <v>728</v>
      </c>
      <c r="WF955" t="s">
        <v>728</v>
      </c>
      <c r="WG955" t="s">
        <v>741</v>
      </c>
      <c r="WH955" t="s">
        <v>741</v>
      </c>
      <c r="WI955" t="s">
        <v>741</v>
      </c>
      <c r="WJ955" t="s">
        <v>741</v>
      </c>
      <c r="WK955" t="s">
        <v>734</v>
      </c>
      <c r="WL955">
        <v>4</v>
      </c>
      <c r="WM955">
        <v>4</v>
      </c>
      <c r="WN955">
        <v>3</v>
      </c>
      <c r="WO955">
        <v>4</v>
      </c>
      <c r="WP955">
        <v>3</v>
      </c>
      <c r="WQ955">
        <v>3</v>
      </c>
      <c r="WR955">
        <v>3</v>
      </c>
      <c r="WS955">
        <v>4</v>
      </c>
      <c r="WT955">
        <v>4</v>
      </c>
      <c r="WU955" t="s">
        <v>728</v>
      </c>
      <c r="WW955" t="s">
        <v>779</v>
      </c>
      <c r="WY955" t="s">
        <v>741</v>
      </c>
      <c r="XB955" t="s">
        <v>734</v>
      </c>
      <c r="XC955" t="s">
        <v>741</v>
      </c>
      <c r="XD955" t="s">
        <v>749</v>
      </c>
      <c r="XE955" t="s">
        <v>749</v>
      </c>
      <c r="XF955" t="s">
        <v>734</v>
      </c>
      <c r="XG955" t="s">
        <v>728</v>
      </c>
      <c r="XH955" t="s">
        <v>741</v>
      </c>
      <c r="XI955" t="s">
        <v>734</v>
      </c>
      <c r="XJ955" t="s">
        <v>734</v>
      </c>
      <c r="XK955" t="s">
        <v>749</v>
      </c>
      <c r="XL955" t="s">
        <v>734</v>
      </c>
      <c r="XM955" t="s">
        <v>787</v>
      </c>
      <c r="XN955" t="s">
        <v>742</v>
      </c>
      <c r="XO955" t="s">
        <v>731</v>
      </c>
      <c r="XP955" t="s">
        <v>727</v>
      </c>
      <c r="XQ955" t="s">
        <v>727</v>
      </c>
      <c r="XR955" t="s">
        <v>742</v>
      </c>
      <c r="XS955" t="s">
        <v>735</v>
      </c>
      <c r="XT955" t="s">
        <v>727</v>
      </c>
      <c r="XU955" t="s">
        <v>739</v>
      </c>
      <c r="XV955" t="s">
        <v>742</v>
      </c>
      <c r="XW955" t="s">
        <v>729</v>
      </c>
      <c r="XX955" t="s">
        <v>735</v>
      </c>
      <c r="XY955" t="s">
        <v>731</v>
      </c>
      <c r="XZ955" t="s">
        <v>736</v>
      </c>
      <c r="YA955" t="s">
        <v>743</v>
      </c>
      <c r="YB955" t="s">
        <v>740</v>
      </c>
      <c r="YC955" t="s">
        <v>738</v>
      </c>
      <c r="YK955" t="s">
        <v>734</v>
      </c>
      <c r="YL955" t="s">
        <v>728</v>
      </c>
      <c r="YM955" t="s">
        <v>734</v>
      </c>
      <c r="YO955" t="s">
        <v>734</v>
      </c>
      <c r="YP955" t="s">
        <v>793</v>
      </c>
      <c r="YQ955" t="s">
        <v>728</v>
      </c>
      <c r="YR955" t="s">
        <v>736</v>
      </c>
      <c r="YS955" t="s">
        <v>739</v>
      </c>
      <c r="YW955" t="s">
        <v>1175</v>
      </c>
      <c r="YX955" t="s">
        <v>776</v>
      </c>
      <c r="YY955" t="s">
        <v>2855</v>
      </c>
      <c r="YZ955" t="s">
        <v>855</v>
      </c>
      <c r="ZU955" t="s">
        <v>788</v>
      </c>
      <c r="ZV955" t="s">
        <v>788</v>
      </c>
      <c r="AAW955" s="2">
        <v>12.5732</v>
      </c>
    </row>
    <row r="956" spans="1:725">
      <c r="A956">
        <v>2012</v>
      </c>
      <c r="B956" t="s">
        <v>2856</v>
      </c>
      <c r="I956" t="s">
        <v>793</v>
      </c>
      <c r="J956" t="s">
        <v>761</v>
      </c>
      <c r="K956" t="s">
        <v>727</v>
      </c>
      <c r="L956" t="s">
        <v>735</v>
      </c>
      <c r="M956" t="s">
        <v>744</v>
      </c>
      <c r="N956" t="s">
        <v>897</v>
      </c>
      <c r="O956" t="s">
        <v>737</v>
      </c>
      <c r="P956" t="s">
        <v>738</v>
      </c>
      <c r="Q956" t="s">
        <v>739</v>
      </c>
      <c r="AC956" t="s">
        <v>734</v>
      </c>
      <c r="AD956" t="s">
        <v>728</v>
      </c>
      <c r="AE956" t="s">
        <v>734</v>
      </c>
      <c r="AF956" t="s">
        <v>727</v>
      </c>
      <c r="AG956" t="s">
        <v>739</v>
      </c>
      <c r="AH956" t="s">
        <v>729</v>
      </c>
      <c r="AI956" t="s">
        <v>726</v>
      </c>
      <c r="AJ956" t="s">
        <v>731</v>
      </c>
      <c r="AR956" t="s">
        <v>731</v>
      </c>
      <c r="BD956" t="str">
        <f t="shared" si="14"/>
        <v/>
      </c>
      <c r="BF956" t="s">
        <v>739</v>
      </c>
      <c r="BG956" t="s">
        <v>729</v>
      </c>
      <c r="BH956" t="s">
        <v>726</v>
      </c>
      <c r="BI956" t="s">
        <v>736</v>
      </c>
      <c r="BJ956" t="s">
        <v>740</v>
      </c>
      <c r="BP956" s="1" t="e">
        <v>#NULL!</v>
      </c>
      <c r="BQ956">
        <v>1</v>
      </c>
      <c r="BR956" s="1" t="e">
        <v>#NULL!</v>
      </c>
      <c r="BS956">
        <v>1</v>
      </c>
      <c r="BT956" s="1" t="e">
        <v>#NULL!</v>
      </c>
      <c r="BU956">
        <v>1</v>
      </c>
      <c r="BV956" s="1" t="e">
        <v>#NULL!</v>
      </c>
      <c r="BW956">
        <v>1</v>
      </c>
      <c r="BX956" s="1" t="e">
        <v>#NULL!</v>
      </c>
      <c r="BY956">
        <v>1</v>
      </c>
      <c r="BZ956" t="s">
        <v>739</v>
      </c>
      <c r="CU956" t="s">
        <v>728</v>
      </c>
      <c r="CW956" t="s">
        <v>728</v>
      </c>
      <c r="CY956" t="s">
        <v>734</v>
      </c>
      <c r="DA956" t="s">
        <v>728</v>
      </c>
      <c r="DC956" t="s">
        <v>728</v>
      </c>
      <c r="DD956" t="s">
        <v>786</v>
      </c>
      <c r="DZ956" t="s">
        <v>727</v>
      </c>
      <c r="EA956" t="s">
        <v>739</v>
      </c>
      <c r="EJ956" t="s">
        <v>884</v>
      </c>
      <c r="EN956" t="s">
        <v>728</v>
      </c>
      <c r="EP956" t="s">
        <v>734</v>
      </c>
      <c r="EU956" t="s">
        <v>728</v>
      </c>
      <c r="EV956">
        <v>1</v>
      </c>
      <c r="EW956">
        <v>30000</v>
      </c>
      <c r="EX956" t="s">
        <v>734</v>
      </c>
      <c r="EZ956" t="s">
        <v>734</v>
      </c>
      <c r="FJ956" s="1" t="e">
        <v>#NULL!</v>
      </c>
      <c r="FK956" s="1" t="e">
        <v>#NULL!</v>
      </c>
      <c r="FQ956" t="s">
        <v>728</v>
      </c>
      <c r="FR956" t="s">
        <v>734</v>
      </c>
      <c r="FS956" t="s">
        <v>739</v>
      </c>
      <c r="GG956" t="s">
        <v>728</v>
      </c>
      <c r="GH956" t="s">
        <v>749</v>
      </c>
      <c r="HD956" t="s">
        <v>759</v>
      </c>
      <c r="HJ956" t="s">
        <v>729</v>
      </c>
      <c r="HO956" t="s">
        <v>727</v>
      </c>
      <c r="HW956" t="s">
        <v>727</v>
      </c>
      <c r="HX956" t="s">
        <v>734</v>
      </c>
      <c r="JL956" s="1" t="e">
        <v>#NULL!</v>
      </c>
      <c r="JM956" t="s">
        <v>728</v>
      </c>
      <c r="JN956" t="s">
        <v>769</v>
      </c>
      <c r="JO956" t="s">
        <v>832</v>
      </c>
      <c r="JP956" t="s">
        <v>810</v>
      </c>
      <c r="JQ956" t="s">
        <v>739</v>
      </c>
      <c r="JR956" t="s">
        <v>729</v>
      </c>
      <c r="JS956" t="s">
        <v>735</v>
      </c>
      <c r="LR956" t="s">
        <v>739</v>
      </c>
      <c r="LS956" t="s">
        <v>729</v>
      </c>
      <c r="LT956" t="s">
        <v>735</v>
      </c>
      <c r="NT956" t="s">
        <v>767</v>
      </c>
      <c r="NV956" t="s">
        <v>808</v>
      </c>
      <c r="NW956" t="s">
        <v>823</v>
      </c>
      <c r="RU956" t="s">
        <v>734</v>
      </c>
      <c r="RW956" t="s">
        <v>734</v>
      </c>
      <c r="RY956" t="s">
        <v>734</v>
      </c>
      <c r="SA956" t="s">
        <v>734</v>
      </c>
      <c r="SB956" t="s">
        <v>739</v>
      </c>
      <c r="SW956" t="s">
        <v>739</v>
      </c>
      <c r="SX956" t="s">
        <v>729</v>
      </c>
      <c r="TH956" t="s">
        <v>740</v>
      </c>
      <c r="UD956" t="s">
        <v>734</v>
      </c>
      <c r="UQ956" t="s">
        <v>810</v>
      </c>
      <c r="UU956" t="s">
        <v>735</v>
      </c>
      <c r="UV956" t="s">
        <v>770</v>
      </c>
      <c r="UW956" t="s">
        <v>774</v>
      </c>
      <c r="UX956" t="s">
        <v>756</v>
      </c>
      <c r="VM956" t="s">
        <v>770</v>
      </c>
      <c r="VN956" t="s">
        <v>774</v>
      </c>
      <c r="VO956" t="s">
        <v>735</v>
      </c>
      <c r="VP956" t="s">
        <v>756</v>
      </c>
      <c r="VR956" t="s">
        <v>731</v>
      </c>
      <c r="VW956" t="s">
        <v>728</v>
      </c>
      <c r="VX956" t="s">
        <v>728</v>
      </c>
      <c r="VY956" t="s">
        <v>728</v>
      </c>
      <c r="VZ956" t="s">
        <v>728</v>
      </c>
      <c r="WA956" t="s">
        <v>728</v>
      </c>
      <c r="WB956" t="s">
        <v>728</v>
      </c>
      <c r="WC956" t="s">
        <v>728</v>
      </c>
      <c r="WD956" t="s">
        <v>728</v>
      </c>
      <c r="WE956" t="s">
        <v>728</v>
      </c>
      <c r="WF956" t="s">
        <v>728</v>
      </c>
      <c r="WG956" t="s">
        <v>728</v>
      </c>
      <c r="WH956" t="s">
        <v>728</v>
      </c>
      <c r="WI956" t="s">
        <v>734</v>
      </c>
      <c r="WJ956" t="s">
        <v>728</v>
      </c>
      <c r="WK956" t="s">
        <v>728</v>
      </c>
      <c r="WL956">
        <v>3</v>
      </c>
      <c r="WM956">
        <v>3</v>
      </c>
      <c r="WN956">
        <v>3</v>
      </c>
      <c r="WO956">
        <v>3</v>
      </c>
      <c r="WP956">
        <v>3</v>
      </c>
      <c r="WQ956">
        <v>3</v>
      </c>
      <c r="WR956">
        <v>3</v>
      </c>
      <c r="WS956">
        <v>3</v>
      </c>
      <c r="WT956">
        <v>3</v>
      </c>
      <c r="WU956" t="s">
        <v>741</v>
      </c>
      <c r="XB956" t="s">
        <v>741</v>
      </c>
      <c r="XC956" t="s">
        <v>741</v>
      </c>
      <c r="XD956" t="s">
        <v>741</v>
      </c>
      <c r="XE956" t="s">
        <v>741</v>
      </c>
      <c r="XF956" t="s">
        <v>741</v>
      </c>
      <c r="XG956" t="s">
        <v>741</v>
      </c>
      <c r="XH956" t="s">
        <v>741</v>
      </c>
      <c r="XI956" t="s">
        <v>741</v>
      </c>
      <c r="XJ956" t="s">
        <v>741</v>
      </c>
      <c r="XK956" t="s">
        <v>741</v>
      </c>
      <c r="XL956" t="s">
        <v>741</v>
      </c>
      <c r="XM956" t="s">
        <v>773</v>
      </c>
      <c r="XN956" t="s">
        <v>727</v>
      </c>
      <c r="XO956" t="s">
        <v>742</v>
      </c>
      <c r="XP956" t="s">
        <v>731</v>
      </c>
      <c r="XQ956" t="s">
        <v>727</v>
      </c>
      <c r="XR956" t="s">
        <v>742</v>
      </c>
      <c r="XS956" t="s">
        <v>726</v>
      </c>
      <c r="XT956" t="s">
        <v>738</v>
      </c>
      <c r="YK956" t="s">
        <v>734</v>
      </c>
      <c r="YL956" t="s">
        <v>728</v>
      </c>
      <c r="YM956" t="s">
        <v>734</v>
      </c>
      <c r="YO956" t="s">
        <v>741</v>
      </c>
      <c r="YP956" t="s">
        <v>734</v>
      </c>
      <c r="YQ956" t="s">
        <v>728</v>
      </c>
      <c r="YR956" t="s">
        <v>736</v>
      </c>
      <c r="YS956" t="s">
        <v>739</v>
      </c>
      <c r="YW956" t="s">
        <v>775</v>
      </c>
      <c r="YX956" t="s">
        <v>836</v>
      </c>
      <c r="YY956" t="s">
        <v>1260</v>
      </c>
      <c r="YZ956" t="s">
        <v>836</v>
      </c>
      <c r="ZU956" t="s">
        <v>788</v>
      </c>
      <c r="ZV956" t="s">
        <v>788</v>
      </c>
      <c r="AAW956" s="2">
        <v>12.5732</v>
      </c>
    </row>
    <row r="957" spans="1:725">
      <c r="A957">
        <v>2012</v>
      </c>
      <c r="B957" t="s">
        <v>2857</v>
      </c>
      <c r="C957" t="s">
        <v>742</v>
      </c>
      <c r="D957" t="s">
        <v>727</v>
      </c>
      <c r="F957" t="s">
        <v>727</v>
      </c>
      <c r="I957" t="s">
        <v>793</v>
      </c>
      <c r="J957" t="s">
        <v>761</v>
      </c>
      <c r="K957" t="s">
        <v>739</v>
      </c>
      <c r="L957" t="s">
        <v>729</v>
      </c>
      <c r="M957" t="s">
        <v>764</v>
      </c>
      <c r="N957" t="s">
        <v>758</v>
      </c>
      <c r="O957" t="s">
        <v>884</v>
      </c>
      <c r="P957" t="s">
        <v>987</v>
      </c>
      <c r="AC957" t="s">
        <v>734</v>
      </c>
      <c r="AD957" t="s">
        <v>728</v>
      </c>
      <c r="AE957" t="s">
        <v>734</v>
      </c>
      <c r="AF957" t="s">
        <v>727</v>
      </c>
      <c r="AG957" t="s">
        <v>729</v>
      </c>
      <c r="AH957" t="s">
        <v>731</v>
      </c>
      <c r="AR957" t="s">
        <v>729</v>
      </c>
      <c r="BD957" t="str">
        <f t="shared" si="14"/>
        <v/>
      </c>
      <c r="BF957" t="s">
        <v>729</v>
      </c>
      <c r="BG957" t="s">
        <v>736</v>
      </c>
      <c r="BH957" t="s">
        <v>740</v>
      </c>
      <c r="BP957" s="1" t="e">
        <v>#NULL!</v>
      </c>
      <c r="BQ957" s="1" t="e">
        <v>#NULL!</v>
      </c>
      <c r="BR957" s="1" t="e">
        <v>#NULL!</v>
      </c>
      <c r="BS957">
        <v>3</v>
      </c>
      <c r="BT957" s="1" t="e">
        <v>#NULL!</v>
      </c>
      <c r="BU957" s="1" t="e">
        <v>#NULL!</v>
      </c>
      <c r="BV957" s="1" t="e">
        <v>#NULL!</v>
      </c>
      <c r="BW957">
        <v>2</v>
      </c>
      <c r="BX957" s="1" t="e">
        <v>#NULL!</v>
      </c>
      <c r="BY957">
        <v>1</v>
      </c>
      <c r="BZ957" t="s">
        <v>773</v>
      </c>
      <c r="CW957" t="s">
        <v>728</v>
      </c>
      <c r="DA957" t="s">
        <v>728</v>
      </c>
      <c r="DC957" t="s">
        <v>728</v>
      </c>
      <c r="DD957" t="s">
        <v>728</v>
      </c>
      <c r="DE957" t="s">
        <v>734</v>
      </c>
      <c r="DF957" t="s">
        <v>749</v>
      </c>
      <c r="DH957" t="s">
        <v>731</v>
      </c>
      <c r="DI957" t="s">
        <v>734</v>
      </c>
      <c r="EV957" s="1" t="e">
        <v>#NULL!</v>
      </c>
      <c r="EW957" s="1" t="e">
        <v>#NULL!</v>
      </c>
      <c r="FB957" t="s">
        <v>943</v>
      </c>
      <c r="FC957" t="s">
        <v>728</v>
      </c>
      <c r="FJ957" s="1" t="e">
        <v>#NULL!</v>
      </c>
      <c r="FK957" s="1" t="e">
        <v>#NULL!</v>
      </c>
      <c r="FP957" t="s">
        <v>728</v>
      </c>
      <c r="FQ957" t="s">
        <v>734</v>
      </c>
      <c r="JL957" s="1" t="e">
        <v>#NULL!</v>
      </c>
      <c r="WL957" s="1" t="e">
        <v>#NULL!</v>
      </c>
      <c r="WM957" s="1" t="e">
        <v>#NULL!</v>
      </c>
      <c r="WN957" s="1" t="e">
        <v>#NULL!</v>
      </c>
      <c r="WO957" s="1" t="e">
        <v>#NULL!</v>
      </c>
      <c r="WP957" s="1" t="e">
        <v>#NULL!</v>
      </c>
      <c r="WQ957" s="1" t="e">
        <v>#NULL!</v>
      </c>
      <c r="WR957" s="1" t="e">
        <v>#NULL!</v>
      </c>
      <c r="WS957" s="1" t="e">
        <v>#NULL!</v>
      </c>
      <c r="WT957" s="1" t="e">
        <v>#NULL!</v>
      </c>
      <c r="XN957" t="s">
        <v>727</v>
      </c>
      <c r="XO957" t="s">
        <v>742</v>
      </c>
      <c r="XP957" t="s">
        <v>743</v>
      </c>
      <c r="XQ957" t="s">
        <v>727</v>
      </c>
      <c r="XR957" t="s">
        <v>735</v>
      </c>
      <c r="XS957" t="s">
        <v>742</v>
      </c>
      <c r="XT957" t="s">
        <v>738</v>
      </c>
      <c r="YK957" t="s">
        <v>734</v>
      </c>
      <c r="YL957" t="s">
        <v>741</v>
      </c>
      <c r="YN957" t="s">
        <v>793</v>
      </c>
      <c r="YO957" t="s">
        <v>734</v>
      </c>
      <c r="YP957" t="s">
        <v>734</v>
      </c>
      <c r="YQ957" t="s">
        <v>728</v>
      </c>
      <c r="YR957" t="s">
        <v>736</v>
      </c>
      <c r="YS957" t="s">
        <v>739</v>
      </c>
      <c r="ZU957" t="s">
        <v>874</v>
      </c>
      <c r="ZV957" t="s">
        <v>907</v>
      </c>
      <c r="AAW957" s="2">
        <v>12.5732</v>
      </c>
    </row>
    <row r="958" spans="1:725">
      <c r="A958">
        <v>2012</v>
      </c>
      <c r="B958" t="s">
        <v>2858</v>
      </c>
      <c r="C958" t="s">
        <v>742</v>
      </c>
      <c r="D958" t="s">
        <v>727</v>
      </c>
      <c r="F958" t="s">
        <v>739</v>
      </c>
      <c r="I958" t="s">
        <v>793</v>
      </c>
      <c r="J958" t="s">
        <v>761</v>
      </c>
      <c r="K958" t="s">
        <v>727</v>
      </c>
      <c r="L958" t="s">
        <v>729</v>
      </c>
      <c r="M958" t="s">
        <v>748</v>
      </c>
      <c r="N958" t="s">
        <v>727</v>
      </c>
      <c r="O958" t="s">
        <v>755</v>
      </c>
      <c r="P958" t="s">
        <v>841</v>
      </c>
      <c r="AC958" t="s">
        <v>734</v>
      </c>
      <c r="AD958" t="s">
        <v>728</v>
      </c>
      <c r="AE958" t="s">
        <v>734</v>
      </c>
      <c r="AF958" t="s">
        <v>727</v>
      </c>
      <c r="AG958" t="s">
        <v>739</v>
      </c>
      <c r="AH958" t="s">
        <v>729</v>
      </c>
      <c r="AI958" t="s">
        <v>735</v>
      </c>
      <c r="AJ958" t="s">
        <v>731</v>
      </c>
      <c r="AK958" t="s">
        <v>738</v>
      </c>
      <c r="AR958" t="s">
        <v>729</v>
      </c>
      <c r="BD958" t="str">
        <f t="shared" si="14"/>
        <v/>
      </c>
      <c r="BF958" t="s">
        <v>727</v>
      </c>
      <c r="BG958" t="s">
        <v>742</v>
      </c>
      <c r="BH958" t="s">
        <v>729</v>
      </c>
      <c r="BI958" t="s">
        <v>726</v>
      </c>
      <c r="BJ958" t="s">
        <v>736</v>
      </c>
      <c r="BK958" t="s">
        <v>743</v>
      </c>
      <c r="BL958" t="s">
        <v>740</v>
      </c>
      <c r="BP958">
        <v>1</v>
      </c>
      <c r="BQ958" s="1" t="e">
        <v>#NULL!</v>
      </c>
      <c r="BR958">
        <v>1</v>
      </c>
      <c r="BS958">
        <v>2</v>
      </c>
      <c r="BT958" s="1" t="e">
        <v>#NULL!</v>
      </c>
      <c r="BU958">
        <v>1</v>
      </c>
      <c r="BV958" s="1" t="e">
        <v>#NULL!</v>
      </c>
      <c r="BW958">
        <v>2</v>
      </c>
      <c r="BX958">
        <v>1</v>
      </c>
      <c r="BY958">
        <v>1</v>
      </c>
      <c r="BZ958" t="s">
        <v>773</v>
      </c>
      <c r="CT958" t="s">
        <v>728</v>
      </c>
      <c r="CV958" t="s">
        <v>802</v>
      </c>
      <c r="CW958" t="s">
        <v>728</v>
      </c>
      <c r="CY958" t="s">
        <v>802</v>
      </c>
      <c r="DA958" t="s">
        <v>728</v>
      </c>
      <c r="DB958" t="s">
        <v>749</v>
      </c>
      <c r="DC958" t="s">
        <v>728</v>
      </c>
      <c r="DD958" t="s">
        <v>728</v>
      </c>
      <c r="DZ958" t="s">
        <v>742</v>
      </c>
      <c r="EK958" t="s">
        <v>760</v>
      </c>
      <c r="EN958" t="s">
        <v>734</v>
      </c>
      <c r="EO958" t="s">
        <v>939</v>
      </c>
      <c r="EV958" s="1" t="e">
        <v>#NULL!</v>
      </c>
      <c r="EW958" s="1" t="e">
        <v>#NULL!</v>
      </c>
      <c r="FB958" t="s">
        <v>743</v>
      </c>
      <c r="FC958" t="s">
        <v>771</v>
      </c>
      <c r="FD958" t="s">
        <v>802</v>
      </c>
      <c r="FI958" t="s">
        <v>787</v>
      </c>
      <c r="FJ958">
        <v>1</v>
      </c>
      <c r="FK958">
        <v>80000</v>
      </c>
      <c r="FL958" t="s">
        <v>728</v>
      </c>
      <c r="FM958" t="s">
        <v>952</v>
      </c>
      <c r="FN958" t="s">
        <v>728</v>
      </c>
      <c r="FO958" t="s">
        <v>760</v>
      </c>
      <c r="FP958" t="s">
        <v>741</v>
      </c>
      <c r="FQ958" t="s">
        <v>728</v>
      </c>
      <c r="FR958" t="s">
        <v>728</v>
      </c>
      <c r="FS958" t="s">
        <v>742</v>
      </c>
      <c r="GD958" t="s">
        <v>760</v>
      </c>
      <c r="JL958" s="1" t="e">
        <v>#NULL!</v>
      </c>
      <c r="WL958" s="1" t="e">
        <v>#NULL!</v>
      </c>
      <c r="WM958" s="1" t="e">
        <v>#NULL!</v>
      </c>
      <c r="WN958" s="1" t="e">
        <v>#NULL!</v>
      </c>
      <c r="WO958" s="1" t="e">
        <v>#NULL!</v>
      </c>
      <c r="WP958" s="1" t="e">
        <v>#NULL!</v>
      </c>
      <c r="WQ958" s="1" t="e">
        <v>#NULL!</v>
      </c>
      <c r="WR958" s="1" t="e">
        <v>#NULL!</v>
      </c>
      <c r="WS958" s="1" t="e">
        <v>#NULL!</v>
      </c>
      <c r="WT958" s="1" t="e">
        <v>#NULL!</v>
      </c>
      <c r="XN958" t="s">
        <v>736</v>
      </c>
      <c r="XO958" t="s">
        <v>743</v>
      </c>
      <c r="XP958" t="s">
        <v>731</v>
      </c>
      <c r="XQ958" t="s">
        <v>727</v>
      </c>
      <c r="XR958" t="s">
        <v>729</v>
      </c>
      <c r="XS958" t="s">
        <v>735</v>
      </c>
      <c r="XT958" t="s">
        <v>727</v>
      </c>
      <c r="XU958" t="s">
        <v>738</v>
      </c>
      <c r="YK958" t="s">
        <v>734</v>
      </c>
      <c r="YL958" t="s">
        <v>728</v>
      </c>
      <c r="YM958" t="s">
        <v>728</v>
      </c>
      <c r="YO958" t="s">
        <v>793</v>
      </c>
      <c r="YP958" t="s">
        <v>734</v>
      </c>
      <c r="YQ958" t="s">
        <v>734</v>
      </c>
      <c r="YR958" t="s">
        <v>736</v>
      </c>
      <c r="YS958" t="s">
        <v>739</v>
      </c>
      <c r="ZU958" t="s">
        <v>874</v>
      </c>
      <c r="ZV958" t="s">
        <v>973</v>
      </c>
      <c r="AAW958" s="2">
        <v>12.5732</v>
      </c>
    </row>
    <row r="959" spans="1:725">
      <c r="A959">
        <v>2012</v>
      </c>
      <c r="B959" t="s">
        <v>2859</v>
      </c>
      <c r="C959" t="s">
        <v>739</v>
      </c>
      <c r="F959" t="s">
        <v>727</v>
      </c>
      <c r="I959" t="s">
        <v>793</v>
      </c>
      <c r="J959" t="s">
        <v>761</v>
      </c>
      <c r="K959" t="s">
        <v>727</v>
      </c>
      <c r="L959" t="s">
        <v>727</v>
      </c>
      <c r="M959" t="s">
        <v>821</v>
      </c>
      <c r="AC959" t="s">
        <v>734</v>
      </c>
      <c r="AD959" t="s">
        <v>728</v>
      </c>
      <c r="AE959" t="s">
        <v>749</v>
      </c>
      <c r="AF959" t="s">
        <v>727</v>
      </c>
      <c r="AG959" t="s">
        <v>739</v>
      </c>
      <c r="AH959" t="s">
        <v>729</v>
      </c>
      <c r="AI959" t="s">
        <v>726</v>
      </c>
      <c r="AJ959" t="s">
        <v>731</v>
      </c>
      <c r="AR959" t="s">
        <v>726</v>
      </c>
      <c r="BD959" t="str">
        <f t="shared" si="14"/>
        <v/>
      </c>
      <c r="BF959" t="s">
        <v>739</v>
      </c>
      <c r="BG959" t="s">
        <v>729</v>
      </c>
      <c r="BH959" t="s">
        <v>736</v>
      </c>
      <c r="BI959" t="s">
        <v>743</v>
      </c>
      <c r="BP959" s="1" t="e">
        <v>#NULL!</v>
      </c>
      <c r="BQ959">
        <v>2</v>
      </c>
      <c r="BR959" s="1" t="e">
        <v>#NULL!</v>
      </c>
      <c r="BS959">
        <v>1</v>
      </c>
      <c r="BT959" s="1" t="e">
        <v>#NULL!</v>
      </c>
      <c r="BU959" s="1" t="e">
        <v>#NULL!</v>
      </c>
      <c r="BV959" s="1" t="e">
        <v>#NULL!</v>
      </c>
      <c r="BW959">
        <v>1</v>
      </c>
      <c r="BX959">
        <v>1</v>
      </c>
      <c r="BY959" s="1" t="e">
        <v>#NULL!</v>
      </c>
      <c r="BZ959" t="s">
        <v>739</v>
      </c>
      <c r="CK959" t="s">
        <v>739</v>
      </c>
      <c r="CU959" t="s">
        <v>728</v>
      </c>
      <c r="CW959" t="s">
        <v>728</v>
      </c>
      <c r="DA959" t="s">
        <v>728</v>
      </c>
      <c r="DB959" t="s">
        <v>771</v>
      </c>
      <c r="DD959" t="s">
        <v>728</v>
      </c>
      <c r="DZ959" t="s">
        <v>727</v>
      </c>
      <c r="EA959" t="s">
        <v>742</v>
      </c>
      <c r="EB959" t="s">
        <v>729</v>
      </c>
      <c r="EC959" t="s">
        <v>726</v>
      </c>
      <c r="ED959" t="s">
        <v>740</v>
      </c>
      <c r="EJ959" t="s">
        <v>817</v>
      </c>
      <c r="EK959" t="s">
        <v>847</v>
      </c>
      <c r="EL959" t="s">
        <v>748</v>
      </c>
      <c r="EM959" t="s">
        <v>847</v>
      </c>
      <c r="EN959" t="s">
        <v>728</v>
      </c>
      <c r="EP959" t="s">
        <v>734</v>
      </c>
      <c r="EQ959" t="s">
        <v>741</v>
      </c>
      <c r="ET959" t="s">
        <v>739</v>
      </c>
      <c r="EU959" t="s">
        <v>734</v>
      </c>
      <c r="EV959">
        <v>1</v>
      </c>
      <c r="EW959">
        <v>90000</v>
      </c>
      <c r="EX959" t="s">
        <v>728</v>
      </c>
      <c r="EY959" t="s">
        <v>952</v>
      </c>
      <c r="EZ959" t="s">
        <v>728</v>
      </c>
      <c r="FA959" t="s">
        <v>727</v>
      </c>
      <c r="FJ959" s="1" t="e">
        <v>#NULL!</v>
      </c>
      <c r="FK959" s="1" t="e">
        <v>#NULL!</v>
      </c>
      <c r="FQ959" t="s">
        <v>728</v>
      </c>
      <c r="FR959" t="s">
        <v>728</v>
      </c>
      <c r="FS959" t="s">
        <v>727</v>
      </c>
      <c r="FT959" t="s">
        <v>739</v>
      </c>
      <c r="GC959" t="s">
        <v>1232</v>
      </c>
      <c r="GG959" t="s">
        <v>728</v>
      </c>
      <c r="GH959" t="s">
        <v>749</v>
      </c>
      <c r="HD959" t="s">
        <v>751</v>
      </c>
      <c r="HE959" t="s">
        <v>759</v>
      </c>
      <c r="HF959" t="s">
        <v>807</v>
      </c>
      <c r="HG959" t="s">
        <v>745</v>
      </c>
      <c r="HJ959" t="s">
        <v>739</v>
      </c>
      <c r="HO959" t="s">
        <v>727</v>
      </c>
      <c r="HP959" t="s">
        <v>739</v>
      </c>
      <c r="HW959" t="s">
        <v>727</v>
      </c>
      <c r="HX959" t="s">
        <v>734</v>
      </c>
      <c r="IC959" t="s">
        <v>734</v>
      </c>
      <c r="JL959" s="1" t="e">
        <v>#NULL!</v>
      </c>
      <c r="JM959" t="s">
        <v>728</v>
      </c>
      <c r="JN959" t="s">
        <v>794</v>
      </c>
      <c r="JO959" t="s">
        <v>1281</v>
      </c>
      <c r="JP959" t="s">
        <v>979</v>
      </c>
      <c r="JQ959" t="s">
        <v>727</v>
      </c>
      <c r="JR959" t="s">
        <v>739</v>
      </c>
      <c r="JS959" t="s">
        <v>729</v>
      </c>
      <c r="JT959" t="s">
        <v>735</v>
      </c>
      <c r="JU959" t="s">
        <v>726</v>
      </c>
      <c r="JV959" t="s">
        <v>731</v>
      </c>
      <c r="JW959" t="s">
        <v>740</v>
      </c>
      <c r="JX959" t="s">
        <v>737</v>
      </c>
      <c r="JY959" t="s">
        <v>738</v>
      </c>
      <c r="JZ959" t="s">
        <v>774</v>
      </c>
      <c r="KA959" t="s">
        <v>756</v>
      </c>
      <c r="KB959" t="s">
        <v>759</v>
      </c>
      <c r="KC959" t="s">
        <v>745</v>
      </c>
      <c r="KD959" t="s">
        <v>760</v>
      </c>
      <c r="KE959" t="s">
        <v>761</v>
      </c>
      <c r="KF959" t="s">
        <v>732</v>
      </c>
      <c r="KG959" t="s">
        <v>730</v>
      </c>
      <c r="KH959" t="s">
        <v>744</v>
      </c>
      <c r="KI959" t="s">
        <v>817</v>
      </c>
      <c r="KJ959" t="s">
        <v>762</v>
      </c>
      <c r="KK959" t="s">
        <v>841</v>
      </c>
      <c r="KL959" t="s">
        <v>848</v>
      </c>
      <c r="KM959" t="s">
        <v>763</v>
      </c>
      <c r="KN959" t="s">
        <v>764</v>
      </c>
      <c r="LR959" t="s">
        <v>727</v>
      </c>
      <c r="LS959" t="s">
        <v>739</v>
      </c>
      <c r="LT959" t="s">
        <v>729</v>
      </c>
      <c r="LU959" t="s">
        <v>735</v>
      </c>
      <c r="LV959" t="s">
        <v>726</v>
      </c>
      <c r="LW959" t="s">
        <v>731</v>
      </c>
      <c r="LX959" t="s">
        <v>760</v>
      </c>
      <c r="LY959" t="s">
        <v>761</v>
      </c>
      <c r="LZ959" t="s">
        <v>763</v>
      </c>
      <c r="MA959" t="s">
        <v>764</v>
      </c>
      <c r="NS959" t="s">
        <v>768</v>
      </c>
      <c r="NT959" t="s">
        <v>767</v>
      </c>
      <c r="NV959" t="s">
        <v>809</v>
      </c>
      <c r="NW959" t="s">
        <v>768</v>
      </c>
      <c r="NX959" t="s">
        <v>849</v>
      </c>
      <c r="NY959" t="s">
        <v>765</v>
      </c>
      <c r="OP959" t="s">
        <v>768</v>
      </c>
      <c r="OQ959" t="s">
        <v>768</v>
      </c>
      <c r="PM959" t="s">
        <v>768</v>
      </c>
      <c r="PN959" t="s">
        <v>768</v>
      </c>
      <c r="RU959" t="s">
        <v>728</v>
      </c>
      <c r="RV959" t="s">
        <v>736</v>
      </c>
      <c r="RW959" t="s">
        <v>728</v>
      </c>
      <c r="RX959" t="s">
        <v>729</v>
      </c>
      <c r="RY959" t="s">
        <v>728</v>
      </c>
      <c r="RZ959" t="s">
        <v>743</v>
      </c>
      <c r="SA959" t="s">
        <v>728</v>
      </c>
      <c r="SM959" t="s">
        <v>939</v>
      </c>
      <c r="SW959" t="s">
        <v>727</v>
      </c>
      <c r="SX959" t="s">
        <v>731</v>
      </c>
      <c r="TH959" t="s">
        <v>739</v>
      </c>
      <c r="TI959" t="s">
        <v>729</v>
      </c>
      <c r="TJ959" t="s">
        <v>736</v>
      </c>
      <c r="TK959" t="s">
        <v>743</v>
      </c>
      <c r="TL959" t="s">
        <v>740</v>
      </c>
      <c r="TV959" t="s">
        <v>734</v>
      </c>
      <c r="TX959" t="s">
        <v>734</v>
      </c>
      <c r="UB959" t="s">
        <v>734</v>
      </c>
      <c r="UC959" t="s">
        <v>734</v>
      </c>
      <c r="UD959" t="s">
        <v>728</v>
      </c>
      <c r="UI959" t="s">
        <v>795</v>
      </c>
      <c r="UK959" t="s">
        <v>795</v>
      </c>
      <c r="UO959" t="s">
        <v>826</v>
      </c>
      <c r="UP959" t="s">
        <v>810</v>
      </c>
      <c r="UQ959" t="s">
        <v>769</v>
      </c>
      <c r="UU959" t="s">
        <v>739</v>
      </c>
      <c r="UV959" t="s">
        <v>742</v>
      </c>
      <c r="UW959" t="s">
        <v>729</v>
      </c>
      <c r="UX959" t="s">
        <v>735</v>
      </c>
      <c r="UY959" t="s">
        <v>740</v>
      </c>
      <c r="UZ959" t="s">
        <v>770</v>
      </c>
      <c r="VA959" t="s">
        <v>774</v>
      </c>
      <c r="VB959" t="s">
        <v>755</v>
      </c>
      <c r="VC959" t="s">
        <v>756</v>
      </c>
      <c r="VD959" t="s">
        <v>757</v>
      </c>
      <c r="VM959" t="s">
        <v>770</v>
      </c>
      <c r="VN959" t="s">
        <v>774</v>
      </c>
      <c r="VO959" t="s">
        <v>756</v>
      </c>
      <c r="VP959" t="s">
        <v>739</v>
      </c>
      <c r="VQ959" t="s">
        <v>755</v>
      </c>
      <c r="VR959" t="s">
        <v>739</v>
      </c>
      <c r="VS959" t="s">
        <v>726</v>
      </c>
      <c r="VT959" t="s">
        <v>729</v>
      </c>
      <c r="VU959" t="s">
        <v>727</v>
      </c>
      <c r="VV959" t="s">
        <v>739</v>
      </c>
      <c r="VW959" t="s">
        <v>728</v>
      </c>
      <c r="VX959" t="s">
        <v>728</v>
      </c>
      <c r="VY959" t="s">
        <v>728</v>
      </c>
      <c r="VZ959" t="s">
        <v>728</v>
      </c>
      <c r="WA959" t="s">
        <v>728</v>
      </c>
      <c r="WB959" t="s">
        <v>728</v>
      </c>
      <c r="WC959" t="s">
        <v>728</v>
      </c>
      <c r="WD959" t="s">
        <v>728</v>
      </c>
      <c r="WE959" t="s">
        <v>728</v>
      </c>
      <c r="WF959" t="s">
        <v>728</v>
      </c>
      <c r="WG959" t="s">
        <v>771</v>
      </c>
      <c r="WH959" t="s">
        <v>771</v>
      </c>
      <c r="WI959" t="s">
        <v>749</v>
      </c>
      <c r="WJ959" t="s">
        <v>771</v>
      </c>
      <c r="WK959" t="s">
        <v>771</v>
      </c>
      <c r="WL959">
        <v>3</v>
      </c>
      <c r="WM959">
        <v>3</v>
      </c>
      <c r="WN959">
        <v>3</v>
      </c>
      <c r="WO959">
        <v>3</v>
      </c>
      <c r="WP959">
        <v>3</v>
      </c>
      <c r="WQ959">
        <v>3</v>
      </c>
      <c r="WR959">
        <v>3</v>
      </c>
      <c r="WS959">
        <v>4</v>
      </c>
      <c r="WT959">
        <v>3</v>
      </c>
      <c r="WU959" t="s">
        <v>728</v>
      </c>
      <c r="WW959" t="s">
        <v>811</v>
      </c>
      <c r="WY959" t="s">
        <v>749</v>
      </c>
      <c r="XB959" t="s">
        <v>741</v>
      </c>
      <c r="XC959" t="s">
        <v>741</v>
      </c>
      <c r="XD959" t="s">
        <v>734</v>
      </c>
      <c r="XE959" t="s">
        <v>734</v>
      </c>
      <c r="XF959" t="s">
        <v>734</v>
      </c>
      <c r="XG959" t="s">
        <v>728</v>
      </c>
      <c r="XH959" t="s">
        <v>734</v>
      </c>
      <c r="XI959" t="s">
        <v>734</v>
      </c>
      <c r="XJ959" t="s">
        <v>734</v>
      </c>
      <c r="XK959" t="s">
        <v>749</v>
      </c>
      <c r="XL959" t="s">
        <v>728</v>
      </c>
      <c r="XM959" t="s">
        <v>773</v>
      </c>
      <c r="XN959" t="s">
        <v>731</v>
      </c>
      <c r="XO959" t="s">
        <v>742</v>
      </c>
      <c r="XP959" t="s">
        <v>727</v>
      </c>
      <c r="XQ959" t="s">
        <v>727</v>
      </c>
      <c r="XR959" t="s">
        <v>742</v>
      </c>
      <c r="XS959" t="s">
        <v>735</v>
      </c>
      <c r="XT959" t="s">
        <v>727</v>
      </c>
      <c r="XU959" t="s">
        <v>739</v>
      </c>
      <c r="XV959" t="s">
        <v>738</v>
      </c>
      <c r="YK959" t="s">
        <v>749</v>
      </c>
      <c r="YL959" t="s">
        <v>728</v>
      </c>
      <c r="YM959" t="s">
        <v>728</v>
      </c>
      <c r="YO959" t="s">
        <v>852</v>
      </c>
      <c r="YP959" t="s">
        <v>793</v>
      </c>
      <c r="YQ959" t="s">
        <v>728</v>
      </c>
      <c r="YR959" t="s">
        <v>736</v>
      </c>
      <c r="YS959" t="s">
        <v>739</v>
      </c>
      <c r="YU959" t="s">
        <v>733</v>
      </c>
      <c r="YV959" t="s">
        <v>733</v>
      </c>
      <c r="YW959" t="s">
        <v>2860</v>
      </c>
      <c r="YX959" t="s">
        <v>776</v>
      </c>
      <c r="YY959" t="s">
        <v>2861</v>
      </c>
      <c r="YZ959" t="s">
        <v>733</v>
      </c>
      <c r="ZS959" t="s">
        <v>779</v>
      </c>
      <c r="ZT959" t="s">
        <v>779</v>
      </c>
      <c r="ZU959" t="s">
        <v>973</v>
      </c>
      <c r="ZV959" t="s">
        <v>907</v>
      </c>
      <c r="AAP959" t="s">
        <v>779</v>
      </c>
      <c r="AAQ959" t="s">
        <v>779</v>
      </c>
      <c r="AAW959" s="2">
        <v>10.349</v>
      </c>
    </row>
    <row r="960" spans="1:725">
      <c r="A960">
        <v>2012</v>
      </c>
      <c r="B960" t="s">
        <v>2862</v>
      </c>
      <c r="C960" t="s">
        <v>729</v>
      </c>
      <c r="F960" t="s">
        <v>739</v>
      </c>
      <c r="I960" t="s">
        <v>793</v>
      </c>
      <c r="J960" t="s">
        <v>761</v>
      </c>
      <c r="K960" t="s">
        <v>727</v>
      </c>
      <c r="L960" t="s">
        <v>742</v>
      </c>
      <c r="M960" t="s">
        <v>785</v>
      </c>
      <c r="N960" t="s">
        <v>951</v>
      </c>
      <c r="O960" t="s">
        <v>732</v>
      </c>
      <c r="AC960" t="s">
        <v>734</v>
      </c>
      <c r="AD960" t="s">
        <v>734</v>
      </c>
      <c r="AE960" t="s">
        <v>771</v>
      </c>
      <c r="AF960" t="s">
        <v>729</v>
      </c>
      <c r="AG960" t="s">
        <v>735</v>
      </c>
      <c r="AH960" t="s">
        <v>731</v>
      </c>
      <c r="AR960" t="s">
        <v>731</v>
      </c>
      <c r="AT960" t="s">
        <v>726</v>
      </c>
      <c r="BD960" t="str">
        <f t="shared" si="14"/>
        <v>06</v>
      </c>
      <c r="BE960">
        <v>2</v>
      </c>
      <c r="BF960" t="s">
        <v>727</v>
      </c>
      <c r="BG960" t="s">
        <v>742</v>
      </c>
      <c r="BH960" t="s">
        <v>729</v>
      </c>
      <c r="BI960" t="s">
        <v>736</v>
      </c>
      <c r="BJ960" t="s">
        <v>743</v>
      </c>
      <c r="BK960" t="s">
        <v>740</v>
      </c>
      <c r="BP960">
        <v>1</v>
      </c>
      <c r="BQ960" s="1" t="e">
        <v>#NULL!</v>
      </c>
      <c r="BR960">
        <v>2</v>
      </c>
      <c r="BS960">
        <v>3</v>
      </c>
      <c r="BT960" s="1" t="e">
        <v>#NULL!</v>
      </c>
      <c r="BU960" s="1" t="e">
        <v>#NULL!</v>
      </c>
      <c r="BV960" s="1" t="e">
        <v>#NULL!</v>
      </c>
      <c r="BW960">
        <v>1</v>
      </c>
      <c r="BX960">
        <v>1</v>
      </c>
      <c r="BY960">
        <v>10</v>
      </c>
      <c r="BZ960" t="s">
        <v>727</v>
      </c>
      <c r="CA960" t="s">
        <v>742</v>
      </c>
      <c r="CL960" t="s">
        <v>739</v>
      </c>
      <c r="CT960" t="s">
        <v>802</v>
      </c>
      <c r="CV960" t="s">
        <v>802</v>
      </c>
      <c r="CW960" t="s">
        <v>728</v>
      </c>
      <c r="DA960" t="s">
        <v>728</v>
      </c>
      <c r="DB960" t="s">
        <v>771</v>
      </c>
      <c r="DC960" t="s">
        <v>734</v>
      </c>
      <c r="DD960" t="s">
        <v>786</v>
      </c>
      <c r="DZ960" t="s">
        <v>787</v>
      </c>
      <c r="EN960" t="s">
        <v>728</v>
      </c>
      <c r="EP960" t="s">
        <v>734</v>
      </c>
      <c r="EU960" t="s">
        <v>802</v>
      </c>
      <c r="EV960">
        <v>1</v>
      </c>
      <c r="EW960">
        <v>44000</v>
      </c>
      <c r="EX960" t="s">
        <v>734</v>
      </c>
      <c r="EZ960" t="s">
        <v>734</v>
      </c>
      <c r="FJ960" s="1" t="e">
        <v>#NULL!</v>
      </c>
      <c r="FK960" s="1" t="e">
        <v>#NULL!</v>
      </c>
      <c r="FQ960" t="s">
        <v>734</v>
      </c>
      <c r="JL960" s="1" t="e">
        <v>#NULL!</v>
      </c>
      <c r="WL960" s="1" t="e">
        <v>#NULL!</v>
      </c>
      <c r="WM960" s="1" t="e">
        <v>#NULL!</v>
      </c>
      <c r="WN960" s="1" t="e">
        <v>#NULL!</v>
      </c>
      <c r="WO960" s="1" t="e">
        <v>#NULL!</v>
      </c>
      <c r="WP960" s="1" t="e">
        <v>#NULL!</v>
      </c>
      <c r="WQ960" s="1" t="e">
        <v>#NULL!</v>
      </c>
      <c r="WR960" s="1" t="e">
        <v>#NULL!</v>
      </c>
      <c r="WS960" s="1" t="e">
        <v>#NULL!</v>
      </c>
      <c r="WT960" s="1" t="e">
        <v>#NULL!</v>
      </c>
      <c r="XN960" t="s">
        <v>727</v>
      </c>
      <c r="XO960" t="s">
        <v>742</v>
      </c>
      <c r="XP960" t="s">
        <v>731</v>
      </c>
      <c r="XQ960" t="s">
        <v>735</v>
      </c>
      <c r="XR960" t="s">
        <v>727</v>
      </c>
      <c r="XS960" t="s">
        <v>742</v>
      </c>
      <c r="XT960" t="s">
        <v>727</v>
      </c>
      <c r="XU960" t="s">
        <v>738</v>
      </c>
      <c r="YK960" t="s">
        <v>771</v>
      </c>
      <c r="YL960" t="s">
        <v>741</v>
      </c>
      <c r="YN960" t="s">
        <v>793</v>
      </c>
      <c r="YO960" t="s">
        <v>734</v>
      </c>
      <c r="YP960" t="s">
        <v>728</v>
      </c>
      <c r="YQ960" t="s">
        <v>728</v>
      </c>
      <c r="YR960" t="s">
        <v>736</v>
      </c>
      <c r="YS960" t="s">
        <v>739</v>
      </c>
      <c r="ZU960" t="s">
        <v>798</v>
      </c>
      <c r="ZV960" t="s">
        <v>973</v>
      </c>
      <c r="AAW960" s="2">
        <v>10.349</v>
      </c>
    </row>
    <row r="961" spans="1:725">
      <c r="A961">
        <v>2012</v>
      </c>
      <c r="B961" t="s">
        <v>2863</v>
      </c>
      <c r="C961" t="s">
        <v>742</v>
      </c>
      <c r="D961" t="s">
        <v>727</v>
      </c>
      <c r="F961" t="s">
        <v>727</v>
      </c>
      <c r="I961" t="s">
        <v>793</v>
      </c>
      <c r="J961" t="s">
        <v>761</v>
      </c>
      <c r="K961" t="s">
        <v>727</v>
      </c>
      <c r="L961" t="s">
        <v>743</v>
      </c>
      <c r="M961" t="s">
        <v>745</v>
      </c>
      <c r="N961" t="s">
        <v>757</v>
      </c>
      <c r="O961" t="s">
        <v>807</v>
      </c>
      <c r="P961" t="s">
        <v>763</v>
      </c>
      <c r="Q961" t="s">
        <v>1014</v>
      </c>
      <c r="R961" t="s">
        <v>759</v>
      </c>
      <c r="S961" t="s">
        <v>740</v>
      </c>
      <c r="T961" t="s">
        <v>731</v>
      </c>
      <c r="U961" t="s">
        <v>775</v>
      </c>
      <c r="AC961" t="s">
        <v>734</v>
      </c>
      <c r="AD961" t="s">
        <v>734</v>
      </c>
      <c r="AE961" t="s">
        <v>728</v>
      </c>
      <c r="AF961" t="s">
        <v>727</v>
      </c>
      <c r="AG961" t="s">
        <v>739</v>
      </c>
      <c r="AH961" t="s">
        <v>729</v>
      </c>
      <c r="AI961" t="s">
        <v>735</v>
      </c>
      <c r="AJ961" t="s">
        <v>726</v>
      </c>
      <c r="AK961" t="s">
        <v>731</v>
      </c>
      <c r="AR961" t="s">
        <v>731</v>
      </c>
      <c r="BD961" t="str">
        <f t="shared" si="14"/>
        <v/>
      </c>
      <c r="BF961" t="s">
        <v>727</v>
      </c>
      <c r="BG961" t="s">
        <v>739</v>
      </c>
      <c r="BH961" t="s">
        <v>729</v>
      </c>
      <c r="BI961" t="s">
        <v>736</v>
      </c>
      <c r="BJ961" t="s">
        <v>743</v>
      </c>
      <c r="BK961" t="s">
        <v>740</v>
      </c>
      <c r="BP961">
        <v>1</v>
      </c>
      <c r="BQ961">
        <v>1</v>
      </c>
      <c r="BR961" s="1" t="e">
        <v>#NULL!</v>
      </c>
      <c r="BS961">
        <v>7</v>
      </c>
      <c r="BT961" s="1" t="e">
        <v>#NULL!</v>
      </c>
      <c r="BU961" s="1" t="e">
        <v>#NULL!</v>
      </c>
      <c r="BV961" s="1" t="e">
        <v>#NULL!</v>
      </c>
      <c r="BW961">
        <v>2</v>
      </c>
      <c r="BX961">
        <v>1</v>
      </c>
      <c r="BY961">
        <v>10</v>
      </c>
      <c r="BZ961" t="s">
        <v>727</v>
      </c>
      <c r="CA961" t="s">
        <v>739</v>
      </c>
      <c r="CT961" t="s">
        <v>734</v>
      </c>
      <c r="CU961" t="s">
        <v>728</v>
      </c>
      <c r="CW961" t="s">
        <v>728</v>
      </c>
      <c r="DA961" t="s">
        <v>728</v>
      </c>
      <c r="DB961" t="s">
        <v>734</v>
      </c>
      <c r="DC961" t="s">
        <v>734</v>
      </c>
      <c r="DD961" t="s">
        <v>728</v>
      </c>
      <c r="DZ961" t="s">
        <v>727</v>
      </c>
      <c r="EA961" t="s">
        <v>739</v>
      </c>
      <c r="EB961" t="s">
        <v>726</v>
      </c>
      <c r="EC961" t="s">
        <v>743</v>
      </c>
      <c r="EJ961" t="s">
        <v>729</v>
      </c>
      <c r="EN961" t="s">
        <v>728</v>
      </c>
      <c r="EP961" t="s">
        <v>734</v>
      </c>
      <c r="EU961" t="s">
        <v>728</v>
      </c>
      <c r="EV961">
        <v>2</v>
      </c>
      <c r="EW961">
        <v>75000</v>
      </c>
      <c r="EX961" t="s">
        <v>728</v>
      </c>
      <c r="EY961" t="s">
        <v>952</v>
      </c>
      <c r="EZ961" t="s">
        <v>728</v>
      </c>
      <c r="FA961" t="s">
        <v>739</v>
      </c>
      <c r="FJ961" s="1" t="e">
        <v>#NULL!</v>
      </c>
      <c r="FK961" s="1" t="e">
        <v>#NULL!</v>
      </c>
      <c r="FQ961" t="s">
        <v>728</v>
      </c>
      <c r="FR961" t="s">
        <v>734</v>
      </c>
      <c r="FS961" t="s">
        <v>727</v>
      </c>
      <c r="FT961" t="s">
        <v>739</v>
      </c>
      <c r="FU961" t="s">
        <v>726</v>
      </c>
      <c r="FV961" t="s">
        <v>743</v>
      </c>
      <c r="GC961" t="s">
        <v>729</v>
      </c>
      <c r="GG961" t="s">
        <v>734</v>
      </c>
      <c r="HO961" t="s">
        <v>727</v>
      </c>
      <c r="HW961" t="s">
        <v>727</v>
      </c>
      <c r="HX961" t="s">
        <v>734</v>
      </c>
      <c r="JL961" s="1" t="e">
        <v>#NULL!</v>
      </c>
      <c r="JM961" t="s">
        <v>734</v>
      </c>
      <c r="JN961" t="s">
        <v>769</v>
      </c>
      <c r="JO961" t="s">
        <v>833</v>
      </c>
      <c r="JP961" t="s">
        <v>810</v>
      </c>
      <c r="JQ961" t="s">
        <v>739</v>
      </c>
      <c r="JR961" t="s">
        <v>729</v>
      </c>
      <c r="JS961" t="s">
        <v>735</v>
      </c>
      <c r="JT961" t="s">
        <v>726</v>
      </c>
      <c r="JU961" t="s">
        <v>743</v>
      </c>
      <c r="JV961" t="s">
        <v>740</v>
      </c>
      <c r="JW961" t="s">
        <v>737</v>
      </c>
      <c r="JX961" t="s">
        <v>755</v>
      </c>
      <c r="JY961" t="s">
        <v>756</v>
      </c>
      <c r="JZ961" t="s">
        <v>807</v>
      </c>
      <c r="KA961" t="s">
        <v>761</v>
      </c>
      <c r="KB961" t="s">
        <v>764</v>
      </c>
      <c r="KC961" t="s">
        <v>821</v>
      </c>
      <c r="LR961" t="s">
        <v>739</v>
      </c>
      <c r="LS961" t="s">
        <v>735</v>
      </c>
      <c r="LT961" t="s">
        <v>737</v>
      </c>
      <c r="LU961" t="s">
        <v>755</v>
      </c>
      <c r="LV961" t="s">
        <v>761</v>
      </c>
      <c r="LW961" t="s">
        <v>821</v>
      </c>
      <c r="NT961" t="s">
        <v>808</v>
      </c>
      <c r="NW961" t="s">
        <v>808</v>
      </c>
      <c r="OC961" t="s">
        <v>767</v>
      </c>
      <c r="OG961" t="s">
        <v>809</v>
      </c>
      <c r="OQ961" t="s">
        <v>808</v>
      </c>
      <c r="PR961" t="s">
        <v>809</v>
      </c>
      <c r="RU961" t="s">
        <v>734</v>
      </c>
      <c r="RW961" t="s">
        <v>734</v>
      </c>
      <c r="RY961" t="s">
        <v>734</v>
      </c>
      <c r="SA961" t="s">
        <v>734</v>
      </c>
      <c r="SB961" t="s">
        <v>740</v>
      </c>
      <c r="SW961" t="s">
        <v>742</v>
      </c>
      <c r="SX961" t="s">
        <v>736</v>
      </c>
      <c r="TH961" t="s">
        <v>740</v>
      </c>
      <c r="UD961" t="s">
        <v>734</v>
      </c>
      <c r="UQ961" t="s">
        <v>810</v>
      </c>
      <c r="UU961" t="s">
        <v>729</v>
      </c>
      <c r="UV961" t="s">
        <v>735</v>
      </c>
      <c r="UW961" t="s">
        <v>743</v>
      </c>
      <c r="UX961" t="s">
        <v>770</v>
      </c>
      <c r="UY961" t="s">
        <v>756</v>
      </c>
      <c r="UZ961" t="s">
        <v>757</v>
      </c>
      <c r="VM961" t="s">
        <v>770</v>
      </c>
      <c r="VN961" t="s">
        <v>743</v>
      </c>
      <c r="VO961" t="s">
        <v>735</v>
      </c>
      <c r="VP961" t="s">
        <v>729</v>
      </c>
      <c r="VQ961" t="s">
        <v>756</v>
      </c>
      <c r="VR961" t="s">
        <v>731</v>
      </c>
      <c r="VW961" t="s">
        <v>728</v>
      </c>
      <c r="VX961" t="s">
        <v>728</v>
      </c>
      <c r="VY961" t="s">
        <v>728</v>
      </c>
      <c r="VZ961" t="s">
        <v>728</v>
      </c>
      <c r="WA961" t="s">
        <v>728</v>
      </c>
      <c r="WB961" t="s">
        <v>741</v>
      </c>
      <c r="WC961" t="s">
        <v>741</v>
      </c>
      <c r="WD961" t="s">
        <v>741</v>
      </c>
      <c r="WE961" t="s">
        <v>741</v>
      </c>
      <c r="WF961" t="s">
        <v>728</v>
      </c>
      <c r="WG961" t="s">
        <v>734</v>
      </c>
      <c r="WH961" t="s">
        <v>728</v>
      </c>
      <c r="WI961" t="s">
        <v>734</v>
      </c>
      <c r="WJ961" t="s">
        <v>734</v>
      </c>
      <c r="WK961" t="s">
        <v>728</v>
      </c>
      <c r="WL961">
        <v>3</v>
      </c>
      <c r="WM961">
        <v>2</v>
      </c>
      <c r="WN961">
        <v>3</v>
      </c>
      <c r="WO961">
        <v>3</v>
      </c>
      <c r="WP961">
        <v>3</v>
      </c>
      <c r="WQ961">
        <v>3</v>
      </c>
      <c r="WR961">
        <v>3</v>
      </c>
      <c r="WS961">
        <v>3</v>
      </c>
      <c r="WT961">
        <v>3</v>
      </c>
      <c r="WU961" t="s">
        <v>728</v>
      </c>
      <c r="WW961" t="s">
        <v>796</v>
      </c>
      <c r="WY961" t="s">
        <v>741</v>
      </c>
      <c r="XB961" t="s">
        <v>741</v>
      </c>
      <c r="XC961" t="s">
        <v>741</v>
      </c>
      <c r="XD961" t="s">
        <v>734</v>
      </c>
      <c r="XE961" t="s">
        <v>734</v>
      </c>
      <c r="XF961" t="s">
        <v>728</v>
      </c>
      <c r="XG961" t="s">
        <v>728</v>
      </c>
      <c r="XH961" t="s">
        <v>734</v>
      </c>
      <c r="XI961" t="s">
        <v>734</v>
      </c>
      <c r="XJ961" t="s">
        <v>741</v>
      </c>
      <c r="XK961" t="s">
        <v>734</v>
      </c>
      <c r="XL961" t="s">
        <v>741</v>
      </c>
      <c r="XM961" t="s">
        <v>773</v>
      </c>
      <c r="XN961" t="s">
        <v>743</v>
      </c>
      <c r="XO961" t="s">
        <v>731</v>
      </c>
      <c r="XP961" t="s">
        <v>742</v>
      </c>
      <c r="XQ961" t="s">
        <v>727</v>
      </c>
      <c r="XR961" t="s">
        <v>735</v>
      </c>
      <c r="XS961" t="s">
        <v>731</v>
      </c>
      <c r="XT961" t="s">
        <v>727</v>
      </c>
      <c r="XU961" t="s">
        <v>739</v>
      </c>
      <c r="XV961" t="s">
        <v>742</v>
      </c>
      <c r="XW961" t="s">
        <v>738</v>
      </c>
      <c r="YK961" t="s">
        <v>728</v>
      </c>
      <c r="YL961" t="s">
        <v>741</v>
      </c>
      <c r="YN961" t="s">
        <v>793</v>
      </c>
      <c r="YO961" t="s">
        <v>741</v>
      </c>
      <c r="YP961" t="s">
        <v>741</v>
      </c>
      <c r="YQ961" t="s">
        <v>728</v>
      </c>
      <c r="YR961" t="s">
        <v>736</v>
      </c>
      <c r="YS961" t="s">
        <v>739</v>
      </c>
      <c r="YW961" t="s">
        <v>775</v>
      </c>
      <c r="YX961" t="s">
        <v>836</v>
      </c>
      <c r="YY961" t="s">
        <v>1947</v>
      </c>
      <c r="YZ961" t="s">
        <v>836</v>
      </c>
      <c r="ZF961" t="s">
        <v>811</v>
      </c>
      <c r="ZT961" t="s">
        <v>779</v>
      </c>
      <c r="ZU961" t="s">
        <v>874</v>
      </c>
      <c r="ZV961" t="s">
        <v>907</v>
      </c>
      <c r="AAW961" s="2">
        <v>11.529299999999999</v>
      </c>
    </row>
    <row r="962" spans="1:725">
      <c r="A962">
        <v>2012</v>
      </c>
      <c r="B962" t="s">
        <v>2864</v>
      </c>
      <c r="C962" t="s">
        <v>739</v>
      </c>
      <c r="H962" t="s">
        <v>727</v>
      </c>
      <c r="I962" t="s">
        <v>793</v>
      </c>
      <c r="J962" t="s">
        <v>761</v>
      </c>
      <c r="K962" t="s">
        <v>727</v>
      </c>
      <c r="L962" t="s">
        <v>742</v>
      </c>
      <c r="M962" t="s">
        <v>981</v>
      </c>
      <c r="N962" t="s">
        <v>785</v>
      </c>
      <c r="O962" t="s">
        <v>760</v>
      </c>
      <c r="AC962" t="s">
        <v>734</v>
      </c>
      <c r="AD962" t="s">
        <v>734</v>
      </c>
      <c r="AE962" t="s">
        <v>728</v>
      </c>
      <c r="AF962" t="s">
        <v>729</v>
      </c>
      <c r="AG962" t="s">
        <v>735</v>
      </c>
      <c r="AH962" t="s">
        <v>736</v>
      </c>
      <c r="AI962" t="s">
        <v>738</v>
      </c>
      <c r="AR962" t="s">
        <v>736</v>
      </c>
      <c r="BD962" t="str">
        <f t="shared" si="14"/>
        <v/>
      </c>
      <c r="BF962" t="s">
        <v>729</v>
      </c>
      <c r="BG962" t="s">
        <v>736</v>
      </c>
      <c r="BH962" t="s">
        <v>740</v>
      </c>
      <c r="BP962" s="1" t="e">
        <v>#NULL!</v>
      </c>
      <c r="BQ962" s="1" t="e">
        <v>#NULL!</v>
      </c>
      <c r="BR962" s="1" t="e">
        <v>#NULL!</v>
      </c>
      <c r="BS962">
        <v>1</v>
      </c>
      <c r="BT962" s="1" t="e">
        <v>#NULL!</v>
      </c>
      <c r="BU962" s="1" t="e">
        <v>#NULL!</v>
      </c>
      <c r="BV962" s="1" t="e">
        <v>#NULL!</v>
      </c>
      <c r="BW962">
        <v>1</v>
      </c>
      <c r="BX962" s="1" t="e">
        <v>#NULL!</v>
      </c>
      <c r="BY962">
        <v>10</v>
      </c>
      <c r="BZ962" t="s">
        <v>773</v>
      </c>
      <c r="CW962" t="s">
        <v>734</v>
      </c>
      <c r="DA962" t="s">
        <v>728</v>
      </c>
      <c r="DC962" t="s">
        <v>728</v>
      </c>
      <c r="DD962" t="s">
        <v>786</v>
      </c>
      <c r="DH962" t="s">
        <v>735</v>
      </c>
      <c r="DI962" t="s">
        <v>734</v>
      </c>
      <c r="EV962" s="1" t="e">
        <v>#NULL!</v>
      </c>
      <c r="EW962" s="1" t="e">
        <v>#NULL!</v>
      </c>
      <c r="FB962" t="s">
        <v>1495</v>
      </c>
      <c r="FC962" t="s">
        <v>728</v>
      </c>
      <c r="FJ962" s="1" t="e">
        <v>#NULL!</v>
      </c>
      <c r="FK962" s="1" t="e">
        <v>#NULL!</v>
      </c>
      <c r="FP962" t="s">
        <v>728</v>
      </c>
      <c r="FQ962" t="s">
        <v>734</v>
      </c>
      <c r="JL962" s="1" t="e">
        <v>#NULL!</v>
      </c>
      <c r="WL962" s="1" t="e">
        <v>#NULL!</v>
      </c>
      <c r="WM962" s="1" t="e">
        <v>#NULL!</v>
      </c>
      <c r="WN962" s="1" t="e">
        <v>#NULL!</v>
      </c>
      <c r="WO962" s="1" t="e">
        <v>#NULL!</v>
      </c>
      <c r="WP962" s="1" t="e">
        <v>#NULL!</v>
      </c>
      <c r="WQ962" s="1" t="e">
        <v>#NULL!</v>
      </c>
      <c r="WR962" s="1" t="e">
        <v>#NULL!</v>
      </c>
      <c r="WS962" s="1" t="e">
        <v>#NULL!</v>
      </c>
      <c r="WT962" s="1" t="e">
        <v>#NULL!</v>
      </c>
      <c r="XN962" t="s">
        <v>727</v>
      </c>
      <c r="XO962" t="s">
        <v>731</v>
      </c>
      <c r="XP962" t="s">
        <v>736</v>
      </c>
      <c r="XQ962" t="s">
        <v>727</v>
      </c>
      <c r="XR962" t="s">
        <v>729</v>
      </c>
      <c r="XS962" t="s">
        <v>735</v>
      </c>
      <c r="XT962" t="s">
        <v>738</v>
      </c>
      <c r="YK962" t="s">
        <v>728</v>
      </c>
      <c r="YL962" t="s">
        <v>741</v>
      </c>
      <c r="YN962" t="s">
        <v>793</v>
      </c>
      <c r="YO962" t="s">
        <v>728</v>
      </c>
      <c r="YP962" t="s">
        <v>734</v>
      </c>
      <c r="YQ962" t="s">
        <v>728</v>
      </c>
      <c r="YR962" t="s">
        <v>736</v>
      </c>
      <c r="YS962" t="s">
        <v>739</v>
      </c>
      <c r="ZU962" t="s">
        <v>973</v>
      </c>
      <c r="ZV962" t="s">
        <v>782</v>
      </c>
      <c r="AAW962" s="2">
        <v>11.529299999999999</v>
      </c>
    </row>
    <row r="963" spans="1:725">
      <c r="A963">
        <v>2012</v>
      </c>
      <c r="B963" t="s">
        <v>2865</v>
      </c>
      <c r="C963" t="s">
        <v>739</v>
      </c>
      <c r="I963" t="s">
        <v>793</v>
      </c>
      <c r="J963" t="s">
        <v>761</v>
      </c>
      <c r="K963" t="s">
        <v>727</v>
      </c>
      <c r="L963" t="s">
        <v>742</v>
      </c>
      <c r="M963" t="s">
        <v>894</v>
      </c>
      <c r="N963" t="s">
        <v>988</v>
      </c>
      <c r="O963" t="s">
        <v>750</v>
      </c>
      <c r="AC963" t="s">
        <v>734</v>
      </c>
      <c r="AD963" t="s">
        <v>728</v>
      </c>
      <c r="AE963" t="s">
        <v>728</v>
      </c>
      <c r="AF963" t="s">
        <v>727</v>
      </c>
      <c r="AG963" t="s">
        <v>729</v>
      </c>
      <c r="AH963" t="s">
        <v>735</v>
      </c>
      <c r="AI963" t="s">
        <v>736</v>
      </c>
      <c r="AR963" t="s">
        <v>729</v>
      </c>
      <c r="BD963" t="str">
        <f t="shared" ref="BD963:BD1026" si="15">+_xlfn.CONCAT(AS963:BC963)</f>
        <v/>
      </c>
      <c r="BF963" t="s">
        <v>729</v>
      </c>
      <c r="BG963" t="s">
        <v>736</v>
      </c>
      <c r="BH963" t="s">
        <v>740</v>
      </c>
      <c r="BP963" s="1" t="e">
        <v>#NULL!</v>
      </c>
      <c r="BQ963" s="1" t="e">
        <v>#NULL!</v>
      </c>
      <c r="BR963" s="1" t="e">
        <v>#NULL!</v>
      </c>
      <c r="BS963">
        <v>3</v>
      </c>
      <c r="BT963" s="1" t="e">
        <v>#NULL!</v>
      </c>
      <c r="BU963" s="1" t="e">
        <v>#NULL!</v>
      </c>
      <c r="BV963" s="1" t="e">
        <v>#NULL!</v>
      </c>
      <c r="BW963">
        <v>1</v>
      </c>
      <c r="BX963" s="1" t="e">
        <v>#NULL!</v>
      </c>
      <c r="BY963">
        <v>1</v>
      </c>
      <c r="BZ963" t="s">
        <v>773</v>
      </c>
      <c r="CW963" t="s">
        <v>728</v>
      </c>
      <c r="DA963" t="s">
        <v>728</v>
      </c>
      <c r="DC963" t="s">
        <v>728</v>
      </c>
      <c r="DD963" t="s">
        <v>786</v>
      </c>
      <c r="DH963" t="s">
        <v>743</v>
      </c>
      <c r="DI963" t="s">
        <v>734</v>
      </c>
      <c r="EV963" s="1" t="e">
        <v>#NULL!</v>
      </c>
      <c r="EW963" s="1" t="e">
        <v>#NULL!</v>
      </c>
      <c r="FB963" t="s">
        <v>943</v>
      </c>
      <c r="FC963" t="s">
        <v>728</v>
      </c>
      <c r="FJ963" s="1" t="e">
        <v>#NULL!</v>
      </c>
      <c r="FK963" s="1" t="e">
        <v>#NULL!</v>
      </c>
      <c r="FP963" t="s">
        <v>728</v>
      </c>
      <c r="FQ963" t="s">
        <v>734</v>
      </c>
      <c r="JL963" s="1" t="e">
        <v>#NULL!</v>
      </c>
      <c r="WL963" s="1" t="e">
        <v>#NULL!</v>
      </c>
      <c r="WM963" s="1" t="e">
        <v>#NULL!</v>
      </c>
      <c r="WN963" s="1" t="e">
        <v>#NULL!</v>
      </c>
      <c r="WO963" s="1" t="e">
        <v>#NULL!</v>
      </c>
      <c r="WP963" s="1" t="e">
        <v>#NULL!</v>
      </c>
      <c r="WQ963" s="1" t="e">
        <v>#NULL!</v>
      </c>
      <c r="WR963" s="1" t="e">
        <v>#NULL!</v>
      </c>
      <c r="WS963" s="1" t="e">
        <v>#NULL!</v>
      </c>
      <c r="WT963" s="1" t="e">
        <v>#NULL!</v>
      </c>
      <c r="XN963" t="s">
        <v>742</v>
      </c>
      <c r="XO963" t="s">
        <v>731</v>
      </c>
      <c r="XP963" t="s">
        <v>727</v>
      </c>
      <c r="XQ963" t="s">
        <v>727</v>
      </c>
      <c r="XR963" t="s">
        <v>735</v>
      </c>
      <c r="XS963" t="s">
        <v>729</v>
      </c>
      <c r="XT963" t="s">
        <v>727</v>
      </c>
      <c r="XU963" t="s">
        <v>729</v>
      </c>
      <c r="XV963" t="s">
        <v>738</v>
      </c>
      <c r="YK963" t="s">
        <v>728</v>
      </c>
      <c r="YL963" t="s">
        <v>728</v>
      </c>
      <c r="YM963" t="s">
        <v>734</v>
      </c>
      <c r="YO963" t="s">
        <v>728</v>
      </c>
      <c r="YP963" t="s">
        <v>734</v>
      </c>
      <c r="YQ963" t="s">
        <v>728</v>
      </c>
      <c r="YR963" t="s">
        <v>736</v>
      </c>
      <c r="YS963" t="s">
        <v>739</v>
      </c>
      <c r="ZU963" t="s">
        <v>973</v>
      </c>
      <c r="ZV963" t="s">
        <v>788</v>
      </c>
      <c r="AAW963" s="2">
        <v>11.529299999999999</v>
      </c>
    </row>
    <row r="964" spans="1:725">
      <c r="A964">
        <v>2012</v>
      </c>
      <c r="B964" t="s">
        <v>2866</v>
      </c>
      <c r="C964" t="s">
        <v>729</v>
      </c>
      <c r="D964" t="s">
        <v>727</v>
      </c>
      <c r="I964" t="s">
        <v>793</v>
      </c>
      <c r="J964" t="s">
        <v>761</v>
      </c>
      <c r="K964" t="s">
        <v>727</v>
      </c>
      <c r="L964" t="s">
        <v>739</v>
      </c>
      <c r="M964" t="s">
        <v>896</v>
      </c>
      <c r="N964" t="s">
        <v>1225</v>
      </c>
      <c r="AC964" t="s">
        <v>734</v>
      </c>
      <c r="AD964" t="s">
        <v>728</v>
      </c>
      <c r="AE964" t="s">
        <v>728</v>
      </c>
      <c r="AF964" t="s">
        <v>729</v>
      </c>
      <c r="AG964" t="s">
        <v>731</v>
      </c>
      <c r="AR964" t="s">
        <v>729</v>
      </c>
      <c r="BD964" t="str">
        <f t="shared" si="15"/>
        <v/>
      </c>
      <c r="BF964" t="s">
        <v>729</v>
      </c>
      <c r="BG964" t="s">
        <v>736</v>
      </c>
      <c r="BH964" t="s">
        <v>740</v>
      </c>
      <c r="BP964" s="1" t="e">
        <v>#NULL!</v>
      </c>
      <c r="BQ964" s="1" t="e">
        <v>#NULL!</v>
      </c>
      <c r="BR964" s="1" t="e">
        <v>#NULL!</v>
      </c>
      <c r="BS964">
        <v>2</v>
      </c>
      <c r="BT964" s="1" t="e">
        <v>#NULL!</v>
      </c>
      <c r="BU964" s="1" t="e">
        <v>#NULL!</v>
      </c>
      <c r="BV964" s="1" t="e">
        <v>#NULL!</v>
      </c>
      <c r="BW964">
        <v>1</v>
      </c>
      <c r="BX964" s="1" t="e">
        <v>#NULL!</v>
      </c>
      <c r="BY964">
        <v>1</v>
      </c>
      <c r="BZ964" t="s">
        <v>773</v>
      </c>
      <c r="CW964" t="s">
        <v>728</v>
      </c>
      <c r="DA964" t="s">
        <v>728</v>
      </c>
      <c r="DC964" t="s">
        <v>734</v>
      </c>
      <c r="DD964" t="s">
        <v>786</v>
      </c>
      <c r="DH964" t="s">
        <v>2203</v>
      </c>
      <c r="DI964" t="s">
        <v>734</v>
      </c>
      <c r="EV964" s="1" t="e">
        <v>#NULL!</v>
      </c>
      <c r="EW964" s="1" t="e">
        <v>#NULL!</v>
      </c>
      <c r="FB964" t="s">
        <v>735</v>
      </c>
      <c r="FC964" t="s">
        <v>734</v>
      </c>
      <c r="FJ964" s="1" t="e">
        <v>#NULL!</v>
      </c>
      <c r="FK964" s="1" t="e">
        <v>#NULL!</v>
      </c>
      <c r="FP964" t="s">
        <v>728</v>
      </c>
      <c r="FQ964" t="s">
        <v>734</v>
      </c>
      <c r="JL964" s="1" t="e">
        <v>#NULL!</v>
      </c>
      <c r="WL964" s="1" t="e">
        <v>#NULL!</v>
      </c>
      <c r="WM964" s="1" t="e">
        <v>#NULL!</v>
      </c>
      <c r="WN964" s="1" t="e">
        <v>#NULL!</v>
      </c>
      <c r="WO964" s="1" t="e">
        <v>#NULL!</v>
      </c>
      <c r="WP964" s="1" t="e">
        <v>#NULL!</v>
      </c>
      <c r="WQ964" s="1" t="e">
        <v>#NULL!</v>
      </c>
      <c r="WR964" s="1" t="e">
        <v>#NULL!</v>
      </c>
      <c r="WS964" s="1" t="e">
        <v>#NULL!</v>
      </c>
      <c r="WT964" s="1" t="e">
        <v>#NULL!</v>
      </c>
      <c r="XN964" t="s">
        <v>742</v>
      </c>
      <c r="XO964" t="s">
        <v>727</v>
      </c>
      <c r="XP964" t="s">
        <v>743</v>
      </c>
      <c r="XQ964" t="s">
        <v>727</v>
      </c>
      <c r="XR964" t="s">
        <v>742</v>
      </c>
      <c r="XS964" t="s">
        <v>735</v>
      </c>
      <c r="XT964" t="s">
        <v>738</v>
      </c>
      <c r="YK964" t="s">
        <v>728</v>
      </c>
      <c r="YL964" t="s">
        <v>734</v>
      </c>
      <c r="YM964" t="s">
        <v>734</v>
      </c>
      <c r="YO964" t="s">
        <v>728</v>
      </c>
      <c r="YP964" t="s">
        <v>728</v>
      </c>
      <c r="YQ964" t="s">
        <v>728</v>
      </c>
      <c r="YR964" t="s">
        <v>736</v>
      </c>
      <c r="YS964" t="s">
        <v>739</v>
      </c>
      <c r="ZU964" t="s">
        <v>1319</v>
      </c>
      <c r="ZV964" t="s">
        <v>788</v>
      </c>
      <c r="AAW964" s="2">
        <v>11.529299999999999</v>
      </c>
    </row>
    <row r="965" spans="1:725">
      <c r="A965">
        <v>2012</v>
      </c>
      <c r="B965" t="s">
        <v>2867</v>
      </c>
      <c r="C965" t="s">
        <v>726</v>
      </c>
      <c r="D965" t="s">
        <v>727</v>
      </c>
      <c r="F965" t="s">
        <v>739</v>
      </c>
      <c r="G965" t="s">
        <v>727</v>
      </c>
      <c r="H965" t="s">
        <v>740</v>
      </c>
      <c r="I965" t="s">
        <v>793</v>
      </c>
      <c r="J965" t="s">
        <v>761</v>
      </c>
      <c r="K965" t="s">
        <v>727</v>
      </c>
      <c r="L965" t="s">
        <v>729</v>
      </c>
      <c r="M965" t="s">
        <v>760</v>
      </c>
      <c r="N965" t="s">
        <v>801</v>
      </c>
      <c r="O965" t="s">
        <v>729</v>
      </c>
      <c r="P965" t="s">
        <v>727</v>
      </c>
      <c r="AC965" t="s">
        <v>734</v>
      </c>
      <c r="AD965" t="s">
        <v>734</v>
      </c>
      <c r="AE965" t="s">
        <v>734</v>
      </c>
      <c r="AF965" t="s">
        <v>729</v>
      </c>
      <c r="AG965" t="s">
        <v>735</v>
      </c>
      <c r="AH965" t="s">
        <v>726</v>
      </c>
      <c r="AI965" t="s">
        <v>731</v>
      </c>
      <c r="AR965" t="s">
        <v>735</v>
      </c>
      <c r="BD965" t="str">
        <f t="shared" si="15"/>
        <v/>
      </c>
      <c r="BF965" t="s">
        <v>729</v>
      </c>
      <c r="BG965" t="s">
        <v>736</v>
      </c>
      <c r="BH965" t="s">
        <v>743</v>
      </c>
      <c r="BI965" t="s">
        <v>740</v>
      </c>
      <c r="BP965" s="1" t="e">
        <v>#NULL!</v>
      </c>
      <c r="BQ965" s="1" t="e">
        <v>#NULL!</v>
      </c>
      <c r="BR965" s="1" t="e">
        <v>#NULL!</v>
      </c>
      <c r="BS965">
        <v>2</v>
      </c>
      <c r="BT965" s="1" t="e">
        <v>#NULL!</v>
      </c>
      <c r="BU965" s="1" t="e">
        <v>#NULL!</v>
      </c>
      <c r="BV965" s="1" t="e">
        <v>#NULL!</v>
      </c>
      <c r="BW965">
        <v>1</v>
      </c>
      <c r="BX965">
        <v>1</v>
      </c>
      <c r="BY965">
        <v>1</v>
      </c>
      <c r="BZ965" t="s">
        <v>773</v>
      </c>
      <c r="CW965" t="s">
        <v>728</v>
      </c>
      <c r="DA965" t="s">
        <v>728</v>
      </c>
      <c r="DB965" t="s">
        <v>741</v>
      </c>
      <c r="DC965" t="s">
        <v>734</v>
      </c>
      <c r="DD965" t="s">
        <v>728</v>
      </c>
      <c r="DH965" t="s">
        <v>735</v>
      </c>
      <c r="DI965" t="s">
        <v>728</v>
      </c>
      <c r="DJ965" t="s">
        <v>728</v>
      </c>
      <c r="DK965" t="s">
        <v>735</v>
      </c>
      <c r="DL965" t="s">
        <v>726</v>
      </c>
      <c r="DM965" t="s">
        <v>743</v>
      </c>
      <c r="EV965" s="1" t="e">
        <v>#NULL!</v>
      </c>
      <c r="EW965" s="1" t="e">
        <v>#NULL!</v>
      </c>
      <c r="FB965" t="s">
        <v>1007</v>
      </c>
      <c r="FC965" t="s">
        <v>741</v>
      </c>
      <c r="FD965" t="s">
        <v>802</v>
      </c>
      <c r="FI965" t="s">
        <v>787</v>
      </c>
      <c r="FJ965">
        <v>2</v>
      </c>
      <c r="FK965">
        <v>30000</v>
      </c>
      <c r="FL965" t="s">
        <v>734</v>
      </c>
      <c r="FN965" t="s">
        <v>734</v>
      </c>
      <c r="FP965" t="s">
        <v>728</v>
      </c>
      <c r="FQ965" t="s">
        <v>728</v>
      </c>
      <c r="FR965" t="s">
        <v>741</v>
      </c>
      <c r="FS965" t="s">
        <v>726</v>
      </c>
      <c r="FT965" t="s">
        <v>743</v>
      </c>
      <c r="GG965" t="s">
        <v>734</v>
      </c>
      <c r="HO965" t="s">
        <v>735</v>
      </c>
      <c r="HW965" t="s">
        <v>735</v>
      </c>
      <c r="IR965" t="s">
        <v>728</v>
      </c>
      <c r="JL965">
        <v>4000</v>
      </c>
      <c r="JM965" t="s">
        <v>749</v>
      </c>
      <c r="JN965" t="s">
        <v>885</v>
      </c>
      <c r="JO965" t="s">
        <v>810</v>
      </c>
      <c r="JP965" t="s">
        <v>810</v>
      </c>
      <c r="JQ965" t="s">
        <v>739</v>
      </c>
      <c r="JR965" t="s">
        <v>729</v>
      </c>
      <c r="JS965" t="s">
        <v>737</v>
      </c>
      <c r="JT965" t="s">
        <v>758</v>
      </c>
      <c r="LR965" t="s">
        <v>739</v>
      </c>
      <c r="LS965" t="s">
        <v>737</v>
      </c>
      <c r="LT965" t="s">
        <v>758</v>
      </c>
      <c r="NT965" t="s">
        <v>767</v>
      </c>
      <c r="OC965" t="s">
        <v>823</v>
      </c>
      <c r="OJ965" t="s">
        <v>808</v>
      </c>
      <c r="RU965" t="s">
        <v>734</v>
      </c>
      <c r="RW965" t="s">
        <v>734</v>
      </c>
      <c r="RY965" t="s">
        <v>734</v>
      </c>
      <c r="SA965" t="s">
        <v>734</v>
      </c>
      <c r="SB965" t="s">
        <v>727</v>
      </c>
      <c r="SW965" t="s">
        <v>727</v>
      </c>
      <c r="SX965" t="s">
        <v>736</v>
      </c>
      <c r="TH965" t="s">
        <v>743</v>
      </c>
      <c r="TI965" t="s">
        <v>740</v>
      </c>
      <c r="UC965" t="s">
        <v>734</v>
      </c>
      <c r="UD965" t="s">
        <v>734</v>
      </c>
      <c r="UP965" t="s">
        <v>795</v>
      </c>
      <c r="UQ965" t="s">
        <v>795</v>
      </c>
      <c r="UU965" t="s">
        <v>729</v>
      </c>
      <c r="UV965" t="s">
        <v>735</v>
      </c>
      <c r="UW965" t="s">
        <v>738</v>
      </c>
      <c r="UX965" t="s">
        <v>770</v>
      </c>
      <c r="VM965" t="s">
        <v>729</v>
      </c>
      <c r="VN965" t="s">
        <v>738</v>
      </c>
      <c r="VO965" t="s">
        <v>735</v>
      </c>
      <c r="VP965" t="s">
        <v>770</v>
      </c>
      <c r="VR965" t="s">
        <v>739</v>
      </c>
      <c r="VW965" t="s">
        <v>741</v>
      </c>
      <c r="VX965" t="s">
        <v>741</v>
      </c>
      <c r="VY965" t="s">
        <v>741</v>
      </c>
      <c r="VZ965" t="s">
        <v>728</v>
      </c>
      <c r="WA965" t="s">
        <v>741</v>
      </c>
      <c r="WB965" t="s">
        <v>741</v>
      </c>
      <c r="WC965" t="s">
        <v>741</v>
      </c>
      <c r="WD965" t="s">
        <v>741</v>
      </c>
      <c r="WE965" t="s">
        <v>741</v>
      </c>
      <c r="WF965" t="s">
        <v>728</v>
      </c>
      <c r="WG965" t="s">
        <v>741</v>
      </c>
      <c r="WH965" t="s">
        <v>734</v>
      </c>
      <c r="WI965" t="s">
        <v>728</v>
      </c>
      <c r="WJ965" t="s">
        <v>734</v>
      </c>
      <c r="WK965" t="s">
        <v>734</v>
      </c>
      <c r="WL965">
        <v>3</v>
      </c>
      <c r="WM965">
        <v>4</v>
      </c>
      <c r="WN965">
        <v>4</v>
      </c>
      <c r="WO965">
        <v>4</v>
      </c>
      <c r="WP965">
        <v>4</v>
      </c>
      <c r="WQ965">
        <v>4</v>
      </c>
      <c r="WR965">
        <v>4</v>
      </c>
      <c r="WS965">
        <v>3</v>
      </c>
      <c r="WT965">
        <v>3</v>
      </c>
      <c r="WU965" t="s">
        <v>741</v>
      </c>
      <c r="XB965" t="s">
        <v>741</v>
      </c>
      <c r="XC965" t="s">
        <v>741</v>
      </c>
      <c r="XD965" t="s">
        <v>741</v>
      </c>
      <c r="XE965" t="s">
        <v>741</v>
      </c>
      <c r="XF965" t="s">
        <v>741</v>
      </c>
      <c r="XG965" t="s">
        <v>741</v>
      </c>
      <c r="XH965" t="s">
        <v>741</v>
      </c>
      <c r="XI965" t="s">
        <v>734</v>
      </c>
      <c r="XJ965" t="s">
        <v>741</v>
      </c>
      <c r="XK965" t="s">
        <v>734</v>
      </c>
      <c r="XL965" t="s">
        <v>734</v>
      </c>
      <c r="XM965" t="s">
        <v>773</v>
      </c>
      <c r="XN965" t="s">
        <v>742</v>
      </c>
      <c r="XO965" t="s">
        <v>731</v>
      </c>
      <c r="XP965" t="s">
        <v>743</v>
      </c>
      <c r="XQ965" t="s">
        <v>726</v>
      </c>
      <c r="XR965" t="s">
        <v>742</v>
      </c>
      <c r="XS965" t="s">
        <v>727</v>
      </c>
      <c r="XT965" t="s">
        <v>727</v>
      </c>
      <c r="XU965" t="s">
        <v>739</v>
      </c>
      <c r="XV965" t="s">
        <v>738</v>
      </c>
      <c r="YK965" t="s">
        <v>734</v>
      </c>
      <c r="YL965" t="s">
        <v>741</v>
      </c>
      <c r="YN965" t="s">
        <v>793</v>
      </c>
      <c r="YO965" t="s">
        <v>734</v>
      </c>
      <c r="YP965" t="s">
        <v>734</v>
      </c>
      <c r="YQ965" t="s">
        <v>728</v>
      </c>
      <c r="YR965" t="s">
        <v>736</v>
      </c>
      <c r="YS965" t="s">
        <v>739</v>
      </c>
      <c r="YW965" t="s">
        <v>733</v>
      </c>
      <c r="YX965" t="s">
        <v>733</v>
      </c>
      <c r="YY965" t="s">
        <v>2868</v>
      </c>
      <c r="YZ965" t="s">
        <v>836</v>
      </c>
      <c r="ZF965" t="s">
        <v>811</v>
      </c>
      <c r="ZM965" t="s">
        <v>849</v>
      </c>
      <c r="ZU965" t="s">
        <v>829</v>
      </c>
      <c r="ZV965" t="s">
        <v>2869</v>
      </c>
      <c r="AAW965" s="2">
        <v>12.5732</v>
      </c>
    </row>
    <row r="966" spans="1:725">
      <c r="A966">
        <v>2012</v>
      </c>
      <c r="B966" t="s">
        <v>2870</v>
      </c>
      <c r="C966" t="s">
        <v>729</v>
      </c>
      <c r="G966" t="s">
        <v>727</v>
      </c>
      <c r="I966" t="s">
        <v>793</v>
      </c>
      <c r="J966" t="s">
        <v>761</v>
      </c>
      <c r="K966" t="s">
        <v>727</v>
      </c>
      <c r="L966" t="s">
        <v>735</v>
      </c>
      <c r="M966" t="s">
        <v>869</v>
      </c>
      <c r="N966" t="s">
        <v>745</v>
      </c>
      <c r="O966" t="s">
        <v>757</v>
      </c>
      <c r="P966" t="s">
        <v>819</v>
      </c>
      <c r="Q966" t="s">
        <v>742</v>
      </c>
      <c r="AC966" t="s">
        <v>734</v>
      </c>
      <c r="AD966" t="s">
        <v>734</v>
      </c>
      <c r="AE966" t="s">
        <v>734</v>
      </c>
      <c r="AF966" t="s">
        <v>727</v>
      </c>
      <c r="AG966" t="s">
        <v>729</v>
      </c>
      <c r="AH966" t="s">
        <v>735</v>
      </c>
      <c r="AI966" t="s">
        <v>731</v>
      </c>
      <c r="AR966" t="s">
        <v>731</v>
      </c>
      <c r="BD966" t="str">
        <f t="shared" si="15"/>
        <v/>
      </c>
      <c r="BF966" t="s">
        <v>729</v>
      </c>
      <c r="BG966" t="s">
        <v>736</v>
      </c>
      <c r="BH966" t="s">
        <v>740</v>
      </c>
      <c r="BP966" s="1" t="e">
        <v>#NULL!</v>
      </c>
      <c r="BQ966" s="1" t="e">
        <v>#NULL!</v>
      </c>
      <c r="BR966" s="1" t="e">
        <v>#NULL!</v>
      </c>
      <c r="BS966">
        <v>2</v>
      </c>
      <c r="BT966" s="1" t="e">
        <v>#NULL!</v>
      </c>
      <c r="BU966" s="1" t="e">
        <v>#NULL!</v>
      </c>
      <c r="BV966" s="1" t="e">
        <v>#NULL!</v>
      </c>
      <c r="BW966">
        <v>1</v>
      </c>
      <c r="BX966" s="1" t="e">
        <v>#NULL!</v>
      </c>
      <c r="BY966">
        <v>1</v>
      </c>
      <c r="BZ966" t="s">
        <v>773</v>
      </c>
      <c r="CW966" t="s">
        <v>734</v>
      </c>
      <c r="DA966" t="s">
        <v>728</v>
      </c>
      <c r="DC966" t="s">
        <v>728</v>
      </c>
      <c r="DD966" t="s">
        <v>786</v>
      </c>
      <c r="DH966" t="s">
        <v>940</v>
      </c>
      <c r="DI966" t="s">
        <v>734</v>
      </c>
      <c r="EV966" s="1" t="e">
        <v>#NULL!</v>
      </c>
      <c r="EW966" s="1" t="e">
        <v>#NULL!</v>
      </c>
      <c r="FB966" t="s">
        <v>735</v>
      </c>
      <c r="FC966" t="s">
        <v>728</v>
      </c>
      <c r="FJ966" s="1" t="e">
        <v>#NULL!</v>
      </c>
      <c r="FK966" s="1" t="e">
        <v>#NULL!</v>
      </c>
      <c r="FP966" t="s">
        <v>728</v>
      </c>
      <c r="FQ966" t="s">
        <v>734</v>
      </c>
      <c r="JL966" s="1" t="e">
        <v>#NULL!</v>
      </c>
      <c r="WL966" s="1" t="e">
        <v>#NULL!</v>
      </c>
      <c r="WM966" s="1" t="e">
        <v>#NULL!</v>
      </c>
      <c r="WN966" s="1" t="e">
        <v>#NULL!</v>
      </c>
      <c r="WO966" s="1" t="e">
        <v>#NULL!</v>
      </c>
      <c r="WP966" s="1" t="e">
        <v>#NULL!</v>
      </c>
      <c r="WQ966" s="1" t="e">
        <v>#NULL!</v>
      </c>
      <c r="WR966" s="1" t="e">
        <v>#NULL!</v>
      </c>
      <c r="WS966" s="1" t="e">
        <v>#NULL!</v>
      </c>
      <c r="WT966" s="1" t="e">
        <v>#NULL!</v>
      </c>
      <c r="XN966" t="s">
        <v>727</v>
      </c>
      <c r="XO966" t="s">
        <v>739</v>
      </c>
      <c r="XP966" t="s">
        <v>742</v>
      </c>
      <c r="XQ966" t="s">
        <v>727</v>
      </c>
      <c r="XR966" t="s">
        <v>729</v>
      </c>
      <c r="XS966" t="s">
        <v>742</v>
      </c>
      <c r="XT966" t="s">
        <v>727</v>
      </c>
      <c r="XU966" t="s">
        <v>738</v>
      </c>
      <c r="YK966" t="s">
        <v>734</v>
      </c>
      <c r="YL966" t="s">
        <v>741</v>
      </c>
      <c r="YN966" t="s">
        <v>793</v>
      </c>
      <c r="YO966" t="s">
        <v>728</v>
      </c>
      <c r="YP966" t="s">
        <v>852</v>
      </c>
      <c r="YQ966" t="s">
        <v>728</v>
      </c>
      <c r="YR966" t="s">
        <v>736</v>
      </c>
      <c r="YS966" t="s">
        <v>739</v>
      </c>
      <c r="ZU966" t="s">
        <v>798</v>
      </c>
      <c r="ZV966" t="s">
        <v>1131</v>
      </c>
      <c r="AAW966" s="2">
        <v>12.5732</v>
      </c>
    </row>
    <row r="967" spans="1:725">
      <c r="A967">
        <v>2012</v>
      </c>
      <c r="B967" t="s">
        <v>2871</v>
      </c>
      <c r="C967" t="s">
        <v>735</v>
      </c>
      <c r="D967" t="s">
        <v>739</v>
      </c>
      <c r="F967" t="s">
        <v>727</v>
      </c>
      <c r="H967" t="s">
        <v>727</v>
      </c>
      <c r="I967" t="s">
        <v>793</v>
      </c>
      <c r="J967" t="s">
        <v>761</v>
      </c>
      <c r="K967" t="s">
        <v>727</v>
      </c>
      <c r="L967" t="s">
        <v>742</v>
      </c>
      <c r="M967" t="s">
        <v>884</v>
      </c>
      <c r="N967" t="s">
        <v>762</v>
      </c>
      <c r="O967" t="s">
        <v>775</v>
      </c>
      <c r="AC967" t="s">
        <v>734</v>
      </c>
      <c r="AD967" t="s">
        <v>734</v>
      </c>
      <c r="AE967" t="s">
        <v>741</v>
      </c>
      <c r="AF967" t="s">
        <v>727</v>
      </c>
      <c r="AG967" t="s">
        <v>729</v>
      </c>
      <c r="AH967" t="s">
        <v>735</v>
      </c>
      <c r="AI967" t="s">
        <v>726</v>
      </c>
      <c r="AJ967" t="s">
        <v>731</v>
      </c>
      <c r="AK967" t="s">
        <v>740</v>
      </c>
      <c r="AL967" t="s">
        <v>737</v>
      </c>
      <c r="AR967" t="s">
        <v>740</v>
      </c>
      <c r="AT967" t="s">
        <v>726</v>
      </c>
      <c r="AV967" t="s">
        <v>740</v>
      </c>
      <c r="AW967" t="s">
        <v>737</v>
      </c>
      <c r="BD967" t="str">
        <f t="shared" si="15"/>
        <v>061011</v>
      </c>
      <c r="BE967">
        <v>8</v>
      </c>
      <c r="BF967" t="s">
        <v>739</v>
      </c>
      <c r="BG967" t="s">
        <v>742</v>
      </c>
      <c r="BH967" t="s">
        <v>729</v>
      </c>
      <c r="BI967" t="s">
        <v>736</v>
      </c>
      <c r="BJ967" t="s">
        <v>743</v>
      </c>
      <c r="BK967" t="s">
        <v>740</v>
      </c>
      <c r="BP967" s="1" t="e">
        <v>#NULL!</v>
      </c>
      <c r="BQ967">
        <v>1</v>
      </c>
      <c r="BR967">
        <v>2</v>
      </c>
      <c r="BS967">
        <v>1</v>
      </c>
      <c r="BT967" s="1" t="e">
        <v>#NULL!</v>
      </c>
      <c r="BU967" s="1" t="e">
        <v>#NULL!</v>
      </c>
      <c r="BV967" s="1" t="e">
        <v>#NULL!</v>
      </c>
      <c r="BW967">
        <v>2</v>
      </c>
      <c r="BX967">
        <v>1</v>
      </c>
      <c r="BY967">
        <v>1</v>
      </c>
      <c r="BZ967" t="s">
        <v>739</v>
      </c>
      <c r="CA967" t="s">
        <v>742</v>
      </c>
      <c r="CL967" t="s">
        <v>739</v>
      </c>
      <c r="CU967" t="s">
        <v>734</v>
      </c>
      <c r="CV967" t="s">
        <v>728</v>
      </c>
      <c r="CW967" t="s">
        <v>728</v>
      </c>
      <c r="DA967" t="s">
        <v>728</v>
      </c>
      <c r="DB967" t="s">
        <v>771</v>
      </c>
      <c r="DC967" t="s">
        <v>728</v>
      </c>
      <c r="DD967" t="s">
        <v>728</v>
      </c>
      <c r="DE967" t="s">
        <v>741</v>
      </c>
      <c r="DZ967" t="s">
        <v>727</v>
      </c>
      <c r="EA967" t="s">
        <v>735</v>
      </c>
      <c r="EJ967" t="s">
        <v>2872</v>
      </c>
      <c r="EN967" t="s">
        <v>728</v>
      </c>
      <c r="EP967" t="s">
        <v>741</v>
      </c>
      <c r="ET967" t="s">
        <v>739</v>
      </c>
      <c r="EU967" t="s">
        <v>734</v>
      </c>
      <c r="EV967">
        <v>1</v>
      </c>
      <c r="EW967">
        <v>99</v>
      </c>
      <c r="EX967" t="s">
        <v>734</v>
      </c>
      <c r="EZ967" t="s">
        <v>734</v>
      </c>
      <c r="FJ967" s="1" t="e">
        <v>#NULL!</v>
      </c>
      <c r="FK967" s="1" t="e">
        <v>#NULL!</v>
      </c>
      <c r="FQ967" t="s">
        <v>728</v>
      </c>
      <c r="FR967" t="s">
        <v>734</v>
      </c>
      <c r="FS967" t="s">
        <v>727</v>
      </c>
      <c r="FT967" t="s">
        <v>735</v>
      </c>
      <c r="FU967" t="s">
        <v>731</v>
      </c>
      <c r="GC967" t="s">
        <v>2873</v>
      </c>
      <c r="GG967" t="s">
        <v>728</v>
      </c>
      <c r="GH967" t="s">
        <v>741</v>
      </c>
      <c r="GX967" t="s">
        <v>755</v>
      </c>
      <c r="GY967" t="s">
        <v>756</v>
      </c>
      <c r="HJ967" t="s">
        <v>739</v>
      </c>
      <c r="HO967" t="s">
        <v>727</v>
      </c>
      <c r="HP967" t="s">
        <v>726</v>
      </c>
      <c r="HQ967" t="s">
        <v>731</v>
      </c>
      <c r="HR967" t="s">
        <v>736</v>
      </c>
      <c r="HW967" t="s">
        <v>727</v>
      </c>
      <c r="HX967" t="s">
        <v>734</v>
      </c>
      <c r="IW967" t="s">
        <v>741</v>
      </c>
      <c r="JB967" t="s">
        <v>741</v>
      </c>
      <c r="JG967" t="s">
        <v>741</v>
      </c>
      <c r="JL967" s="1" t="e">
        <v>#NULL!</v>
      </c>
      <c r="JM967" t="s">
        <v>728</v>
      </c>
      <c r="JN967" t="s">
        <v>754</v>
      </c>
      <c r="JO967" t="s">
        <v>1218</v>
      </c>
      <c r="JP967" t="s">
        <v>833</v>
      </c>
      <c r="JQ967" t="s">
        <v>727</v>
      </c>
      <c r="JR967" t="s">
        <v>739</v>
      </c>
      <c r="JS967" t="s">
        <v>729</v>
      </c>
      <c r="JT967" t="s">
        <v>735</v>
      </c>
      <c r="JU967" t="s">
        <v>736</v>
      </c>
      <c r="JV967" t="s">
        <v>740</v>
      </c>
      <c r="JW967" t="s">
        <v>737</v>
      </c>
      <c r="JX967" t="s">
        <v>770</v>
      </c>
      <c r="LR967" t="s">
        <v>727</v>
      </c>
      <c r="LS967" t="s">
        <v>739</v>
      </c>
      <c r="LT967" t="s">
        <v>729</v>
      </c>
      <c r="LU967" t="s">
        <v>735</v>
      </c>
      <c r="LV967" t="s">
        <v>736</v>
      </c>
      <c r="LW967" t="s">
        <v>740</v>
      </c>
      <c r="LX967" t="s">
        <v>737</v>
      </c>
      <c r="NS967" t="s">
        <v>768</v>
      </c>
      <c r="NT967" t="s">
        <v>823</v>
      </c>
      <c r="NV967" t="s">
        <v>768</v>
      </c>
      <c r="NW967" t="s">
        <v>768</v>
      </c>
      <c r="NZ967" t="s">
        <v>809</v>
      </c>
      <c r="OB967" t="s">
        <v>768</v>
      </c>
      <c r="OC967" t="s">
        <v>809</v>
      </c>
      <c r="RU967" t="s">
        <v>734</v>
      </c>
      <c r="RW967" t="s">
        <v>734</v>
      </c>
      <c r="RY967" t="s">
        <v>734</v>
      </c>
      <c r="SA967" t="s">
        <v>734</v>
      </c>
      <c r="SB967" t="s">
        <v>739</v>
      </c>
      <c r="SC967" t="s">
        <v>726</v>
      </c>
      <c r="SW967" t="s">
        <v>742</v>
      </c>
      <c r="SX967" t="s">
        <v>736</v>
      </c>
      <c r="TH967" t="s">
        <v>743</v>
      </c>
      <c r="TI967" t="s">
        <v>740</v>
      </c>
      <c r="UC967" t="s">
        <v>728</v>
      </c>
      <c r="UD967" t="s">
        <v>728</v>
      </c>
      <c r="UP967" t="s">
        <v>810</v>
      </c>
      <c r="UQ967" t="s">
        <v>833</v>
      </c>
      <c r="UU967" t="s">
        <v>735</v>
      </c>
      <c r="UV967" t="s">
        <v>726</v>
      </c>
      <c r="UW967" t="s">
        <v>770</v>
      </c>
      <c r="UX967" t="s">
        <v>756</v>
      </c>
      <c r="UY967" t="s">
        <v>757</v>
      </c>
      <c r="VM967" t="s">
        <v>770</v>
      </c>
      <c r="VN967" t="s">
        <v>756</v>
      </c>
      <c r="VO967" t="s">
        <v>735</v>
      </c>
      <c r="VP967" t="s">
        <v>757</v>
      </c>
      <c r="VQ967" t="s">
        <v>726</v>
      </c>
      <c r="VR967" t="s">
        <v>727</v>
      </c>
      <c r="VW967" t="s">
        <v>728</v>
      </c>
      <c r="VX967" t="s">
        <v>728</v>
      </c>
      <c r="VY967" t="s">
        <v>728</v>
      </c>
      <c r="VZ967" t="s">
        <v>728</v>
      </c>
      <c r="WA967" t="s">
        <v>728</v>
      </c>
      <c r="WB967" t="s">
        <v>728</v>
      </c>
      <c r="WC967" t="s">
        <v>741</v>
      </c>
      <c r="WD967" t="s">
        <v>728</v>
      </c>
      <c r="WE967" t="s">
        <v>728</v>
      </c>
      <c r="WF967" t="s">
        <v>728</v>
      </c>
      <c r="WG967" t="s">
        <v>741</v>
      </c>
      <c r="WH967" t="s">
        <v>734</v>
      </c>
      <c r="WI967" t="s">
        <v>734</v>
      </c>
      <c r="WJ967" t="s">
        <v>728</v>
      </c>
      <c r="WK967" t="s">
        <v>728</v>
      </c>
      <c r="WL967">
        <v>3</v>
      </c>
      <c r="WM967">
        <v>2</v>
      </c>
      <c r="WN967">
        <v>3</v>
      </c>
      <c r="WO967">
        <v>4</v>
      </c>
      <c r="WP967">
        <v>3</v>
      </c>
      <c r="WQ967">
        <v>3</v>
      </c>
      <c r="WR967">
        <v>3</v>
      </c>
      <c r="WS967">
        <v>3</v>
      </c>
      <c r="WT967">
        <v>3</v>
      </c>
      <c r="WU967" t="s">
        <v>741</v>
      </c>
      <c r="XB967" t="s">
        <v>734</v>
      </c>
      <c r="XC967" t="s">
        <v>741</v>
      </c>
      <c r="XD967" t="s">
        <v>749</v>
      </c>
      <c r="XE967" t="s">
        <v>749</v>
      </c>
      <c r="XF967" t="s">
        <v>734</v>
      </c>
      <c r="XG967" t="s">
        <v>728</v>
      </c>
      <c r="XH967" t="s">
        <v>749</v>
      </c>
      <c r="XI967" t="s">
        <v>734</v>
      </c>
      <c r="XJ967" t="s">
        <v>734</v>
      </c>
      <c r="XK967" t="s">
        <v>734</v>
      </c>
      <c r="XL967" t="s">
        <v>734</v>
      </c>
      <c r="XM967" t="s">
        <v>773</v>
      </c>
      <c r="XN967" t="s">
        <v>743</v>
      </c>
      <c r="XO967" t="s">
        <v>736</v>
      </c>
      <c r="XP967" t="s">
        <v>742</v>
      </c>
      <c r="XQ967" t="s">
        <v>727</v>
      </c>
      <c r="XR967" t="s">
        <v>735</v>
      </c>
      <c r="XS967" t="s">
        <v>742</v>
      </c>
      <c r="XT967" t="s">
        <v>727</v>
      </c>
      <c r="XU967" t="s">
        <v>739</v>
      </c>
      <c r="XV967" t="s">
        <v>742</v>
      </c>
      <c r="XW967" t="s">
        <v>729</v>
      </c>
      <c r="XX967" t="s">
        <v>735</v>
      </c>
      <c r="XY967" t="s">
        <v>726</v>
      </c>
      <c r="XZ967" t="s">
        <v>731</v>
      </c>
      <c r="YA967" t="s">
        <v>736</v>
      </c>
      <c r="YB967" t="s">
        <v>743</v>
      </c>
      <c r="YC967" t="s">
        <v>738</v>
      </c>
      <c r="YK967" t="s">
        <v>741</v>
      </c>
      <c r="YL967" t="s">
        <v>741</v>
      </c>
      <c r="YN967" t="s">
        <v>793</v>
      </c>
      <c r="YO967" t="s">
        <v>734</v>
      </c>
      <c r="YP967" t="s">
        <v>728</v>
      </c>
      <c r="YQ967" t="s">
        <v>728</v>
      </c>
      <c r="YR967" t="s">
        <v>736</v>
      </c>
      <c r="YS967" t="s">
        <v>739</v>
      </c>
      <c r="YW967" t="s">
        <v>1175</v>
      </c>
      <c r="YX967" t="s">
        <v>855</v>
      </c>
      <c r="YY967" t="s">
        <v>1386</v>
      </c>
      <c r="YZ967" t="s">
        <v>855</v>
      </c>
      <c r="ZU967" t="s">
        <v>1084</v>
      </c>
      <c r="ZV967" t="s">
        <v>996</v>
      </c>
      <c r="AAW967" s="2">
        <v>15.795999999999999</v>
      </c>
    </row>
    <row r="968" spans="1:725">
      <c r="A968">
        <v>2012</v>
      </c>
      <c r="B968" t="s">
        <v>2874</v>
      </c>
      <c r="C968" t="s">
        <v>739</v>
      </c>
      <c r="I968" t="s">
        <v>793</v>
      </c>
      <c r="J968" t="s">
        <v>761</v>
      </c>
      <c r="K968" t="s">
        <v>727</v>
      </c>
      <c r="L968" t="s">
        <v>729</v>
      </c>
      <c r="M968" t="s">
        <v>755</v>
      </c>
      <c r="N968" t="s">
        <v>763</v>
      </c>
      <c r="O968" t="s">
        <v>942</v>
      </c>
      <c r="P968" t="s">
        <v>740</v>
      </c>
      <c r="AC968" t="s">
        <v>734</v>
      </c>
      <c r="AD968" t="s">
        <v>734</v>
      </c>
      <c r="AE968" t="s">
        <v>734</v>
      </c>
      <c r="AF968" t="s">
        <v>726</v>
      </c>
      <c r="AG968" t="s">
        <v>731</v>
      </c>
      <c r="AH968" t="s">
        <v>738</v>
      </c>
      <c r="AR968" t="s">
        <v>726</v>
      </c>
      <c r="BD968" t="str">
        <f t="shared" si="15"/>
        <v/>
      </c>
      <c r="BF968" t="s">
        <v>729</v>
      </c>
      <c r="BG968" t="s">
        <v>736</v>
      </c>
      <c r="BH968" t="s">
        <v>743</v>
      </c>
      <c r="BI968" t="s">
        <v>740</v>
      </c>
      <c r="BP968" s="1" t="e">
        <v>#NULL!</v>
      </c>
      <c r="BQ968" s="1" t="e">
        <v>#NULL!</v>
      </c>
      <c r="BR968" s="1" t="e">
        <v>#NULL!</v>
      </c>
      <c r="BS968">
        <v>3</v>
      </c>
      <c r="BT968" s="1" t="e">
        <v>#NULL!</v>
      </c>
      <c r="BU968" s="1" t="e">
        <v>#NULL!</v>
      </c>
      <c r="BV968" s="1" t="e">
        <v>#NULL!</v>
      </c>
      <c r="BW968">
        <v>2</v>
      </c>
      <c r="BX968">
        <v>1</v>
      </c>
      <c r="BY968">
        <v>1</v>
      </c>
      <c r="BZ968" t="s">
        <v>773</v>
      </c>
      <c r="CW968" t="s">
        <v>728</v>
      </c>
      <c r="DA968" t="s">
        <v>728</v>
      </c>
      <c r="DB968" t="s">
        <v>771</v>
      </c>
      <c r="DC968" t="s">
        <v>728</v>
      </c>
      <c r="DD968" t="s">
        <v>786</v>
      </c>
      <c r="DH968" t="s">
        <v>743</v>
      </c>
      <c r="DI968" t="s">
        <v>728</v>
      </c>
      <c r="DJ968" t="s">
        <v>734</v>
      </c>
      <c r="DK968" t="s">
        <v>727</v>
      </c>
      <c r="DL968" t="s">
        <v>727</v>
      </c>
      <c r="DM968" t="s">
        <v>739</v>
      </c>
      <c r="DN968" t="s">
        <v>742</v>
      </c>
      <c r="DO968" t="s">
        <v>735</v>
      </c>
      <c r="DP968" t="s">
        <v>726</v>
      </c>
      <c r="DQ968" t="s">
        <v>736</v>
      </c>
      <c r="DV968" t="s">
        <v>729</v>
      </c>
      <c r="DW968" t="s">
        <v>745</v>
      </c>
      <c r="EV968" s="1" t="e">
        <v>#NULL!</v>
      </c>
      <c r="EW968" s="1" t="e">
        <v>#NULL!</v>
      </c>
      <c r="FB968" t="s">
        <v>770</v>
      </c>
      <c r="FC968" t="s">
        <v>749</v>
      </c>
      <c r="FD968" t="s">
        <v>734</v>
      </c>
      <c r="FI968" t="s">
        <v>729</v>
      </c>
      <c r="FJ968">
        <v>99</v>
      </c>
      <c r="FK968">
        <v>99</v>
      </c>
      <c r="FL968" t="s">
        <v>728</v>
      </c>
      <c r="FM968" t="s">
        <v>952</v>
      </c>
      <c r="FN968" t="s">
        <v>734</v>
      </c>
      <c r="FP968" t="s">
        <v>741</v>
      </c>
      <c r="FQ968" t="s">
        <v>728</v>
      </c>
      <c r="FR968" t="s">
        <v>771</v>
      </c>
      <c r="FS968" t="s">
        <v>727</v>
      </c>
      <c r="FT968" t="s">
        <v>735</v>
      </c>
      <c r="FU968" t="s">
        <v>726</v>
      </c>
      <c r="GC968" t="s">
        <v>2549</v>
      </c>
      <c r="GG968" t="s">
        <v>771</v>
      </c>
      <c r="HO968" t="s">
        <v>735</v>
      </c>
      <c r="HW968" t="s">
        <v>735</v>
      </c>
      <c r="IR968" t="s">
        <v>728</v>
      </c>
      <c r="JL968">
        <v>15000</v>
      </c>
      <c r="JM968" t="s">
        <v>793</v>
      </c>
      <c r="JN968" t="s">
        <v>754</v>
      </c>
      <c r="JO968" t="s">
        <v>794</v>
      </c>
      <c r="JP968" t="s">
        <v>794</v>
      </c>
      <c r="JQ968" t="s">
        <v>735</v>
      </c>
      <c r="JR968" t="s">
        <v>726</v>
      </c>
      <c r="JS968" t="s">
        <v>736</v>
      </c>
      <c r="JT968" t="s">
        <v>756</v>
      </c>
      <c r="JU968" t="s">
        <v>760</v>
      </c>
      <c r="LR968" t="s">
        <v>735</v>
      </c>
      <c r="LS968" t="s">
        <v>726</v>
      </c>
      <c r="LT968" t="s">
        <v>736</v>
      </c>
      <c r="LU968" t="s">
        <v>756</v>
      </c>
      <c r="LV968" t="s">
        <v>760</v>
      </c>
      <c r="NW968" t="s">
        <v>872</v>
      </c>
      <c r="NX968" t="s">
        <v>822</v>
      </c>
      <c r="NZ968" t="s">
        <v>768</v>
      </c>
      <c r="OH968" t="s">
        <v>768</v>
      </c>
      <c r="OP968" t="s">
        <v>767</v>
      </c>
      <c r="RU968" t="s">
        <v>734</v>
      </c>
      <c r="RW968" t="s">
        <v>734</v>
      </c>
      <c r="RY968" t="s">
        <v>734</v>
      </c>
      <c r="SA968" t="s">
        <v>734</v>
      </c>
      <c r="SB968" t="s">
        <v>739</v>
      </c>
      <c r="SW968" t="s">
        <v>727</v>
      </c>
      <c r="SX968" t="s">
        <v>727</v>
      </c>
      <c r="SY968" t="s">
        <v>736</v>
      </c>
      <c r="TH968" t="s">
        <v>740</v>
      </c>
      <c r="UD968" t="s">
        <v>771</v>
      </c>
      <c r="UQ968" t="s">
        <v>810</v>
      </c>
      <c r="UU968" t="s">
        <v>727</v>
      </c>
      <c r="UV968" t="s">
        <v>742</v>
      </c>
      <c r="UW968" t="s">
        <v>735</v>
      </c>
      <c r="UX968" t="s">
        <v>770</v>
      </c>
      <c r="UY968" t="s">
        <v>757</v>
      </c>
      <c r="VM968" t="s">
        <v>770</v>
      </c>
      <c r="VN968" t="s">
        <v>757</v>
      </c>
      <c r="VO968" t="s">
        <v>735</v>
      </c>
      <c r="VP968" t="s">
        <v>742</v>
      </c>
      <c r="VQ968" t="s">
        <v>727</v>
      </c>
      <c r="VR968" t="s">
        <v>739</v>
      </c>
      <c r="VW968" t="s">
        <v>728</v>
      </c>
      <c r="VX968" t="s">
        <v>728</v>
      </c>
      <c r="VY968" t="s">
        <v>728</v>
      </c>
      <c r="VZ968" t="s">
        <v>728</v>
      </c>
      <c r="WA968" t="s">
        <v>728</v>
      </c>
      <c r="WB968" t="s">
        <v>741</v>
      </c>
      <c r="WC968" t="s">
        <v>741</v>
      </c>
      <c r="WD968" t="s">
        <v>741</v>
      </c>
      <c r="WE968" t="s">
        <v>741</v>
      </c>
      <c r="WF968" t="s">
        <v>728</v>
      </c>
      <c r="WG968" t="s">
        <v>771</v>
      </c>
      <c r="WH968" t="s">
        <v>734</v>
      </c>
      <c r="WI968" t="s">
        <v>728</v>
      </c>
      <c r="WJ968" t="s">
        <v>749</v>
      </c>
      <c r="WK968" t="s">
        <v>771</v>
      </c>
      <c r="WL968">
        <v>3</v>
      </c>
      <c r="WM968">
        <v>3</v>
      </c>
      <c r="WN968">
        <v>4</v>
      </c>
      <c r="WO968">
        <v>3</v>
      </c>
      <c r="WP968">
        <v>4</v>
      </c>
      <c r="WQ968">
        <v>2</v>
      </c>
      <c r="WR968">
        <v>4</v>
      </c>
      <c r="WS968">
        <v>4</v>
      </c>
      <c r="WT968">
        <v>3</v>
      </c>
      <c r="WU968" t="s">
        <v>728</v>
      </c>
      <c r="WW968" t="s">
        <v>796</v>
      </c>
      <c r="WY968" t="s">
        <v>771</v>
      </c>
      <c r="XB968" t="s">
        <v>741</v>
      </c>
      <c r="XC968" t="s">
        <v>734</v>
      </c>
      <c r="XD968" t="s">
        <v>741</v>
      </c>
      <c r="XE968" t="s">
        <v>728</v>
      </c>
      <c r="XF968" t="s">
        <v>749</v>
      </c>
      <c r="XG968" t="s">
        <v>728</v>
      </c>
      <c r="XH968" t="s">
        <v>749</v>
      </c>
      <c r="XI968" t="s">
        <v>734</v>
      </c>
      <c r="XJ968" t="s">
        <v>741</v>
      </c>
      <c r="XK968" t="s">
        <v>749</v>
      </c>
      <c r="XL968" t="s">
        <v>734</v>
      </c>
      <c r="XM968" t="s">
        <v>773</v>
      </c>
      <c r="XN968" t="s">
        <v>727</v>
      </c>
      <c r="XO968" t="s">
        <v>742</v>
      </c>
      <c r="XP968" t="s">
        <v>743</v>
      </c>
      <c r="XQ968" t="s">
        <v>727</v>
      </c>
      <c r="XR968" t="s">
        <v>739</v>
      </c>
      <c r="XS968" t="s">
        <v>731</v>
      </c>
      <c r="YK968" t="s">
        <v>734</v>
      </c>
      <c r="YL968" t="s">
        <v>741</v>
      </c>
      <c r="YN968" t="s">
        <v>728</v>
      </c>
      <c r="YO968" t="s">
        <v>734</v>
      </c>
      <c r="YP968" t="s">
        <v>741</v>
      </c>
      <c r="YQ968" t="s">
        <v>728</v>
      </c>
      <c r="YR968" t="s">
        <v>736</v>
      </c>
      <c r="YS968" t="s">
        <v>739</v>
      </c>
      <c r="YW968" t="s">
        <v>775</v>
      </c>
      <c r="YX968" t="s">
        <v>836</v>
      </c>
      <c r="YY968" t="s">
        <v>1416</v>
      </c>
      <c r="YZ968" t="s">
        <v>1248</v>
      </c>
      <c r="ZK968" t="s">
        <v>811</v>
      </c>
      <c r="ZS968" t="s">
        <v>768</v>
      </c>
      <c r="ZU968" t="s">
        <v>973</v>
      </c>
      <c r="ZV968" t="s">
        <v>788</v>
      </c>
      <c r="AAW968" s="2">
        <v>12.5732</v>
      </c>
    </row>
    <row r="969" spans="1:725">
      <c r="A969">
        <v>2012</v>
      </c>
      <c r="B969" t="s">
        <v>2875</v>
      </c>
      <c r="C969" t="s">
        <v>739</v>
      </c>
      <c r="D969" t="s">
        <v>727</v>
      </c>
      <c r="I969" t="s">
        <v>793</v>
      </c>
      <c r="J969" t="s">
        <v>761</v>
      </c>
      <c r="K969" t="s">
        <v>727</v>
      </c>
      <c r="L969" t="s">
        <v>731</v>
      </c>
      <c r="M969" t="s">
        <v>755</v>
      </c>
      <c r="N969" t="s">
        <v>756</v>
      </c>
      <c r="O969" t="s">
        <v>801</v>
      </c>
      <c r="P969" t="s">
        <v>841</v>
      </c>
      <c r="Q969" t="s">
        <v>774</v>
      </c>
      <c r="R969" t="s">
        <v>869</v>
      </c>
      <c r="S969" t="s">
        <v>848</v>
      </c>
      <c r="AC969" t="s">
        <v>734</v>
      </c>
      <c r="AD969" t="s">
        <v>734</v>
      </c>
      <c r="AE969" t="s">
        <v>734</v>
      </c>
      <c r="AF969" t="s">
        <v>727</v>
      </c>
      <c r="AG969" t="s">
        <v>729</v>
      </c>
      <c r="AH969" t="s">
        <v>735</v>
      </c>
      <c r="AI969" t="s">
        <v>726</v>
      </c>
      <c r="AJ969" t="s">
        <v>731</v>
      </c>
      <c r="AR969" t="s">
        <v>726</v>
      </c>
      <c r="AU969" t="s">
        <v>726</v>
      </c>
      <c r="BD969" t="str">
        <f t="shared" si="15"/>
        <v>06</v>
      </c>
      <c r="BE969">
        <v>2</v>
      </c>
      <c r="BF969" t="s">
        <v>727</v>
      </c>
      <c r="BG969" t="s">
        <v>729</v>
      </c>
      <c r="BH969" t="s">
        <v>736</v>
      </c>
      <c r="BI969" t="s">
        <v>740</v>
      </c>
      <c r="BP969">
        <v>1</v>
      </c>
      <c r="BQ969" s="1" t="e">
        <v>#NULL!</v>
      </c>
      <c r="BR969" s="1" t="e">
        <v>#NULL!</v>
      </c>
      <c r="BS969">
        <v>2</v>
      </c>
      <c r="BT969" s="1" t="e">
        <v>#NULL!</v>
      </c>
      <c r="BU969" s="1" t="e">
        <v>#NULL!</v>
      </c>
      <c r="BV969" s="1" t="e">
        <v>#NULL!</v>
      </c>
      <c r="BW969">
        <v>2</v>
      </c>
      <c r="BX969" s="1" t="e">
        <v>#NULL!</v>
      </c>
      <c r="BY969">
        <v>1</v>
      </c>
      <c r="BZ969" t="s">
        <v>727</v>
      </c>
      <c r="CT969" t="s">
        <v>734</v>
      </c>
      <c r="CW969" t="s">
        <v>728</v>
      </c>
      <c r="DA969" t="s">
        <v>728</v>
      </c>
      <c r="DC969" t="s">
        <v>728</v>
      </c>
      <c r="DD969" t="s">
        <v>728</v>
      </c>
      <c r="DZ969" t="s">
        <v>727</v>
      </c>
      <c r="EA969" t="s">
        <v>739</v>
      </c>
      <c r="EB969" t="s">
        <v>735</v>
      </c>
      <c r="EC969" t="s">
        <v>726</v>
      </c>
      <c r="ED969" t="s">
        <v>743</v>
      </c>
      <c r="EJ969" t="s">
        <v>952</v>
      </c>
      <c r="EN969" t="s">
        <v>728</v>
      </c>
      <c r="EP969" t="s">
        <v>734</v>
      </c>
      <c r="EU969" t="s">
        <v>734</v>
      </c>
      <c r="EV969">
        <v>99</v>
      </c>
      <c r="EW969">
        <v>30000</v>
      </c>
      <c r="EX969" t="s">
        <v>734</v>
      </c>
      <c r="EZ969" t="s">
        <v>734</v>
      </c>
      <c r="FJ969" s="1" t="e">
        <v>#NULL!</v>
      </c>
      <c r="FK969" s="1" t="e">
        <v>#NULL!</v>
      </c>
      <c r="FQ969" t="s">
        <v>728</v>
      </c>
      <c r="FR969" t="s">
        <v>734</v>
      </c>
      <c r="FS969" t="s">
        <v>727</v>
      </c>
      <c r="FT969" t="s">
        <v>739</v>
      </c>
      <c r="FU969" t="s">
        <v>726</v>
      </c>
      <c r="FV969" t="s">
        <v>743</v>
      </c>
      <c r="GC969" t="s">
        <v>952</v>
      </c>
      <c r="GG969" t="s">
        <v>734</v>
      </c>
      <c r="HO969" t="s">
        <v>727</v>
      </c>
      <c r="HW969" t="s">
        <v>727</v>
      </c>
      <c r="HX969" t="s">
        <v>728</v>
      </c>
      <c r="JL969" s="1" t="e">
        <v>#NULL!</v>
      </c>
      <c r="JM969" t="s">
        <v>741</v>
      </c>
      <c r="JN969" t="s">
        <v>810</v>
      </c>
      <c r="JO969" t="s">
        <v>769</v>
      </c>
      <c r="JP969" t="s">
        <v>795</v>
      </c>
      <c r="JQ969" t="s">
        <v>727</v>
      </c>
      <c r="JR969" t="s">
        <v>739</v>
      </c>
      <c r="JS969" t="s">
        <v>735</v>
      </c>
      <c r="JT969" t="s">
        <v>737</v>
      </c>
      <c r="JU969" t="s">
        <v>756</v>
      </c>
      <c r="LR969" t="s">
        <v>727</v>
      </c>
      <c r="LS969" t="s">
        <v>739</v>
      </c>
      <c r="LT969" t="s">
        <v>735</v>
      </c>
      <c r="LU969" t="s">
        <v>737</v>
      </c>
      <c r="LV969" t="s">
        <v>756</v>
      </c>
      <c r="NS969" t="s">
        <v>808</v>
      </c>
      <c r="NT969" t="s">
        <v>808</v>
      </c>
      <c r="NW969" t="s">
        <v>808</v>
      </c>
      <c r="OC969" t="s">
        <v>808</v>
      </c>
      <c r="OH969" t="s">
        <v>808</v>
      </c>
      <c r="RU969" t="s">
        <v>734</v>
      </c>
      <c r="RW969" t="s">
        <v>734</v>
      </c>
      <c r="RY969" t="s">
        <v>734</v>
      </c>
      <c r="SA969" t="s">
        <v>734</v>
      </c>
      <c r="SB969" t="s">
        <v>742</v>
      </c>
      <c r="SW969" t="s">
        <v>742</v>
      </c>
      <c r="SX969" t="s">
        <v>736</v>
      </c>
      <c r="TH969" t="s">
        <v>743</v>
      </c>
      <c r="TI969" t="s">
        <v>740</v>
      </c>
      <c r="UC969" t="s">
        <v>734</v>
      </c>
      <c r="UD969" t="s">
        <v>734</v>
      </c>
      <c r="UP969" t="s">
        <v>887</v>
      </c>
      <c r="UQ969" t="s">
        <v>1001</v>
      </c>
      <c r="UU969" t="s">
        <v>742</v>
      </c>
      <c r="UV969" t="s">
        <v>735</v>
      </c>
      <c r="UW969" t="s">
        <v>726</v>
      </c>
      <c r="UX969" t="s">
        <v>774</v>
      </c>
      <c r="VM969" t="s">
        <v>742</v>
      </c>
      <c r="VN969" t="s">
        <v>726</v>
      </c>
      <c r="VO969" t="s">
        <v>774</v>
      </c>
      <c r="VP969" t="s">
        <v>735</v>
      </c>
      <c r="VR969" t="s">
        <v>739</v>
      </c>
      <c r="VW969" t="s">
        <v>728</v>
      </c>
      <c r="VX969" t="s">
        <v>728</v>
      </c>
      <c r="VY969" t="s">
        <v>728</v>
      </c>
      <c r="VZ969" t="s">
        <v>728</v>
      </c>
      <c r="WA969" t="s">
        <v>741</v>
      </c>
      <c r="WB969" t="s">
        <v>741</v>
      </c>
      <c r="WC969" t="s">
        <v>741</v>
      </c>
      <c r="WD969" t="s">
        <v>741</v>
      </c>
      <c r="WE969" t="s">
        <v>741</v>
      </c>
      <c r="WF969" t="s">
        <v>728</v>
      </c>
      <c r="WG969" t="s">
        <v>728</v>
      </c>
      <c r="WH969" t="s">
        <v>728</v>
      </c>
      <c r="WI969" t="s">
        <v>734</v>
      </c>
      <c r="WJ969" t="s">
        <v>728</v>
      </c>
      <c r="WK969" t="s">
        <v>728</v>
      </c>
      <c r="WL969">
        <v>3</v>
      </c>
      <c r="WM969">
        <v>3</v>
      </c>
      <c r="WN969">
        <v>2</v>
      </c>
      <c r="WO969">
        <v>2</v>
      </c>
      <c r="WP969">
        <v>4</v>
      </c>
      <c r="WQ969">
        <v>3</v>
      </c>
      <c r="WR969">
        <v>3</v>
      </c>
      <c r="WS969">
        <v>3</v>
      </c>
      <c r="WT969">
        <v>3</v>
      </c>
      <c r="WU969" t="s">
        <v>741</v>
      </c>
      <c r="XB969" t="s">
        <v>741</v>
      </c>
      <c r="XC969" t="s">
        <v>734</v>
      </c>
      <c r="XD969" t="s">
        <v>741</v>
      </c>
      <c r="XE969" t="s">
        <v>741</v>
      </c>
      <c r="XF969" t="s">
        <v>741</v>
      </c>
      <c r="XG969" t="s">
        <v>734</v>
      </c>
      <c r="XH969" t="s">
        <v>741</v>
      </c>
      <c r="XI969" t="s">
        <v>734</v>
      </c>
      <c r="XJ969" t="s">
        <v>741</v>
      </c>
      <c r="XK969" t="s">
        <v>749</v>
      </c>
      <c r="XL969" t="s">
        <v>741</v>
      </c>
      <c r="XM969" t="s">
        <v>773</v>
      </c>
      <c r="XN969" t="s">
        <v>727</v>
      </c>
      <c r="XO969" t="s">
        <v>731</v>
      </c>
      <c r="XP969" t="s">
        <v>743</v>
      </c>
      <c r="XQ969" t="s">
        <v>727</v>
      </c>
      <c r="XR969" t="s">
        <v>742</v>
      </c>
      <c r="XS969" t="s">
        <v>735</v>
      </c>
      <c r="XT969" t="s">
        <v>727</v>
      </c>
      <c r="XU969" t="s">
        <v>739</v>
      </c>
      <c r="XV969" t="s">
        <v>742</v>
      </c>
      <c r="XW969" t="s">
        <v>729</v>
      </c>
      <c r="XX969" t="s">
        <v>738</v>
      </c>
      <c r="XY969" t="s">
        <v>774</v>
      </c>
      <c r="YK969" t="s">
        <v>734</v>
      </c>
      <c r="YL969" t="s">
        <v>741</v>
      </c>
      <c r="YN969" t="s">
        <v>728</v>
      </c>
      <c r="YO969" t="s">
        <v>734</v>
      </c>
      <c r="YP969" t="s">
        <v>741</v>
      </c>
      <c r="YQ969" t="s">
        <v>734</v>
      </c>
      <c r="YR969" t="s">
        <v>736</v>
      </c>
      <c r="YS969" t="s">
        <v>739</v>
      </c>
      <c r="YW969" t="s">
        <v>755</v>
      </c>
      <c r="YX969" t="s">
        <v>848</v>
      </c>
      <c r="YY969" t="s">
        <v>2876</v>
      </c>
      <c r="YZ969" t="s">
        <v>733</v>
      </c>
      <c r="ZF969" t="s">
        <v>811</v>
      </c>
      <c r="ZK969" t="s">
        <v>811</v>
      </c>
      <c r="ZU969" t="s">
        <v>919</v>
      </c>
      <c r="ZV969" t="s">
        <v>788</v>
      </c>
      <c r="AAW969" s="2">
        <v>12.5732</v>
      </c>
    </row>
    <row r="970" spans="1:725">
      <c r="A970">
        <v>2012</v>
      </c>
      <c r="B970" t="s">
        <v>2877</v>
      </c>
      <c r="I970" t="s">
        <v>793</v>
      </c>
      <c r="J970" t="s">
        <v>761</v>
      </c>
      <c r="K970" t="s">
        <v>727</v>
      </c>
      <c r="L970" t="s">
        <v>735</v>
      </c>
      <c r="M970" t="s">
        <v>868</v>
      </c>
      <c r="N970" t="s">
        <v>758</v>
      </c>
      <c r="O970" t="s">
        <v>819</v>
      </c>
      <c r="P970" t="s">
        <v>731</v>
      </c>
      <c r="Q970" t="s">
        <v>737</v>
      </c>
      <c r="AC970" t="s">
        <v>734</v>
      </c>
      <c r="AD970" t="s">
        <v>728</v>
      </c>
      <c r="AE970" t="s">
        <v>728</v>
      </c>
      <c r="AF970" t="s">
        <v>729</v>
      </c>
      <c r="AG970" t="s">
        <v>726</v>
      </c>
      <c r="AH970" t="s">
        <v>731</v>
      </c>
      <c r="AR970" t="s">
        <v>731</v>
      </c>
      <c r="AS970" t="s">
        <v>726</v>
      </c>
      <c r="BD970" t="str">
        <f t="shared" si="15"/>
        <v>06</v>
      </c>
      <c r="BE970">
        <v>2</v>
      </c>
      <c r="BF970" t="s">
        <v>727</v>
      </c>
      <c r="BG970" t="s">
        <v>729</v>
      </c>
      <c r="BH970" t="s">
        <v>736</v>
      </c>
      <c r="BI970" t="s">
        <v>743</v>
      </c>
      <c r="BP970">
        <v>1</v>
      </c>
      <c r="BQ970" s="1" t="e">
        <v>#NULL!</v>
      </c>
      <c r="BR970" s="1" t="e">
        <v>#NULL!</v>
      </c>
      <c r="BS970">
        <v>3</v>
      </c>
      <c r="BT970" s="1" t="e">
        <v>#NULL!</v>
      </c>
      <c r="BU970" s="1" t="e">
        <v>#NULL!</v>
      </c>
      <c r="BV970" s="1" t="e">
        <v>#NULL!</v>
      </c>
      <c r="BW970">
        <v>2</v>
      </c>
      <c r="BX970">
        <v>1</v>
      </c>
      <c r="BY970" s="1" t="e">
        <v>#NULL!</v>
      </c>
      <c r="BZ970" t="s">
        <v>727</v>
      </c>
      <c r="CT970" t="s">
        <v>749</v>
      </c>
      <c r="CW970" t="s">
        <v>728</v>
      </c>
      <c r="DA970" t="s">
        <v>728</v>
      </c>
      <c r="DB970" t="s">
        <v>771</v>
      </c>
      <c r="DD970" t="s">
        <v>786</v>
      </c>
      <c r="DZ970" t="s">
        <v>727</v>
      </c>
      <c r="EJ970" t="s">
        <v>729</v>
      </c>
      <c r="EN970" t="s">
        <v>728</v>
      </c>
      <c r="EP970" t="s">
        <v>734</v>
      </c>
      <c r="EU970" t="s">
        <v>734</v>
      </c>
      <c r="EV970">
        <v>1</v>
      </c>
      <c r="EW970">
        <v>58000</v>
      </c>
      <c r="EX970" t="s">
        <v>728</v>
      </c>
      <c r="EY970" t="s">
        <v>739</v>
      </c>
      <c r="EZ970" t="s">
        <v>734</v>
      </c>
      <c r="FJ970" s="1" t="e">
        <v>#NULL!</v>
      </c>
      <c r="FK970" s="1" t="e">
        <v>#NULL!</v>
      </c>
      <c r="FQ970" t="s">
        <v>728</v>
      </c>
      <c r="FR970" t="s">
        <v>749</v>
      </c>
      <c r="FS970" t="s">
        <v>727</v>
      </c>
      <c r="GC970" t="s">
        <v>727</v>
      </c>
      <c r="GG970" t="s">
        <v>728</v>
      </c>
      <c r="GH970" t="s">
        <v>749</v>
      </c>
      <c r="HD970" t="s">
        <v>745</v>
      </c>
      <c r="HE970" t="s">
        <v>760</v>
      </c>
      <c r="HJ970" t="s">
        <v>742</v>
      </c>
      <c r="HO970" t="s">
        <v>727</v>
      </c>
      <c r="HW970" t="s">
        <v>727</v>
      </c>
      <c r="HX970" t="s">
        <v>728</v>
      </c>
      <c r="JL970" s="1" t="e">
        <v>#NULL!</v>
      </c>
      <c r="JM970" t="s">
        <v>741</v>
      </c>
      <c r="JN970" t="s">
        <v>810</v>
      </c>
      <c r="JO970" t="s">
        <v>833</v>
      </c>
      <c r="JP970" t="s">
        <v>810</v>
      </c>
      <c r="JQ970" t="s">
        <v>727</v>
      </c>
      <c r="JR970" t="s">
        <v>739</v>
      </c>
      <c r="JS970" t="s">
        <v>729</v>
      </c>
      <c r="JT970" t="s">
        <v>735</v>
      </c>
      <c r="LR970" t="s">
        <v>727</v>
      </c>
      <c r="LS970" t="s">
        <v>739</v>
      </c>
      <c r="LT970" t="s">
        <v>729</v>
      </c>
      <c r="LU970" t="s">
        <v>735</v>
      </c>
      <c r="NS970" t="s">
        <v>768</v>
      </c>
      <c r="NT970" t="s">
        <v>824</v>
      </c>
      <c r="NV970" t="s">
        <v>824</v>
      </c>
      <c r="NW970" t="s">
        <v>766</v>
      </c>
      <c r="RU970" t="s">
        <v>728</v>
      </c>
      <c r="RV970" t="s">
        <v>787</v>
      </c>
      <c r="RW970" t="s">
        <v>734</v>
      </c>
      <c r="RY970" t="s">
        <v>734</v>
      </c>
      <c r="SA970" t="s">
        <v>734</v>
      </c>
      <c r="SB970" t="s">
        <v>726</v>
      </c>
      <c r="SW970" t="s">
        <v>727</v>
      </c>
      <c r="SX970" t="s">
        <v>736</v>
      </c>
      <c r="TH970" t="s">
        <v>740</v>
      </c>
      <c r="UD970" t="s">
        <v>734</v>
      </c>
      <c r="UQ970" t="s">
        <v>1159</v>
      </c>
      <c r="UU970" t="s">
        <v>739</v>
      </c>
      <c r="UV970" t="s">
        <v>735</v>
      </c>
      <c r="UW970" t="s">
        <v>770</v>
      </c>
      <c r="UX970" t="s">
        <v>774</v>
      </c>
      <c r="VM970" t="s">
        <v>770</v>
      </c>
      <c r="VN970" t="s">
        <v>774</v>
      </c>
      <c r="VO970" t="s">
        <v>735</v>
      </c>
      <c r="VP970" t="s">
        <v>739</v>
      </c>
      <c r="VR970" t="s">
        <v>739</v>
      </c>
      <c r="VW970" t="s">
        <v>728</v>
      </c>
      <c r="VX970" t="s">
        <v>728</v>
      </c>
      <c r="VY970" t="s">
        <v>728</v>
      </c>
      <c r="VZ970" t="s">
        <v>728</v>
      </c>
      <c r="WA970" t="s">
        <v>728</v>
      </c>
      <c r="WB970" t="s">
        <v>741</v>
      </c>
      <c r="WC970" t="s">
        <v>728</v>
      </c>
      <c r="WD970" t="s">
        <v>728</v>
      </c>
      <c r="WE970" t="s">
        <v>728</v>
      </c>
      <c r="WF970" t="s">
        <v>728</v>
      </c>
      <c r="WG970" t="s">
        <v>749</v>
      </c>
      <c r="WH970" t="s">
        <v>741</v>
      </c>
      <c r="WI970" t="s">
        <v>741</v>
      </c>
      <c r="WJ970" t="s">
        <v>749</v>
      </c>
      <c r="WK970" t="s">
        <v>749</v>
      </c>
      <c r="WL970">
        <v>3</v>
      </c>
      <c r="WM970">
        <v>3</v>
      </c>
      <c r="WN970">
        <v>3</v>
      </c>
      <c r="WO970">
        <v>3</v>
      </c>
      <c r="WP970">
        <v>3</v>
      </c>
      <c r="WQ970">
        <v>3</v>
      </c>
      <c r="WR970">
        <v>3</v>
      </c>
      <c r="WS970">
        <v>4</v>
      </c>
      <c r="WT970">
        <v>3</v>
      </c>
      <c r="WU970" t="s">
        <v>741</v>
      </c>
      <c r="XB970" t="s">
        <v>741</v>
      </c>
      <c r="XC970" t="s">
        <v>749</v>
      </c>
      <c r="XD970" t="s">
        <v>749</v>
      </c>
      <c r="XE970" t="s">
        <v>734</v>
      </c>
      <c r="XF970" t="s">
        <v>749</v>
      </c>
      <c r="XG970" t="s">
        <v>749</v>
      </c>
      <c r="XH970" t="s">
        <v>749</v>
      </c>
      <c r="XI970" t="s">
        <v>749</v>
      </c>
      <c r="XJ970" t="s">
        <v>749</v>
      </c>
      <c r="XK970" t="s">
        <v>749</v>
      </c>
      <c r="XL970" t="s">
        <v>749</v>
      </c>
      <c r="XM970" t="s">
        <v>773</v>
      </c>
      <c r="XN970" t="s">
        <v>727</v>
      </c>
      <c r="XO970" t="s">
        <v>742</v>
      </c>
      <c r="XP970" t="s">
        <v>731</v>
      </c>
      <c r="XQ970" t="s">
        <v>727</v>
      </c>
      <c r="XR970" t="s">
        <v>739</v>
      </c>
      <c r="XS970" t="s">
        <v>735</v>
      </c>
      <c r="XT970" t="s">
        <v>727</v>
      </c>
      <c r="XU970" t="s">
        <v>738</v>
      </c>
      <c r="YK970" t="s">
        <v>728</v>
      </c>
      <c r="YL970" t="s">
        <v>728</v>
      </c>
      <c r="YM970" t="s">
        <v>728</v>
      </c>
      <c r="YO970" t="s">
        <v>728</v>
      </c>
      <c r="YP970" t="s">
        <v>741</v>
      </c>
      <c r="YQ970" t="s">
        <v>728</v>
      </c>
      <c r="YR970" t="s">
        <v>736</v>
      </c>
      <c r="YS970" t="s">
        <v>739</v>
      </c>
      <c r="YX970" t="s">
        <v>733</v>
      </c>
      <c r="YY970" t="s">
        <v>2376</v>
      </c>
      <c r="YZ970" t="s">
        <v>836</v>
      </c>
      <c r="ZU970" t="s">
        <v>788</v>
      </c>
      <c r="ZV970" t="s">
        <v>788</v>
      </c>
      <c r="AAW970" s="2">
        <v>11.529299999999999</v>
      </c>
    </row>
    <row r="971" spans="1:725">
      <c r="A971">
        <v>2012</v>
      </c>
      <c r="B971" t="s">
        <v>2878</v>
      </c>
      <c r="C971" t="s">
        <v>727</v>
      </c>
      <c r="H971" t="s">
        <v>727</v>
      </c>
      <c r="I971" t="s">
        <v>793</v>
      </c>
      <c r="J971" t="s">
        <v>761</v>
      </c>
      <c r="K971" t="s">
        <v>727</v>
      </c>
      <c r="L971" t="s">
        <v>735</v>
      </c>
      <c r="M971" t="s">
        <v>759</v>
      </c>
      <c r="N971" t="s">
        <v>756</v>
      </c>
      <c r="O971" t="s">
        <v>764</v>
      </c>
      <c r="P971" t="s">
        <v>737</v>
      </c>
      <c r="Q971" t="s">
        <v>758</v>
      </c>
      <c r="AC971" t="s">
        <v>734</v>
      </c>
      <c r="AD971" t="s">
        <v>734</v>
      </c>
      <c r="AE971" t="s">
        <v>728</v>
      </c>
      <c r="AF971" t="s">
        <v>727</v>
      </c>
      <c r="AG971" t="s">
        <v>729</v>
      </c>
      <c r="AH971" t="s">
        <v>735</v>
      </c>
      <c r="AI971" t="s">
        <v>726</v>
      </c>
      <c r="AJ971" t="s">
        <v>731</v>
      </c>
      <c r="AR971" t="s">
        <v>726</v>
      </c>
      <c r="AU971" t="s">
        <v>726</v>
      </c>
      <c r="BD971" t="str">
        <f t="shared" si="15"/>
        <v>06</v>
      </c>
      <c r="BE971">
        <v>2</v>
      </c>
      <c r="BF971" t="s">
        <v>739</v>
      </c>
      <c r="BG971" t="s">
        <v>736</v>
      </c>
      <c r="BH971" t="s">
        <v>743</v>
      </c>
      <c r="BI971" t="s">
        <v>740</v>
      </c>
      <c r="BP971" s="1" t="e">
        <v>#NULL!</v>
      </c>
      <c r="BQ971">
        <v>1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>
        <v>1</v>
      </c>
      <c r="BX971">
        <v>1</v>
      </c>
      <c r="BY971">
        <v>2</v>
      </c>
      <c r="BZ971" t="s">
        <v>739</v>
      </c>
      <c r="CU971" t="s">
        <v>728</v>
      </c>
      <c r="DA971" t="s">
        <v>728</v>
      </c>
      <c r="DB971" t="s">
        <v>741</v>
      </c>
      <c r="DC971" t="s">
        <v>734</v>
      </c>
      <c r="DD971" t="s">
        <v>728</v>
      </c>
      <c r="DZ971" t="s">
        <v>727</v>
      </c>
      <c r="EA971" t="s">
        <v>739</v>
      </c>
      <c r="EB971" t="s">
        <v>729</v>
      </c>
      <c r="EC971" t="s">
        <v>735</v>
      </c>
      <c r="ED971" t="s">
        <v>726</v>
      </c>
      <c r="EJ971" t="s">
        <v>729</v>
      </c>
      <c r="EL971" t="s">
        <v>748</v>
      </c>
      <c r="EN971" t="s">
        <v>728</v>
      </c>
      <c r="EP971" t="s">
        <v>734</v>
      </c>
      <c r="EU971" t="s">
        <v>728</v>
      </c>
      <c r="EV971">
        <v>99</v>
      </c>
      <c r="EW971">
        <v>8000</v>
      </c>
      <c r="EX971" t="s">
        <v>734</v>
      </c>
      <c r="EZ971" t="s">
        <v>734</v>
      </c>
      <c r="FJ971" s="1" t="e">
        <v>#NULL!</v>
      </c>
      <c r="FK971" s="1" t="e">
        <v>#NULL!</v>
      </c>
      <c r="FQ971" t="s">
        <v>728</v>
      </c>
      <c r="FR971" t="s">
        <v>734</v>
      </c>
      <c r="FS971" t="s">
        <v>727</v>
      </c>
      <c r="FT971" t="s">
        <v>739</v>
      </c>
      <c r="FU971" t="s">
        <v>729</v>
      </c>
      <c r="FV971" t="s">
        <v>735</v>
      </c>
      <c r="FW971" t="s">
        <v>726</v>
      </c>
      <c r="GC971" t="s">
        <v>745</v>
      </c>
      <c r="GE971" t="s">
        <v>897</v>
      </c>
      <c r="GG971" t="s">
        <v>734</v>
      </c>
      <c r="HO971" t="s">
        <v>727</v>
      </c>
      <c r="HP971" t="s">
        <v>735</v>
      </c>
      <c r="HW971" t="s">
        <v>727</v>
      </c>
      <c r="HX971" t="s">
        <v>734</v>
      </c>
      <c r="IR971" t="s">
        <v>728</v>
      </c>
      <c r="JL971">
        <v>4000</v>
      </c>
      <c r="JM971" t="s">
        <v>771</v>
      </c>
      <c r="JN971" t="s">
        <v>830</v>
      </c>
      <c r="JO971" t="s">
        <v>833</v>
      </c>
      <c r="JP971" t="s">
        <v>795</v>
      </c>
      <c r="JQ971" t="s">
        <v>727</v>
      </c>
      <c r="JR971" t="s">
        <v>739</v>
      </c>
      <c r="JS971" t="s">
        <v>729</v>
      </c>
      <c r="JT971" t="s">
        <v>735</v>
      </c>
      <c r="JU971" t="s">
        <v>726</v>
      </c>
      <c r="JV971" t="s">
        <v>736</v>
      </c>
      <c r="JW971" t="s">
        <v>740</v>
      </c>
      <c r="JX971" t="s">
        <v>737</v>
      </c>
      <c r="JY971" t="s">
        <v>774</v>
      </c>
      <c r="JZ971" t="s">
        <v>755</v>
      </c>
      <c r="KA971" t="s">
        <v>756</v>
      </c>
      <c r="KB971" t="s">
        <v>760</v>
      </c>
      <c r="KC971" t="s">
        <v>761</v>
      </c>
      <c r="KD971" t="s">
        <v>732</v>
      </c>
      <c r="KE971" t="s">
        <v>763</v>
      </c>
      <c r="KF971" t="s">
        <v>764</v>
      </c>
      <c r="LR971" t="s">
        <v>727</v>
      </c>
      <c r="LS971" t="s">
        <v>739</v>
      </c>
      <c r="LT971" t="s">
        <v>729</v>
      </c>
      <c r="LU971" t="s">
        <v>735</v>
      </c>
      <c r="LV971" t="s">
        <v>726</v>
      </c>
      <c r="LW971" t="s">
        <v>737</v>
      </c>
      <c r="LX971" t="s">
        <v>774</v>
      </c>
      <c r="LY971" t="s">
        <v>755</v>
      </c>
      <c r="LZ971" t="s">
        <v>756</v>
      </c>
      <c r="MA971" t="s">
        <v>760</v>
      </c>
      <c r="MB971" t="s">
        <v>761</v>
      </c>
      <c r="MC971" t="s">
        <v>732</v>
      </c>
      <c r="MD971" t="s">
        <v>763</v>
      </c>
      <c r="ME971" t="s">
        <v>764</v>
      </c>
      <c r="NS971" t="s">
        <v>768</v>
      </c>
      <c r="NT971" t="s">
        <v>768</v>
      </c>
      <c r="NV971" t="s">
        <v>809</v>
      </c>
      <c r="NW971" t="s">
        <v>768</v>
      </c>
      <c r="NX971" t="s">
        <v>809</v>
      </c>
      <c r="OC971" t="s">
        <v>809</v>
      </c>
      <c r="OF971" t="s">
        <v>809</v>
      </c>
      <c r="OG971" t="s">
        <v>809</v>
      </c>
      <c r="OH971" t="s">
        <v>768</v>
      </c>
      <c r="OP971" t="s">
        <v>768</v>
      </c>
      <c r="OQ971" t="s">
        <v>809</v>
      </c>
      <c r="OR971" t="s">
        <v>768</v>
      </c>
      <c r="PM971" t="s">
        <v>809</v>
      </c>
      <c r="PN971" t="s">
        <v>809</v>
      </c>
      <c r="RU971" t="s">
        <v>728</v>
      </c>
      <c r="RV971" t="s">
        <v>739</v>
      </c>
      <c r="RW971" t="s">
        <v>734</v>
      </c>
      <c r="RY971" t="s">
        <v>728</v>
      </c>
      <c r="RZ971" t="s">
        <v>805</v>
      </c>
      <c r="SA971" t="s">
        <v>734</v>
      </c>
      <c r="SB971" t="s">
        <v>939</v>
      </c>
      <c r="SW971" t="s">
        <v>727</v>
      </c>
      <c r="SX971" t="s">
        <v>742</v>
      </c>
      <c r="SY971" t="s">
        <v>726</v>
      </c>
      <c r="SZ971" t="s">
        <v>731</v>
      </c>
      <c r="TA971" t="s">
        <v>736</v>
      </c>
      <c r="TH971" t="s">
        <v>739</v>
      </c>
      <c r="TI971" t="s">
        <v>731</v>
      </c>
      <c r="TJ971" t="s">
        <v>736</v>
      </c>
      <c r="TK971" t="s">
        <v>743</v>
      </c>
      <c r="TL971" t="s">
        <v>740</v>
      </c>
      <c r="TV971" t="s">
        <v>749</v>
      </c>
      <c r="UA971" t="s">
        <v>771</v>
      </c>
      <c r="UB971" t="s">
        <v>771</v>
      </c>
      <c r="UC971" t="s">
        <v>771</v>
      </c>
      <c r="UD971" t="s">
        <v>734</v>
      </c>
      <c r="UI971" t="s">
        <v>810</v>
      </c>
      <c r="UN971" t="s">
        <v>810</v>
      </c>
      <c r="UO971" t="s">
        <v>810</v>
      </c>
      <c r="UP971" t="s">
        <v>900</v>
      </c>
      <c r="UQ971" t="s">
        <v>769</v>
      </c>
      <c r="UU971" t="s">
        <v>727</v>
      </c>
      <c r="UV971" t="s">
        <v>739</v>
      </c>
      <c r="UW971" t="s">
        <v>742</v>
      </c>
      <c r="UX971" t="s">
        <v>729</v>
      </c>
      <c r="UY971" t="s">
        <v>735</v>
      </c>
      <c r="UZ971" t="s">
        <v>726</v>
      </c>
      <c r="VA971" t="s">
        <v>770</v>
      </c>
      <c r="VB971" t="s">
        <v>774</v>
      </c>
      <c r="VC971" t="s">
        <v>756</v>
      </c>
      <c r="VD971" t="s">
        <v>757</v>
      </c>
      <c r="VM971" t="s">
        <v>770</v>
      </c>
      <c r="VN971" t="s">
        <v>774</v>
      </c>
      <c r="VO971" t="s">
        <v>756</v>
      </c>
      <c r="VP971" t="s">
        <v>757</v>
      </c>
      <c r="VQ971" t="s">
        <v>735</v>
      </c>
      <c r="VR971" t="s">
        <v>731</v>
      </c>
      <c r="VW971" t="s">
        <v>728</v>
      </c>
      <c r="VX971" t="s">
        <v>728</v>
      </c>
      <c r="VY971" t="s">
        <v>728</v>
      </c>
      <c r="VZ971" t="s">
        <v>728</v>
      </c>
      <c r="WA971" t="s">
        <v>728</v>
      </c>
      <c r="WB971" t="s">
        <v>728</v>
      </c>
      <c r="WC971" t="s">
        <v>728</v>
      </c>
      <c r="WD971" t="s">
        <v>728</v>
      </c>
      <c r="WE971" t="s">
        <v>728</v>
      </c>
      <c r="WF971" t="s">
        <v>728</v>
      </c>
      <c r="WG971" t="s">
        <v>741</v>
      </c>
      <c r="WH971" t="s">
        <v>749</v>
      </c>
      <c r="WI971" t="s">
        <v>741</v>
      </c>
      <c r="WJ971" t="s">
        <v>741</v>
      </c>
      <c r="WK971" t="s">
        <v>741</v>
      </c>
      <c r="WL971">
        <v>4</v>
      </c>
      <c r="WM971">
        <v>4</v>
      </c>
      <c r="WN971">
        <v>4</v>
      </c>
      <c r="WO971">
        <v>4</v>
      </c>
      <c r="WP971">
        <v>4</v>
      </c>
      <c r="WQ971">
        <v>3</v>
      </c>
      <c r="WR971">
        <v>4</v>
      </c>
      <c r="WS971">
        <v>4</v>
      </c>
      <c r="WT971">
        <v>4</v>
      </c>
      <c r="WU971" t="s">
        <v>728</v>
      </c>
      <c r="WW971" t="s">
        <v>811</v>
      </c>
      <c r="WY971" t="s">
        <v>771</v>
      </c>
      <c r="XB971" t="s">
        <v>734</v>
      </c>
      <c r="XC971" t="s">
        <v>734</v>
      </c>
      <c r="XD971" t="s">
        <v>734</v>
      </c>
      <c r="XE971" t="s">
        <v>734</v>
      </c>
      <c r="XF971" t="s">
        <v>734</v>
      </c>
      <c r="XG971" t="s">
        <v>728</v>
      </c>
      <c r="XH971" t="s">
        <v>734</v>
      </c>
      <c r="XI971" t="s">
        <v>728</v>
      </c>
      <c r="XJ971" t="s">
        <v>734</v>
      </c>
      <c r="XK971" t="s">
        <v>734</v>
      </c>
      <c r="XL971" t="s">
        <v>728</v>
      </c>
      <c r="XM971" t="s">
        <v>787</v>
      </c>
      <c r="XN971" t="s">
        <v>727</v>
      </c>
      <c r="XO971" t="s">
        <v>742</v>
      </c>
      <c r="XP971" t="s">
        <v>731</v>
      </c>
      <c r="XQ971" t="s">
        <v>727</v>
      </c>
      <c r="XR971" t="s">
        <v>735</v>
      </c>
      <c r="XS971" t="s">
        <v>726</v>
      </c>
      <c r="XT971" t="s">
        <v>727</v>
      </c>
      <c r="XU971" t="s">
        <v>738</v>
      </c>
      <c r="YK971" t="s">
        <v>728</v>
      </c>
      <c r="YL971" t="s">
        <v>741</v>
      </c>
      <c r="YN971" t="s">
        <v>728</v>
      </c>
      <c r="YO971" t="s">
        <v>771</v>
      </c>
      <c r="YP971" t="s">
        <v>741</v>
      </c>
      <c r="YQ971" t="s">
        <v>728</v>
      </c>
      <c r="YR971" t="s">
        <v>736</v>
      </c>
      <c r="YS971" t="s">
        <v>739</v>
      </c>
      <c r="YU971" t="s">
        <v>812</v>
      </c>
      <c r="YV971" t="s">
        <v>775</v>
      </c>
      <c r="YW971" t="s">
        <v>2879</v>
      </c>
      <c r="YX971" t="s">
        <v>776</v>
      </c>
      <c r="YY971" t="s">
        <v>2880</v>
      </c>
      <c r="YZ971" t="s">
        <v>733</v>
      </c>
      <c r="ZK971" t="s">
        <v>779</v>
      </c>
      <c r="ZS971" t="s">
        <v>779</v>
      </c>
      <c r="ZU971" t="s">
        <v>2881</v>
      </c>
      <c r="ZV971" t="s">
        <v>782</v>
      </c>
      <c r="AAW971" s="2">
        <v>11.529299999999999</v>
      </c>
    </row>
    <row r="972" spans="1:725">
      <c r="A972">
        <v>2012</v>
      </c>
      <c r="B972" t="s">
        <v>2882</v>
      </c>
      <c r="F972" t="s">
        <v>727</v>
      </c>
      <c r="I972" t="s">
        <v>734</v>
      </c>
      <c r="J972" t="s">
        <v>732</v>
      </c>
      <c r="K972" t="s">
        <v>727</v>
      </c>
      <c r="L972" t="s">
        <v>742</v>
      </c>
      <c r="M972" t="s">
        <v>897</v>
      </c>
      <c r="N972" t="s">
        <v>884</v>
      </c>
      <c r="O972" t="s">
        <v>729</v>
      </c>
      <c r="AC972" t="s">
        <v>728</v>
      </c>
      <c r="AD972" t="s">
        <v>728</v>
      </c>
      <c r="AE972" t="s">
        <v>741</v>
      </c>
      <c r="AF972" t="s">
        <v>727</v>
      </c>
      <c r="AG972" t="s">
        <v>739</v>
      </c>
      <c r="AH972" t="s">
        <v>742</v>
      </c>
      <c r="AI972" t="s">
        <v>729</v>
      </c>
      <c r="AJ972" t="s">
        <v>735</v>
      </c>
      <c r="AK972" t="s">
        <v>726</v>
      </c>
      <c r="AL972" t="s">
        <v>731</v>
      </c>
      <c r="AM972" t="s">
        <v>740</v>
      </c>
      <c r="AN972" t="s">
        <v>737</v>
      </c>
      <c r="AR972" t="s">
        <v>729</v>
      </c>
      <c r="AU972" t="s">
        <v>726</v>
      </c>
      <c r="AW972" t="s">
        <v>737</v>
      </c>
      <c r="BD972" t="str">
        <f t="shared" si="15"/>
        <v>0611</v>
      </c>
      <c r="BE972">
        <v>6</v>
      </c>
      <c r="BF972" t="s">
        <v>739</v>
      </c>
      <c r="BG972" t="s">
        <v>742</v>
      </c>
      <c r="BH972" t="s">
        <v>729</v>
      </c>
      <c r="BI972" t="s">
        <v>736</v>
      </c>
      <c r="BJ972" t="s">
        <v>743</v>
      </c>
      <c r="BK972" t="s">
        <v>740</v>
      </c>
      <c r="BP972" s="1" t="e">
        <v>#NULL!</v>
      </c>
      <c r="BQ972">
        <v>2</v>
      </c>
      <c r="BR972">
        <v>1</v>
      </c>
      <c r="BS972">
        <v>2</v>
      </c>
      <c r="BT972" s="1" t="e">
        <v>#NULL!</v>
      </c>
      <c r="BU972" s="1" t="e">
        <v>#NULL!</v>
      </c>
      <c r="BV972" s="1" t="e">
        <v>#NULL!</v>
      </c>
      <c r="BW972">
        <v>2</v>
      </c>
      <c r="BX972">
        <v>2</v>
      </c>
      <c r="BY972">
        <v>1</v>
      </c>
      <c r="BZ972" t="s">
        <v>739</v>
      </c>
      <c r="CA972" t="s">
        <v>742</v>
      </c>
      <c r="CK972" t="s">
        <v>739</v>
      </c>
      <c r="CU972" t="s">
        <v>728</v>
      </c>
      <c r="CV972" t="s">
        <v>728</v>
      </c>
      <c r="CW972" t="s">
        <v>728</v>
      </c>
      <c r="DA972" t="s">
        <v>728</v>
      </c>
      <c r="DB972" t="s">
        <v>741</v>
      </c>
      <c r="DC972" t="s">
        <v>728</v>
      </c>
      <c r="DD972" t="s">
        <v>728</v>
      </c>
      <c r="DE972" t="s">
        <v>741</v>
      </c>
      <c r="DZ972" t="s">
        <v>727</v>
      </c>
      <c r="EA972" t="s">
        <v>739</v>
      </c>
      <c r="EB972" t="s">
        <v>742</v>
      </c>
      <c r="EC972" t="s">
        <v>729</v>
      </c>
      <c r="ED972" t="s">
        <v>735</v>
      </c>
      <c r="EE972" t="s">
        <v>731</v>
      </c>
      <c r="EF972" t="s">
        <v>736</v>
      </c>
      <c r="EG972" t="s">
        <v>743</v>
      </c>
      <c r="EH972" t="s">
        <v>740</v>
      </c>
      <c r="EJ972" t="s">
        <v>729</v>
      </c>
      <c r="EK972" t="s">
        <v>748</v>
      </c>
      <c r="EL972" t="s">
        <v>748</v>
      </c>
      <c r="EM972" t="s">
        <v>847</v>
      </c>
      <c r="EN972" t="s">
        <v>728</v>
      </c>
      <c r="EP972" t="s">
        <v>734</v>
      </c>
      <c r="EQ972" t="s">
        <v>741</v>
      </c>
      <c r="ET972" t="s">
        <v>952</v>
      </c>
      <c r="EU972" t="s">
        <v>728</v>
      </c>
      <c r="EV972">
        <v>1</v>
      </c>
      <c r="EW972">
        <v>120000</v>
      </c>
      <c r="EX972" t="s">
        <v>728</v>
      </c>
      <c r="EY972" t="s">
        <v>952</v>
      </c>
      <c r="EZ972" t="s">
        <v>734</v>
      </c>
      <c r="FJ972" s="1" t="e">
        <v>#NULL!</v>
      </c>
      <c r="FK972" s="1" t="e">
        <v>#NULL!</v>
      </c>
      <c r="FQ972" t="s">
        <v>728</v>
      </c>
      <c r="FR972" t="s">
        <v>728</v>
      </c>
      <c r="FS972" t="s">
        <v>727</v>
      </c>
      <c r="FT972" t="s">
        <v>739</v>
      </c>
      <c r="FU972" t="s">
        <v>742</v>
      </c>
      <c r="FV972" t="s">
        <v>729</v>
      </c>
      <c r="FW972" t="s">
        <v>735</v>
      </c>
      <c r="FX972" t="s">
        <v>726</v>
      </c>
      <c r="FY972" t="s">
        <v>731</v>
      </c>
      <c r="FZ972" t="s">
        <v>736</v>
      </c>
      <c r="GA972" t="s">
        <v>743</v>
      </c>
      <c r="GB972" t="s">
        <v>740</v>
      </c>
      <c r="GC972" t="s">
        <v>1164</v>
      </c>
      <c r="GD972" t="s">
        <v>760</v>
      </c>
      <c r="GE972" t="s">
        <v>745</v>
      </c>
      <c r="GF972" t="s">
        <v>847</v>
      </c>
      <c r="GG972" t="s">
        <v>728</v>
      </c>
      <c r="GH972" t="s">
        <v>734</v>
      </c>
      <c r="GR972" t="s">
        <v>740</v>
      </c>
      <c r="HJ972" t="s">
        <v>739</v>
      </c>
      <c r="HO972" t="s">
        <v>727</v>
      </c>
      <c r="HP972" t="s">
        <v>739</v>
      </c>
      <c r="HQ972" t="s">
        <v>729</v>
      </c>
      <c r="HR972" t="s">
        <v>735</v>
      </c>
      <c r="HS972" t="s">
        <v>726</v>
      </c>
      <c r="HT972" t="s">
        <v>731</v>
      </c>
      <c r="HU972" t="s">
        <v>736</v>
      </c>
      <c r="HW972" t="s">
        <v>739</v>
      </c>
      <c r="HX972" t="s">
        <v>734</v>
      </c>
      <c r="HY972" t="s">
        <v>741</v>
      </c>
      <c r="IC972" t="s">
        <v>734</v>
      </c>
      <c r="ID972" t="s">
        <v>741</v>
      </c>
      <c r="IM972" t="s">
        <v>728</v>
      </c>
      <c r="IR972" t="s">
        <v>728</v>
      </c>
      <c r="IW972" t="s">
        <v>734</v>
      </c>
      <c r="IX972" t="s">
        <v>741</v>
      </c>
      <c r="JB972" t="s">
        <v>734</v>
      </c>
      <c r="JG972" t="s">
        <v>734</v>
      </c>
      <c r="JH972" t="s">
        <v>741</v>
      </c>
      <c r="JL972">
        <v>10000</v>
      </c>
      <c r="JM972" t="s">
        <v>728</v>
      </c>
      <c r="JN972" t="s">
        <v>1218</v>
      </c>
      <c r="JO972" t="s">
        <v>1310</v>
      </c>
      <c r="JP972" t="s">
        <v>754</v>
      </c>
      <c r="JQ972" t="s">
        <v>727</v>
      </c>
      <c r="JR972" t="s">
        <v>739</v>
      </c>
      <c r="JS972" t="s">
        <v>742</v>
      </c>
      <c r="JT972" t="s">
        <v>729</v>
      </c>
      <c r="JU972" t="s">
        <v>735</v>
      </c>
      <c r="JV972" t="s">
        <v>726</v>
      </c>
      <c r="JW972" t="s">
        <v>731</v>
      </c>
      <c r="JX972" t="s">
        <v>736</v>
      </c>
      <c r="JY972" t="s">
        <v>743</v>
      </c>
      <c r="JZ972" t="s">
        <v>740</v>
      </c>
      <c r="KA972" t="s">
        <v>737</v>
      </c>
      <c r="KB972" t="s">
        <v>738</v>
      </c>
      <c r="KC972" t="s">
        <v>770</v>
      </c>
      <c r="KD972" t="s">
        <v>774</v>
      </c>
      <c r="KE972" t="s">
        <v>755</v>
      </c>
      <c r="KF972" t="s">
        <v>756</v>
      </c>
      <c r="KG972" t="s">
        <v>757</v>
      </c>
      <c r="KH972" t="s">
        <v>758</v>
      </c>
      <c r="KI972" t="s">
        <v>751</v>
      </c>
      <c r="KJ972" t="s">
        <v>759</v>
      </c>
      <c r="KK972" t="s">
        <v>807</v>
      </c>
      <c r="KL972" t="s">
        <v>760</v>
      </c>
      <c r="KM972" t="s">
        <v>761</v>
      </c>
      <c r="KN972" t="s">
        <v>732</v>
      </c>
      <c r="KO972" t="s">
        <v>730</v>
      </c>
      <c r="KP972" t="s">
        <v>884</v>
      </c>
      <c r="KQ972" t="s">
        <v>867</v>
      </c>
      <c r="KR972" t="s">
        <v>733</v>
      </c>
      <c r="KS972" t="s">
        <v>819</v>
      </c>
      <c r="KT972" t="s">
        <v>897</v>
      </c>
      <c r="KU972" t="s">
        <v>820</v>
      </c>
      <c r="KV972" t="s">
        <v>744</v>
      </c>
      <c r="KW972" t="s">
        <v>817</v>
      </c>
      <c r="KX972" t="s">
        <v>748</v>
      </c>
      <c r="KY972" t="s">
        <v>903</v>
      </c>
      <c r="KZ972" t="s">
        <v>818</v>
      </c>
      <c r="LA972" t="s">
        <v>762</v>
      </c>
      <c r="LB972" t="s">
        <v>841</v>
      </c>
      <c r="LC972" t="s">
        <v>838</v>
      </c>
      <c r="LD972" t="s">
        <v>844</v>
      </c>
      <c r="LE972" t="s">
        <v>847</v>
      </c>
      <c r="LF972" t="s">
        <v>848</v>
      </c>
      <c r="LG972" t="s">
        <v>784</v>
      </c>
      <c r="LH972" t="s">
        <v>763</v>
      </c>
      <c r="LI972" t="s">
        <v>764</v>
      </c>
      <c r="LJ972" t="s">
        <v>868</v>
      </c>
      <c r="LK972" t="s">
        <v>869</v>
      </c>
      <c r="LL972" t="s">
        <v>934</v>
      </c>
      <c r="LR972" t="s">
        <v>727</v>
      </c>
      <c r="LS972" t="s">
        <v>739</v>
      </c>
      <c r="LT972" t="s">
        <v>729</v>
      </c>
      <c r="LU972" t="s">
        <v>735</v>
      </c>
      <c r="LV972" t="s">
        <v>726</v>
      </c>
      <c r="LW972" t="s">
        <v>731</v>
      </c>
      <c r="LX972" t="s">
        <v>738</v>
      </c>
      <c r="NS972" t="s">
        <v>822</v>
      </c>
      <c r="NT972" t="s">
        <v>822</v>
      </c>
      <c r="NV972" t="s">
        <v>768</v>
      </c>
      <c r="NW972" t="s">
        <v>768</v>
      </c>
      <c r="NX972" t="s">
        <v>768</v>
      </c>
      <c r="NY972" t="s">
        <v>768</v>
      </c>
      <c r="OD972" t="s">
        <v>767</v>
      </c>
      <c r="RU972" t="s">
        <v>728</v>
      </c>
      <c r="RV972" t="s">
        <v>740</v>
      </c>
      <c r="RW972" t="s">
        <v>734</v>
      </c>
      <c r="RY972" t="s">
        <v>728</v>
      </c>
      <c r="RZ972" t="s">
        <v>939</v>
      </c>
      <c r="SA972" t="s">
        <v>734</v>
      </c>
      <c r="SB972" t="s">
        <v>740</v>
      </c>
      <c r="SW972" t="s">
        <v>742</v>
      </c>
      <c r="SX972" t="s">
        <v>727</v>
      </c>
      <c r="SY972" t="s">
        <v>731</v>
      </c>
      <c r="SZ972" t="s">
        <v>736</v>
      </c>
      <c r="TA972" t="s">
        <v>743</v>
      </c>
      <c r="TH972" t="s">
        <v>739</v>
      </c>
      <c r="TI972" t="s">
        <v>740</v>
      </c>
      <c r="TV972" t="s">
        <v>734</v>
      </c>
      <c r="UD972" t="s">
        <v>728</v>
      </c>
      <c r="UI972" t="s">
        <v>810</v>
      </c>
      <c r="UQ972" t="s">
        <v>810</v>
      </c>
      <c r="UU972" t="s">
        <v>727</v>
      </c>
      <c r="UV972" t="s">
        <v>742</v>
      </c>
      <c r="UW972" t="s">
        <v>729</v>
      </c>
      <c r="UX972" t="s">
        <v>735</v>
      </c>
      <c r="UY972" t="s">
        <v>743</v>
      </c>
      <c r="UZ972" t="s">
        <v>740</v>
      </c>
      <c r="VA972" t="s">
        <v>770</v>
      </c>
      <c r="VB972" t="s">
        <v>774</v>
      </c>
      <c r="VC972" t="s">
        <v>756</v>
      </c>
      <c r="VD972" t="s">
        <v>757</v>
      </c>
      <c r="VM972" t="s">
        <v>727</v>
      </c>
      <c r="VN972" t="s">
        <v>729</v>
      </c>
      <c r="VO972" t="s">
        <v>743</v>
      </c>
      <c r="VP972" t="s">
        <v>770</v>
      </c>
      <c r="VQ972" t="s">
        <v>756</v>
      </c>
      <c r="VR972" t="s">
        <v>731</v>
      </c>
      <c r="VW972" t="s">
        <v>728</v>
      </c>
      <c r="VX972" t="s">
        <v>728</v>
      </c>
      <c r="VY972" t="s">
        <v>728</v>
      </c>
      <c r="VZ972" t="s">
        <v>728</v>
      </c>
      <c r="WA972" t="s">
        <v>728</v>
      </c>
      <c r="WB972" t="s">
        <v>728</v>
      </c>
      <c r="WC972" t="s">
        <v>728</v>
      </c>
      <c r="WD972" t="s">
        <v>728</v>
      </c>
      <c r="WE972" t="s">
        <v>728</v>
      </c>
      <c r="WF972" t="s">
        <v>728</v>
      </c>
      <c r="WG972" t="s">
        <v>749</v>
      </c>
      <c r="WH972" t="s">
        <v>749</v>
      </c>
      <c r="WI972" t="s">
        <v>749</v>
      </c>
      <c r="WJ972" t="s">
        <v>771</v>
      </c>
      <c r="WK972" t="s">
        <v>771</v>
      </c>
      <c r="WL972">
        <v>3</v>
      </c>
      <c r="WM972">
        <v>3</v>
      </c>
      <c r="WN972">
        <v>3</v>
      </c>
      <c r="WO972">
        <v>3</v>
      </c>
      <c r="WP972">
        <v>3</v>
      </c>
      <c r="WQ972">
        <v>3</v>
      </c>
      <c r="WR972">
        <v>3</v>
      </c>
      <c r="WS972">
        <v>3</v>
      </c>
      <c r="WT972">
        <v>3</v>
      </c>
      <c r="WU972" t="s">
        <v>728</v>
      </c>
      <c r="WW972" t="s">
        <v>772</v>
      </c>
      <c r="WY972" t="s">
        <v>749</v>
      </c>
      <c r="XB972" t="s">
        <v>734</v>
      </c>
      <c r="XC972" t="s">
        <v>734</v>
      </c>
      <c r="XD972" t="s">
        <v>734</v>
      </c>
      <c r="XE972" t="s">
        <v>734</v>
      </c>
      <c r="XF972" t="s">
        <v>728</v>
      </c>
      <c r="XG972" t="s">
        <v>728</v>
      </c>
      <c r="XH972" t="s">
        <v>734</v>
      </c>
      <c r="XI972" t="s">
        <v>734</v>
      </c>
      <c r="XJ972" t="s">
        <v>734</v>
      </c>
      <c r="XK972" t="s">
        <v>734</v>
      </c>
      <c r="XL972" t="s">
        <v>734</v>
      </c>
      <c r="XM972" t="s">
        <v>773</v>
      </c>
      <c r="XN972" t="s">
        <v>727</v>
      </c>
      <c r="XO972" t="s">
        <v>742</v>
      </c>
      <c r="XP972" t="s">
        <v>743</v>
      </c>
      <c r="XQ972" t="s">
        <v>727</v>
      </c>
      <c r="XR972" t="s">
        <v>735</v>
      </c>
      <c r="XS972" t="s">
        <v>726</v>
      </c>
      <c r="XT972" t="s">
        <v>727</v>
      </c>
      <c r="XU972" t="s">
        <v>739</v>
      </c>
      <c r="XV972" t="s">
        <v>742</v>
      </c>
      <c r="XW972" t="s">
        <v>729</v>
      </c>
      <c r="XX972" t="s">
        <v>735</v>
      </c>
      <c r="XY972" t="s">
        <v>726</v>
      </c>
      <c r="XZ972" t="s">
        <v>731</v>
      </c>
      <c r="YA972" t="s">
        <v>736</v>
      </c>
      <c r="YB972" t="s">
        <v>743</v>
      </c>
      <c r="YC972" t="s">
        <v>740</v>
      </c>
      <c r="YD972" t="s">
        <v>737</v>
      </c>
      <c r="YE972" t="s">
        <v>738</v>
      </c>
      <c r="YF972" t="s">
        <v>770</v>
      </c>
      <c r="YG972" t="s">
        <v>774</v>
      </c>
      <c r="YH972" t="s">
        <v>755</v>
      </c>
      <c r="YI972" t="s">
        <v>756</v>
      </c>
      <c r="YJ972" t="s">
        <v>757</v>
      </c>
      <c r="YK972" t="s">
        <v>741</v>
      </c>
      <c r="YL972" t="s">
        <v>728</v>
      </c>
      <c r="YM972" t="s">
        <v>728</v>
      </c>
      <c r="YO972" t="s">
        <v>771</v>
      </c>
      <c r="YP972" t="s">
        <v>728</v>
      </c>
      <c r="YQ972" t="s">
        <v>728</v>
      </c>
      <c r="YR972" t="s">
        <v>736</v>
      </c>
      <c r="YS972" t="s">
        <v>739</v>
      </c>
      <c r="YU972" t="s">
        <v>812</v>
      </c>
      <c r="YW972" t="s">
        <v>775</v>
      </c>
      <c r="YX972" t="s">
        <v>836</v>
      </c>
      <c r="YY972" t="s">
        <v>2883</v>
      </c>
      <c r="YZ972" t="s">
        <v>778</v>
      </c>
      <c r="ZG972" t="s">
        <v>772</v>
      </c>
      <c r="ZU972" t="s">
        <v>788</v>
      </c>
      <c r="ZV972" t="s">
        <v>907</v>
      </c>
      <c r="AAW972" s="2">
        <v>16.555700000000002</v>
      </c>
    </row>
    <row r="973" spans="1:725">
      <c r="A973">
        <v>2012</v>
      </c>
      <c r="B973" t="s">
        <v>2884</v>
      </c>
      <c r="I973" t="s">
        <v>734</v>
      </c>
      <c r="J973" t="s">
        <v>732</v>
      </c>
      <c r="K973" t="s">
        <v>727</v>
      </c>
      <c r="L973" t="s">
        <v>742</v>
      </c>
      <c r="M973" t="s">
        <v>933</v>
      </c>
      <c r="N973" t="s">
        <v>774</v>
      </c>
      <c r="O973" t="s">
        <v>951</v>
      </c>
      <c r="AC973" t="s">
        <v>728</v>
      </c>
      <c r="AD973" t="s">
        <v>734</v>
      </c>
      <c r="AE973" t="s">
        <v>734</v>
      </c>
      <c r="AF973" t="s">
        <v>727</v>
      </c>
      <c r="AG973" t="s">
        <v>729</v>
      </c>
      <c r="AH973" t="s">
        <v>731</v>
      </c>
      <c r="AR973" t="s">
        <v>731</v>
      </c>
      <c r="AT973" t="s">
        <v>726</v>
      </c>
      <c r="BD973" t="str">
        <f t="shared" si="15"/>
        <v>06</v>
      </c>
      <c r="BE973">
        <v>2</v>
      </c>
      <c r="BF973" t="s">
        <v>739</v>
      </c>
      <c r="BG973" t="s">
        <v>736</v>
      </c>
      <c r="BP973" s="1" t="e">
        <v>#NULL!</v>
      </c>
      <c r="BQ973">
        <v>1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>
        <v>1</v>
      </c>
      <c r="BX973" s="1" t="e">
        <v>#NULL!</v>
      </c>
      <c r="BY973" s="1" t="e">
        <v>#NULL!</v>
      </c>
      <c r="BZ973" t="s">
        <v>739</v>
      </c>
      <c r="CU973" t="s">
        <v>802</v>
      </c>
      <c r="DA973" t="s">
        <v>728</v>
      </c>
      <c r="DD973" t="s">
        <v>786</v>
      </c>
      <c r="DZ973" t="s">
        <v>739</v>
      </c>
      <c r="EN973" t="s">
        <v>728</v>
      </c>
      <c r="EP973" t="s">
        <v>734</v>
      </c>
      <c r="EU973" t="s">
        <v>734</v>
      </c>
      <c r="EV973">
        <v>99</v>
      </c>
      <c r="EW973">
        <v>67000</v>
      </c>
      <c r="EX973" t="s">
        <v>728</v>
      </c>
      <c r="EY973" t="s">
        <v>727</v>
      </c>
      <c r="EZ973" t="s">
        <v>734</v>
      </c>
      <c r="FJ973" s="1" t="e">
        <v>#NULL!</v>
      </c>
      <c r="FK973" s="1" t="e">
        <v>#NULL!</v>
      </c>
      <c r="FQ973" t="s">
        <v>734</v>
      </c>
      <c r="JL973" s="1" t="e">
        <v>#NULL!</v>
      </c>
      <c r="WL973" s="1" t="e">
        <v>#NULL!</v>
      </c>
      <c r="WM973" s="1" t="e">
        <v>#NULL!</v>
      </c>
      <c r="WN973" s="1" t="e">
        <v>#NULL!</v>
      </c>
      <c r="WO973" s="1" t="e">
        <v>#NULL!</v>
      </c>
      <c r="WP973" s="1" t="e">
        <v>#NULL!</v>
      </c>
      <c r="WQ973" s="1" t="e">
        <v>#NULL!</v>
      </c>
      <c r="WR973" s="1" t="e">
        <v>#NULL!</v>
      </c>
      <c r="WS973" s="1" t="e">
        <v>#NULL!</v>
      </c>
      <c r="WT973" s="1" t="e">
        <v>#NULL!</v>
      </c>
      <c r="XN973" t="s">
        <v>727</v>
      </c>
      <c r="XO973" t="s">
        <v>742</v>
      </c>
      <c r="XP973" t="s">
        <v>743</v>
      </c>
      <c r="XQ973" t="s">
        <v>727</v>
      </c>
      <c r="XR973" t="s">
        <v>742</v>
      </c>
      <c r="XS973" t="s">
        <v>731</v>
      </c>
      <c r="XT973" t="s">
        <v>738</v>
      </c>
      <c r="YK973" t="s">
        <v>734</v>
      </c>
      <c r="YL973" t="s">
        <v>741</v>
      </c>
      <c r="YN973" t="s">
        <v>771</v>
      </c>
      <c r="YO973" t="s">
        <v>728</v>
      </c>
      <c r="YP973" t="s">
        <v>728</v>
      </c>
      <c r="YQ973" t="s">
        <v>728</v>
      </c>
      <c r="YR973" t="s">
        <v>736</v>
      </c>
      <c r="YS973" t="s">
        <v>739</v>
      </c>
      <c r="ZU973" t="s">
        <v>788</v>
      </c>
      <c r="ZV973" t="s">
        <v>788</v>
      </c>
      <c r="AAW973" s="2">
        <v>16.555700000000002</v>
      </c>
    </row>
    <row r="974" spans="1:725">
      <c r="A974">
        <v>2012</v>
      </c>
      <c r="B974" t="s">
        <v>2885</v>
      </c>
      <c r="C974" t="s">
        <v>727</v>
      </c>
      <c r="I974" t="s">
        <v>734</v>
      </c>
      <c r="J974" t="s">
        <v>732</v>
      </c>
      <c r="K974" t="s">
        <v>727</v>
      </c>
      <c r="L974" t="s">
        <v>736</v>
      </c>
      <c r="M974" t="s">
        <v>730</v>
      </c>
      <c r="N974" t="s">
        <v>755</v>
      </c>
      <c r="O974" t="s">
        <v>897</v>
      </c>
      <c r="P974" t="s">
        <v>790</v>
      </c>
      <c r="Q974" t="s">
        <v>867</v>
      </c>
      <c r="R974" t="s">
        <v>987</v>
      </c>
      <c r="S974" t="s">
        <v>743</v>
      </c>
      <c r="T974" t="s">
        <v>731</v>
      </c>
      <c r="AC974" t="s">
        <v>728</v>
      </c>
      <c r="AD974" t="s">
        <v>728</v>
      </c>
      <c r="AE974" t="s">
        <v>728</v>
      </c>
      <c r="AF974" t="s">
        <v>729</v>
      </c>
      <c r="AG974" t="s">
        <v>735</v>
      </c>
      <c r="AH974" t="s">
        <v>731</v>
      </c>
      <c r="AR974" t="s">
        <v>731</v>
      </c>
      <c r="BD974" t="str">
        <f t="shared" si="15"/>
        <v/>
      </c>
      <c r="BF974" t="s">
        <v>729</v>
      </c>
      <c r="BG974" t="s">
        <v>736</v>
      </c>
      <c r="BH974" t="s">
        <v>743</v>
      </c>
      <c r="BP974" s="1" t="e">
        <v>#NULL!</v>
      </c>
      <c r="BQ974" s="1" t="e">
        <v>#NULL!</v>
      </c>
      <c r="BR974" s="1" t="e">
        <v>#NULL!</v>
      </c>
      <c r="BS974">
        <v>4</v>
      </c>
      <c r="BT974" s="1" t="e">
        <v>#NULL!</v>
      </c>
      <c r="BU974" s="1" t="e">
        <v>#NULL!</v>
      </c>
      <c r="BV974" s="1" t="e">
        <v>#NULL!</v>
      </c>
      <c r="BW974">
        <v>2</v>
      </c>
      <c r="BX974">
        <v>2</v>
      </c>
      <c r="BY974" s="1" t="e">
        <v>#NULL!</v>
      </c>
      <c r="BZ974" t="s">
        <v>773</v>
      </c>
      <c r="CW974" t="s">
        <v>728</v>
      </c>
      <c r="DA974" t="s">
        <v>728</v>
      </c>
      <c r="DB974" t="s">
        <v>734</v>
      </c>
      <c r="DD974" t="s">
        <v>786</v>
      </c>
      <c r="DH974" t="s">
        <v>743</v>
      </c>
      <c r="DI974" t="s">
        <v>728</v>
      </c>
      <c r="DJ974" t="s">
        <v>734</v>
      </c>
      <c r="DK974" t="s">
        <v>739</v>
      </c>
      <c r="DL974" t="s">
        <v>739</v>
      </c>
      <c r="DM974" t="s">
        <v>726</v>
      </c>
      <c r="DN974" t="s">
        <v>731</v>
      </c>
      <c r="DO974" t="s">
        <v>736</v>
      </c>
      <c r="DP974" t="s">
        <v>743</v>
      </c>
      <c r="EV974" s="1" t="e">
        <v>#NULL!</v>
      </c>
      <c r="EW974" s="1" t="e">
        <v>#NULL!</v>
      </c>
      <c r="FB974" t="s">
        <v>735</v>
      </c>
      <c r="FC974" t="s">
        <v>749</v>
      </c>
      <c r="FD974" t="s">
        <v>802</v>
      </c>
      <c r="FI974" t="s">
        <v>787</v>
      </c>
      <c r="FJ974">
        <v>99</v>
      </c>
      <c r="FK974">
        <v>99</v>
      </c>
      <c r="FL974" t="s">
        <v>734</v>
      </c>
      <c r="FN974" t="s">
        <v>734</v>
      </c>
      <c r="FP974" t="s">
        <v>741</v>
      </c>
      <c r="FQ974" t="s">
        <v>734</v>
      </c>
      <c r="JL974" s="1" t="e">
        <v>#NULL!</v>
      </c>
      <c r="WL974" s="1" t="e">
        <v>#NULL!</v>
      </c>
      <c r="WM974" s="1" t="e">
        <v>#NULL!</v>
      </c>
      <c r="WN974" s="1" t="e">
        <v>#NULL!</v>
      </c>
      <c r="WO974" s="1" t="e">
        <v>#NULL!</v>
      </c>
      <c r="WP974" s="1" t="e">
        <v>#NULL!</v>
      </c>
      <c r="WQ974" s="1" t="e">
        <v>#NULL!</v>
      </c>
      <c r="WR974" s="1" t="e">
        <v>#NULL!</v>
      </c>
      <c r="WS974" s="1" t="e">
        <v>#NULL!</v>
      </c>
      <c r="WT974" s="1" t="e">
        <v>#NULL!</v>
      </c>
      <c r="XN974" t="s">
        <v>731</v>
      </c>
      <c r="XO974" t="s">
        <v>727</v>
      </c>
      <c r="XP974" t="s">
        <v>735</v>
      </c>
      <c r="XQ974" t="s">
        <v>727</v>
      </c>
      <c r="XR974" t="s">
        <v>739</v>
      </c>
      <c r="XS974" t="s">
        <v>729</v>
      </c>
      <c r="XT974" t="s">
        <v>727</v>
      </c>
      <c r="XU974" t="s">
        <v>739</v>
      </c>
      <c r="XV974" t="s">
        <v>742</v>
      </c>
      <c r="XW974" t="s">
        <v>735</v>
      </c>
      <c r="XX974" t="s">
        <v>738</v>
      </c>
      <c r="YK974" t="s">
        <v>728</v>
      </c>
      <c r="YL974" t="s">
        <v>734</v>
      </c>
      <c r="YM974" t="s">
        <v>734</v>
      </c>
      <c r="YO974" t="s">
        <v>728</v>
      </c>
      <c r="YP974" t="s">
        <v>741</v>
      </c>
      <c r="YQ974" t="s">
        <v>734</v>
      </c>
      <c r="YR974" t="s">
        <v>736</v>
      </c>
      <c r="YS974" t="s">
        <v>739</v>
      </c>
      <c r="ZU974" t="s">
        <v>907</v>
      </c>
      <c r="ZV974" t="s">
        <v>788</v>
      </c>
      <c r="AAW974" s="2">
        <v>16.555700000000002</v>
      </c>
    </row>
    <row r="975" spans="1:725">
      <c r="A975">
        <v>2012</v>
      </c>
      <c r="B975" t="s">
        <v>2886</v>
      </c>
      <c r="I975" t="s">
        <v>734</v>
      </c>
      <c r="J975" t="s">
        <v>732</v>
      </c>
      <c r="K975" t="s">
        <v>727</v>
      </c>
      <c r="L975" t="s">
        <v>735</v>
      </c>
      <c r="M975" t="s">
        <v>844</v>
      </c>
      <c r="N975" t="s">
        <v>848</v>
      </c>
      <c r="O975" t="s">
        <v>742</v>
      </c>
      <c r="P975" t="s">
        <v>735</v>
      </c>
      <c r="Q975" t="s">
        <v>951</v>
      </c>
      <c r="AC975" t="s">
        <v>728</v>
      </c>
      <c r="AD975" t="s">
        <v>728</v>
      </c>
      <c r="AE975" t="s">
        <v>728</v>
      </c>
      <c r="AF975" t="s">
        <v>739</v>
      </c>
      <c r="AG975" t="s">
        <v>729</v>
      </c>
      <c r="AH975" t="s">
        <v>738</v>
      </c>
      <c r="AR975" t="s">
        <v>729</v>
      </c>
      <c r="BD975" t="str">
        <f t="shared" si="15"/>
        <v/>
      </c>
      <c r="BF975" t="s">
        <v>729</v>
      </c>
      <c r="BG975" t="s">
        <v>736</v>
      </c>
      <c r="BH975" t="s">
        <v>743</v>
      </c>
      <c r="BP975" s="1" t="e">
        <v>#NULL!</v>
      </c>
      <c r="BQ975" s="1" t="e">
        <v>#NULL!</v>
      </c>
      <c r="BR975" s="1" t="e">
        <v>#NULL!</v>
      </c>
      <c r="BS975">
        <v>1</v>
      </c>
      <c r="BT975" s="1" t="e">
        <v>#NULL!</v>
      </c>
      <c r="BU975" s="1" t="e">
        <v>#NULL!</v>
      </c>
      <c r="BV975" s="1" t="e">
        <v>#NULL!</v>
      </c>
      <c r="BW975">
        <v>1</v>
      </c>
      <c r="BX975">
        <v>1</v>
      </c>
      <c r="BY975" s="1" t="e">
        <v>#NULL!</v>
      </c>
      <c r="BZ975" t="s">
        <v>773</v>
      </c>
      <c r="CW975" t="s">
        <v>728</v>
      </c>
      <c r="DA975" t="s">
        <v>728</v>
      </c>
      <c r="DB975" t="s">
        <v>802</v>
      </c>
      <c r="DD975" t="s">
        <v>786</v>
      </c>
      <c r="DH975" t="s">
        <v>939</v>
      </c>
      <c r="DI975" t="s">
        <v>734</v>
      </c>
      <c r="EV975" s="1" t="e">
        <v>#NULL!</v>
      </c>
      <c r="EW975" s="1" t="e">
        <v>#NULL!</v>
      </c>
      <c r="FB975" t="s">
        <v>735</v>
      </c>
      <c r="FC975" t="s">
        <v>728</v>
      </c>
      <c r="FJ975" s="1" t="e">
        <v>#NULL!</v>
      </c>
      <c r="FK975" s="1" t="e">
        <v>#NULL!</v>
      </c>
      <c r="FP975" t="s">
        <v>728</v>
      </c>
      <c r="FQ975" t="s">
        <v>734</v>
      </c>
      <c r="JL975" s="1" t="e">
        <v>#NULL!</v>
      </c>
      <c r="WL975" s="1" t="e">
        <v>#NULL!</v>
      </c>
      <c r="WM975" s="1" t="e">
        <v>#NULL!</v>
      </c>
      <c r="WN975" s="1" t="e">
        <v>#NULL!</v>
      </c>
      <c r="WO975" s="1" t="e">
        <v>#NULL!</v>
      </c>
      <c r="WP975" s="1" t="e">
        <v>#NULL!</v>
      </c>
      <c r="WQ975" s="1" t="e">
        <v>#NULL!</v>
      </c>
      <c r="WR975" s="1" t="e">
        <v>#NULL!</v>
      </c>
      <c r="WS975" s="1" t="e">
        <v>#NULL!</v>
      </c>
      <c r="WT975" s="1" t="e">
        <v>#NULL!</v>
      </c>
      <c r="XN975" t="s">
        <v>727</v>
      </c>
      <c r="XO975" t="s">
        <v>735</v>
      </c>
      <c r="XP975" t="s">
        <v>736</v>
      </c>
      <c r="XQ975" t="s">
        <v>743</v>
      </c>
      <c r="XR975" t="s">
        <v>739</v>
      </c>
      <c r="XS975" t="s">
        <v>727</v>
      </c>
      <c r="XT975" t="s">
        <v>738</v>
      </c>
      <c r="YK975" t="s">
        <v>728</v>
      </c>
      <c r="YL975" t="s">
        <v>728</v>
      </c>
      <c r="YM975" t="s">
        <v>734</v>
      </c>
      <c r="YO975" t="s">
        <v>728</v>
      </c>
      <c r="YP975" t="s">
        <v>734</v>
      </c>
      <c r="YQ975" t="s">
        <v>728</v>
      </c>
      <c r="YR975" t="s">
        <v>736</v>
      </c>
      <c r="YS975" t="s">
        <v>739</v>
      </c>
      <c r="ZU975" t="s">
        <v>788</v>
      </c>
      <c r="ZV975" t="s">
        <v>788</v>
      </c>
      <c r="AAW975" s="2">
        <v>16.555700000000002</v>
      </c>
    </row>
    <row r="976" spans="1:725">
      <c r="A976">
        <v>2012</v>
      </c>
      <c r="B976" t="s">
        <v>2887</v>
      </c>
      <c r="I976" t="s">
        <v>734</v>
      </c>
      <c r="J976" t="s">
        <v>732</v>
      </c>
      <c r="K976" t="s">
        <v>727</v>
      </c>
      <c r="L976" t="s">
        <v>742</v>
      </c>
      <c r="M976" t="s">
        <v>760</v>
      </c>
      <c r="N976" t="s">
        <v>760</v>
      </c>
      <c r="O976" t="s">
        <v>739</v>
      </c>
      <c r="AC976" t="s">
        <v>728</v>
      </c>
      <c r="AD976" t="s">
        <v>728</v>
      </c>
      <c r="AE976" t="s">
        <v>728</v>
      </c>
      <c r="AF976" t="s">
        <v>739</v>
      </c>
      <c r="AG976" t="s">
        <v>729</v>
      </c>
      <c r="AH976" t="s">
        <v>735</v>
      </c>
      <c r="AI976" t="s">
        <v>731</v>
      </c>
      <c r="AR976" t="s">
        <v>731</v>
      </c>
      <c r="BD976" t="str">
        <f t="shared" si="15"/>
        <v/>
      </c>
      <c r="BF976" t="s">
        <v>739</v>
      </c>
      <c r="BG976" t="s">
        <v>729</v>
      </c>
      <c r="BH976" t="s">
        <v>736</v>
      </c>
      <c r="BI976" t="s">
        <v>743</v>
      </c>
      <c r="BP976" s="1" t="e">
        <v>#NULL!</v>
      </c>
      <c r="BQ976">
        <v>1</v>
      </c>
      <c r="BR976" s="1" t="e">
        <v>#NULL!</v>
      </c>
      <c r="BS976">
        <v>2</v>
      </c>
      <c r="BT976" s="1" t="e">
        <v>#NULL!</v>
      </c>
      <c r="BU976" s="1" t="e">
        <v>#NULL!</v>
      </c>
      <c r="BV976" s="1" t="e">
        <v>#NULL!</v>
      </c>
      <c r="BW976">
        <v>1</v>
      </c>
      <c r="BX976">
        <v>1</v>
      </c>
      <c r="BY976" s="1" t="e">
        <v>#NULL!</v>
      </c>
      <c r="BZ976" t="s">
        <v>773</v>
      </c>
      <c r="CU976" t="s">
        <v>802</v>
      </c>
      <c r="CW976" t="s">
        <v>728</v>
      </c>
      <c r="DA976" t="s">
        <v>728</v>
      </c>
      <c r="DB976" t="s">
        <v>771</v>
      </c>
      <c r="DD976" t="s">
        <v>786</v>
      </c>
      <c r="DZ976" t="s">
        <v>735</v>
      </c>
      <c r="EA976" t="s">
        <v>743</v>
      </c>
      <c r="EN976" t="s">
        <v>734</v>
      </c>
      <c r="EO976" t="s">
        <v>939</v>
      </c>
      <c r="EV976" s="1" t="e">
        <v>#NULL!</v>
      </c>
      <c r="EW976" s="1" t="e">
        <v>#NULL!</v>
      </c>
      <c r="FB976" t="s">
        <v>743</v>
      </c>
      <c r="FC976" t="s">
        <v>749</v>
      </c>
      <c r="FD976" t="s">
        <v>802</v>
      </c>
      <c r="FI976" t="s">
        <v>787</v>
      </c>
      <c r="FJ976">
        <v>99</v>
      </c>
      <c r="FK976">
        <v>30000</v>
      </c>
      <c r="FL976" t="s">
        <v>728</v>
      </c>
      <c r="FM976" t="s">
        <v>739</v>
      </c>
      <c r="FN976" t="s">
        <v>734</v>
      </c>
      <c r="FP976" t="s">
        <v>749</v>
      </c>
      <c r="FQ976" t="s">
        <v>734</v>
      </c>
      <c r="JL976" s="1" t="e">
        <v>#NULL!</v>
      </c>
      <c r="WL976" s="1" t="e">
        <v>#NULL!</v>
      </c>
      <c r="WM976" s="1" t="e">
        <v>#NULL!</v>
      </c>
      <c r="WN976" s="1" t="e">
        <v>#NULL!</v>
      </c>
      <c r="WO976" s="1" t="e">
        <v>#NULL!</v>
      </c>
      <c r="WP976" s="1" t="e">
        <v>#NULL!</v>
      </c>
      <c r="WQ976" s="1" t="e">
        <v>#NULL!</v>
      </c>
      <c r="WR976" s="1" t="e">
        <v>#NULL!</v>
      </c>
      <c r="WS976" s="1" t="e">
        <v>#NULL!</v>
      </c>
      <c r="WT976" s="1" t="e">
        <v>#NULL!</v>
      </c>
      <c r="XN976" t="s">
        <v>731</v>
      </c>
      <c r="XO976" t="s">
        <v>742</v>
      </c>
      <c r="XP976" t="s">
        <v>727</v>
      </c>
      <c r="XQ976" t="s">
        <v>727</v>
      </c>
      <c r="XR976" t="s">
        <v>739</v>
      </c>
      <c r="XS976" t="s">
        <v>729</v>
      </c>
      <c r="XT976" t="s">
        <v>739</v>
      </c>
      <c r="XU976" t="s">
        <v>742</v>
      </c>
      <c r="XV976" t="s">
        <v>729</v>
      </c>
      <c r="XW976" t="s">
        <v>735</v>
      </c>
      <c r="XX976" t="s">
        <v>738</v>
      </c>
      <c r="YK976" t="s">
        <v>728</v>
      </c>
      <c r="YL976" t="s">
        <v>728</v>
      </c>
      <c r="YM976" t="s">
        <v>734</v>
      </c>
      <c r="YO976" t="s">
        <v>734</v>
      </c>
      <c r="YP976" t="s">
        <v>728</v>
      </c>
      <c r="YQ976" t="s">
        <v>728</v>
      </c>
      <c r="YR976" t="s">
        <v>736</v>
      </c>
      <c r="YS976" t="s">
        <v>739</v>
      </c>
      <c r="ZU976" t="s">
        <v>788</v>
      </c>
      <c r="ZV976" t="s">
        <v>788</v>
      </c>
      <c r="AAW976" s="2">
        <v>16.555700000000002</v>
      </c>
    </row>
    <row r="977" spans="1:725">
      <c r="A977">
        <v>2012</v>
      </c>
      <c r="B977" t="s">
        <v>2888</v>
      </c>
      <c r="I977" t="s">
        <v>734</v>
      </c>
      <c r="J977" t="s">
        <v>732</v>
      </c>
      <c r="K977" t="s">
        <v>727</v>
      </c>
      <c r="L977" t="s">
        <v>739</v>
      </c>
      <c r="M977" t="s">
        <v>859</v>
      </c>
      <c r="N977" t="s">
        <v>942</v>
      </c>
      <c r="AC977" t="s">
        <v>728</v>
      </c>
      <c r="AD977" t="s">
        <v>734</v>
      </c>
      <c r="AE977" t="s">
        <v>734</v>
      </c>
      <c r="AF977" t="s">
        <v>742</v>
      </c>
      <c r="AG977" t="s">
        <v>729</v>
      </c>
      <c r="AH977" t="s">
        <v>731</v>
      </c>
      <c r="AR977" t="s">
        <v>731</v>
      </c>
      <c r="AT977" t="s">
        <v>726</v>
      </c>
      <c r="BD977" t="str">
        <f t="shared" si="15"/>
        <v>06</v>
      </c>
      <c r="BE977">
        <v>2</v>
      </c>
      <c r="BF977" t="s">
        <v>727</v>
      </c>
      <c r="BG977" t="s">
        <v>729</v>
      </c>
      <c r="BH977" t="s">
        <v>736</v>
      </c>
      <c r="BI977" t="s">
        <v>740</v>
      </c>
      <c r="BP977">
        <v>1</v>
      </c>
      <c r="BQ977" s="1" t="e">
        <v>#NULL!</v>
      </c>
      <c r="BR977" s="1" t="e">
        <v>#NULL!</v>
      </c>
      <c r="BS977">
        <v>2</v>
      </c>
      <c r="BT977" s="1" t="e">
        <v>#NULL!</v>
      </c>
      <c r="BU977" s="1" t="e">
        <v>#NULL!</v>
      </c>
      <c r="BV977" s="1" t="e">
        <v>#NULL!</v>
      </c>
      <c r="BW977">
        <v>1</v>
      </c>
      <c r="BX977" s="1" t="e">
        <v>#NULL!</v>
      </c>
      <c r="BY977">
        <v>1</v>
      </c>
      <c r="BZ977" t="s">
        <v>727</v>
      </c>
      <c r="CT977" t="s">
        <v>802</v>
      </c>
      <c r="CW977" t="s">
        <v>749</v>
      </c>
      <c r="DA977" t="s">
        <v>728</v>
      </c>
      <c r="DC977" t="s">
        <v>749</v>
      </c>
      <c r="DD977" t="s">
        <v>786</v>
      </c>
      <c r="DZ977" t="s">
        <v>739</v>
      </c>
      <c r="EN977" t="s">
        <v>728</v>
      </c>
      <c r="EP977" t="s">
        <v>741</v>
      </c>
      <c r="ET977" t="s">
        <v>739</v>
      </c>
      <c r="EU977" t="s">
        <v>728</v>
      </c>
      <c r="EV977">
        <v>99</v>
      </c>
      <c r="EW977">
        <v>35658</v>
      </c>
      <c r="EX977" t="s">
        <v>734</v>
      </c>
      <c r="EZ977" t="s">
        <v>734</v>
      </c>
      <c r="FJ977" s="1" t="e">
        <v>#NULL!</v>
      </c>
      <c r="FK977" s="1" t="e">
        <v>#NULL!</v>
      </c>
      <c r="FQ977" t="s">
        <v>734</v>
      </c>
      <c r="JL977" s="1" t="e">
        <v>#NULL!</v>
      </c>
      <c r="WL977" s="1" t="e">
        <v>#NULL!</v>
      </c>
      <c r="WM977" s="1" t="e">
        <v>#NULL!</v>
      </c>
      <c r="WN977" s="1" t="e">
        <v>#NULL!</v>
      </c>
      <c r="WO977" s="1" t="e">
        <v>#NULL!</v>
      </c>
      <c r="WP977" s="1" t="e">
        <v>#NULL!</v>
      </c>
      <c r="WQ977" s="1" t="e">
        <v>#NULL!</v>
      </c>
      <c r="WR977" s="1" t="e">
        <v>#NULL!</v>
      </c>
      <c r="WS977" s="1" t="e">
        <v>#NULL!</v>
      </c>
      <c r="WT977" s="1" t="e">
        <v>#NULL!</v>
      </c>
      <c r="XN977" t="s">
        <v>731</v>
      </c>
      <c r="XO977" t="s">
        <v>727</v>
      </c>
      <c r="XP977" t="s">
        <v>743</v>
      </c>
      <c r="XQ977" t="s">
        <v>727</v>
      </c>
      <c r="XR977" t="s">
        <v>743</v>
      </c>
      <c r="XS977" t="s">
        <v>729</v>
      </c>
      <c r="XT977" t="s">
        <v>738</v>
      </c>
      <c r="YK977" t="s">
        <v>734</v>
      </c>
      <c r="YL977" t="s">
        <v>741</v>
      </c>
      <c r="YN977" t="s">
        <v>734</v>
      </c>
      <c r="YO977" t="s">
        <v>728</v>
      </c>
      <c r="YP977" t="s">
        <v>728</v>
      </c>
      <c r="YQ977" t="s">
        <v>728</v>
      </c>
      <c r="YR977" t="s">
        <v>736</v>
      </c>
      <c r="YS977" t="s">
        <v>739</v>
      </c>
      <c r="ZU977" t="s">
        <v>788</v>
      </c>
      <c r="ZV977" t="s">
        <v>788</v>
      </c>
      <c r="AAW977" s="2">
        <v>16.555700000000002</v>
      </c>
    </row>
    <row r="978" spans="1:725">
      <c r="A978">
        <v>2012</v>
      </c>
      <c r="B978" t="s">
        <v>2889</v>
      </c>
      <c r="C978" t="s">
        <v>726</v>
      </c>
      <c r="D978" t="s">
        <v>739</v>
      </c>
      <c r="F978" t="s">
        <v>727</v>
      </c>
      <c r="I978" t="s">
        <v>734</v>
      </c>
      <c r="J978" t="s">
        <v>732</v>
      </c>
      <c r="K978" t="s">
        <v>727</v>
      </c>
      <c r="L978" t="s">
        <v>731</v>
      </c>
      <c r="M978" t="s">
        <v>760</v>
      </c>
      <c r="N978" t="s">
        <v>755</v>
      </c>
      <c r="O978" t="s">
        <v>903</v>
      </c>
      <c r="P978" t="s">
        <v>790</v>
      </c>
      <c r="Q978" t="s">
        <v>1014</v>
      </c>
      <c r="R978" t="s">
        <v>897</v>
      </c>
      <c r="S978" t="s">
        <v>727</v>
      </c>
      <c r="AC978" t="s">
        <v>728</v>
      </c>
      <c r="AD978" t="s">
        <v>728</v>
      </c>
      <c r="AE978" t="s">
        <v>734</v>
      </c>
      <c r="AF978" t="s">
        <v>727</v>
      </c>
      <c r="AG978" t="s">
        <v>729</v>
      </c>
      <c r="AH978" t="s">
        <v>735</v>
      </c>
      <c r="AI978" t="s">
        <v>726</v>
      </c>
      <c r="AJ978" t="s">
        <v>731</v>
      </c>
      <c r="AK978" t="s">
        <v>740</v>
      </c>
      <c r="AR978" t="s">
        <v>729</v>
      </c>
      <c r="AU978" t="s">
        <v>740</v>
      </c>
      <c r="BD978" t="str">
        <f t="shared" si="15"/>
        <v>10</v>
      </c>
      <c r="BE978">
        <v>3</v>
      </c>
      <c r="BF978" t="s">
        <v>727</v>
      </c>
      <c r="BG978" t="s">
        <v>742</v>
      </c>
      <c r="BH978" t="s">
        <v>729</v>
      </c>
      <c r="BI978" t="s">
        <v>736</v>
      </c>
      <c r="BJ978" t="s">
        <v>740</v>
      </c>
      <c r="BP978">
        <v>1</v>
      </c>
      <c r="BQ978" s="1" t="e">
        <v>#NULL!</v>
      </c>
      <c r="BR978">
        <v>1</v>
      </c>
      <c r="BS978">
        <v>4</v>
      </c>
      <c r="BT978" s="1" t="e">
        <v>#NULL!</v>
      </c>
      <c r="BU978" s="1" t="e">
        <v>#NULL!</v>
      </c>
      <c r="BV978" s="1" t="e">
        <v>#NULL!</v>
      </c>
      <c r="BW978">
        <v>1</v>
      </c>
      <c r="BX978" s="1" t="e">
        <v>#NULL!</v>
      </c>
      <c r="BY978">
        <v>1</v>
      </c>
      <c r="BZ978" t="s">
        <v>742</v>
      </c>
      <c r="CT978" t="s">
        <v>728</v>
      </c>
      <c r="CV978" t="s">
        <v>749</v>
      </c>
      <c r="CW978" t="s">
        <v>728</v>
      </c>
      <c r="DA978" t="s">
        <v>728</v>
      </c>
      <c r="DC978" t="s">
        <v>728</v>
      </c>
      <c r="DD978" t="s">
        <v>728</v>
      </c>
      <c r="DZ978" t="s">
        <v>727</v>
      </c>
      <c r="EA978" t="s">
        <v>739</v>
      </c>
      <c r="EB978" t="s">
        <v>742</v>
      </c>
      <c r="EC978" t="s">
        <v>729</v>
      </c>
      <c r="ED978" t="s">
        <v>735</v>
      </c>
      <c r="EE978" t="s">
        <v>736</v>
      </c>
      <c r="EF978" t="s">
        <v>743</v>
      </c>
      <c r="EJ978" t="s">
        <v>729</v>
      </c>
      <c r="EK978" t="s">
        <v>760</v>
      </c>
      <c r="EL978" t="s">
        <v>745</v>
      </c>
      <c r="EN978" t="s">
        <v>728</v>
      </c>
      <c r="EP978" t="s">
        <v>741</v>
      </c>
      <c r="ET978" t="s">
        <v>727</v>
      </c>
      <c r="EU978" t="s">
        <v>728</v>
      </c>
      <c r="EV978">
        <v>2</v>
      </c>
      <c r="EW978">
        <v>15000</v>
      </c>
      <c r="EX978" t="s">
        <v>734</v>
      </c>
      <c r="EZ978" t="s">
        <v>728</v>
      </c>
      <c r="FA978" t="s">
        <v>787</v>
      </c>
      <c r="FJ978" s="1" t="e">
        <v>#NULL!</v>
      </c>
      <c r="FK978" s="1" t="e">
        <v>#NULL!</v>
      </c>
      <c r="FQ978" t="s">
        <v>728</v>
      </c>
      <c r="FR978" t="s">
        <v>734</v>
      </c>
      <c r="FS978" t="s">
        <v>727</v>
      </c>
      <c r="FT978" t="s">
        <v>742</v>
      </c>
      <c r="FU978" t="s">
        <v>735</v>
      </c>
      <c r="FV978" t="s">
        <v>726</v>
      </c>
      <c r="FW978" t="s">
        <v>740</v>
      </c>
      <c r="GC978" t="s">
        <v>1918</v>
      </c>
      <c r="GD978" t="s">
        <v>760</v>
      </c>
      <c r="GF978" t="s">
        <v>787</v>
      </c>
      <c r="GG978" t="s">
        <v>734</v>
      </c>
      <c r="HO978" t="s">
        <v>727</v>
      </c>
      <c r="HP978" t="s">
        <v>739</v>
      </c>
      <c r="HQ978" t="s">
        <v>735</v>
      </c>
      <c r="HR978" t="s">
        <v>726</v>
      </c>
      <c r="HS978" t="s">
        <v>731</v>
      </c>
      <c r="HT978" t="s">
        <v>736</v>
      </c>
      <c r="HW978" t="s">
        <v>739</v>
      </c>
      <c r="HX978" t="s">
        <v>741</v>
      </c>
      <c r="IC978" t="s">
        <v>728</v>
      </c>
      <c r="IR978" t="s">
        <v>728</v>
      </c>
      <c r="IW978" t="s">
        <v>741</v>
      </c>
      <c r="JB978" t="s">
        <v>728</v>
      </c>
      <c r="JC978" t="s">
        <v>741</v>
      </c>
      <c r="JG978" t="s">
        <v>741</v>
      </c>
      <c r="JL978">
        <v>25000</v>
      </c>
      <c r="JM978" t="s">
        <v>741</v>
      </c>
      <c r="JN978" t="s">
        <v>832</v>
      </c>
      <c r="JO978" t="s">
        <v>832</v>
      </c>
      <c r="JP978" t="s">
        <v>810</v>
      </c>
      <c r="JQ978" t="s">
        <v>739</v>
      </c>
      <c r="JR978" t="s">
        <v>742</v>
      </c>
      <c r="JS978" t="s">
        <v>729</v>
      </c>
      <c r="JT978" t="s">
        <v>735</v>
      </c>
      <c r="JU978" t="s">
        <v>726</v>
      </c>
      <c r="JV978" t="s">
        <v>736</v>
      </c>
      <c r="JW978" t="s">
        <v>740</v>
      </c>
      <c r="JX978" t="s">
        <v>737</v>
      </c>
      <c r="JY978" t="s">
        <v>755</v>
      </c>
      <c r="JZ978" t="s">
        <v>756</v>
      </c>
      <c r="KA978" t="s">
        <v>757</v>
      </c>
      <c r="KB978" t="s">
        <v>751</v>
      </c>
      <c r="KC978" t="s">
        <v>807</v>
      </c>
      <c r="KD978" t="s">
        <v>745</v>
      </c>
      <c r="KE978" t="s">
        <v>761</v>
      </c>
      <c r="KF978" t="s">
        <v>732</v>
      </c>
      <c r="KG978" t="s">
        <v>821</v>
      </c>
      <c r="LR978" t="s">
        <v>739</v>
      </c>
      <c r="LS978" t="s">
        <v>729</v>
      </c>
      <c r="LT978" t="s">
        <v>735</v>
      </c>
      <c r="LU978" t="s">
        <v>726</v>
      </c>
      <c r="LV978" t="s">
        <v>737</v>
      </c>
      <c r="LW978" t="s">
        <v>756</v>
      </c>
      <c r="NT978" t="s">
        <v>822</v>
      </c>
      <c r="NV978" t="s">
        <v>824</v>
      </c>
      <c r="NW978" t="s">
        <v>824</v>
      </c>
      <c r="NX978" t="s">
        <v>768</v>
      </c>
      <c r="OC978" t="s">
        <v>768</v>
      </c>
      <c r="OH978" t="s">
        <v>822</v>
      </c>
      <c r="RU978" t="s">
        <v>734</v>
      </c>
      <c r="RW978" t="s">
        <v>734</v>
      </c>
      <c r="RY978" t="s">
        <v>728</v>
      </c>
      <c r="RZ978" t="s">
        <v>726</v>
      </c>
      <c r="SA978" t="s">
        <v>734</v>
      </c>
      <c r="SB978" t="s">
        <v>739</v>
      </c>
      <c r="SW978" t="s">
        <v>742</v>
      </c>
      <c r="SX978" t="s">
        <v>729</v>
      </c>
      <c r="SY978" t="s">
        <v>731</v>
      </c>
      <c r="SZ978" t="s">
        <v>736</v>
      </c>
      <c r="TA978" t="s">
        <v>743</v>
      </c>
      <c r="TH978" t="s">
        <v>739</v>
      </c>
      <c r="TI978" t="s">
        <v>740</v>
      </c>
      <c r="TV978" t="s">
        <v>734</v>
      </c>
      <c r="UD978" t="s">
        <v>734</v>
      </c>
      <c r="UI978" t="s">
        <v>810</v>
      </c>
      <c r="UQ978" t="s">
        <v>810</v>
      </c>
      <c r="UU978" t="s">
        <v>729</v>
      </c>
      <c r="UV978" t="s">
        <v>735</v>
      </c>
      <c r="UW978" t="s">
        <v>726</v>
      </c>
      <c r="UX978" t="s">
        <v>770</v>
      </c>
      <c r="UY978" t="s">
        <v>774</v>
      </c>
      <c r="UZ978" t="s">
        <v>756</v>
      </c>
      <c r="VA978" t="s">
        <v>757</v>
      </c>
      <c r="VM978" t="s">
        <v>757</v>
      </c>
      <c r="VN978" t="s">
        <v>756</v>
      </c>
      <c r="VO978" t="s">
        <v>774</v>
      </c>
      <c r="VP978" t="s">
        <v>770</v>
      </c>
      <c r="VQ978" t="s">
        <v>735</v>
      </c>
      <c r="VR978" t="s">
        <v>727</v>
      </c>
      <c r="VW978" t="s">
        <v>728</v>
      </c>
      <c r="VX978" t="s">
        <v>728</v>
      </c>
      <c r="VY978" t="s">
        <v>728</v>
      </c>
      <c r="VZ978" t="s">
        <v>728</v>
      </c>
      <c r="WA978" t="s">
        <v>728</v>
      </c>
      <c r="WB978" t="s">
        <v>728</v>
      </c>
      <c r="WC978" t="s">
        <v>741</v>
      </c>
      <c r="WD978" t="s">
        <v>741</v>
      </c>
      <c r="WE978" t="s">
        <v>741</v>
      </c>
      <c r="WF978" t="s">
        <v>728</v>
      </c>
      <c r="WG978" t="s">
        <v>741</v>
      </c>
      <c r="WH978" t="s">
        <v>741</v>
      </c>
      <c r="WI978" t="s">
        <v>741</v>
      </c>
      <c r="WJ978" t="s">
        <v>741</v>
      </c>
      <c r="WK978" t="s">
        <v>741</v>
      </c>
      <c r="WL978">
        <v>2</v>
      </c>
      <c r="WM978">
        <v>4</v>
      </c>
      <c r="WN978">
        <v>4</v>
      </c>
      <c r="WO978">
        <v>4</v>
      </c>
      <c r="WP978">
        <v>2</v>
      </c>
      <c r="WQ978">
        <v>2</v>
      </c>
      <c r="WR978">
        <v>3</v>
      </c>
      <c r="WS978">
        <v>4</v>
      </c>
      <c r="WT978">
        <v>2</v>
      </c>
      <c r="WU978" t="s">
        <v>728</v>
      </c>
      <c r="WW978" t="s">
        <v>811</v>
      </c>
      <c r="WY978" t="s">
        <v>771</v>
      </c>
      <c r="XB978" t="s">
        <v>741</v>
      </c>
      <c r="XC978" t="s">
        <v>741</v>
      </c>
      <c r="XD978" t="s">
        <v>741</v>
      </c>
      <c r="XE978" t="s">
        <v>741</v>
      </c>
      <c r="XF978" t="s">
        <v>734</v>
      </c>
      <c r="XG978" t="s">
        <v>734</v>
      </c>
      <c r="XH978" t="s">
        <v>741</v>
      </c>
      <c r="XI978" t="s">
        <v>734</v>
      </c>
      <c r="XJ978" t="s">
        <v>734</v>
      </c>
      <c r="XK978" t="s">
        <v>734</v>
      </c>
      <c r="XL978" t="s">
        <v>734</v>
      </c>
      <c r="XM978" t="s">
        <v>773</v>
      </c>
      <c r="XN978" t="s">
        <v>727</v>
      </c>
      <c r="XO978" t="s">
        <v>736</v>
      </c>
      <c r="XP978" t="s">
        <v>742</v>
      </c>
      <c r="XQ978" t="s">
        <v>727</v>
      </c>
      <c r="XR978" t="s">
        <v>726</v>
      </c>
      <c r="XS978" t="s">
        <v>742</v>
      </c>
      <c r="XT978" t="s">
        <v>727</v>
      </c>
      <c r="XU978" t="s">
        <v>739</v>
      </c>
      <c r="XV978" t="s">
        <v>742</v>
      </c>
      <c r="XW978" t="s">
        <v>729</v>
      </c>
      <c r="XX978" t="s">
        <v>735</v>
      </c>
      <c r="XY978" t="s">
        <v>726</v>
      </c>
      <c r="XZ978" t="s">
        <v>731</v>
      </c>
      <c r="YA978" t="s">
        <v>736</v>
      </c>
      <c r="YB978" t="s">
        <v>743</v>
      </c>
      <c r="YC978" t="s">
        <v>740</v>
      </c>
      <c r="YD978" t="s">
        <v>738</v>
      </c>
      <c r="YE978" t="s">
        <v>770</v>
      </c>
      <c r="YF978" t="s">
        <v>755</v>
      </c>
      <c r="YK978" t="s">
        <v>734</v>
      </c>
      <c r="YL978" t="s">
        <v>734</v>
      </c>
      <c r="YM978" t="s">
        <v>728</v>
      </c>
      <c r="YO978" t="s">
        <v>749</v>
      </c>
      <c r="YP978" t="s">
        <v>741</v>
      </c>
      <c r="YQ978" t="s">
        <v>728</v>
      </c>
      <c r="YR978" t="s">
        <v>736</v>
      </c>
      <c r="YS978" t="s">
        <v>739</v>
      </c>
      <c r="YU978" t="s">
        <v>812</v>
      </c>
      <c r="YW978" t="s">
        <v>775</v>
      </c>
      <c r="YX978" t="s">
        <v>836</v>
      </c>
      <c r="YY978" t="s">
        <v>2112</v>
      </c>
      <c r="YZ978" t="s">
        <v>836</v>
      </c>
      <c r="ZF978" t="s">
        <v>779</v>
      </c>
      <c r="ZK978" t="s">
        <v>811</v>
      </c>
      <c r="ZU978" t="s">
        <v>2294</v>
      </c>
      <c r="ZV978" t="s">
        <v>907</v>
      </c>
      <c r="AAW978" s="2">
        <v>16.555700000000002</v>
      </c>
    </row>
    <row r="979" spans="1:725">
      <c r="A979">
        <v>2012</v>
      </c>
      <c r="B979" t="s">
        <v>2890</v>
      </c>
      <c r="C979" t="s">
        <v>727</v>
      </c>
      <c r="F979" t="s">
        <v>739</v>
      </c>
      <c r="I979" t="s">
        <v>734</v>
      </c>
      <c r="J979" t="s">
        <v>732</v>
      </c>
      <c r="K979" t="s">
        <v>727</v>
      </c>
      <c r="L979" t="s">
        <v>735</v>
      </c>
      <c r="M979" t="s">
        <v>762</v>
      </c>
      <c r="N979" t="s">
        <v>774</v>
      </c>
      <c r="O979" t="s">
        <v>841</v>
      </c>
      <c r="P979" t="s">
        <v>738</v>
      </c>
      <c r="Q979" t="s">
        <v>739</v>
      </c>
      <c r="AC979" t="s">
        <v>728</v>
      </c>
      <c r="AD979" t="s">
        <v>728</v>
      </c>
      <c r="AE979" t="s">
        <v>728</v>
      </c>
      <c r="AF979" t="s">
        <v>729</v>
      </c>
      <c r="AG979" t="s">
        <v>735</v>
      </c>
      <c r="AH979" t="s">
        <v>726</v>
      </c>
      <c r="AI979" t="s">
        <v>731</v>
      </c>
      <c r="AR979" t="s">
        <v>731</v>
      </c>
      <c r="BD979" t="str">
        <f t="shared" si="15"/>
        <v/>
      </c>
      <c r="BF979" t="s">
        <v>729</v>
      </c>
      <c r="BG979" t="s">
        <v>743</v>
      </c>
      <c r="BP979" s="1" t="e">
        <v>#NULL!</v>
      </c>
      <c r="BQ979" s="1" t="e">
        <v>#NULL!</v>
      </c>
      <c r="BR979" s="1" t="e">
        <v>#NULL!</v>
      </c>
      <c r="BS979">
        <v>1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>
        <v>1</v>
      </c>
      <c r="BY979" s="1" t="e">
        <v>#NULL!</v>
      </c>
      <c r="BZ979" t="s">
        <v>773</v>
      </c>
      <c r="CW979" t="s">
        <v>741</v>
      </c>
      <c r="DB979" t="s">
        <v>728</v>
      </c>
      <c r="DD979" t="s">
        <v>786</v>
      </c>
      <c r="DH979" t="s">
        <v>743</v>
      </c>
      <c r="DI979" t="s">
        <v>728</v>
      </c>
      <c r="DJ979" t="s">
        <v>728</v>
      </c>
      <c r="DK979" t="s">
        <v>787</v>
      </c>
      <c r="DL979" t="s">
        <v>742</v>
      </c>
      <c r="DM979" t="s">
        <v>729</v>
      </c>
      <c r="DW979" t="s">
        <v>761</v>
      </c>
      <c r="DX979" t="s">
        <v>787</v>
      </c>
      <c r="EV979" s="1" t="e">
        <v>#NULL!</v>
      </c>
      <c r="EW979" s="1" t="e">
        <v>#NULL!</v>
      </c>
      <c r="FB979" t="s">
        <v>743</v>
      </c>
      <c r="FC979" t="s">
        <v>749</v>
      </c>
      <c r="FD979" t="s">
        <v>734</v>
      </c>
      <c r="FI979" t="s">
        <v>726</v>
      </c>
      <c r="FJ979">
        <v>99</v>
      </c>
      <c r="FK979">
        <v>60000</v>
      </c>
      <c r="FL979" t="s">
        <v>728</v>
      </c>
      <c r="FM979" t="s">
        <v>952</v>
      </c>
      <c r="FN979" t="s">
        <v>728</v>
      </c>
      <c r="FO979" t="s">
        <v>807</v>
      </c>
      <c r="FP979" t="s">
        <v>749</v>
      </c>
      <c r="FQ979" t="s">
        <v>728</v>
      </c>
      <c r="FR979" t="s">
        <v>734</v>
      </c>
      <c r="FS979" t="s">
        <v>727</v>
      </c>
      <c r="FT979" t="s">
        <v>735</v>
      </c>
      <c r="FU979" t="s">
        <v>726</v>
      </c>
      <c r="GC979" t="s">
        <v>761</v>
      </c>
      <c r="GG979" t="s">
        <v>734</v>
      </c>
      <c r="HO979" t="s">
        <v>735</v>
      </c>
      <c r="HW979" t="s">
        <v>735</v>
      </c>
      <c r="IR979" t="s">
        <v>728</v>
      </c>
      <c r="JL979">
        <v>10000</v>
      </c>
      <c r="JM979" t="s">
        <v>741</v>
      </c>
      <c r="JN979" t="s">
        <v>833</v>
      </c>
      <c r="JO979" t="s">
        <v>833</v>
      </c>
      <c r="JP979" t="s">
        <v>810</v>
      </c>
      <c r="JQ979" t="s">
        <v>739</v>
      </c>
      <c r="JR979" t="s">
        <v>729</v>
      </c>
      <c r="JS979" t="s">
        <v>735</v>
      </c>
      <c r="JT979" t="s">
        <v>726</v>
      </c>
      <c r="JU979" t="s">
        <v>737</v>
      </c>
      <c r="JV979" t="s">
        <v>755</v>
      </c>
      <c r="JW979" t="s">
        <v>756</v>
      </c>
      <c r="LR979" t="s">
        <v>739</v>
      </c>
      <c r="LS979" t="s">
        <v>735</v>
      </c>
      <c r="NT979" t="s">
        <v>823</v>
      </c>
      <c r="NW979" t="s">
        <v>823</v>
      </c>
      <c r="RU979" t="s">
        <v>728</v>
      </c>
      <c r="RV979" t="s">
        <v>735</v>
      </c>
      <c r="RW979" t="s">
        <v>734</v>
      </c>
      <c r="RY979" t="s">
        <v>734</v>
      </c>
      <c r="SA979" t="s">
        <v>734</v>
      </c>
      <c r="SB979" t="s">
        <v>739</v>
      </c>
      <c r="SW979" t="s">
        <v>727</v>
      </c>
      <c r="SX979" t="s">
        <v>727</v>
      </c>
      <c r="SY979" t="s">
        <v>729</v>
      </c>
      <c r="SZ979" t="s">
        <v>731</v>
      </c>
      <c r="TA979" t="s">
        <v>736</v>
      </c>
      <c r="TH979" t="s">
        <v>739</v>
      </c>
      <c r="TI979" t="s">
        <v>740</v>
      </c>
      <c r="TV979" t="s">
        <v>734</v>
      </c>
      <c r="UD979" t="s">
        <v>734</v>
      </c>
      <c r="UI979" t="s">
        <v>887</v>
      </c>
      <c r="UQ979" t="s">
        <v>810</v>
      </c>
      <c r="UU979" t="s">
        <v>742</v>
      </c>
      <c r="UV979" t="s">
        <v>735</v>
      </c>
      <c r="UW979" t="s">
        <v>770</v>
      </c>
      <c r="UX979" t="s">
        <v>774</v>
      </c>
      <c r="VM979" t="s">
        <v>770</v>
      </c>
      <c r="VN979" t="s">
        <v>742</v>
      </c>
      <c r="VO979" t="s">
        <v>735</v>
      </c>
      <c r="VP979" t="s">
        <v>774</v>
      </c>
      <c r="VR979" t="s">
        <v>739</v>
      </c>
      <c r="VW979" t="s">
        <v>728</v>
      </c>
      <c r="VX979" t="s">
        <v>728</v>
      </c>
      <c r="VY979" t="s">
        <v>728</v>
      </c>
      <c r="VZ979" t="s">
        <v>728</v>
      </c>
      <c r="WA979" t="s">
        <v>741</v>
      </c>
      <c r="WB979" t="s">
        <v>728</v>
      </c>
      <c r="WC979" t="s">
        <v>741</v>
      </c>
      <c r="WD979" t="s">
        <v>741</v>
      </c>
      <c r="WE979" t="s">
        <v>741</v>
      </c>
      <c r="WF979" t="s">
        <v>728</v>
      </c>
      <c r="WG979" t="s">
        <v>734</v>
      </c>
      <c r="WH979" t="s">
        <v>728</v>
      </c>
      <c r="WI979" t="s">
        <v>728</v>
      </c>
      <c r="WJ979" t="s">
        <v>728</v>
      </c>
      <c r="WK979" t="s">
        <v>728</v>
      </c>
      <c r="WL979">
        <v>3</v>
      </c>
      <c r="WM979">
        <v>4</v>
      </c>
      <c r="WN979">
        <v>4</v>
      </c>
      <c r="WO979">
        <v>4</v>
      </c>
      <c r="WP979">
        <v>2</v>
      </c>
      <c r="WQ979">
        <v>3</v>
      </c>
      <c r="WR979">
        <v>4</v>
      </c>
      <c r="WS979">
        <v>4</v>
      </c>
      <c r="WT979">
        <v>3</v>
      </c>
      <c r="WU979" t="s">
        <v>728</v>
      </c>
      <c r="WW979" t="s">
        <v>811</v>
      </c>
      <c r="WY979" t="s">
        <v>749</v>
      </c>
      <c r="XB979" t="s">
        <v>741</v>
      </c>
      <c r="XC979" t="s">
        <v>741</v>
      </c>
      <c r="XD979" t="s">
        <v>741</v>
      </c>
      <c r="XE979" t="s">
        <v>741</v>
      </c>
      <c r="XF979" t="s">
        <v>734</v>
      </c>
      <c r="XG979" t="s">
        <v>728</v>
      </c>
      <c r="XH979" t="s">
        <v>741</v>
      </c>
      <c r="XI979" t="s">
        <v>734</v>
      </c>
      <c r="XJ979" t="s">
        <v>734</v>
      </c>
      <c r="XK979" t="s">
        <v>741</v>
      </c>
      <c r="XL979" t="s">
        <v>734</v>
      </c>
      <c r="XM979" t="s">
        <v>773</v>
      </c>
      <c r="XN979" t="s">
        <v>727</v>
      </c>
      <c r="XO979" t="s">
        <v>742</v>
      </c>
      <c r="XP979" t="s">
        <v>731</v>
      </c>
      <c r="XQ979" t="s">
        <v>727</v>
      </c>
      <c r="XR979" t="s">
        <v>729</v>
      </c>
      <c r="XS979" t="s">
        <v>742</v>
      </c>
      <c r="XT979" t="s">
        <v>727</v>
      </c>
      <c r="XU979" t="s">
        <v>739</v>
      </c>
      <c r="XV979" t="s">
        <v>742</v>
      </c>
      <c r="XW979" t="s">
        <v>743</v>
      </c>
      <c r="XX979" t="s">
        <v>738</v>
      </c>
      <c r="YK979" t="s">
        <v>728</v>
      </c>
      <c r="YL979" t="s">
        <v>728</v>
      </c>
      <c r="YM979" t="s">
        <v>734</v>
      </c>
      <c r="YO979" t="s">
        <v>734</v>
      </c>
      <c r="YP979" t="s">
        <v>728</v>
      </c>
      <c r="YQ979" t="s">
        <v>728</v>
      </c>
      <c r="YR979" t="s">
        <v>736</v>
      </c>
      <c r="YS979" t="s">
        <v>739</v>
      </c>
      <c r="YU979" t="s">
        <v>755</v>
      </c>
      <c r="YW979" t="s">
        <v>775</v>
      </c>
      <c r="YX979" t="s">
        <v>836</v>
      </c>
      <c r="YY979" t="s">
        <v>2074</v>
      </c>
      <c r="YZ979" t="s">
        <v>836</v>
      </c>
      <c r="ZU979" t="s">
        <v>907</v>
      </c>
      <c r="ZV979" t="s">
        <v>973</v>
      </c>
      <c r="AAW979" s="2">
        <v>16.555700000000002</v>
      </c>
    </row>
    <row r="980" spans="1:725">
      <c r="A980">
        <v>2012</v>
      </c>
      <c r="B980" t="s">
        <v>2891</v>
      </c>
      <c r="C980" t="s">
        <v>727</v>
      </c>
      <c r="E980" t="s">
        <v>727</v>
      </c>
      <c r="F980" t="s">
        <v>727</v>
      </c>
      <c r="H980" t="s">
        <v>739</v>
      </c>
      <c r="I980" t="s">
        <v>734</v>
      </c>
      <c r="J980" t="s">
        <v>732</v>
      </c>
      <c r="K980" t="s">
        <v>727</v>
      </c>
      <c r="L980" t="s">
        <v>727</v>
      </c>
      <c r="M980" t="s">
        <v>1225</v>
      </c>
      <c r="AC980" t="s">
        <v>728</v>
      </c>
      <c r="AD980" t="s">
        <v>728</v>
      </c>
      <c r="AE980" t="s">
        <v>728</v>
      </c>
      <c r="AF980" t="s">
        <v>729</v>
      </c>
      <c r="AR980" t="s">
        <v>729</v>
      </c>
      <c r="BD980" t="str">
        <f t="shared" si="15"/>
        <v/>
      </c>
      <c r="BF980" t="s">
        <v>729</v>
      </c>
      <c r="BP980" s="1" t="e">
        <v>#NULL!</v>
      </c>
      <c r="BQ980" s="1" t="e">
        <v>#NULL!</v>
      </c>
      <c r="BR980" s="1" t="e">
        <v>#NULL!</v>
      </c>
      <c r="BS980">
        <v>1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t="s">
        <v>773</v>
      </c>
      <c r="CW980" t="s">
        <v>734</v>
      </c>
      <c r="DD980" t="s">
        <v>786</v>
      </c>
      <c r="DH980" t="s">
        <v>743</v>
      </c>
      <c r="DI980" t="s">
        <v>734</v>
      </c>
      <c r="EV980" s="1" t="e">
        <v>#NULL!</v>
      </c>
      <c r="EW980" s="1" t="e">
        <v>#NULL!</v>
      </c>
      <c r="FB980" t="s">
        <v>743</v>
      </c>
      <c r="FC980" t="s">
        <v>741</v>
      </c>
      <c r="FD980" t="s">
        <v>802</v>
      </c>
      <c r="FI980" t="s">
        <v>787</v>
      </c>
      <c r="FJ980">
        <v>99</v>
      </c>
      <c r="FK980">
        <v>99</v>
      </c>
      <c r="FL980" t="s">
        <v>802</v>
      </c>
      <c r="FN980" t="s">
        <v>734</v>
      </c>
      <c r="FP980" t="s">
        <v>771</v>
      </c>
      <c r="FQ980" t="s">
        <v>734</v>
      </c>
      <c r="JL980" s="1" t="e">
        <v>#NULL!</v>
      </c>
      <c r="WL980" s="1" t="e">
        <v>#NULL!</v>
      </c>
      <c r="WM980" s="1" t="e">
        <v>#NULL!</v>
      </c>
      <c r="WN980" s="1" t="e">
        <v>#NULL!</v>
      </c>
      <c r="WO980" s="1" t="e">
        <v>#NULL!</v>
      </c>
      <c r="WP980" s="1" t="e">
        <v>#NULL!</v>
      </c>
      <c r="WQ980" s="1" t="e">
        <v>#NULL!</v>
      </c>
      <c r="WR980" s="1" t="e">
        <v>#NULL!</v>
      </c>
      <c r="WS980" s="1" t="e">
        <v>#NULL!</v>
      </c>
      <c r="WT980" s="1" t="e">
        <v>#NULL!</v>
      </c>
      <c r="XN980" t="s">
        <v>731</v>
      </c>
      <c r="XQ980" t="s">
        <v>727</v>
      </c>
      <c r="XR980" t="s">
        <v>743</v>
      </c>
      <c r="XT980" t="s">
        <v>738</v>
      </c>
      <c r="YK980" t="s">
        <v>728</v>
      </c>
      <c r="YL980" t="s">
        <v>734</v>
      </c>
      <c r="YM980" t="s">
        <v>734</v>
      </c>
      <c r="YO980" t="s">
        <v>728</v>
      </c>
      <c r="YP980" t="s">
        <v>793</v>
      </c>
      <c r="YQ980" t="s">
        <v>728</v>
      </c>
      <c r="YR980" t="s">
        <v>736</v>
      </c>
      <c r="YS980" t="s">
        <v>739</v>
      </c>
      <c r="ZU980" t="s">
        <v>996</v>
      </c>
      <c r="ZV980" t="s">
        <v>2782</v>
      </c>
      <c r="AAW980" s="2">
        <v>16.555700000000002</v>
      </c>
    </row>
    <row r="981" spans="1:725">
      <c r="A981">
        <v>2012</v>
      </c>
      <c r="B981" t="s">
        <v>2892</v>
      </c>
      <c r="C981" t="s">
        <v>742</v>
      </c>
      <c r="D981" t="s">
        <v>727</v>
      </c>
      <c r="I981" t="s">
        <v>734</v>
      </c>
      <c r="J981" t="s">
        <v>732</v>
      </c>
      <c r="K981" t="s">
        <v>727</v>
      </c>
      <c r="L981" t="s">
        <v>739</v>
      </c>
      <c r="M981" t="s">
        <v>763</v>
      </c>
      <c r="N981" t="s">
        <v>764</v>
      </c>
      <c r="AC981" t="s">
        <v>728</v>
      </c>
      <c r="AD981" t="s">
        <v>728</v>
      </c>
      <c r="AE981" t="s">
        <v>728</v>
      </c>
      <c r="AF981" t="s">
        <v>742</v>
      </c>
      <c r="AG981" t="s">
        <v>729</v>
      </c>
      <c r="AH981" t="s">
        <v>735</v>
      </c>
      <c r="AI981" t="s">
        <v>731</v>
      </c>
      <c r="AR981" t="s">
        <v>729</v>
      </c>
      <c r="AT981" t="s">
        <v>726</v>
      </c>
      <c r="BD981" t="str">
        <f t="shared" si="15"/>
        <v>06</v>
      </c>
      <c r="BE981">
        <v>2</v>
      </c>
      <c r="BF981" t="s">
        <v>727</v>
      </c>
      <c r="BG981" t="s">
        <v>729</v>
      </c>
      <c r="BH981" t="s">
        <v>736</v>
      </c>
      <c r="BI981" t="s">
        <v>743</v>
      </c>
      <c r="BP981">
        <v>1</v>
      </c>
      <c r="BQ981" s="1" t="e">
        <v>#NULL!</v>
      </c>
      <c r="BR981" s="1" t="e">
        <v>#NULL!</v>
      </c>
      <c r="BS981">
        <v>2</v>
      </c>
      <c r="BT981" s="1" t="e">
        <v>#NULL!</v>
      </c>
      <c r="BU981" s="1" t="e">
        <v>#NULL!</v>
      </c>
      <c r="BV981" s="1" t="e">
        <v>#NULL!</v>
      </c>
      <c r="BW981">
        <v>1</v>
      </c>
      <c r="BX981">
        <v>1</v>
      </c>
      <c r="BY981" s="1" t="e">
        <v>#NULL!</v>
      </c>
      <c r="BZ981" t="s">
        <v>727</v>
      </c>
      <c r="CT981" t="s">
        <v>802</v>
      </c>
      <c r="CW981" t="s">
        <v>728</v>
      </c>
      <c r="DA981" t="s">
        <v>728</v>
      </c>
      <c r="DB981" t="s">
        <v>771</v>
      </c>
      <c r="DD981" t="s">
        <v>786</v>
      </c>
      <c r="DZ981" t="s">
        <v>727</v>
      </c>
      <c r="EA981" t="s">
        <v>742</v>
      </c>
      <c r="EB981" t="s">
        <v>735</v>
      </c>
      <c r="EC981" t="s">
        <v>726</v>
      </c>
      <c r="ED981" t="s">
        <v>731</v>
      </c>
      <c r="EE981" t="s">
        <v>740</v>
      </c>
      <c r="EJ981" t="s">
        <v>739</v>
      </c>
      <c r="EK981" t="s">
        <v>745</v>
      </c>
      <c r="EM981" t="s">
        <v>759</v>
      </c>
      <c r="EN981" t="s">
        <v>728</v>
      </c>
      <c r="EP981" t="s">
        <v>741</v>
      </c>
      <c r="ET981" t="s">
        <v>739</v>
      </c>
      <c r="EU981" t="s">
        <v>734</v>
      </c>
      <c r="EV981">
        <v>4</v>
      </c>
      <c r="EW981">
        <v>50000</v>
      </c>
      <c r="EX981" t="s">
        <v>734</v>
      </c>
      <c r="EZ981" t="s">
        <v>728</v>
      </c>
      <c r="FA981" t="s">
        <v>1197</v>
      </c>
      <c r="FJ981" s="1" t="e">
        <v>#NULL!</v>
      </c>
      <c r="FK981" s="1" t="e">
        <v>#NULL!</v>
      </c>
      <c r="FQ981" t="s">
        <v>734</v>
      </c>
      <c r="JL981" s="1" t="e">
        <v>#NULL!</v>
      </c>
      <c r="WL981" s="1" t="e">
        <v>#NULL!</v>
      </c>
      <c r="WM981" s="1" t="e">
        <v>#NULL!</v>
      </c>
      <c r="WN981" s="1" t="e">
        <v>#NULL!</v>
      </c>
      <c r="WO981" s="1" t="e">
        <v>#NULL!</v>
      </c>
      <c r="WP981" s="1" t="e">
        <v>#NULL!</v>
      </c>
      <c r="WQ981" s="1" t="e">
        <v>#NULL!</v>
      </c>
      <c r="WR981" s="1" t="e">
        <v>#NULL!</v>
      </c>
      <c r="WS981" s="1" t="e">
        <v>#NULL!</v>
      </c>
      <c r="WT981" s="1" t="e">
        <v>#NULL!</v>
      </c>
      <c r="XN981" t="s">
        <v>742</v>
      </c>
      <c r="XO981" t="s">
        <v>727</v>
      </c>
      <c r="XP981" t="s">
        <v>739</v>
      </c>
      <c r="XQ981" t="s">
        <v>727</v>
      </c>
      <c r="XR981" t="s">
        <v>739</v>
      </c>
      <c r="XS981" t="s">
        <v>735</v>
      </c>
      <c r="XT981" t="s">
        <v>727</v>
      </c>
      <c r="XU981" t="s">
        <v>738</v>
      </c>
      <c r="YK981" t="s">
        <v>728</v>
      </c>
      <c r="YL981" t="s">
        <v>734</v>
      </c>
      <c r="YM981" t="s">
        <v>734</v>
      </c>
      <c r="YO981" t="s">
        <v>734</v>
      </c>
      <c r="YP981" t="s">
        <v>734</v>
      </c>
      <c r="YQ981" t="s">
        <v>728</v>
      </c>
      <c r="YR981" t="s">
        <v>736</v>
      </c>
      <c r="YS981" t="s">
        <v>739</v>
      </c>
      <c r="ZU981" t="s">
        <v>874</v>
      </c>
      <c r="ZV981" t="s">
        <v>788</v>
      </c>
      <c r="AAW981" s="2">
        <v>16.555700000000002</v>
      </c>
    </row>
    <row r="982" spans="1:725">
      <c r="A982">
        <v>2012</v>
      </c>
      <c r="B982" t="s">
        <v>2893</v>
      </c>
      <c r="C982" t="s">
        <v>727</v>
      </c>
      <c r="I982" t="s">
        <v>734</v>
      </c>
      <c r="J982" t="s">
        <v>732</v>
      </c>
      <c r="K982" t="s">
        <v>727</v>
      </c>
      <c r="L982" t="s">
        <v>727</v>
      </c>
      <c r="M982" t="s">
        <v>914</v>
      </c>
      <c r="AC982" t="s">
        <v>728</v>
      </c>
      <c r="AD982" t="s">
        <v>734</v>
      </c>
      <c r="AE982" t="s">
        <v>741</v>
      </c>
      <c r="AF982" t="s">
        <v>729</v>
      </c>
      <c r="AG982" t="s">
        <v>735</v>
      </c>
      <c r="AH982" t="s">
        <v>731</v>
      </c>
      <c r="AR982" t="s">
        <v>729</v>
      </c>
      <c r="BD982" t="str">
        <f t="shared" si="15"/>
        <v/>
      </c>
      <c r="BF982" t="s">
        <v>729</v>
      </c>
      <c r="BG982" t="s">
        <v>736</v>
      </c>
      <c r="BP982" s="1" t="e">
        <v>#NULL!</v>
      </c>
      <c r="BQ982" s="1" t="e">
        <v>#NULL!</v>
      </c>
      <c r="BR982" s="1" t="e">
        <v>#NULL!</v>
      </c>
      <c r="BS982">
        <v>1</v>
      </c>
      <c r="BT982" s="1" t="e">
        <v>#NULL!</v>
      </c>
      <c r="BU982" s="1" t="e">
        <v>#NULL!</v>
      </c>
      <c r="BV982" s="1" t="e">
        <v>#NULL!</v>
      </c>
      <c r="BW982">
        <v>1</v>
      </c>
      <c r="BX982" s="1" t="e">
        <v>#NULL!</v>
      </c>
      <c r="BY982" s="1" t="e">
        <v>#NULL!</v>
      </c>
      <c r="BZ982" t="s">
        <v>773</v>
      </c>
      <c r="CW982" t="s">
        <v>728</v>
      </c>
      <c r="DA982" t="s">
        <v>728</v>
      </c>
      <c r="DD982" t="s">
        <v>786</v>
      </c>
      <c r="DH982" t="s">
        <v>743</v>
      </c>
      <c r="DI982" t="s">
        <v>728</v>
      </c>
      <c r="DJ982" t="s">
        <v>734</v>
      </c>
      <c r="DK982" t="s">
        <v>727</v>
      </c>
      <c r="DL982" t="s">
        <v>729</v>
      </c>
      <c r="DX982" t="s">
        <v>761</v>
      </c>
      <c r="EV982" s="1" t="e">
        <v>#NULL!</v>
      </c>
      <c r="EW982" s="1" t="e">
        <v>#NULL!</v>
      </c>
      <c r="FB982" t="s">
        <v>743</v>
      </c>
      <c r="FC982" t="s">
        <v>749</v>
      </c>
      <c r="FD982" t="s">
        <v>741</v>
      </c>
      <c r="FH982" t="s">
        <v>739</v>
      </c>
      <c r="FI982" t="s">
        <v>742</v>
      </c>
      <c r="FJ982">
        <v>99</v>
      </c>
      <c r="FK982">
        <v>99</v>
      </c>
      <c r="FL982" t="s">
        <v>734</v>
      </c>
      <c r="FN982" t="s">
        <v>734</v>
      </c>
      <c r="FP982" t="s">
        <v>749</v>
      </c>
      <c r="FQ982" t="s">
        <v>734</v>
      </c>
      <c r="JL982" s="1" t="e">
        <v>#NULL!</v>
      </c>
      <c r="WL982" s="1" t="e">
        <v>#NULL!</v>
      </c>
      <c r="WM982" s="1" t="e">
        <v>#NULL!</v>
      </c>
      <c r="WN982" s="1" t="e">
        <v>#NULL!</v>
      </c>
      <c r="WO982" s="1" t="e">
        <v>#NULL!</v>
      </c>
      <c r="WP982" s="1" t="e">
        <v>#NULL!</v>
      </c>
      <c r="WQ982" s="1" t="e">
        <v>#NULL!</v>
      </c>
      <c r="WR982" s="1" t="e">
        <v>#NULL!</v>
      </c>
      <c r="WS982" s="1" t="e">
        <v>#NULL!</v>
      </c>
      <c r="WT982" s="1" t="e">
        <v>#NULL!</v>
      </c>
      <c r="XN982" t="s">
        <v>727</v>
      </c>
      <c r="XO982" t="s">
        <v>739</v>
      </c>
      <c r="XP982" t="s">
        <v>742</v>
      </c>
      <c r="XQ982" t="s">
        <v>727</v>
      </c>
      <c r="XR982" t="s">
        <v>739</v>
      </c>
      <c r="XT982" t="s">
        <v>727</v>
      </c>
      <c r="XU982" t="s">
        <v>738</v>
      </c>
      <c r="YK982" t="s">
        <v>741</v>
      </c>
      <c r="YL982" t="s">
        <v>734</v>
      </c>
      <c r="YM982" t="s">
        <v>734</v>
      </c>
      <c r="YO982" t="s">
        <v>793</v>
      </c>
      <c r="YP982" t="s">
        <v>741</v>
      </c>
      <c r="YQ982" t="s">
        <v>728</v>
      </c>
      <c r="YR982" t="s">
        <v>736</v>
      </c>
      <c r="YS982" t="s">
        <v>739</v>
      </c>
      <c r="ZU982" t="s">
        <v>907</v>
      </c>
      <c r="ZV982" t="s">
        <v>788</v>
      </c>
      <c r="AAW982" s="2">
        <v>16.555700000000002</v>
      </c>
    </row>
    <row r="983" spans="1:725">
      <c r="A983">
        <v>2012</v>
      </c>
      <c r="B983" t="s">
        <v>2894</v>
      </c>
      <c r="I983" t="s">
        <v>734</v>
      </c>
      <c r="J983" t="s">
        <v>732</v>
      </c>
      <c r="K983" t="s">
        <v>727</v>
      </c>
      <c r="L983" t="s">
        <v>739</v>
      </c>
      <c r="M983" t="s">
        <v>893</v>
      </c>
      <c r="N983" t="s">
        <v>1034</v>
      </c>
      <c r="AC983" t="s">
        <v>728</v>
      </c>
      <c r="AD983" t="s">
        <v>734</v>
      </c>
      <c r="AE983" t="s">
        <v>741</v>
      </c>
      <c r="AF983" t="s">
        <v>727</v>
      </c>
      <c r="AG983" t="s">
        <v>739</v>
      </c>
      <c r="AH983" t="s">
        <v>729</v>
      </c>
      <c r="AI983" t="s">
        <v>735</v>
      </c>
      <c r="AJ983" t="s">
        <v>731</v>
      </c>
      <c r="AR983" t="s">
        <v>731</v>
      </c>
      <c r="BD983" t="str">
        <f t="shared" si="15"/>
        <v/>
      </c>
      <c r="BF983" t="s">
        <v>739</v>
      </c>
      <c r="BG983" t="s">
        <v>729</v>
      </c>
      <c r="BH983" t="s">
        <v>736</v>
      </c>
      <c r="BI983" t="s">
        <v>743</v>
      </c>
      <c r="BJ983" t="s">
        <v>740</v>
      </c>
      <c r="BP983" s="1" t="e">
        <v>#NULL!</v>
      </c>
      <c r="BQ983">
        <v>1</v>
      </c>
      <c r="BR983" s="1" t="e">
        <v>#NULL!</v>
      </c>
      <c r="BS983">
        <v>2</v>
      </c>
      <c r="BT983" s="1" t="e">
        <v>#NULL!</v>
      </c>
      <c r="BU983" s="1" t="e">
        <v>#NULL!</v>
      </c>
      <c r="BV983" s="1" t="e">
        <v>#NULL!</v>
      </c>
      <c r="BW983">
        <v>3</v>
      </c>
      <c r="BX983">
        <v>1</v>
      </c>
      <c r="BY983">
        <v>1</v>
      </c>
      <c r="BZ983" t="s">
        <v>739</v>
      </c>
      <c r="CA983" t="s">
        <v>736</v>
      </c>
      <c r="CQ983" t="s">
        <v>727</v>
      </c>
      <c r="CU983" t="s">
        <v>802</v>
      </c>
      <c r="CW983" t="s">
        <v>734</v>
      </c>
      <c r="DA983" t="s">
        <v>728</v>
      </c>
      <c r="DB983" t="s">
        <v>749</v>
      </c>
      <c r="DC983" t="s">
        <v>734</v>
      </c>
      <c r="DD983" t="s">
        <v>786</v>
      </c>
      <c r="DZ983" t="s">
        <v>727</v>
      </c>
      <c r="EA983" t="s">
        <v>735</v>
      </c>
      <c r="EB983" t="s">
        <v>726</v>
      </c>
      <c r="EC983" t="s">
        <v>743</v>
      </c>
      <c r="EJ983" t="s">
        <v>729</v>
      </c>
      <c r="EN983" t="s">
        <v>728</v>
      </c>
      <c r="EP983" t="s">
        <v>734</v>
      </c>
      <c r="EU983" t="s">
        <v>734</v>
      </c>
      <c r="EV983">
        <v>99</v>
      </c>
      <c r="EW983">
        <v>104000</v>
      </c>
      <c r="EX983" t="s">
        <v>728</v>
      </c>
      <c r="EY983" t="s">
        <v>952</v>
      </c>
      <c r="EZ983" t="s">
        <v>734</v>
      </c>
      <c r="FJ983" s="1" t="e">
        <v>#NULL!</v>
      </c>
      <c r="FK983" s="1" t="e">
        <v>#NULL!</v>
      </c>
      <c r="FQ983" t="s">
        <v>734</v>
      </c>
      <c r="JL983" s="1" t="e">
        <v>#NULL!</v>
      </c>
      <c r="WL983" s="1" t="e">
        <v>#NULL!</v>
      </c>
      <c r="WM983" s="1" t="e">
        <v>#NULL!</v>
      </c>
      <c r="WN983" s="1" t="e">
        <v>#NULL!</v>
      </c>
      <c r="WO983" s="1" t="e">
        <v>#NULL!</v>
      </c>
      <c r="WP983" s="1" t="e">
        <v>#NULL!</v>
      </c>
      <c r="WQ983" s="1" t="e">
        <v>#NULL!</v>
      </c>
      <c r="WR983" s="1" t="e">
        <v>#NULL!</v>
      </c>
      <c r="WS983" s="1" t="e">
        <v>#NULL!</v>
      </c>
      <c r="WT983" s="1" t="e">
        <v>#NULL!</v>
      </c>
      <c r="XN983" t="s">
        <v>736</v>
      </c>
      <c r="XO983" t="s">
        <v>743</v>
      </c>
      <c r="XP983" t="s">
        <v>731</v>
      </c>
      <c r="XQ983" t="s">
        <v>727</v>
      </c>
      <c r="XR983" t="s">
        <v>739</v>
      </c>
      <c r="XS983" t="s">
        <v>742</v>
      </c>
      <c r="XT983" t="s">
        <v>727</v>
      </c>
      <c r="XU983" t="s">
        <v>738</v>
      </c>
      <c r="YK983" t="s">
        <v>741</v>
      </c>
      <c r="YL983" t="s">
        <v>741</v>
      </c>
      <c r="YN983" t="s">
        <v>771</v>
      </c>
      <c r="YO983" t="s">
        <v>793</v>
      </c>
      <c r="YP983" t="s">
        <v>728</v>
      </c>
      <c r="YQ983" t="s">
        <v>728</v>
      </c>
      <c r="YR983" t="s">
        <v>736</v>
      </c>
      <c r="YS983" t="s">
        <v>739</v>
      </c>
      <c r="ZU983" t="s">
        <v>788</v>
      </c>
      <c r="ZV983" t="s">
        <v>788</v>
      </c>
      <c r="AAW983" s="2">
        <v>16.555700000000002</v>
      </c>
    </row>
    <row r="984" spans="1:725">
      <c r="A984">
        <v>2012</v>
      </c>
      <c r="B984" t="s">
        <v>2895</v>
      </c>
      <c r="I984" t="s">
        <v>734</v>
      </c>
      <c r="J984" t="s">
        <v>732</v>
      </c>
      <c r="K984" t="s">
        <v>727</v>
      </c>
      <c r="L984" t="s">
        <v>739</v>
      </c>
      <c r="M984" t="s">
        <v>841</v>
      </c>
      <c r="N984" t="s">
        <v>755</v>
      </c>
      <c r="AC984" t="s">
        <v>728</v>
      </c>
      <c r="AD984" t="s">
        <v>728</v>
      </c>
      <c r="AE984" t="s">
        <v>734</v>
      </c>
      <c r="AF984" t="s">
        <v>729</v>
      </c>
      <c r="AG984" t="s">
        <v>735</v>
      </c>
      <c r="AR984" t="s">
        <v>729</v>
      </c>
      <c r="BD984" t="str">
        <f t="shared" si="15"/>
        <v/>
      </c>
      <c r="BF984" t="s">
        <v>729</v>
      </c>
      <c r="BG984" t="s">
        <v>736</v>
      </c>
      <c r="BH984" t="s">
        <v>743</v>
      </c>
      <c r="BP984" s="1" t="e">
        <v>#NULL!</v>
      </c>
      <c r="BQ984" s="1" t="e">
        <v>#NULL!</v>
      </c>
      <c r="BR984" s="1" t="e">
        <v>#NULL!</v>
      </c>
      <c r="BS984">
        <v>1</v>
      </c>
      <c r="BT984" s="1" t="e">
        <v>#NULL!</v>
      </c>
      <c r="BU984" s="1" t="e">
        <v>#NULL!</v>
      </c>
      <c r="BV984" s="1" t="e">
        <v>#NULL!</v>
      </c>
      <c r="BW984">
        <v>1</v>
      </c>
      <c r="BX984">
        <v>10</v>
      </c>
      <c r="BY984" s="1" t="e">
        <v>#NULL!</v>
      </c>
      <c r="BZ984" t="s">
        <v>773</v>
      </c>
      <c r="CW984" t="s">
        <v>749</v>
      </c>
      <c r="DA984" t="s">
        <v>728</v>
      </c>
      <c r="DB984" t="s">
        <v>771</v>
      </c>
      <c r="DD984" t="s">
        <v>786</v>
      </c>
      <c r="DH984" t="s">
        <v>743</v>
      </c>
      <c r="DI984" t="s">
        <v>734</v>
      </c>
      <c r="EV984" s="1" t="e">
        <v>#NULL!</v>
      </c>
      <c r="EW984" s="1" t="e">
        <v>#NULL!</v>
      </c>
      <c r="FB984" t="s">
        <v>743</v>
      </c>
      <c r="FC984" t="s">
        <v>728</v>
      </c>
      <c r="FJ984" s="1" t="e">
        <v>#NULL!</v>
      </c>
      <c r="FK984" s="1" t="e">
        <v>#NULL!</v>
      </c>
      <c r="FP984" t="s">
        <v>741</v>
      </c>
      <c r="FQ984" t="s">
        <v>734</v>
      </c>
      <c r="JL984" s="1" t="e">
        <v>#NULL!</v>
      </c>
      <c r="WL984" s="1" t="e">
        <v>#NULL!</v>
      </c>
      <c r="WM984" s="1" t="e">
        <v>#NULL!</v>
      </c>
      <c r="WN984" s="1" t="e">
        <v>#NULL!</v>
      </c>
      <c r="WO984" s="1" t="e">
        <v>#NULL!</v>
      </c>
      <c r="WP984" s="1" t="e">
        <v>#NULL!</v>
      </c>
      <c r="WQ984" s="1" t="e">
        <v>#NULL!</v>
      </c>
      <c r="WR984" s="1" t="e">
        <v>#NULL!</v>
      </c>
      <c r="WS984" s="1" t="e">
        <v>#NULL!</v>
      </c>
      <c r="WT984" s="1" t="e">
        <v>#NULL!</v>
      </c>
      <c r="XN984" t="s">
        <v>743</v>
      </c>
      <c r="XO984" t="s">
        <v>731</v>
      </c>
      <c r="XP984" t="s">
        <v>739</v>
      </c>
      <c r="XQ984" t="s">
        <v>727</v>
      </c>
      <c r="XR984" t="s">
        <v>726</v>
      </c>
      <c r="XS984" t="s">
        <v>735</v>
      </c>
      <c r="XT984" t="s">
        <v>727</v>
      </c>
      <c r="XU984" t="s">
        <v>738</v>
      </c>
      <c r="YK984" t="s">
        <v>734</v>
      </c>
      <c r="YL984" t="s">
        <v>734</v>
      </c>
      <c r="YM984" t="s">
        <v>734</v>
      </c>
      <c r="YO984" t="s">
        <v>728</v>
      </c>
      <c r="YP984" t="s">
        <v>741</v>
      </c>
      <c r="YQ984" t="s">
        <v>728</v>
      </c>
      <c r="YR984" t="s">
        <v>736</v>
      </c>
      <c r="YS984" t="s">
        <v>739</v>
      </c>
      <c r="ZU984" t="s">
        <v>788</v>
      </c>
      <c r="ZV984" t="s">
        <v>788</v>
      </c>
      <c r="AAW984" s="2">
        <v>16.555700000000002</v>
      </c>
    </row>
    <row r="985" spans="1:725">
      <c r="A985">
        <v>2012</v>
      </c>
      <c r="B985" t="s">
        <v>2896</v>
      </c>
      <c r="C985" t="s">
        <v>739</v>
      </c>
      <c r="D985" t="s">
        <v>739</v>
      </c>
      <c r="H985" t="s">
        <v>740</v>
      </c>
      <c r="I985" t="s">
        <v>734</v>
      </c>
      <c r="J985" t="s">
        <v>732</v>
      </c>
      <c r="K985" t="s">
        <v>727</v>
      </c>
      <c r="L985" t="s">
        <v>742</v>
      </c>
      <c r="M985" t="s">
        <v>757</v>
      </c>
      <c r="N985" t="s">
        <v>763</v>
      </c>
      <c r="O985" t="s">
        <v>757</v>
      </c>
      <c r="AC985" t="s">
        <v>728</v>
      </c>
      <c r="AD985" t="s">
        <v>728</v>
      </c>
      <c r="AE985" t="s">
        <v>728</v>
      </c>
      <c r="AF985" t="s">
        <v>736</v>
      </c>
      <c r="AR985" t="s">
        <v>736</v>
      </c>
      <c r="BD985" t="str">
        <f t="shared" si="15"/>
        <v/>
      </c>
      <c r="BF985" t="s">
        <v>729</v>
      </c>
      <c r="BG985" t="s">
        <v>736</v>
      </c>
      <c r="BP985" s="1" t="e">
        <v>#NULL!</v>
      </c>
      <c r="BQ985" s="1" t="e">
        <v>#NULL!</v>
      </c>
      <c r="BR985" s="1" t="e">
        <v>#NULL!</v>
      </c>
      <c r="BS985">
        <v>2</v>
      </c>
      <c r="BT985" s="1" t="e">
        <v>#NULL!</v>
      </c>
      <c r="BU985" s="1" t="e">
        <v>#NULL!</v>
      </c>
      <c r="BV985" s="1" t="e">
        <v>#NULL!</v>
      </c>
      <c r="BW985">
        <v>1</v>
      </c>
      <c r="BX985" s="1" t="e">
        <v>#NULL!</v>
      </c>
      <c r="BY985" s="1" t="e">
        <v>#NULL!</v>
      </c>
      <c r="BZ985" t="s">
        <v>773</v>
      </c>
      <c r="CW985" t="s">
        <v>802</v>
      </c>
      <c r="DA985" t="s">
        <v>728</v>
      </c>
      <c r="DD985" t="s">
        <v>786</v>
      </c>
      <c r="DH985" t="s">
        <v>743</v>
      </c>
      <c r="DI985" t="s">
        <v>728</v>
      </c>
      <c r="DJ985" t="s">
        <v>734</v>
      </c>
      <c r="DK985" t="s">
        <v>727</v>
      </c>
      <c r="DL985" t="s">
        <v>739</v>
      </c>
      <c r="DM985" t="s">
        <v>731</v>
      </c>
      <c r="EV985" s="1" t="e">
        <v>#NULL!</v>
      </c>
      <c r="EW985" s="1" t="e">
        <v>#NULL!</v>
      </c>
      <c r="FB985" t="s">
        <v>743</v>
      </c>
      <c r="FC985" t="s">
        <v>734</v>
      </c>
      <c r="FJ985" s="1" t="e">
        <v>#NULL!</v>
      </c>
      <c r="FK985" s="1" t="e">
        <v>#NULL!</v>
      </c>
      <c r="FP985" t="s">
        <v>741</v>
      </c>
      <c r="FQ985" t="s">
        <v>734</v>
      </c>
      <c r="JL985" s="1" t="e">
        <v>#NULL!</v>
      </c>
      <c r="WL985" s="1" t="e">
        <v>#NULL!</v>
      </c>
      <c r="WM985" s="1" t="e">
        <v>#NULL!</v>
      </c>
      <c r="WN985" s="1" t="e">
        <v>#NULL!</v>
      </c>
      <c r="WO985" s="1" t="e">
        <v>#NULL!</v>
      </c>
      <c r="WP985" s="1" t="e">
        <v>#NULL!</v>
      </c>
      <c r="WQ985" s="1" t="e">
        <v>#NULL!</v>
      </c>
      <c r="WR985" s="1" t="e">
        <v>#NULL!</v>
      </c>
      <c r="WS985" s="1" t="e">
        <v>#NULL!</v>
      </c>
      <c r="WT985" s="1" t="e">
        <v>#NULL!</v>
      </c>
      <c r="XN985" t="s">
        <v>739</v>
      </c>
      <c r="XQ985" t="s">
        <v>727</v>
      </c>
      <c r="YK985" t="s">
        <v>728</v>
      </c>
      <c r="YL985" t="s">
        <v>734</v>
      </c>
      <c r="YM985" t="s">
        <v>734</v>
      </c>
      <c r="YO985" t="s">
        <v>786</v>
      </c>
      <c r="YP985" t="s">
        <v>741</v>
      </c>
      <c r="YQ985" t="s">
        <v>728</v>
      </c>
      <c r="YR985" t="s">
        <v>736</v>
      </c>
      <c r="YS985" t="s">
        <v>739</v>
      </c>
      <c r="ZU985" t="s">
        <v>944</v>
      </c>
      <c r="ZV985" t="s">
        <v>2837</v>
      </c>
      <c r="AAW985" s="2">
        <v>16.555700000000002</v>
      </c>
    </row>
    <row r="986" spans="1:725">
      <c r="A986">
        <v>2012</v>
      </c>
      <c r="B986" t="s">
        <v>2897</v>
      </c>
      <c r="I986" t="s">
        <v>734</v>
      </c>
      <c r="J986" t="s">
        <v>732</v>
      </c>
      <c r="K986" t="s">
        <v>727</v>
      </c>
      <c r="L986" t="s">
        <v>742</v>
      </c>
      <c r="M986" t="s">
        <v>784</v>
      </c>
      <c r="N986" t="s">
        <v>897</v>
      </c>
      <c r="O986" t="s">
        <v>736</v>
      </c>
      <c r="AC986" t="s">
        <v>728</v>
      </c>
      <c r="AD986" t="s">
        <v>728</v>
      </c>
      <c r="AE986" t="s">
        <v>728</v>
      </c>
      <c r="AF986" t="s">
        <v>729</v>
      </c>
      <c r="AG986" t="s">
        <v>735</v>
      </c>
      <c r="AR986" t="s">
        <v>729</v>
      </c>
      <c r="BD986" t="str">
        <f t="shared" si="15"/>
        <v/>
      </c>
      <c r="BF986" t="s">
        <v>729</v>
      </c>
      <c r="BG986" t="s">
        <v>736</v>
      </c>
      <c r="BH986" t="s">
        <v>740</v>
      </c>
      <c r="BP986" s="1" t="e">
        <v>#NULL!</v>
      </c>
      <c r="BQ986" s="1" t="e">
        <v>#NULL!</v>
      </c>
      <c r="BR986" s="1" t="e">
        <v>#NULL!</v>
      </c>
      <c r="BS986">
        <v>1</v>
      </c>
      <c r="BT986" s="1" t="e">
        <v>#NULL!</v>
      </c>
      <c r="BU986" s="1" t="e">
        <v>#NULL!</v>
      </c>
      <c r="BV986" s="1" t="e">
        <v>#NULL!</v>
      </c>
      <c r="BW986">
        <v>1</v>
      </c>
      <c r="BX986" s="1" t="e">
        <v>#NULL!</v>
      </c>
      <c r="BY986">
        <v>1</v>
      </c>
      <c r="BZ986" t="s">
        <v>773</v>
      </c>
      <c r="CW986" t="s">
        <v>734</v>
      </c>
      <c r="DA986" t="s">
        <v>728</v>
      </c>
      <c r="DC986" t="s">
        <v>728</v>
      </c>
      <c r="DD986" t="s">
        <v>786</v>
      </c>
      <c r="DH986" t="s">
        <v>731</v>
      </c>
      <c r="DI986" t="s">
        <v>734</v>
      </c>
      <c r="EV986" s="1" t="e">
        <v>#NULL!</v>
      </c>
      <c r="EW986" s="1" t="e">
        <v>#NULL!</v>
      </c>
      <c r="FB986" t="s">
        <v>735</v>
      </c>
      <c r="FC986" t="s">
        <v>728</v>
      </c>
      <c r="FJ986" s="1" t="e">
        <v>#NULL!</v>
      </c>
      <c r="FK986" s="1" t="e">
        <v>#NULL!</v>
      </c>
      <c r="FP986" t="s">
        <v>734</v>
      </c>
      <c r="FQ986" t="s">
        <v>734</v>
      </c>
      <c r="JL986" s="1" t="e">
        <v>#NULL!</v>
      </c>
      <c r="WL986" s="1" t="e">
        <v>#NULL!</v>
      </c>
      <c r="WM986" s="1" t="e">
        <v>#NULL!</v>
      </c>
      <c r="WN986" s="1" t="e">
        <v>#NULL!</v>
      </c>
      <c r="WO986" s="1" t="e">
        <v>#NULL!</v>
      </c>
      <c r="WP986" s="1" t="e">
        <v>#NULL!</v>
      </c>
      <c r="WQ986" s="1" t="e">
        <v>#NULL!</v>
      </c>
      <c r="WR986" s="1" t="e">
        <v>#NULL!</v>
      </c>
      <c r="WS986" s="1" t="e">
        <v>#NULL!</v>
      </c>
      <c r="WT986" s="1" t="e">
        <v>#NULL!</v>
      </c>
      <c r="XN986" t="s">
        <v>727</v>
      </c>
      <c r="XO986" t="s">
        <v>742</v>
      </c>
      <c r="XP986" t="s">
        <v>731</v>
      </c>
      <c r="XQ986" t="s">
        <v>727</v>
      </c>
      <c r="XR986" t="s">
        <v>735</v>
      </c>
      <c r="XS986" t="s">
        <v>731</v>
      </c>
      <c r="XT986" t="s">
        <v>727</v>
      </c>
      <c r="XU986" t="s">
        <v>738</v>
      </c>
      <c r="YK986" t="s">
        <v>728</v>
      </c>
      <c r="YL986" t="s">
        <v>728</v>
      </c>
      <c r="YM986" t="s">
        <v>734</v>
      </c>
      <c r="YO986" t="s">
        <v>734</v>
      </c>
      <c r="YP986" t="s">
        <v>734</v>
      </c>
      <c r="YQ986" t="s">
        <v>728</v>
      </c>
      <c r="YR986" t="s">
        <v>726</v>
      </c>
      <c r="YS986" t="s">
        <v>739</v>
      </c>
      <c r="ZU986" t="s">
        <v>788</v>
      </c>
      <c r="ZV986" t="s">
        <v>788</v>
      </c>
      <c r="AAW986" s="2">
        <v>16.555700000000002</v>
      </c>
    </row>
    <row r="987" spans="1:725">
      <c r="A987">
        <v>2012</v>
      </c>
      <c r="B987" t="s">
        <v>2898</v>
      </c>
      <c r="I987" t="s">
        <v>734</v>
      </c>
      <c r="J987" t="s">
        <v>732</v>
      </c>
      <c r="K987" t="s">
        <v>727</v>
      </c>
      <c r="L987" t="s">
        <v>729</v>
      </c>
      <c r="M987" t="s">
        <v>844</v>
      </c>
      <c r="N987" t="s">
        <v>770</v>
      </c>
      <c r="O987" t="s">
        <v>737</v>
      </c>
      <c r="P987" t="s">
        <v>848</v>
      </c>
      <c r="AC987" t="s">
        <v>734</v>
      </c>
      <c r="AD987" t="s">
        <v>734</v>
      </c>
      <c r="AE987" t="s">
        <v>734</v>
      </c>
      <c r="AF987" t="s">
        <v>729</v>
      </c>
      <c r="AR987" t="s">
        <v>729</v>
      </c>
      <c r="BD987" t="str">
        <f t="shared" si="15"/>
        <v/>
      </c>
      <c r="BF987" t="s">
        <v>729</v>
      </c>
      <c r="BG987" t="s">
        <v>736</v>
      </c>
      <c r="BP987" s="1" t="e">
        <v>#NULL!</v>
      </c>
      <c r="BQ987" s="1" t="e">
        <v>#NULL!</v>
      </c>
      <c r="BR987" s="1" t="e">
        <v>#NULL!</v>
      </c>
      <c r="BS987">
        <v>2</v>
      </c>
      <c r="BT987" s="1" t="e">
        <v>#NULL!</v>
      </c>
      <c r="BU987" s="1" t="e">
        <v>#NULL!</v>
      </c>
      <c r="BV987" s="1" t="e">
        <v>#NULL!</v>
      </c>
      <c r="BW987">
        <v>1</v>
      </c>
      <c r="BX987" s="1" t="e">
        <v>#NULL!</v>
      </c>
      <c r="BY987" s="1" t="e">
        <v>#NULL!</v>
      </c>
      <c r="BZ987" t="s">
        <v>773</v>
      </c>
      <c r="CW987" t="s">
        <v>728</v>
      </c>
      <c r="DA987" t="s">
        <v>728</v>
      </c>
      <c r="DD987" t="s">
        <v>786</v>
      </c>
      <c r="DH987" t="s">
        <v>743</v>
      </c>
      <c r="DI987" t="s">
        <v>734</v>
      </c>
      <c r="EV987" s="1" t="e">
        <v>#NULL!</v>
      </c>
      <c r="EW987" s="1" t="e">
        <v>#NULL!</v>
      </c>
      <c r="FB987" t="s">
        <v>743</v>
      </c>
      <c r="FC987" t="s">
        <v>749</v>
      </c>
      <c r="FD987" t="s">
        <v>802</v>
      </c>
      <c r="FI987" t="s">
        <v>787</v>
      </c>
      <c r="FJ987">
        <v>99</v>
      </c>
      <c r="FK987">
        <v>99</v>
      </c>
      <c r="FL987" t="s">
        <v>734</v>
      </c>
      <c r="FN987" t="s">
        <v>728</v>
      </c>
      <c r="FO987" t="s">
        <v>2213</v>
      </c>
      <c r="FP987" t="s">
        <v>771</v>
      </c>
      <c r="FQ987" t="s">
        <v>734</v>
      </c>
      <c r="JL987" s="1" t="e">
        <v>#NULL!</v>
      </c>
      <c r="WL987" s="1" t="e">
        <v>#NULL!</v>
      </c>
      <c r="WM987" s="1" t="e">
        <v>#NULL!</v>
      </c>
      <c r="WN987" s="1" t="e">
        <v>#NULL!</v>
      </c>
      <c r="WO987" s="1" t="e">
        <v>#NULL!</v>
      </c>
      <c r="WP987" s="1" t="e">
        <v>#NULL!</v>
      </c>
      <c r="WQ987" s="1" t="e">
        <v>#NULL!</v>
      </c>
      <c r="WR987" s="1" t="e">
        <v>#NULL!</v>
      </c>
      <c r="WS987" s="1" t="e">
        <v>#NULL!</v>
      </c>
      <c r="WT987" s="1" t="e">
        <v>#NULL!</v>
      </c>
      <c r="XN987" t="s">
        <v>727</v>
      </c>
      <c r="XO987" t="s">
        <v>743</v>
      </c>
      <c r="XP987" t="s">
        <v>731</v>
      </c>
      <c r="XQ987" t="s">
        <v>727</v>
      </c>
      <c r="XR987" t="s">
        <v>735</v>
      </c>
      <c r="XS987" t="s">
        <v>726</v>
      </c>
      <c r="XT987" t="s">
        <v>738</v>
      </c>
      <c r="YK987" t="s">
        <v>734</v>
      </c>
      <c r="YL987" t="s">
        <v>741</v>
      </c>
      <c r="YN987" t="s">
        <v>793</v>
      </c>
      <c r="YO987" t="s">
        <v>734</v>
      </c>
      <c r="YP987" t="s">
        <v>734</v>
      </c>
      <c r="YQ987" t="s">
        <v>728</v>
      </c>
      <c r="YR987" t="s">
        <v>726</v>
      </c>
      <c r="YS987" t="s">
        <v>739</v>
      </c>
      <c r="ZU987" t="s">
        <v>788</v>
      </c>
      <c r="ZV987" t="s">
        <v>788</v>
      </c>
      <c r="AAW987" s="2">
        <v>16.555700000000002</v>
      </c>
    </row>
    <row r="988" spans="1:725">
      <c r="A988">
        <v>2012</v>
      </c>
      <c r="B988" t="s">
        <v>2899</v>
      </c>
      <c r="I988" t="s">
        <v>734</v>
      </c>
      <c r="J988" t="s">
        <v>732</v>
      </c>
      <c r="K988" t="s">
        <v>727</v>
      </c>
      <c r="L988" t="s">
        <v>742</v>
      </c>
      <c r="M988" t="s">
        <v>844</v>
      </c>
      <c r="N988" t="s">
        <v>841</v>
      </c>
      <c r="O988" t="s">
        <v>759</v>
      </c>
      <c r="AC988" t="s">
        <v>734</v>
      </c>
      <c r="AD988" t="s">
        <v>728</v>
      </c>
      <c r="AE988" t="s">
        <v>741</v>
      </c>
      <c r="AF988" t="s">
        <v>739</v>
      </c>
      <c r="AG988" t="s">
        <v>729</v>
      </c>
      <c r="AH988" t="s">
        <v>735</v>
      </c>
      <c r="AR988" t="s">
        <v>729</v>
      </c>
      <c r="BD988" t="str">
        <f t="shared" si="15"/>
        <v/>
      </c>
      <c r="BF988" t="s">
        <v>729</v>
      </c>
      <c r="BG988" t="s">
        <v>736</v>
      </c>
      <c r="BP988" s="1" t="e">
        <v>#NULL!</v>
      </c>
      <c r="BQ988" s="1" t="e">
        <v>#NULL!</v>
      </c>
      <c r="BR988" s="1" t="e">
        <v>#NULL!</v>
      </c>
      <c r="BS988">
        <v>3</v>
      </c>
      <c r="BT988" s="1" t="e">
        <v>#NULL!</v>
      </c>
      <c r="BU988" s="1" t="e">
        <v>#NULL!</v>
      </c>
      <c r="BV988" s="1" t="e">
        <v>#NULL!</v>
      </c>
      <c r="BW988">
        <v>1</v>
      </c>
      <c r="BX988" s="1" t="e">
        <v>#NULL!</v>
      </c>
      <c r="BY988" s="1" t="e">
        <v>#NULL!</v>
      </c>
      <c r="BZ988" t="s">
        <v>773</v>
      </c>
      <c r="CW988" t="s">
        <v>728</v>
      </c>
      <c r="DA988" t="s">
        <v>734</v>
      </c>
      <c r="DD988" t="s">
        <v>786</v>
      </c>
      <c r="DH988" t="s">
        <v>743</v>
      </c>
      <c r="DI988" t="s">
        <v>728</v>
      </c>
      <c r="DJ988" t="s">
        <v>734</v>
      </c>
      <c r="DK988" t="s">
        <v>742</v>
      </c>
      <c r="DL988" t="s">
        <v>742</v>
      </c>
      <c r="DM988" t="s">
        <v>729</v>
      </c>
      <c r="DW988" t="s">
        <v>787</v>
      </c>
      <c r="DX988" t="s">
        <v>748</v>
      </c>
      <c r="EV988" s="1" t="e">
        <v>#NULL!</v>
      </c>
      <c r="EW988" s="1" t="e">
        <v>#NULL!</v>
      </c>
      <c r="FB988" t="s">
        <v>770</v>
      </c>
      <c r="FC988" t="s">
        <v>749</v>
      </c>
      <c r="FD988" t="s">
        <v>741</v>
      </c>
      <c r="FH988" t="s">
        <v>739</v>
      </c>
      <c r="FI988" t="s">
        <v>727</v>
      </c>
      <c r="FJ988">
        <v>99</v>
      </c>
      <c r="FK988">
        <v>99</v>
      </c>
      <c r="FL988" t="s">
        <v>734</v>
      </c>
      <c r="FN988" t="s">
        <v>734</v>
      </c>
      <c r="FP988" t="s">
        <v>771</v>
      </c>
      <c r="FQ988" t="s">
        <v>734</v>
      </c>
      <c r="JL988" s="1" t="e">
        <v>#NULL!</v>
      </c>
      <c r="WL988" s="1" t="e">
        <v>#NULL!</v>
      </c>
      <c r="WM988" s="1" t="e">
        <v>#NULL!</v>
      </c>
      <c r="WN988" s="1" t="e">
        <v>#NULL!</v>
      </c>
      <c r="WO988" s="1" t="e">
        <v>#NULL!</v>
      </c>
      <c r="WP988" s="1" t="e">
        <v>#NULL!</v>
      </c>
      <c r="WQ988" s="1" t="e">
        <v>#NULL!</v>
      </c>
      <c r="WR988" s="1" t="e">
        <v>#NULL!</v>
      </c>
      <c r="WS988" s="1" t="e">
        <v>#NULL!</v>
      </c>
      <c r="WT988" s="1" t="e">
        <v>#NULL!</v>
      </c>
      <c r="XN988" t="s">
        <v>742</v>
      </c>
      <c r="XO988" t="s">
        <v>731</v>
      </c>
      <c r="XP988" t="s">
        <v>736</v>
      </c>
      <c r="XQ988" t="s">
        <v>727</v>
      </c>
      <c r="XR988" t="s">
        <v>742</v>
      </c>
      <c r="XS988" t="s">
        <v>743</v>
      </c>
      <c r="XT988" t="s">
        <v>727</v>
      </c>
      <c r="XU988" t="s">
        <v>738</v>
      </c>
      <c r="YK988" t="s">
        <v>741</v>
      </c>
      <c r="YL988" t="s">
        <v>734</v>
      </c>
      <c r="YM988" t="s">
        <v>734</v>
      </c>
      <c r="YO988" t="s">
        <v>734</v>
      </c>
      <c r="YP988" t="s">
        <v>734</v>
      </c>
      <c r="YQ988" t="s">
        <v>728</v>
      </c>
      <c r="YR988" t="s">
        <v>726</v>
      </c>
      <c r="YS988" t="s">
        <v>739</v>
      </c>
      <c r="ZU988" t="s">
        <v>788</v>
      </c>
      <c r="ZV988" t="s">
        <v>788</v>
      </c>
      <c r="AAW988" s="2">
        <v>16.555700000000002</v>
      </c>
    </row>
    <row r="989" spans="1:725">
      <c r="A989">
        <v>2012</v>
      </c>
      <c r="B989" t="s">
        <v>2900</v>
      </c>
      <c r="C989" t="s">
        <v>739</v>
      </c>
      <c r="I989" t="s">
        <v>734</v>
      </c>
      <c r="J989" t="s">
        <v>732</v>
      </c>
      <c r="K989" t="s">
        <v>727</v>
      </c>
      <c r="L989" t="s">
        <v>735</v>
      </c>
      <c r="M989" t="s">
        <v>903</v>
      </c>
      <c r="N989" t="s">
        <v>774</v>
      </c>
      <c r="O989" t="s">
        <v>731</v>
      </c>
      <c r="P989" t="s">
        <v>743</v>
      </c>
      <c r="Q989" t="s">
        <v>801</v>
      </c>
      <c r="AC989" t="s">
        <v>734</v>
      </c>
      <c r="AD989" t="s">
        <v>734</v>
      </c>
      <c r="AE989" t="s">
        <v>728</v>
      </c>
      <c r="AF989" t="s">
        <v>739</v>
      </c>
      <c r="AG989" t="s">
        <v>729</v>
      </c>
      <c r="AR989" t="s">
        <v>729</v>
      </c>
      <c r="BD989" t="str">
        <f t="shared" si="15"/>
        <v/>
      </c>
      <c r="BF989" t="s">
        <v>729</v>
      </c>
      <c r="BG989" t="s">
        <v>736</v>
      </c>
      <c r="BH989" t="s">
        <v>743</v>
      </c>
      <c r="BP989" s="1" t="e">
        <v>#NULL!</v>
      </c>
      <c r="BQ989" s="1" t="e">
        <v>#NULL!</v>
      </c>
      <c r="BR989" s="1" t="e">
        <v>#NULL!</v>
      </c>
      <c r="BS989">
        <v>1</v>
      </c>
      <c r="BT989" s="1" t="e">
        <v>#NULL!</v>
      </c>
      <c r="BU989" s="1" t="e">
        <v>#NULL!</v>
      </c>
      <c r="BV989" s="1" t="e">
        <v>#NULL!</v>
      </c>
      <c r="BW989">
        <v>1</v>
      </c>
      <c r="BX989">
        <v>1</v>
      </c>
      <c r="BY989" s="1" t="e">
        <v>#NULL!</v>
      </c>
      <c r="BZ989" t="s">
        <v>773</v>
      </c>
      <c r="CW989" t="s">
        <v>734</v>
      </c>
      <c r="DA989" t="s">
        <v>728</v>
      </c>
      <c r="DB989" t="s">
        <v>734</v>
      </c>
      <c r="DD989" t="s">
        <v>786</v>
      </c>
      <c r="DH989" t="s">
        <v>743</v>
      </c>
      <c r="DI989" t="s">
        <v>728</v>
      </c>
      <c r="DJ989" t="s">
        <v>734</v>
      </c>
      <c r="DK989" t="s">
        <v>729</v>
      </c>
      <c r="DL989" t="s">
        <v>729</v>
      </c>
      <c r="DX989" t="s">
        <v>748</v>
      </c>
      <c r="EV989" s="1" t="e">
        <v>#NULL!</v>
      </c>
      <c r="EW989" s="1" t="e">
        <v>#NULL!</v>
      </c>
      <c r="FB989" t="s">
        <v>743</v>
      </c>
      <c r="FC989" t="s">
        <v>734</v>
      </c>
      <c r="FJ989" s="1" t="e">
        <v>#NULL!</v>
      </c>
      <c r="FK989" s="1" t="e">
        <v>#NULL!</v>
      </c>
      <c r="FP989" t="s">
        <v>749</v>
      </c>
      <c r="FQ989" t="s">
        <v>734</v>
      </c>
      <c r="JL989" s="1" t="e">
        <v>#NULL!</v>
      </c>
      <c r="WL989" s="1" t="e">
        <v>#NULL!</v>
      </c>
      <c r="WM989" s="1" t="e">
        <v>#NULL!</v>
      </c>
      <c r="WN989" s="1" t="e">
        <v>#NULL!</v>
      </c>
      <c r="WO989" s="1" t="e">
        <v>#NULL!</v>
      </c>
      <c r="WP989" s="1" t="e">
        <v>#NULL!</v>
      </c>
      <c r="WQ989" s="1" t="e">
        <v>#NULL!</v>
      </c>
      <c r="WR989" s="1" t="e">
        <v>#NULL!</v>
      </c>
      <c r="WS989" s="1" t="e">
        <v>#NULL!</v>
      </c>
      <c r="WT989" s="1" t="e">
        <v>#NULL!</v>
      </c>
      <c r="XN989" t="s">
        <v>727</v>
      </c>
      <c r="XO989" t="s">
        <v>743</v>
      </c>
      <c r="XP989" t="s">
        <v>742</v>
      </c>
      <c r="XQ989" t="s">
        <v>727</v>
      </c>
      <c r="XR989" t="s">
        <v>735</v>
      </c>
      <c r="XS989" t="s">
        <v>739</v>
      </c>
      <c r="XT989" t="s">
        <v>738</v>
      </c>
      <c r="YK989" t="s">
        <v>728</v>
      </c>
      <c r="YL989" t="s">
        <v>741</v>
      </c>
      <c r="YN989" t="s">
        <v>793</v>
      </c>
      <c r="YO989" t="s">
        <v>728</v>
      </c>
      <c r="YP989" t="s">
        <v>728</v>
      </c>
      <c r="YQ989" t="s">
        <v>728</v>
      </c>
      <c r="YR989" t="s">
        <v>726</v>
      </c>
      <c r="YS989" t="s">
        <v>739</v>
      </c>
      <c r="ZU989" t="s">
        <v>973</v>
      </c>
      <c r="ZV989" t="s">
        <v>788</v>
      </c>
      <c r="AAW989" s="2">
        <v>16.555700000000002</v>
      </c>
    </row>
    <row r="990" spans="1:725">
      <c r="A990">
        <v>2012</v>
      </c>
      <c r="B990" t="s">
        <v>2901</v>
      </c>
      <c r="E990" t="s">
        <v>727</v>
      </c>
      <c r="I990" t="s">
        <v>734</v>
      </c>
      <c r="J990" t="s">
        <v>732</v>
      </c>
      <c r="K990" t="s">
        <v>727</v>
      </c>
      <c r="L990" t="s">
        <v>731</v>
      </c>
      <c r="M990" t="s">
        <v>732</v>
      </c>
      <c r="N990" t="s">
        <v>774</v>
      </c>
      <c r="O990" t="s">
        <v>745</v>
      </c>
      <c r="P990" t="s">
        <v>751</v>
      </c>
      <c r="Q990" t="s">
        <v>737</v>
      </c>
      <c r="R990" t="s">
        <v>790</v>
      </c>
      <c r="S990" t="s">
        <v>844</v>
      </c>
      <c r="AC990" t="s">
        <v>734</v>
      </c>
      <c r="AD990" t="s">
        <v>734</v>
      </c>
      <c r="AE990" t="s">
        <v>728</v>
      </c>
      <c r="AF990" t="s">
        <v>727</v>
      </c>
      <c r="AG990" t="s">
        <v>729</v>
      </c>
      <c r="AR990" t="s">
        <v>729</v>
      </c>
      <c r="BD990" t="str">
        <f t="shared" si="15"/>
        <v/>
      </c>
      <c r="BF990" t="s">
        <v>729</v>
      </c>
      <c r="BG990" t="s">
        <v>736</v>
      </c>
      <c r="BP990" s="1" t="e">
        <v>#NULL!</v>
      </c>
      <c r="BQ990" s="1" t="e">
        <v>#NULL!</v>
      </c>
      <c r="BR990" s="1" t="e">
        <v>#NULL!</v>
      </c>
      <c r="BS990">
        <v>1</v>
      </c>
      <c r="BT990" s="1" t="e">
        <v>#NULL!</v>
      </c>
      <c r="BU990" s="1" t="e">
        <v>#NULL!</v>
      </c>
      <c r="BV990" s="1" t="e">
        <v>#NULL!</v>
      </c>
      <c r="BW990">
        <v>1</v>
      </c>
      <c r="BX990" s="1" t="e">
        <v>#NULL!</v>
      </c>
      <c r="BY990" s="1" t="e">
        <v>#NULL!</v>
      </c>
      <c r="BZ990" t="s">
        <v>773</v>
      </c>
      <c r="CW990" t="s">
        <v>802</v>
      </c>
      <c r="DA990" t="s">
        <v>728</v>
      </c>
      <c r="DD990" t="s">
        <v>786</v>
      </c>
      <c r="DH990" t="s">
        <v>743</v>
      </c>
      <c r="DI990" t="s">
        <v>734</v>
      </c>
      <c r="EV990" s="1" t="e">
        <v>#NULL!</v>
      </c>
      <c r="EW990" s="1" t="e">
        <v>#NULL!</v>
      </c>
      <c r="FB990" t="s">
        <v>743</v>
      </c>
      <c r="FC990" t="s">
        <v>728</v>
      </c>
      <c r="FJ990" s="1" t="e">
        <v>#NULL!</v>
      </c>
      <c r="FK990" s="1" t="e">
        <v>#NULL!</v>
      </c>
      <c r="FP990" t="s">
        <v>734</v>
      </c>
      <c r="FQ990" t="s">
        <v>734</v>
      </c>
      <c r="JL990" s="1" t="e">
        <v>#NULL!</v>
      </c>
      <c r="WL990" s="1" t="e">
        <v>#NULL!</v>
      </c>
      <c r="WM990" s="1" t="e">
        <v>#NULL!</v>
      </c>
      <c r="WN990" s="1" t="e">
        <v>#NULL!</v>
      </c>
      <c r="WO990" s="1" t="e">
        <v>#NULL!</v>
      </c>
      <c r="WP990" s="1" t="e">
        <v>#NULL!</v>
      </c>
      <c r="WQ990" s="1" t="e">
        <v>#NULL!</v>
      </c>
      <c r="WR990" s="1" t="e">
        <v>#NULL!</v>
      </c>
      <c r="WS990" s="1" t="e">
        <v>#NULL!</v>
      </c>
      <c r="WT990" s="1" t="e">
        <v>#NULL!</v>
      </c>
      <c r="XN990" t="s">
        <v>727</v>
      </c>
      <c r="XO990" t="s">
        <v>731</v>
      </c>
      <c r="XP990" t="s">
        <v>742</v>
      </c>
      <c r="XQ990" t="s">
        <v>727</v>
      </c>
      <c r="XR990" t="s">
        <v>739</v>
      </c>
      <c r="XS990" t="s">
        <v>742</v>
      </c>
      <c r="XT990" t="s">
        <v>738</v>
      </c>
      <c r="YK990" t="s">
        <v>728</v>
      </c>
      <c r="YL990" t="s">
        <v>741</v>
      </c>
      <c r="YN990" t="s">
        <v>734</v>
      </c>
      <c r="YO990" t="s">
        <v>734</v>
      </c>
      <c r="YP990" t="s">
        <v>734</v>
      </c>
      <c r="YQ990" t="s">
        <v>728</v>
      </c>
      <c r="YR990" t="s">
        <v>736</v>
      </c>
      <c r="YS990" t="s">
        <v>739</v>
      </c>
      <c r="ZU990" t="s">
        <v>782</v>
      </c>
      <c r="ZV990" t="s">
        <v>788</v>
      </c>
      <c r="AAW990" s="2">
        <v>16.555700000000002</v>
      </c>
    </row>
    <row r="991" spans="1:725">
      <c r="A991">
        <v>2012</v>
      </c>
      <c r="B991" t="s">
        <v>2902</v>
      </c>
      <c r="I991" t="s">
        <v>734</v>
      </c>
      <c r="J991" t="s">
        <v>732</v>
      </c>
      <c r="K991" t="s">
        <v>727</v>
      </c>
      <c r="L991" t="s">
        <v>729</v>
      </c>
      <c r="M991" t="s">
        <v>750</v>
      </c>
      <c r="N991" t="s">
        <v>755</v>
      </c>
      <c r="O991" t="s">
        <v>903</v>
      </c>
      <c r="P991" t="s">
        <v>841</v>
      </c>
      <c r="AC991" t="s">
        <v>734</v>
      </c>
      <c r="AD991" t="s">
        <v>734</v>
      </c>
      <c r="AE991" t="s">
        <v>728</v>
      </c>
      <c r="AF991" t="s">
        <v>729</v>
      </c>
      <c r="AG991" t="s">
        <v>735</v>
      </c>
      <c r="AH991" t="s">
        <v>726</v>
      </c>
      <c r="AI991" t="s">
        <v>738</v>
      </c>
      <c r="AR991" t="s">
        <v>735</v>
      </c>
      <c r="AT991" t="s">
        <v>740</v>
      </c>
      <c r="BD991" t="str">
        <f t="shared" si="15"/>
        <v>10</v>
      </c>
      <c r="BE991">
        <v>3</v>
      </c>
      <c r="BF991" t="s">
        <v>729</v>
      </c>
      <c r="BG991" t="s">
        <v>736</v>
      </c>
      <c r="BH991" t="s">
        <v>740</v>
      </c>
      <c r="BP991" s="1" t="e">
        <v>#NULL!</v>
      </c>
      <c r="BQ991" s="1" t="e">
        <v>#NULL!</v>
      </c>
      <c r="BR991" s="1" t="e">
        <v>#NULL!</v>
      </c>
      <c r="BS991">
        <v>4</v>
      </c>
      <c r="BT991" s="1" t="e">
        <v>#NULL!</v>
      </c>
      <c r="BU991" s="1" t="e">
        <v>#NULL!</v>
      </c>
      <c r="BV991" s="1" t="e">
        <v>#NULL!</v>
      </c>
      <c r="BW991">
        <v>1</v>
      </c>
      <c r="BX991" s="1" t="e">
        <v>#NULL!</v>
      </c>
      <c r="BY991">
        <v>1</v>
      </c>
      <c r="BZ991" t="s">
        <v>773</v>
      </c>
      <c r="CW991" t="s">
        <v>728</v>
      </c>
      <c r="DA991" t="s">
        <v>728</v>
      </c>
      <c r="DC991" t="s">
        <v>728</v>
      </c>
      <c r="DD991" t="s">
        <v>786</v>
      </c>
      <c r="DH991" t="s">
        <v>735</v>
      </c>
      <c r="DI991" t="s">
        <v>728</v>
      </c>
      <c r="DJ991" t="s">
        <v>734</v>
      </c>
      <c r="DK991" t="s">
        <v>742</v>
      </c>
      <c r="DL991" t="s">
        <v>727</v>
      </c>
      <c r="DM991" t="s">
        <v>739</v>
      </c>
      <c r="DV991" t="s">
        <v>729</v>
      </c>
      <c r="EV991" s="1" t="e">
        <v>#NULL!</v>
      </c>
      <c r="EW991" s="1" t="e">
        <v>#NULL!</v>
      </c>
      <c r="FB991" t="s">
        <v>735</v>
      </c>
      <c r="FC991" t="s">
        <v>749</v>
      </c>
      <c r="FD991" t="s">
        <v>741</v>
      </c>
      <c r="FH991" t="s">
        <v>739</v>
      </c>
      <c r="FI991" t="s">
        <v>727</v>
      </c>
      <c r="FJ991">
        <v>4</v>
      </c>
      <c r="FK991">
        <v>25000</v>
      </c>
      <c r="FL991" t="s">
        <v>734</v>
      </c>
      <c r="FN991" t="s">
        <v>734</v>
      </c>
      <c r="FP991" t="s">
        <v>771</v>
      </c>
      <c r="FQ991" t="s">
        <v>728</v>
      </c>
      <c r="FR991" t="s">
        <v>771</v>
      </c>
      <c r="FS991" t="s">
        <v>727</v>
      </c>
      <c r="FT991" t="s">
        <v>739</v>
      </c>
      <c r="FU991" t="s">
        <v>735</v>
      </c>
      <c r="FV991" t="s">
        <v>726</v>
      </c>
      <c r="GC991" t="s">
        <v>729</v>
      </c>
      <c r="GG991" t="s">
        <v>749</v>
      </c>
      <c r="HO991" t="s">
        <v>742</v>
      </c>
      <c r="HP991" t="s">
        <v>735</v>
      </c>
      <c r="HQ991" t="s">
        <v>731</v>
      </c>
      <c r="HW991" t="s">
        <v>735</v>
      </c>
      <c r="IH991" t="s">
        <v>728</v>
      </c>
      <c r="IR991" t="s">
        <v>728</v>
      </c>
      <c r="JB991" t="s">
        <v>741</v>
      </c>
      <c r="JL991">
        <v>8000</v>
      </c>
      <c r="JM991" t="s">
        <v>741</v>
      </c>
      <c r="JN991" t="s">
        <v>794</v>
      </c>
      <c r="JO991" t="s">
        <v>769</v>
      </c>
      <c r="JP991" t="s">
        <v>810</v>
      </c>
      <c r="JQ991" t="s">
        <v>727</v>
      </c>
      <c r="JR991" t="s">
        <v>739</v>
      </c>
      <c r="JS991" t="s">
        <v>729</v>
      </c>
      <c r="JT991" t="s">
        <v>735</v>
      </c>
      <c r="JU991" t="s">
        <v>774</v>
      </c>
      <c r="JV991" t="s">
        <v>756</v>
      </c>
      <c r="JW991" t="s">
        <v>732</v>
      </c>
      <c r="JX991" t="s">
        <v>764</v>
      </c>
      <c r="LR991" t="s">
        <v>735</v>
      </c>
      <c r="LS991" t="s">
        <v>764</v>
      </c>
      <c r="NW991" t="s">
        <v>808</v>
      </c>
      <c r="PN991" t="s">
        <v>1069</v>
      </c>
      <c r="RU991" t="s">
        <v>734</v>
      </c>
      <c r="RW991" t="s">
        <v>734</v>
      </c>
      <c r="RY991" t="s">
        <v>728</v>
      </c>
      <c r="RZ991" t="s">
        <v>729</v>
      </c>
      <c r="SA991" t="s">
        <v>734</v>
      </c>
      <c r="SB991" t="s">
        <v>729</v>
      </c>
      <c r="SW991" t="s">
        <v>742</v>
      </c>
      <c r="SX991" t="s">
        <v>727</v>
      </c>
      <c r="SY991" t="s">
        <v>742</v>
      </c>
      <c r="SZ991" t="s">
        <v>736</v>
      </c>
      <c r="TH991" t="s">
        <v>739</v>
      </c>
      <c r="TI991" t="s">
        <v>740</v>
      </c>
      <c r="TV991" t="s">
        <v>771</v>
      </c>
      <c r="UD991" t="s">
        <v>771</v>
      </c>
      <c r="UI991" t="s">
        <v>810</v>
      </c>
      <c r="UQ991" t="s">
        <v>810</v>
      </c>
      <c r="UU991" t="s">
        <v>735</v>
      </c>
      <c r="UV991" t="s">
        <v>770</v>
      </c>
      <c r="UW991" t="s">
        <v>774</v>
      </c>
      <c r="UX991" t="s">
        <v>756</v>
      </c>
      <c r="VM991" t="s">
        <v>756</v>
      </c>
      <c r="VN991" t="s">
        <v>770</v>
      </c>
      <c r="VO991" t="s">
        <v>735</v>
      </c>
      <c r="VP991" t="s">
        <v>774</v>
      </c>
      <c r="VR991" t="s">
        <v>739</v>
      </c>
      <c r="VW991" t="s">
        <v>728</v>
      </c>
      <c r="VX991" t="s">
        <v>728</v>
      </c>
      <c r="VY991" t="s">
        <v>728</v>
      </c>
      <c r="VZ991" t="s">
        <v>728</v>
      </c>
      <c r="WA991" t="s">
        <v>728</v>
      </c>
      <c r="WB991" t="s">
        <v>741</v>
      </c>
      <c r="WC991" t="s">
        <v>741</v>
      </c>
      <c r="WD991" t="s">
        <v>741</v>
      </c>
      <c r="WE991" t="s">
        <v>741</v>
      </c>
      <c r="WF991" t="s">
        <v>741</v>
      </c>
      <c r="WG991" t="s">
        <v>741</v>
      </c>
      <c r="WH991" t="s">
        <v>741</v>
      </c>
      <c r="WI991" t="s">
        <v>734</v>
      </c>
      <c r="WJ991" t="s">
        <v>728</v>
      </c>
      <c r="WK991" t="s">
        <v>771</v>
      </c>
      <c r="WL991">
        <v>3</v>
      </c>
      <c r="WM991">
        <v>3</v>
      </c>
      <c r="WN991">
        <v>3</v>
      </c>
      <c r="WO991">
        <v>2</v>
      </c>
      <c r="WP991">
        <v>3</v>
      </c>
      <c r="WQ991">
        <v>3</v>
      </c>
      <c r="WR991">
        <v>3</v>
      </c>
      <c r="WS991">
        <v>3</v>
      </c>
      <c r="WT991">
        <v>3</v>
      </c>
      <c r="WU991" t="s">
        <v>728</v>
      </c>
      <c r="WW991" t="s">
        <v>811</v>
      </c>
      <c r="WY991" t="s">
        <v>771</v>
      </c>
      <c r="XB991" t="s">
        <v>741</v>
      </c>
      <c r="XC991" t="s">
        <v>741</v>
      </c>
      <c r="XD991" t="s">
        <v>741</v>
      </c>
      <c r="XE991" t="s">
        <v>741</v>
      </c>
      <c r="XF991" t="s">
        <v>741</v>
      </c>
      <c r="XG991" t="s">
        <v>728</v>
      </c>
      <c r="XH991" t="s">
        <v>741</v>
      </c>
      <c r="XI991" t="s">
        <v>734</v>
      </c>
      <c r="XJ991" t="s">
        <v>741</v>
      </c>
      <c r="XK991" t="s">
        <v>749</v>
      </c>
      <c r="XL991" t="s">
        <v>728</v>
      </c>
      <c r="XM991" t="s">
        <v>774</v>
      </c>
      <c r="XN991" t="s">
        <v>743</v>
      </c>
      <c r="XO991" t="s">
        <v>742</v>
      </c>
      <c r="XP991" t="s">
        <v>727</v>
      </c>
      <c r="XQ991" t="s">
        <v>727</v>
      </c>
      <c r="XR991" t="s">
        <v>739</v>
      </c>
      <c r="XS991" t="s">
        <v>742</v>
      </c>
      <c r="XT991" t="s">
        <v>727</v>
      </c>
      <c r="XU991" t="s">
        <v>739</v>
      </c>
      <c r="XV991" t="s">
        <v>742</v>
      </c>
      <c r="XW991" t="s">
        <v>729</v>
      </c>
      <c r="XX991" t="s">
        <v>735</v>
      </c>
      <c r="XY991" t="s">
        <v>743</v>
      </c>
      <c r="XZ991" t="s">
        <v>738</v>
      </c>
      <c r="YA991" t="s">
        <v>770</v>
      </c>
      <c r="YB991" t="s">
        <v>774</v>
      </c>
      <c r="YK991" t="s">
        <v>728</v>
      </c>
      <c r="YL991" t="s">
        <v>741</v>
      </c>
      <c r="YN991" t="s">
        <v>728</v>
      </c>
      <c r="YO991" t="s">
        <v>734</v>
      </c>
      <c r="YP991" t="s">
        <v>741</v>
      </c>
      <c r="YQ991" t="s">
        <v>728</v>
      </c>
      <c r="YR991" t="s">
        <v>736</v>
      </c>
      <c r="YS991" t="s">
        <v>739</v>
      </c>
      <c r="YU991" t="s">
        <v>812</v>
      </c>
      <c r="YW991" t="s">
        <v>775</v>
      </c>
      <c r="YX991" t="s">
        <v>836</v>
      </c>
      <c r="YY991" t="s">
        <v>797</v>
      </c>
      <c r="YZ991" t="s">
        <v>836</v>
      </c>
      <c r="ZU991" t="s">
        <v>788</v>
      </c>
      <c r="ZV991" t="s">
        <v>788</v>
      </c>
      <c r="AAQ991" t="s">
        <v>779</v>
      </c>
      <c r="AAW991" s="2">
        <v>16.555700000000002</v>
      </c>
    </row>
    <row r="992" spans="1:725">
      <c r="A992">
        <v>2012</v>
      </c>
      <c r="B992" t="s">
        <v>2903</v>
      </c>
      <c r="C992" t="s">
        <v>727</v>
      </c>
      <c r="E992" t="s">
        <v>727</v>
      </c>
      <c r="H992" t="s">
        <v>729</v>
      </c>
      <c r="I992" t="s">
        <v>734</v>
      </c>
      <c r="J992" t="s">
        <v>732</v>
      </c>
      <c r="K992" t="s">
        <v>727</v>
      </c>
      <c r="L992" t="s">
        <v>729</v>
      </c>
      <c r="M992" t="s">
        <v>884</v>
      </c>
      <c r="N992" t="s">
        <v>726</v>
      </c>
      <c r="O992" t="s">
        <v>867</v>
      </c>
      <c r="P992" t="s">
        <v>727</v>
      </c>
      <c r="AC992" t="s">
        <v>734</v>
      </c>
      <c r="AD992" t="s">
        <v>728</v>
      </c>
      <c r="AE992" t="s">
        <v>728</v>
      </c>
      <c r="AF992" t="s">
        <v>729</v>
      </c>
      <c r="AG992" t="s">
        <v>726</v>
      </c>
      <c r="AH992" t="s">
        <v>731</v>
      </c>
      <c r="AI992" t="s">
        <v>738</v>
      </c>
      <c r="AR992" t="s">
        <v>731</v>
      </c>
      <c r="BD992" t="str">
        <f t="shared" si="15"/>
        <v/>
      </c>
      <c r="BF992" t="s">
        <v>729</v>
      </c>
      <c r="BG992" t="s">
        <v>736</v>
      </c>
      <c r="BH992" t="s">
        <v>743</v>
      </c>
      <c r="BI992" t="s">
        <v>740</v>
      </c>
      <c r="BP992" s="1" t="e">
        <v>#NULL!</v>
      </c>
      <c r="BQ992" s="1" t="e">
        <v>#NULL!</v>
      </c>
      <c r="BR992" s="1" t="e">
        <v>#NULL!</v>
      </c>
      <c r="BS992">
        <v>2</v>
      </c>
      <c r="BT992" s="1" t="e">
        <v>#NULL!</v>
      </c>
      <c r="BU992" s="1" t="e">
        <v>#NULL!</v>
      </c>
      <c r="BV992" s="1" t="e">
        <v>#NULL!</v>
      </c>
      <c r="BW992">
        <v>2</v>
      </c>
      <c r="BX992">
        <v>1</v>
      </c>
      <c r="BY992">
        <v>1</v>
      </c>
      <c r="BZ992" t="s">
        <v>773</v>
      </c>
      <c r="CW992" t="s">
        <v>734</v>
      </c>
      <c r="DA992" t="s">
        <v>734</v>
      </c>
      <c r="DB992" t="s">
        <v>771</v>
      </c>
      <c r="DC992" t="s">
        <v>741</v>
      </c>
      <c r="DD992" t="s">
        <v>786</v>
      </c>
      <c r="DH992" t="s">
        <v>735</v>
      </c>
      <c r="DI992" t="s">
        <v>728</v>
      </c>
      <c r="DJ992" t="s">
        <v>728</v>
      </c>
      <c r="DK992" t="s">
        <v>742</v>
      </c>
      <c r="DL992" t="s">
        <v>739</v>
      </c>
      <c r="DM992" t="s">
        <v>729</v>
      </c>
      <c r="DX992" t="s">
        <v>748</v>
      </c>
      <c r="EV992" s="1" t="e">
        <v>#NULL!</v>
      </c>
      <c r="EW992" s="1" t="e">
        <v>#NULL!</v>
      </c>
      <c r="FB992" t="s">
        <v>731</v>
      </c>
      <c r="FC992" t="s">
        <v>749</v>
      </c>
      <c r="FD992" t="s">
        <v>741</v>
      </c>
      <c r="FH992" t="s">
        <v>739</v>
      </c>
      <c r="FI992" t="s">
        <v>727</v>
      </c>
      <c r="FJ992">
        <v>99</v>
      </c>
      <c r="FK992">
        <v>99</v>
      </c>
      <c r="FL992" t="s">
        <v>802</v>
      </c>
      <c r="FN992" t="s">
        <v>728</v>
      </c>
      <c r="FO992" t="s">
        <v>787</v>
      </c>
      <c r="FP992" t="s">
        <v>771</v>
      </c>
      <c r="FQ992" t="s">
        <v>728</v>
      </c>
      <c r="FR992" t="s">
        <v>771</v>
      </c>
      <c r="FS992" t="s">
        <v>739</v>
      </c>
      <c r="GG992" t="s">
        <v>771</v>
      </c>
      <c r="HO992" t="s">
        <v>735</v>
      </c>
      <c r="HP992" t="s">
        <v>731</v>
      </c>
      <c r="HW992" t="s">
        <v>735</v>
      </c>
      <c r="IR992" t="s">
        <v>728</v>
      </c>
      <c r="JB992" t="s">
        <v>728</v>
      </c>
      <c r="JL992">
        <v>2000</v>
      </c>
      <c r="JM992" t="s">
        <v>793</v>
      </c>
      <c r="JN992" t="s">
        <v>833</v>
      </c>
      <c r="JO992" t="s">
        <v>769</v>
      </c>
      <c r="JP992" t="s">
        <v>769</v>
      </c>
      <c r="JQ992" t="s">
        <v>727</v>
      </c>
      <c r="JR992" t="s">
        <v>735</v>
      </c>
      <c r="JS992" t="s">
        <v>736</v>
      </c>
      <c r="JT992" t="s">
        <v>756</v>
      </c>
      <c r="JU992" t="s">
        <v>763</v>
      </c>
      <c r="LR992" t="s">
        <v>773</v>
      </c>
      <c r="RU992" t="s">
        <v>734</v>
      </c>
      <c r="RW992" t="s">
        <v>734</v>
      </c>
      <c r="RY992" t="s">
        <v>734</v>
      </c>
      <c r="SA992" t="s">
        <v>734</v>
      </c>
      <c r="SB992" t="s">
        <v>726</v>
      </c>
      <c r="SW992" t="s">
        <v>727</v>
      </c>
      <c r="SX992" t="s">
        <v>731</v>
      </c>
      <c r="TH992" t="s">
        <v>740</v>
      </c>
      <c r="UD992" t="s">
        <v>771</v>
      </c>
      <c r="UQ992" t="s">
        <v>810</v>
      </c>
      <c r="UU992" t="s">
        <v>770</v>
      </c>
      <c r="VM992" t="s">
        <v>770</v>
      </c>
      <c r="VR992" t="s">
        <v>739</v>
      </c>
      <c r="VW992" t="s">
        <v>728</v>
      </c>
      <c r="VX992" t="s">
        <v>741</v>
      </c>
      <c r="VY992" t="s">
        <v>741</v>
      </c>
      <c r="VZ992" t="s">
        <v>741</v>
      </c>
      <c r="WA992" t="s">
        <v>728</v>
      </c>
      <c r="WB992" t="s">
        <v>741</v>
      </c>
      <c r="WC992" t="s">
        <v>741</v>
      </c>
      <c r="WD992" t="s">
        <v>741</v>
      </c>
      <c r="WE992" t="s">
        <v>741</v>
      </c>
      <c r="WF992" t="s">
        <v>728</v>
      </c>
      <c r="WG992" t="s">
        <v>728</v>
      </c>
      <c r="WH992" t="s">
        <v>728</v>
      </c>
      <c r="WI992" t="s">
        <v>728</v>
      </c>
      <c r="WJ992" t="s">
        <v>728</v>
      </c>
      <c r="WK992" t="s">
        <v>741</v>
      </c>
      <c r="WL992">
        <v>4</v>
      </c>
      <c r="WM992">
        <v>4</v>
      </c>
      <c r="WN992">
        <v>4</v>
      </c>
      <c r="WO992">
        <v>4</v>
      </c>
      <c r="WP992">
        <v>4</v>
      </c>
      <c r="WQ992">
        <v>2</v>
      </c>
      <c r="WR992">
        <v>4</v>
      </c>
      <c r="WS992">
        <v>4</v>
      </c>
      <c r="WT992">
        <v>4</v>
      </c>
      <c r="WU992" t="s">
        <v>728</v>
      </c>
      <c r="WW992" t="s">
        <v>811</v>
      </c>
      <c r="WY992" t="s">
        <v>771</v>
      </c>
      <c r="XB992" t="s">
        <v>741</v>
      </c>
      <c r="XC992" t="s">
        <v>741</v>
      </c>
      <c r="XD992" t="s">
        <v>741</v>
      </c>
      <c r="XE992" t="s">
        <v>741</v>
      </c>
      <c r="XF992" t="s">
        <v>741</v>
      </c>
      <c r="XG992" t="s">
        <v>728</v>
      </c>
      <c r="XH992" t="s">
        <v>741</v>
      </c>
      <c r="XI992" t="s">
        <v>734</v>
      </c>
      <c r="XJ992" t="s">
        <v>741</v>
      </c>
      <c r="XK992" t="s">
        <v>749</v>
      </c>
      <c r="XL992" t="s">
        <v>749</v>
      </c>
      <c r="XM992" t="s">
        <v>757</v>
      </c>
      <c r="XN992" t="s">
        <v>731</v>
      </c>
      <c r="XO992" t="s">
        <v>736</v>
      </c>
      <c r="XP992" t="s">
        <v>742</v>
      </c>
      <c r="XQ992" t="s">
        <v>727</v>
      </c>
      <c r="XR992" t="s">
        <v>726</v>
      </c>
      <c r="XS992" t="s">
        <v>743</v>
      </c>
      <c r="XT992" t="s">
        <v>727</v>
      </c>
      <c r="XU992" t="s">
        <v>739</v>
      </c>
      <c r="XV992" t="s">
        <v>742</v>
      </c>
      <c r="XW992" t="s">
        <v>729</v>
      </c>
      <c r="XX992" t="s">
        <v>738</v>
      </c>
      <c r="YK992" t="s">
        <v>728</v>
      </c>
      <c r="YL992" t="s">
        <v>728</v>
      </c>
      <c r="YM992" t="s">
        <v>728</v>
      </c>
      <c r="YO992" t="s">
        <v>741</v>
      </c>
      <c r="YP992" t="s">
        <v>734</v>
      </c>
      <c r="YQ992" t="s">
        <v>728</v>
      </c>
      <c r="YR992" t="s">
        <v>736</v>
      </c>
      <c r="YS992" t="s">
        <v>739</v>
      </c>
      <c r="YW992" t="s">
        <v>775</v>
      </c>
      <c r="YX992" t="s">
        <v>836</v>
      </c>
      <c r="YY992" t="s">
        <v>1506</v>
      </c>
      <c r="YZ992" t="s">
        <v>776</v>
      </c>
      <c r="ZU992" t="s">
        <v>996</v>
      </c>
      <c r="ZV992" t="s">
        <v>916</v>
      </c>
      <c r="AAW992" s="2">
        <v>16.555700000000002</v>
      </c>
    </row>
    <row r="993" spans="1:725">
      <c r="A993">
        <v>2012</v>
      </c>
      <c r="B993" t="s">
        <v>2904</v>
      </c>
      <c r="I993" t="s">
        <v>734</v>
      </c>
      <c r="J993" t="s">
        <v>732</v>
      </c>
      <c r="K993" t="s">
        <v>727</v>
      </c>
      <c r="L993" t="s">
        <v>742</v>
      </c>
      <c r="M993" t="s">
        <v>801</v>
      </c>
      <c r="N993" t="s">
        <v>755</v>
      </c>
      <c r="O993" t="s">
        <v>762</v>
      </c>
      <c r="AC993" t="s">
        <v>734</v>
      </c>
      <c r="AD993" t="s">
        <v>728</v>
      </c>
      <c r="AE993" t="s">
        <v>734</v>
      </c>
      <c r="AF993" t="s">
        <v>739</v>
      </c>
      <c r="AG993" t="s">
        <v>729</v>
      </c>
      <c r="AH993" t="s">
        <v>731</v>
      </c>
      <c r="AR993" t="s">
        <v>731</v>
      </c>
      <c r="BD993" t="str">
        <f t="shared" si="15"/>
        <v/>
      </c>
      <c r="BF993" t="s">
        <v>729</v>
      </c>
      <c r="BG993" t="s">
        <v>736</v>
      </c>
      <c r="BP993" s="1" t="e">
        <v>#NULL!</v>
      </c>
      <c r="BQ993" s="1" t="e">
        <v>#NULL!</v>
      </c>
      <c r="BR993" s="1" t="e">
        <v>#NULL!</v>
      </c>
      <c r="BS993">
        <v>3</v>
      </c>
      <c r="BT993" s="1" t="e">
        <v>#NULL!</v>
      </c>
      <c r="BU993" s="1" t="e">
        <v>#NULL!</v>
      </c>
      <c r="BV993" s="1" t="e">
        <v>#NULL!</v>
      </c>
      <c r="BW993">
        <v>1</v>
      </c>
      <c r="BX993" s="1" t="e">
        <v>#NULL!</v>
      </c>
      <c r="BY993" s="1" t="e">
        <v>#NULL!</v>
      </c>
      <c r="BZ993" t="s">
        <v>773</v>
      </c>
      <c r="CW993" t="s">
        <v>728</v>
      </c>
      <c r="DA993" t="s">
        <v>728</v>
      </c>
      <c r="DD993" t="s">
        <v>786</v>
      </c>
      <c r="DH993" t="s">
        <v>743</v>
      </c>
      <c r="DI993" t="s">
        <v>728</v>
      </c>
      <c r="DJ993" t="s">
        <v>734</v>
      </c>
      <c r="DK993" t="s">
        <v>739</v>
      </c>
      <c r="DL993" t="s">
        <v>739</v>
      </c>
      <c r="EV993" s="1" t="e">
        <v>#NULL!</v>
      </c>
      <c r="EW993" s="1" t="e">
        <v>#NULL!</v>
      </c>
      <c r="FB993" t="s">
        <v>770</v>
      </c>
      <c r="FC993" t="s">
        <v>734</v>
      </c>
      <c r="FJ993" s="1" t="e">
        <v>#NULL!</v>
      </c>
      <c r="FK993" s="1" t="e">
        <v>#NULL!</v>
      </c>
      <c r="FP993" t="s">
        <v>771</v>
      </c>
      <c r="FQ993" t="s">
        <v>734</v>
      </c>
      <c r="JL993" s="1" t="e">
        <v>#NULL!</v>
      </c>
      <c r="WL993" s="1" t="e">
        <v>#NULL!</v>
      </c>
      <c r="WM993" s="1" t="e">
        <v>#NULL!</v>
      </c>
      <c r="WN993" s="1" t="e">
        <v>#NULL!</v>
      </c>
      <c r="WO993" s="1" t="e">
        <v>#NULL!</v>
      </c>
      <c r="WP993" s="1" t="e">
        <v>#NULL!</v>
      </c>
      <c r="WQ993" s="1" t="e">
        <v>#NULL!</v>
      </c>
      <c r="WR993" s="1" t="e">
        <v>#NULL!</v>
      </c>
      <c r="WS993" s="1" t="e">
        <v>#NULL!</v>
      </c>
      <c r="WT993" s="1" t="e">
        <v>#NULL!</v>
      </c>
      <c r="XN993" t="s">
        <v>742</v>
      </c>
      <c r="XO993" t="s">
        <v>727</v>
      </c>
      <c r="XP993" t="s">
        <v>731</v>
      </c>
      <c r="XQ993" t="s">
        <v>729</v>
      </c>
      <c r="XR993" t="s">
        <v>726</v>
      </c>
      <c r="XS993" t="s">
        <v>736</v>
      </c>
      <c r="XT993" t="s">
        <v>738</v>
      </c>
      <c r="YK993" t="s">
        <v>734</v>
      </c>
      <c r="YL993" t="s">
        <v>728</v>
      </c>
      <c r="YM993" t="s">
        <v>734</v>
      </c>
      <c r="YO993" t="s">
        <v>734</v>
      </c>
      <c r="YP993" t="s">
        <v>734</v>
      </c>
      <c r="YQ993" t="s">
        <v>728</v>
      </c>
      <c r="YR993" t="s">
        <v>736</v>
      </c>
      <c r="YS993" t="s">
        <v>739</v>
      </c>
      <c r="ZU993" t="s">
        <v>788</v>
      </c>
      <c r="ZV993" t="s">
        <v>788</v>
      </c>
      <c r="AAW993" s="2">
        <v>16.555700000000002</v>
      </c>
    </row>
    <row r="994" spans="1:725">
      <c r="A994">
        <v>2012</v>
      </c>
      <c r="B994" t="s">
        <v>2905</v>
      </c>
      <c r="C994" t="s">
        <v>727</v>
      </c>
      <c r="D994" t="s">
        <v>727</v>
      </c>
      <c r="I994" t="s">
        <v>734</v>
      </c>
      <c r="J994" t="s">
        <v>732</v>
      </c>
      <c r="K994" t="s">
        <v>727</v>
      </c>
      <c r="L994" t="s">
        <v>742</v>
      </c>
      <c r="M994" t="s">
        <v>774</v>
      </c>
      <c r="N994" t="s">
        <v>942</v>
      </c>
      <c r="O994" t="s">
        <v>1023</v>
      </c>
      <c r="AC994" t="s">
        <v>734</v>
      </c>
      <c r="AD994" t="s">
        <v>734</v>
      </c>
      <c r="AE994" t="s">
        <v>734</v>
      </c>
      <c r="AF994" t="s">
        <v>727</v>
      </c>
      <c r="AG994" t="s">
        <v>729</v>
      </c>
      <c r="AH994" t="s">
        <v>735</v>
      </c>
      <c r="AI994" t="s">
        <v>726</v>
      </c>
      <c r="AJ994" t="s">
        <v>731</v>
      </c>
      <c r="AK994" t="s">
        <v>740</v>
      </c>
      <c r="AL994" t="s">
        <v>737</v>
      </c>
      <c r="AM994" t="s">
        <v>738</v>
      </c>
      <c r="AR994" t="s">
        <v>735</v>
      </c>
      <c r="BD994" t="str">
        <f t="shared" si="15"/>
        <v/>
      </c>
      <c r="BF994" t="s">
        <v>729</v>
      </c>
      <c r="BG994" t="s">
        <v>736</v>
      </c>
      <c r="BH994" t="s">
        <v>740</v>
      </c>
      <c r="BP994" s="1" t="e">
        <v>#NULL!</v>
      </c>
      <c r="BQ994" s="1" t="e">
        <v>#NULL!</v>
      </c>
      <c r="BR994" s="1" t="e">
        <v>#NULL!</v>
      </c>
      <c r="BS994">
        <v>3</v>
      </c>
      <c r="BT994" s="1" t="e">
        <v>#NULL!</v>
      </c>
      <c r="BU994" s="1" t="e">
        <v>#NULL!</v>
      </c>
      <c r="BV994" s="1" t="e">
        <v>#NULL!</v>
      </c>
      <c r="BW994">
        <v>1</v>
      </c>
      <c r="BX994" s="1" t="e">
        <v>#NULL!</v>
      </c>
      <c r="BY994">
        <v>1</v>
      </c>
      <c r="BZ994" t="s">
        <v>729</v>
      </c>
      <c r="CM994" t="s">
        <v>727</v>
      </c>
      <c r="CW994" t="s">
        <v>728</v>
      </c>
      <c r="DA994" t="s">
        <v>734</v>
      </c>
      <c r="DC994" t="s">
        <v>734</v>
      </c>
      <c r="DD994" t="s">
        <v>786</v>
      </c>
      <c r="DH994" t="s">
        <v>743</v>
      </c>
      <c r="DI994" t="s">
        <v>734</v>
      </c>
      <c r="EV994" s="1" t="e">
        <v>#NULL!</v>
      </c>
      <c r="EW994" s="1" t="e">
        <v>#NULL!</v>
      </c>
      <c r="FB994" t="s">
        <v>770</v>
      </c>
      <c r="FC994" t="s">
        <v>749</v>
      </c>
      <c r="FD994" t="s">
        <v>734</v>
      </c>
      <c r="FI994" t="s">
        <v>727</v>
      </c>
      <c r="FJ994">
        <v>4</v>
      </c>
      <c r="FK994">
        <v>60000</v>
      </c>
      <c r="FL994" t="s">
        <v>728</v>
      </c>
      <c r="FM994" t="s">
        <v>952</v>
      </c>
      <c r="FN994" t="s">
        <v>728</v>
      </c>
      <c r="FO994" t="s">
        <v>760</v>
      </c>
      <c r="FP994" t="s">
        <v>741</v>
      </c>
      <c r="FQ994" t="s">
        <v>728</v>
      </c>
      <c r="FR994" t="s">
        <v>734</v>
      </c>
      <c r="FS994" t="s">
        <v>727</v>
      </c>
      <c r="FT994" t="s">
        <v>739</v>
      </c>
      <c r="FU994" t="s">
        <v>735</v>
      </c>
      <c r="GC994" t="s">
        <v>729</v>
      </c>
      <c r="GG994" t="s">
        <v>728</v>
      </c>
      <c r="GH994" t="s">
        <v>741</v>
      </c>
      <c r="GX994" t="s">
        <v>758</v>
      </c>
      <c r="HJ994" t="s">
        <v>729</v>
      </c>
      <c r="HO994" t="s">
        <v>742</v>
      </c>
      <c r="HP994" t="s">
        <v>735</v>
      </c>
      <c r="HQ994" t="s">
        <v>731</v>
      </c>
      <c r="HW994" t="s">
        <v>735</v>
      </c>
      <c r="IH994" t="s">
        <v>728</v>
      </c>
      <c r="IR994" t="s">
        <v>728</v>
      </c>
      <c r="JB994" t="s">
        <v>728</v>
      </c>
      <c r="JL994">
        <v>30000</v>
      </c>
      <c r="JM994" t="s">
        <v>734</v>
      </c>
      <c r="JN994" t="s">
        <v>794</v>
      </c>
      <c r="JO994" t="s">
        <v>794</v>
      </c>
      <c r="JP994" t="s">
        <v>810</v>
      </c>
      <c r="JQ994" t="s">
        <v>729</v>
      </c>
      <c r="JR994" t="s">
        <v>735</v>
      </c>
      <c r="JS994" t="s">
        <v>737</v>
      </c>
      <c r="JT994" t="s">
        <v>755</v>
      </c>
      <c r="JU994" t="s">
        <v>757</v>
      </c>
      <c r="JV994" t="s">
        <v>760</v>
      </c>
      <c r="JW994" t="s">
        <v>732</v>
      </c>
      <c r="LR994" t="s">
        <v>729</v>
      </c>
      <c r="LS994" t="s">
        <v>735</v>
      </c>
      <c r="LT994" t="s">
        <v>760</v>
      </c>
      <c r="NV994" t="s">
        <v>824</v>
      </c>
      <c r="NW994" t="s">
        <v>824</v>
      </c>
      <c r="OP994" t="s">
        <v>823</v>
      </c>
      <c r="RU994" t="s">
        <v>734</v>
      </c>
      <c r="RW994" t="s">
        <v>734</v>
      </c>
      <c r="RY994" t="s">
        <v>734</v>
      </c>
      <c r="SA994" t="s">
        <v>734</v>
      </c>
      <c r="SB994" t="s">
        <v>729</v>
      </c>
      <c r="SW994" t="s">
        <v>742</v>
      </c>
      <c r="SX994" t="s">
        <v>727</v>
      </c>
      <c r="SY994" t="s">
        <v>726</v>
      </c>
      <c r="TH994" t="s">
        <v>739</v>
      </c>
      <c r="TI994" t="s">
        <v>740</v>
      </c>
      <c r="TV994" t="s">
        <v>728</v>
      </c>
      <c r="UD994" t="s">
        <v>728</v>
      </c>
      <c r="UI994" t="s">
        <v>810</v>
      </c>
      <c r="UQ994" t="s">
        <v>810</v>
      </c>
      <c r="UU994" t="s">
        <v>742</v>
      </c>
      <c r="UV994" t="s">
        <v>735</v>
      </c>
      <c r="UW994" t="s">
        <v>770</v>
      </c>
      <c r="UX994" t="s">
        <v>774</v>
      </c>
      <c r="UY994" t="s">
        <v>756</v>
      </c>
      <c r="UZ994" t="s">
        <v>757</v>
      </c>
      <c r="VM994" t="s">
        <v>742</v>
      </c>
      <c r="VN994" t="s">
        <v>774</v>
      </c>
      <c r="VO994" t="s">
        <v>770</v>
      </c>
      <c r="VP994" t="s">
        <v>735</v>
      </c>
      <c r="VQ994" t="s">
        <v>756</v>
      </c>
      <c r="VR994" t="s">
        <v>739</v>
      </c>
      <c r="VW994" t="s">
        <v>728</v>
      </c>
      <c r="VX994" t="s">
        <v>728</v>
      </c>
      <c r="VY994" t="s">
        <v>728</v>
      </c>
      <c r="VZ994" t="s">
        <v>741</v>
      </c>
      <c r="WA994" t="s">
        <v>728</v>
      </c>
      <c r="WB994" t="s">
        <v>741</v>
      </c>
      <c r="WC994" t="s">
        <v>741</v>
      </c>
      <c r="WD994" t="s">
        <v>741</v>
      </c>
      <c r="WE994" t="s">
        <v>741</v>
      </c>
      <c r="WF994" t="s">
        <v>728</v>
      </c>
      <c r="WG994" t="s">
        <v>741</v>
      </c>
      <c r="WH994" t="s">
        <v>741</v>
      </c>
      <c r="WI994" t="s">
        <v>728</v>
      </c>
      <c r="WJ994" t="s">
        <v>749</v>
      </c>
      <c r="WK994" t="s">
        <v>771</v>
      </c>
      <c r="WL994">
        <v>3</v>
      </c>
      <c r="WM994">
        <v>3</v>
      </c>
      <c r="WN994">
        <v>3</v>
      </c>
      <c r="WO994">
        <v>3</v>
      </c>
      <c r="WP994">
        <v>3</v>
      </c>
      <c r="WQ994">
        <v>3</v>
      </c>
      <c r="WR994">
        <v>3</v>
      </c>
      <c r="WS994">
        <v>3</v>
      </c>
      <c r="WT994">
        <v>3</v>
      </c>
      <c r="WU994" t="s">
        <v>728</v>
      </c>
      <c r="WW994" t="s">
        <v>811</v>
      </c>
      <c r="WY994" t="s">
        <v>741</v>
      </c>
      <c r="XB994" t="s">
        <v>741</v>
      </c>
      <c r="XC994" t="s">
        <v>741</v>
      </c>
      <c r="XD994" t="s">
        <v>741</v>
      </c>
      <c r="XE994" t="s">
        <v>741</v>
      </c>
      <c r="XF994" t="s">
        <v>734</v>
      </c>
      <c r="XG994" t="s">
        <v>728</v>
      </c>
      <c r="XH994" t="s">
        <v>749</v>
      </c>
      <c r="XI994" t="s">
        <v>734</v>
      </c>
      <c r="XJ994" t="s">
        <v>734</v>
      </c>
      <c r="XK994" t="s">
        <v>749</v>
      </c>
      <c r="XL994" t="s">
        <v>749</v>
      </c>
      <c r="XM994" t="s">
        <v>742</v>
      </c>
      <c r="XN994" t="s">
        <v>742</v>
      </c>
      <c r="XO994" t="s">
        <v>743</v>
      </c>
      <c r="XP994" t="s">
        <v>736</v>
      </c>
      <c r="XQ994" t="s">
        <v>727</v>
      </c>
      <c r="XR994" t="s">
        <v>742</v>
      </c>
      <c r="XS994" t="s">
        <v>739</v>
      </c>
      <c r="XT994" t="s">
        <v>727</v>
      </c>
      <c r="XU994" t="s">
        <v>742</v>
      </c>
      <c r="XV994" t="s">
        <v>729</v>
      </c>
      <c r="XW994" t="s">
        <v>735</v>
      </c>
      <c r="XX994" t="s">
        <v>736</v>
      </c>
      <c r="XY994" t="s">
        <v>743</v>
      </c>
      <c r="XZ994" t="s">
        <v>738</v>
      </c>
      <c r="YK994" t="s">
        <v>734</v>
      </c>
      <c r="YL994" t="s">
        <v>741</v>
      </c>
      <c r="YN994" t="s">
        <v>728</v>
      </c>
      <c r="YO994" t="s">
        <v>734</v>
      </c>
      <c r="YP994" t="s">
        <v>741</v>
      </c>
      <c r="YQ994" t="s">
        <v>728</v>
      </c>
      <c r="YR994" t="s">
        <v>736</v>
      </c>
      <c r="YS994" t="s">
        <v>739</v>
      </c>
      <c r="YU994" t="s">
        <v>812</v>
      </c>
      <c r="YW994" t="s">
        <v>775</v>
      </c>
      <c r="YX994" t="s">
        <v>836</v>
      </c>
      <c r="YY994" t="s">
        <v>1694</v>
      </c>
      <c r="YZ994" t="s">
        <v>836</v>
      </c>
      <c r="ZS994" t="s">
        <v>779</v>
      </c>
      <c r="ZU994" t="s">
        <v>954</v>
      </c>
      <c r="ZV994" t="s">
        <v>788</v>
      </c>
      <c r="AAW994" s="2">
        <v>16.555700000000002</v>
      </c>
    </row>
    <row r="995" spans="1:725">
      <c r="A995">
        <v>2012</v>
      </c>
      <c r="B995" t="s">
        <v>2906</v>
      </c>
      <c r="G995" t="s">
        <v>727</v>
      </c>
      <c r="I995" t="s">
        <v>734</v>
      </c>
      <c r="J995" t="s">
        <v>732</v>
      </c>
      <c r="K995" t="s">
        <v>727</v>
      </c>
      <c r="L995" t="s">
        <v>735</v>
      </c>
      <c r="M995" t="s">
        <v>903</v>
      </c>
      <c r="N995" t="s">
        <v>757</v>
      </c>
      <c r="O995" t="s">
        <v>844</v>
      </c>
      <c r="P995" t="s">
        <v>750</v>
      </c>
      <c r="Q995" t="s">
        <v>910</v>
      </c>
      <c r="AC995" t="s">
        <v>734</v>
      </c>
      <c r="AD995" t="s">
        <v>728</v>
      </c>
      <c r="AE995" t="s">
        <v>728</v>
      </c>
      <c r="AF995" t="s">
        <v>729</v>
      </c>
      <c r="AR995" t="s">
        <v>729</v>
      </c>
      <c r="BD995" t="str">
        <f t="shared" si="15"/>
        <v/>
      </c>
      <c r="BF995" t="s">
        <v>729</v>
      </c>
      <c r="BG995" t="s">
        <v>736</v>
      </c>
      <c r="BP995" s="1" t="e">
        <v>#NULL!</v>
      </c>
      <c r="BQ995" s="1" t="e">
        <v>#NULL!</v>
      </c>
      <c r="BR995" s="1" t="e">
        <v>#NULL!</v>
      </c>
      <c r="BS995">
        <v>1</v>
      </c>
      <c r="BT995" s="1" t="e">
        <v>#NULL!</v>
      </c>
      <c r="BU995" s="1" t="e">
        <v>#NULL!</v>
      </c>
      <c r="BV995" s="1" t="e">
        <v>#NULL!</v>
      </c>
      <c r="BW995">
        <v>1</v>
      </c>
      <c r="BX995" s="1" t="e">
        <v>#NULL!</v>
      </c>
      <c r="BY995" s="1" t="e">
        <v>#NULL!</v>
      </c>
      <c r="BZ995" t="s">
        <v>773</v>
      </c>
      <c r="CW995" t="s">
        <v>734</v>
      </c>
      <c r="DA995" t="s">
        <v>728</v>
      </c>
      <c r="DD995" t="s">
        <v>786</v>
      </c>
      <c r="DH995" t="s">
        <v>743</v>
      </c>
      <c r="DI995" t="s">
        <v>734</v>
      </c>
      <c r="EV995" s="1" t="e">
        <v>#NULL!</v>
      </c>
      <c r="EW995" s="1" t="e">
        <v>#NULL!</v>
      </c>
      <c r="FB995" t="s">
        <v>743</v>
      </c>
      <c r="FC995" t="s">
        <v>728</v>
      </c>
      <c r="FJ995" s="1" t="e">
        <v>#NULL!</v>
      </c>
      <c r="FK995" s="1" t="e">
        <v>#NULL!</v>
      </c>
      <c r="FP995" t="s">
        <v>728</v>
      </c>
      <c r="FQ995" t="s">
        <v>734</v>
      </c>
      <c r="JL995" s="1" t="e">
        <v>#NULL!</v>
      </c>
      <c r="WL995" s="1" t="e">
        <v>#NULL!</v>
      </c>
      <c r="WM995" s="1" t="e">
        <v>#NULL!</v>
      </c>
      <c r="WN995" s="1" t="e">
        <v>#NULL!</v>
      </c>
      <c r="WO995" s="1" t="e">
        <v>#NULL!</v>
      </c>
      <c r="WP995" s="1" t="e">
        <v>#NULL!</v>
      </c>
      <c r="WQ995" s="1" t="e">
        <v>#NULL!</v>
      </c>
      <c r="WR995" s="1" t="e">
        <v>#NULL!</v>
      </c>
      <c r="WS995" s="1" t="e">
        <v>#NULL!</v>
      </c>
      <c r="WT995" s="1" t="e">
        <v>#NULL!</v>
      </c>
      <c r="XN995" t="s">
        <v>742</v>
      </c>
      <c r="XO995" t="s">
        <v>727</v>
      </c>
      <c r="XP995" t="s">
        <v>731</v>
      </c>
      <c r="XQ995" t="s">
        <v>735</v>
      </c>
      <c r="XR995" t="s">
        <v>739</v>
      </c>
      <c r="XS995" t="s">
        <v>727</v>
      </c>
      <c r="XT995" t="s">
        <v>738</v>
      </c>
      <c r="YK995" t="s">
        <v>728</v>
      </c>
      <c r="YL995" t="s">
        <v>734</v>
      </c>
      <c r="YM995" t="s">
        <v>728</v>
      </c>
      <c r="YO995" t="s">
        <v>734</v>
      </c>
      <c r="YP995" t="s">
        <v>734</v>
      </c>
      <c r="YQ995" t="s">
        <v>728</v>
      </c>
      <c r="YR995" t="s">
        <v>736</v>
      </c>
      <c r="YS995" t="s">
        <v>739</v>
      </c>
      <c r="ZU995" t="s">
        <v>788</v>
      </c>
      <c r="ZV995" t="s">
        <v>1131</v>
      </c>
      <c r="AAW995" s="2">
        <v>16.555700000000002</v>
      </c>
    </row>
    <row r="996" spans="1:725">
      <c r="A996">
        <v>2012</v>
      </c>
      <c r="B996" t="s">
        <v>2907</v>
      </c>
      <c r="C996" t="s">
        <v>727</v>
      </c>
      <c r="D996" t="s">
        <v>727</v>
      </c>
      <c r="H996" t="s">
        <v>727</v>
      </c>
      <c r="I996" t="s">
        <v>734</v>
      </c>
      <c r="J996" t="s">
        <v>726</v>
      </c>
      <c r="K996" t="s">
        <v>727</v>
      </c>
      <c r="L996" t="s">
        <v>735</v>
      </c>
      <c r="M996" t="s">
        <v>770</v>
      </c>
      <c r="N996" t="s">
        <v>897</v>
      </c>
      <c r="O996" t="s">
        <v>763</v>
      </c>
      <c r="P996" t="s">
        <v>785</v>
      </c>
      <c r="Q996" t="s">
        <v>742</v>
      </c>
      <c r="AC996" t="s">
        <v>734</v>
      </c>
      <c r="AD996" t="s">
        <v>734</v>
      </c>
      <c r="AE996" t="s">
        <v>728</v>
      </c>
      <c r="AF996" t="s">
        <v>729</v>
      </c>
      <c r="AG996" t="s">
        <v>726</v>
      </c>
      <c r="AR996" t="s">
        <v>729</v>
      </c>
      <c r="BD996" t="str">
        <f t="shared" si="15"/>
        <v/>
      </c>
      <c r="BF996" t="s">
        <v>729</v>
      </c>
      <c r="BG996" t="s">
        <v>736</v>
      </c>
      <c r="BP996" s="1" t="e">
        <v>#NULL!</v>
      </c>
      <c r="BQ996" s="1" t="e">
        <v>#NULL!</v>
      </c>
      <c r="BR996" s="1" t="e">
        <v>#NULL!</v>
      </c>
      <c r="BS996">
        <v>1</v>
      </c>
      <c r="BT996" s="1" t="e">
        <v>#NULL!</v>
      </c>
      <c r="BU996" s="1" t="e">
        <v>#NULL!</v>
      </c>
      <c r="BV996" s="1" t="e">
        <v>#NULL!</v>
      </c>
      <c r="BW996">
        <v>1</v>
      </c>
      <c r="BX996" s="1" t="e">
        <v>#NULL!</v>
      </c>
      <c r="BY996" s="1" t="e">
        <v>#NULL!</v>
      </c>
      <c r="BZ996" t="s">
        <v>773</v>
      </c>
      <c r="CW996" t="s">
        <v>728</v>
      </c>
      <c r="DA996" t="s">
        <v>728</v>
      </c>
      <c r="DD996" t="s">
        <v>786</v>
      </c>
      <c r="DH996" t="s">
        <v>743</v>
      </c>
      <c r="DI996" t="s">
        <v>734</v>
      </c>
      <c r="EV996" s="1" t="e">
        <v>#NULL!</v>
      </c>
      <c r="EW996" s="1" t="e">
        <v>#NULL!</v>
      </c>
      <c r="FB996" t="s">
        <v>787</v>
      </c>
      <c r="FC996" t="s">
        <v>741</v>
      </c>
      <c r="FD996" t="s">
        <v>734</v>
      </c>
      <c r="FI996" t="s">
        <v>742</v>
      </c>
      <c r="FJ996">
        <v>20</v>
      </c>
      <c r="FK996">
        <v>99</v>
      </c>
      <c r="FL996" t="s">
        <v>734</v>
      </c>
      <c r="FN996" t="s">
        <v>734</v>
      </c>
      <c r="FP996" t="s">
        <v>734</v>
      </c>
      <c r="FQ996" t="s">
        <v>728</v>
      </c>
      <c r="FR996" t="s">
        <v>771</v>
      </c>
      <c r="FS996" t="s">
        <v>727</v>
      </c>
      <c r="FT996" t="s">
        <v>739</v>
      </c>
      <c r="FU996" t="s">
        <v>735</v>
      </c>
      <c r="GC996" t="s">
        <v>2908</v>
      </c>
      <c r="GG996" t="s">
        <v>728</v>
      </c>
      <c r="GH996" t="s">
        <v>741</v>
      </c>
      <c r="GX996" t="s">
        <v>774</v>
      </c>
      <c r="HJ996" t="s">
        <v>729</v>
      </c>
      <c r="HO996" t="s">
        <v>742</v>
      </c>
      <c r="HP996" t="s">
        <v>735</v>
      </c>
      <c r="HW996" t="s">
        <v>735</v>
      </c>
      <c r="IH996" t="s">
        <v>734</v>
      </c>
      <c r="IR996" t="s">
        <v>728</v>
      </c>
      <c r="JL996">
        <v>3600</v>
      </c>
      <c r="JM996" t="s">
        <v>741</v>
      </c>
      <c r="JN996" t="s">
        <v>833</v>
      </c>
      <c r="JO996" t="s">
        <v>833</v>
      </c>
      <c r="JP996" t="s">
        <v>810</v>
      </c>
      <c r="JQ996" t="s">
        <v>727</v>
      </c>
      <c r="JR996" t="s">
        <v>729</v>
      </c>
      <c r="JS996" t="s">
        <v>735</v>
      </c>
      <c r="JT996" t="s">
        <v>770</v>
      </c>
      <c r="JU996" t="s">
        <v>756</v>
      </c>
      <c r="JV996" t="s">
        <v>760</v>
      </c>
      <c r="LR996" t="s">
        <v>735</v>
      </c>
      <c r="LS996" t="s">
        <v>760</v>
      </c>
      <c r="NW996" t="s">
        <v>808</v>
      </c>
      <c r="OP996" t="s">
        <v>1069</v>
      </c>
      <c r="RU996" t="s">
        <v>734</v>
      </c>
      <c r="RW996" t="s">
        <v>734</v>
      </c>
      <c r="RY996" t="s">
        <v>734</v>
      </c>
      <c r="SA996" t="s">
        <v>734</v>
      </c>
      <c r="SB996" t="s">
        <v>739</v>
      </c>
      <c r="SC996" t="s">
        <v>729</v>
      </c>
      <c r="SW996" t="s">
        <v>742</v>
      </c>
      <c r="SX996" t="s">
        <v>727</v>
      </c>
      <c r="SY996" t="s">
        <v>743</v>
      </c>
      <c r="TH996" t="s">
        <v>740</v>
      </c>
      <c r="UD996" t="s">
        <v>734</v>
      </c>
      <c r="UQ996" t="s">
        <v>810</v>
      </c>
      <c r="UU996" t="s">
        <v>735</v>
      </c>
      <c r="UV996" t="s">
        <v>770</v>
      </c>
      <c r="UW996" t="s">
        <v>756</v>
      </c>
      <c r="UX996" t="s">
        <v>757</v>
      </c>
      <c r="VM996" t="s">
        <v>770</v>
      </c>
      <c r="VN996" t="s">
        <v>756</v>
      </c>
      <c r="VO996" t="s">
        <v>735</v>
      </c>
      <c r="VP996" t="s">
        <v>757</v>
      </c>
      <c r="VR996" t="s">
        <v>739</v>
      </c>
      <c r="VW996" t="s">
        <v>741</v>
      </c>
      <c r="VX996" t="s">
        <v>728</v>
      </c>
      <c r="VY996" t="s">
        <v>734</v>
      </c>
      <c r="VZ996" t="s">
        <v>741</v>
      </c>
      <c r="WA996" t="s">
        <v>728</v>
      </c>
      <c r="WB996" t="s">
        <v>741</v>
      </c>
      <c r="WC996" t="s">
        <v>741</v>
      </c>
      <c r="WD996" t="s">
        <v>741</v>
      </c>
      <c r="WE996" t="s">
        <v>741</v>
      </c>
      <c r="WF996" t="s">
        <v>741</v>
      </c>
      <c r="WG996" t="s">
        <v>741</v>
      </c>
      <c r="WH996" t="s">
        <v>728</v>
      </c>
      <c r="WI996" t="s">
        <v>728</v>
      </c>
      <c r="WJ996" t="s">
        <v>741</v>
      </c>
      <c r="WK996" t="s">
        <v>771</v>
      </c>
      <c r="WL996">
        <v>4</v>
      </c>
      <c r="WM996">
        <v>4</v>
      </c>
      <c r="WN996">
        <v>2</v>
      </c>
      <c r="WO996">
        <v>4</v>
      </c>
      <c r="WP996">
        <v>4</v>
      </c>
      <c r="WQ996">
        <v>3</v>
      </c>
      <c r="WR996">
        <v>4</v>
      </c>
      <c r="WS996">
        <v>4</v>
      </c>
      <c r="WT996">
        <v>4</v>
      </c>
      <c r="WU996" t="s">
        <v>728</v>
      </c>
      <c r="WW996" t="s">
        <v>779</v>
      </c>
      <c r="WY996" t="s">
        <v>741</v>
      </c>
      <c r="XB996" t="s">
        <v>734</v>
      </c>
      <c r="XC996" t="s">
        <v>741</v>
      </c>
      <c r="XD996" t="s">
        <v>741</v>
      </c>
      <c r="XE996" t="s">
        <v>741</v>
      </c>
      <c r="XF996" t="s">
        <v>741</v>
      </c>
      <c r="XG996" t="s">
        <v>734</v>
      </c>
      <c r="XH996" t="s">
        <v>741</v>
      </c>
      <c r="XI996" t="s">
        <v>734</v>
      </c>
      <c r="XJ996" t="s">
        <v>741</v>
      </c>
      <c r="XK996" t="s">
        <v>749</v>
      </c>
      <c r="XL996" t="s">
        <v>749</v>
      </c>
      <c r="XM996" t="s">
        <v>787</v>
      </c>
      <c r="XN996" t="s">
        <v>727</v>
      </c>
      <c r="XO996" t="s">
        <v>743</v>
      </c>
      <c r="XP996" t="s">
        <v>731</v>
      </c>
      <c r="XQ996" t="s">
        <v>727</v>
      </c>
      <c r="XR996" t="s">
        <v>739</v>
      </c>
      <c r="XS996" t="s">
        <v>726</v>
      </c>
      <c r="XT996" t="s">
        <v>727</v>
      </c>
      <c r="XU996" t="s">
        <v>739</v>
      </c>
      <c r="XV996" t="s">
        <v>742</v>
      </c>
      <c r="XW996" t="s">
        <v>735</v>
      </c>
      <c r="XX996" t="s">
        <v>738</v>
      </c>
      <c r="YK996" t="s">
        <v>728</v>
      </c>
      <c r="YL996" t="s">
        <v>741</v>
      </c>
      <c r="YN996" t="s">
        <v>728</v>
      </c>
      <c r="YO996" t="s">
        <v>734</v>
      </c>
      <c r="YP996" t="s">
        <v>741</v>
      </c>
      <c r="YQ996" t="s">
        <v>728</v>
      </c>
      <c r="YR996" t="s">
        <v>736</v>
      </c>
      <c r="YS996" t="s">
        <v>739</v>
      </c>
      <c r="YW996" t="s">
        <v>775</v>
      </c>
      <c r="YX996" t="s">
        <v>836</v>
      </c>
      <c r="YY996" t="s">
        <v>2074</v>
      </c>
      <c r="YZ996" t="s">
        <v>836</v>
      </c>
      <c r="ZS996" t="s">
        <v>779</v>
      </c>
      <c r="ZU996" t="s">
        <v>954</v>
      </c>
      <c r="ZV996" t="s">
        <v>782</v>
      </c>
      <c r="AAW996" s="2">
        <v>14.0441</v>
      </c>
    </row>
    <row r="997" spans="1:725">
      <c r="A997">
        <v>2012</v>
      </c>
      <c r="B997" t="s">
        <v>2909</v>
      </c>
      <c r="C997" t="s">
        <v>727</v>
      </c>
      <c r="F997" t="s">
        <v>742</v>
      </c>
      <c r="I997" t="s">
        <v>734</v>
      </c>
      <c r="J997" t="s">
        <v>732</v>
      </c>
      <c r="K997" t="s">
        <v>727</v>
      </c>
      <c r="L997" t="s">
        <v>729</v>
      </c>
      <c r="M997" t="s">
        <v>821</v>
      </c>
      <c r="N997" t="s">
        <v>745</v>
      </c>
      <c r="O997" t="s">
        <v>839</v>
      </c>
      <c r="P997" t="s">
        <v>732</v>
      </c>
      <c r="AC997" t="s">
        <v>734</v>
      </c>
      <c r="AD997" t="s">
        <v>728</v>
      </c>
      <c r="AE997" t="s">
        <v>734</v>
      </c>
      <c r="AF997" t="s">
        <v>727</v>
      </c>
      <c r="AG997" t="s">
        <v>729</v>
      </c>
      <c r="AH997" t="s">
        <v>735</v>
      </c>
      <c r="AI997" t="s">
        <v>726</v>
      </c>
      <c r="AJ997" t="s">
        <v>731</v>
      </c>
      <c r="AR997" t="s">
        <v>729</v>
      </c>
      <c r="BD997" t="str">
        <f t="shared" si="15"/>
        <v/>
      </c>
      <c r="BF997" t="s">
        <v>729</v>
      </c>
      <c r="BG997" t="s">
        <v>736</v>
      </c>
      <c r="BP997" s="1" t="e">
        <v>#NULL!</v>
      </c>
      <c r="BQ997" s="1" t="e">
        <v>#NULL!</v>
      </c>
      <c r="BR997" s="1" t="e">
        <v>#NULL!</v>
      </c>
      <c r="BS997">
        <v>3</v>
      </c>
      <c r="BT997" s="1" t="e">
        <v>#NULL!</v>
      </c>
      <c r="BU997" s="1" t="e">
        <v>#NULL!</v>
      </c>
      <c r="BV997" s="1" t="e">
        <v>#NULL!</v>
      </c>
      <c r="BW997">
        <v>2</v>
      </c>
      <c r="BX997" s="1" t="e">
        <v>#NULL!</v>
      </c>
      <c r="BY997" s="1" t="e">
        <v>#NULL!</v>
      </c>
      <c r="BZ997" t="s">
        <v>773</v>
      </c>
      <c r="CW997" t="s">
        <v>728</v>
      </c>
      <c r="DA997" t="s">
        <v>728</v>
      </c>
      <c r="DD997" t="s">
        <v>786</v>
      </c>
      <c r="DH997" t="s">
        <v>735</v>
      </c>
      <c r="DI997" t="s">
        <v>728</v>
      </c>
      <c r="DJ997" t="s">
        <v>734</v>
      </c>
      <c r="DK997" t="s">
        <v>742</v>
      </c>
      <c r="DL997" t="s">
        <v>727</v>
      </c>
      <c r="DM997" t="s">
        <v>739</v>
      </c>
      <c r="DN997" t="s">
        <v>735</v>
      </c>
      <c r="DO997" t="s">
        <v>726</v>
      </c>
      <c r="DP997" t="s">
        <v>731</v>
      </c>
      <c r="DQ997" t="s">
        <v>736</v>
      </c>
      <c r="DR997" t="s">
        <v>740</v>
      </c>
      <c r="DV997" t="s">
        <v>737</v>
      </c>
      <c r="DY997" t="s">
        <v>759</v>
      </c>
      <c r="EV997" s="1" t="e">
        <v>#NULL!</v>
      </c>
      <c r="EW997" s="1" t="e">
        <v>#NULL!</v>
      </c>
      <c r="FB997" t="s">
        <v>743</v>
      </c>
      <c r="FC997" t="s">
        <v>749</v>
      </c>
      <c r="FD997" t="s">
        <v>734</v>
      </c>
      <c r="FI997" t="s">
        <v>729</v>
      </c>
      <c r="FJ997">
        <v>99</v>
      </c>
      <c r="FK997">
        <v>50000</v>
      </c>
      <c r="FL997" t="s">
        <v>728</v>
      </c>
      <c r="FM997" t="s">
        <v>727</v>
      </c>
      <c r="FN997" t="s">
        <v>728</v>
      </c>
      <c r="FO997" t="s">
        <v>760</v>
      </c>
      <c r="FP997" t="s">
        <v>749</v>
      </c>
      <c r="FQ997" t="s">
        <v>728</v>
      </c>
      <c r="FR997" t="s">
        <v>734</v>
      </c>
      <c r="FS997" t="s">
        <v>727</v>
      </c>
      <c r="FT997" t="s">
        <v>742</v>
      </c>
      <c r="FU997" t="s">
        <v>735</v>
      </c>
      <c r="FV997" t="s">
        <v>726</v>
      </c>
      <c r="FW997" t="s">
        <v>731</v>
      </c>
      <c r="FX997" t="s">
        <v>736</v>
      </c>
      <c r="GC997" t="s">
        <v>729</v>
      </c>
      <c r="GD997" t="s">
        <v>847</v>
      </c>
      <c r="GG997" t="s">
        <v>728</v>
      </c>
      <c r="GH997" t="s">
        <v>749</v>
      </c>
      <c r="HD997" t="s">
        <v>759</v>
      </c>
      <c r="HJ997" t="s">
        <v>729</v>
      </c>
      <c r="HO997" t="s">
        <v>727</v>
      </c>
      <c r="HP997" t="s">
        <v>739</v>
      </c>
      <c r="HQ997" t="s">
        <v>735</v>
      </c>
      <c r="HW997" t="s">
        <v>735</v>
      </c>
      <c r="HX997" t="s">
        <v>734</v>
      </c>
      <c r="IC997" t="s">
        <v>728</v>
      </c>
      <c r="IR997" t="s">
        <v>728</v>
      </c>
      <c r="JL997">
        <v>4000</v>
      </c>
      <c r="JM997" t="s">
        <v>741</v>
      </c>
      <c r="JN997" t="s">
        <v>833</v>
      </c>
      <c r="JO997" t="s">
        <v>833</v>
      </c>
      <c r="JP997" t="s">
        <v>810</v>
      </c>
      <c r="JQ997" t="s">
        <v>727</v>
      </c>
      <c r="JR997" t="s">
        <v>735</v>
      </c>
      <c r="JS997" t="s">
        <v>726</v>
      </c>
      <c r="JT997" t="s">
        <v>736</v>
      </c>
      <c r="JU997" t="s">
        <v>737</v>
      </c>
      <c r="JV997" t="s">
        <v>738</v>
      </c>
      <c r="JW997" t="s">
        <v>770</v>
      </c>
      <c r="JX997" t="s">
        <v>774</v>
      </c>
      <c r="JY997" t="s">
        <v>755</v>
      </c>
      <c r="JZ997" t="s">
        <v>756</v>
      </c>
      <c r="KA997" t="s">
        <v>760</v>
      </c>
      <c r="KB997" t="s">
        <v>884</v>
      </c>
      <c r="KC997" t="s">
        <v>763</v>
      </c>
      <c r="LR997" t="s">
        <v>735</v>
      </c>
      <c r="LS997" t="s">
        <v>736</v>
      </c>
      <c r="LT997" t="s">
        <v>738</v>
      </c>
      <c r="LU997" t="s">
        <v>755</v>
      </c>
      <c r="NW997" t="s">
        <v>823</v>
      </c>
      <c r="NZ997" t="s">
        <v>808</v>
      </c>
      <c r="OD997" t="s">
        <v>822</v>
      </c>
      <c r="OG997" t="s">
        <v>822</v>
      </c>
      <c r="RU997" t="s">
        <v>734</v>
      </c>
      <c r="RW997" t="s">
        <v>734</v>
      </c>
      <c r="RY997" t="s">
        <v>734</v>
      </c>
      <c r="SA997" t="s">
        <v>734</v>
      </c>
      <c r="SB997" t="s">
        <v>939</v>
      </c>
      <c r="SW997" t="s">
        <v>742</v>
      </c>
      <c r="SX997" t="s">
        <v>727</v>
      </c>
      <c r="SY997" t="s">
        <v>739</v>
      </c>
      <c r="SZ997" t="s">
        <v>742</v>
      </c>
      <c r="TA997" t="s">
        <v>729</v>
      </c>
      <c r="TB997" t="s">
        <v>726</v>
      </c>
      <c r="TC997" t="s">
        <v>731</v>
      </c>
      <c r="TD997" t="s">
        <v>736</v>
      </c>
      <c r="TE997" t="s">
        <v>743</v>
      </c>
      <c r="TH997" t="s">
        <v>740</v>
      </c>
      <c r="UD997" t="s">
        <v>734</v>
      </c>
      <c r="UQ997" t="s">
        <v>810</v>
      </c>
      <c r="UU997" t="s">
        <v>742</v>
      </c>
      <c r="UV997" t="s">
        <v>735</v>
      </c>
      <c r="UW997" t="s">
        <v>726</v>
      </c>
      <c r="UX997" t="s">
        <v>770</v>
      </c>
      <c r="UY997" t="s">
        <v>774</v>
      </c>
      <c r="VM997" t="s">
        <v>735</v>
      </c>
      <c r="VN997" t="s">
        <v>770</v>
      </c>
      <c r="VO997" t="s">
        <v>742</v>
      </c>
      <c r="VP997" t="s">
        <v>774</v>
      </c>
      <c r="VR997" t="s">
        <v>739</v>
      </c>
      <c r="VW997" t="s">
        <v>728</v>
      </c>
      <c r="VX997" t="s">
        <v>728</v>
      </c>
      <c r="VY997" t="s">
        <v>728</v>
      </c>
      <c r="VZ997" t="s">
        <v>728</v>
      </c>
      <c r="WA997" t="s">
        <v>741</v>
      </c>
      <c r="WB997" t="s">
        <v>728</v>
      </c>
      <c r="WC997" t="s">
        <v>728</v>
      </c>
      <c r="WD997" t="s">
        <v>728</v>
      </c>
      <c r="WE997" t="s">
        <v>741</v>
      </c>
      <c r="WF997" t="s">
        <v>728</v>
      </c>
      <c r="WG997" t="s">
        <v>749</v>
      </c>
      <c r="WH997" t="s">
        <v>771</v>
      </c>
      <c r="WI997" t="s">
        <v>749</v>
      </c>
      <c r="WJ997" t="s">
        <v>734</v>
      </c>
      <c r="WK997" t="s">
        <v>749</v>
      </c>
      <c r="WL997">
        <v>2</v>
      </c>
      <c r="WM997">
        <v>3</v>
      </c>
      <c r="WN997">
        <v>3</v>
      </c>
      <c r="WO997">
        <v>3</v>
      </c>
      <c r="WP997">
        <v>3</v>
      </c>
      <c r="WQ997">
        <v>3</v>
      </c>
      <c r="WR997">
        <v>3</v>
      </c>
      <c r="WS997">
        <v>3</v>
      </c>
      <c r="WT997">
        <v>3</v>
      </c>
      <c r="WU997" t="s">
        <v>728</v>
      </c>
      <c r="WW997" t="s">
        <v>779</v>
      </c>
      <c r="WY997" t="s">
        <v>771</v>
      </c>
      <c r="XB997" t="s">
        <v>741</v>
      </c>
      <c r="XC997" t="s">
        <v>741</v>
      </c>
      <c r="XD997" t="s">
        <v>728</v>
      </c>
      <c r="XE997" t="s">
        <v>734</v>
      </c>
      <c r="XF997" t="s">
        <v>741</v>
      </c>
      <c r="XG997" t="s">
        <v>728</v>
      </c>
      <c r="XH997" t="s">
        <v>741</v>
      </c>
      <c r="XI997" t="s">
        <v>734</v>
      </c>
      <c r="XJ997" t="s">
        <v>734</v>
      </c>
      <c r="XK997" t="s">
        <v>749</v>
      </c>
      <c r="XL997" t="s">
        <v>728</v>
      </c>
      <c r="XM997" t="s">
        <v>773</v>
      </c>
      <c r="XN997" t="s">
        <v>727</v>
      </c>
      <c r="XO997" t="s">
        <v>739</v>
      </c>
      <c r="XP997" t="s">
        <v>731</v>
      </c>
      <c r="XQ997" t="s">
        <v>727</v>
      </c>
      <c r="XR997" t="s">
        <v>739</v>
      </c>
      <c r="XS997" t="s">
        <v>731</v>
      </c>
      <c r="XT997" t="s">
        <v>727</v>
      </c>
      <c r="XU997" t="s">
        <v>739</v>
      </c>
      <c r="XV997" t="s">
        <v>742</v>
      </c>
      <c r="XW997" t="s">
        <v>729</v>
      </c>
      <c r="XX997" t="s">
        <v>735</v>
      </c>
      <c r="XY997" t="s">
        <v>726</v>
      </c>
      <c r="XZ997" t="s">
        <v>731</v>
      </c>
      <c r="YA997" t="s">
        <v>738</v>
      </c>
      <c r="YK997" t="s">
        <v>734</v>
      </c>
      <c r="YL997" t="s">
        <v>734</v>
      </c>
      <c r="YM997" t="s">
        <v>728</v>
      </c>
      <c r="YO997" t="s">
        <v>852</v>
      </c>
      <c r="YP997" t="s">
        <v>728</v>
      </c>
      <c r="YQ997" t="s">
        <v>728</v>
      </c>
      <c r="YR997" t="s">
        <v>736</v>
      </c>
      <c r="YS997" t="s">
        <v>739</v>
      </c>
      <c r="YW997" t="s">
        <v>775</v>
      </c>
      <c r="YX997" t="s">
        <v>836</v>
      </c>
      <c r="YY997" t="s">
        <v>2074</v>
      </c>
      <c r="YZ997" t="s">
        <v>836</v>
      </c>
      <c r="ZG997" t="s">
        <v>779</v>
      </c>
      <c r="ZJ997" t="s">
        <v>779</v>
      </c>
      <c r="ZU997" t="s">
        <v>907</v>
      </c>
      <c r="ZV997" t="s">
        <v>974</v>
      </c>
      <c r="AAW997" s="2">
        <v>16.555700000000002</v>
      </c>
    </row>
    <row r="998" spans="1:725">
      <c r="A998">
        <v>2012</v>
      </c>
      <c r="B998" t="s">
        <v>2910</v>
      </c>
      <c r="C998" t="s">
        <v>727</v>
      </c>
      <c r="F998" t="s">
        <v>727</v>
      </c>
      <c r="H998" t="s">
        <v>727</v>
      </c>
      <c r="I998" t="s">
        <v>734</v>
      </c>
      <c r="J998" t="s">
        <v>732</v>
      </c>
      <c r="K998" t="s">
        <v>727</v>
      </c>
      <c r="L998" t="s">
        <v>727</v>
      </c>
      <c r="M998" t="s">
        <v>961</v>
      </c>
      <c r="AC998" t="s">
        <v>734</v>
      </c>
      <c r="AD998" t="s">
        <v>734</v>
      </c>
      <c r="AE998" t="s">
        <v>741</v>
      </c>
      <c r="AF998" t="s">
        <v>739</v>
      </c>
      <c r="AG998" t="s">
        <v>729</v>
      </c>
      <c r="AH998" t="s">
        <v>735</v>
      </c>
      <c r="AI998" t="s">
        <v>731</v>
      </c>
      <c r="AR998" t="s">
        <v>731</v>
      </c>
      <c r="BD998" t="str">
        <f t="shared" si="15"/>
        <v/>
      </c>
      <c r="BF998" t="s">
        <v>729</v>
      </c>
      <c r="BG998" t="s">
        <v>736</v>
      </c>
      <c r="BP998" s="1" t="e">
        <v>#NULL!</v>
      </c>
      <c r="BQ998" s="1" t="e">
        <v>#NULL!</v>
      </c>
      <c r="BR998" s="1" t="e">
        <v>#NULL!</v>
      </c>
      <c r="BS998">
        <v>1</v>
      </c>
      <c r="BT998" s="1" t="e">
        <v>#NULL!</v>
      </c>
      <c r="BU998" s="1" t="e">
        <v>#NULL!</v>
      </c>
      <c r="BV998" s="1" t="e">
        <v>#NULL!</v>
      </c>
      <c r="BW998">
        <v>2</v>
      </c>
      <c r="BX998" s="1" t="e">
        <v>#NULL!</v>
      </c>
      <c r="BY998" s="1" t="e">
        <v>#NULL!</v>
      </c>
      <c r="BZ998" t="s">
        <v>773</v>
      </c>
      <c r="CW998" t="s">
        <v>728</v>
      </c>
      <c r="DA998" t="s">
        <v>728</v>
      </c>
      <c r="DD998" t="s">
        <v>786</v>
      </c>
      <c r="DH998" t="s">
        <v>743</v>
      </c>
      <c r="DI998" t="s">
        <v>734</v>
      </c>
      <c r="EV998" s="1" t="e">
        <v>#NULL!</v>
      </c>
      <c r="EW998" s="1" t="e">
        <v>#NULL!</v>
      </c>
      <c r="FB998" t="s">
        <v>731</v>
      </c>
      <c r="FC998" t="s">
        <v>728</v>
      </c>
      <c r="FJ998" s="1" t="e">
        <v>#NULL!</v>
      </c>
      <c r="FK998" s="1" t="e">
        <v>#NULL!</v>
      </c>
      <c r="FP998" t="s">
        <v>734</v>
      </c>
      <c r="FQ998" t="s">
        <v>734</v>
      </c>
      <c r="JL998" s="1" t="e">
        <v>#NULL!</v>
      </c>
      <c r="WL998" s="1" t="e">
        <v>#NULL!</v>
      </c>
      <c r="WM998" s="1" t="e">
        <v>#NULL!</v>
      </c>
      <c r="WN998" s="1" t="e">
        <v>#NULL!</v>
      </c>
      <c r="WO998" s="1" t="e">
        <v>#NULL!</v>
      </c>
      <c r="WP998" s="1" t="e">
        <v>#NULL!</v>
      </c>
      <c r="WQ998" s="1" t="e">
        <v>#NULL!</v>
      </c>
      <c r="WR998" s="1" t="e">
        <v>#NULL!</v>
      </c>
      <c r="WS998" s="1" t="e">
        <v>#NULL!</v>
      </c>
      <c r="WT998" s="1" t="e">
        <v>#NULL!</v>
      </c>
      <c r="XN998" t="s">
        <v>727</v>
      </c>
      <c r="XO998" t="s">
        <v>731</v>
      </c>
      <c r="XP998" t="s">
        <v>739</v>
      </c>
      <c r="XQ998" t="s">
        <v>727</v>
      </c>
      <c r="XR998" t="s">
        <v>743</v>
      </c>
      <c r="XS998" t="s">
        <v>739</v>
      </c>
      <c r="XT998" t="s">
        <v>727</v>
      </c>
      <c r="XU998" t="s">
        <v>738</v>
      </c>
      <c r="YK998" t="s">
        <v>741</v>
      </c>
      <c r="YL998" t="s">
        <v>741</v>
      </c>
      <c r="YN998" t="s">
        <v>793</v>
      </c>
      <c r="YO998" t="s">
        <v>728</v>
      </c>
      <c r="YP998" t="s">
        <v>741</v>
      </c>
      <c r="YQ998" t="s">
        <v>728</v>
      </c>
      <c r="YR998" t="s">
        <v>736</v>
      </c>
      <c r="YS998" t="s">
        <v>739</v>
      </c>
      <c r="ZU998" t="s">
        <v>907</v>
      </c>
      <c r="ZV998" t="s">
        <v>996</v>
      </c>
      <c r="AAW998" s="2">
        <v>16.555700000000002</v>
      </c>
    </row>
    <row r="999" spans="1:725">
      <c r="A999">
        <v>2012</v>
      </c>
      <c r="B999" t="s">
        <v>2911</v>
      </c>
      <c r="I999" t="s">
        <v>734</v>
      </c>
      <c r="J999" t="s">
        <v>732</v>
      </c>
      <c r="K999" t="s">
        <v>727</v>
      </c>
      <c r="L999" t="s">
        <v>735</v>
      </c>
      <c r="M999" t="s">
        <v>915</v>
      </c>
      <c r="N999" t="s">
        <v>761</v>
      </c>
      <c r="O999" t="s">
        <v>915</v>
      </c>
      <c r="P999" t="s">
        <v>761</v>
      </c>
      <c r="Q999" t="s">
        <v>807</v>
      </c>
      <c r="AC999" t="s">
        <v>734</v>
      </c>
      <c r="AD999" t="s">
        <v>734</v>
      </c>
      <c r="AE999" t="s">
        <v>728</v>
      </c>
      <c r="AF999" t="s">
        <v>729</v>
      </c>
      <c r="AG999" t="s">
        <v>731</v>
      </c>
      <c r="AR999" t="s">
        <v>731</v>
      </c>
      <c r="BD999" t="str">
        <f t="shared" si="15"/>
        <v/>
      </c>
      <c r="BF999" t="s">
        <v>729</v>
      </c>
      <c r="BG999" t="s">
        <v>736</v>
      </c>
      <c r="BP999" s="1" t="e">
        <v>#NULL!</v>
      </c>
      <c r="BQ999" s="1" t="e">
        <v>#NULL!</v>
      </c>
      <c r="BR999" s="1" t="e">
        <v>#NULL!</v>
      </c>
      <c r="BS999">
        <v>3</v>
      </c>
      <c r="BT999" s="1" t="e">
        <v>#NULL!</v>
      </c>
      <c r="BU999" s="1" t="e">
        <v>#NULL!</v>
      </c>
      <c r="BV999" s="1" t="e">
        <v>#NULL!</v>
      </c>
      <c r="BW999">
        <v>2</v>
      </c>
      <c r="BX999" s="1" t="e">
        <v>#NULL!</v>
      </c>
      <c r="BY999" s="1" t="e">
        <v>#NULL!</v>
      </c>
      <c r="BZ999" t="s">
        <v>773</v>
      </c>
      <c r="CW999" t="s">
        <v>749</v>
      </c>
      <c r="DA999" t="s">
        <v>728</v>
      </c>
      <c r="DD999" t="s">
        <v>786</v>
      </c>
      <c r="DH999" t="s">
        <v>1984</v>
      </c>
      <c r="DI999" t="s">
        <v>734</v>
      </c>
      <c r="EV999" s="1" t="e">
        <v>#NULL!</v>
      </c>
      <c r="EW999" s="1" t="e">
        <v>#NULL!</v>
      </c>
      <c r="FB999" t="s">
        <v>743</v>
      </c>
      <c r="FC999" t="s">
        <v>728</v>
      </c>
      <c r="FJ999" s="1" t="e">
        <v>#NULL!</v>
      </c>
      <c r="FK999" s="1" t="e">
        <v>#NULL!</v>
      </c>
      <c r="FP999" t="s">
        <v>749</v>
      </c>
      <c r="FQ999" t="s">
        <v>734</v>
      </c>
      <c r="JL999" s="1" t="e">
        <v>#NULL!</v>
      </c>
      <c r="WL999" s="1" t="e">
        <v>#NULL!</v>
      </c>
      <c r="WM999" s="1" t="e">
        <v>#NULL!</v>
      </c>
      <c r="WN999" s="1" t="e">
        <v>#NULL!</v>
      </c>
      <c r="WO999" s="1" t="e">
        <v>#NULL!</v>
      </c>
      <c r="WP999" s="1" t="e">
        <v>#NULL!</v>
      </c>
      <c r="WQ999" s="1" t="e">
        <v>#NULL!</v>
      </c>
      <c r="WR999" s="1" t="e">
        <v>#NULL!</v>
      </c>
      <c r="WS999" s="1" t="e">
        <v>#NULL!</v>
      </c>
      <c r="WT999" s="1" t="e">
        <v>#NULL!</v>
      </c>
      <c r="XN999" t="s">
        <v>742</v>
      </c>
      <c r="XO999" t="s">
        <v>743</v>
      </c>
      <c r="XP999" t="s">
        <v>731</v>
      </c>
      <c r="XQ999" t="s">
        <v>739</v>
      </c>
      <c r="XR999" t="s">
        <v>743</v>
      </c>
      <c r="XS999" t="s">
        <v>727</v>
      </c>
      <c r="XT999" t="s">
        <v>738</v>
      </c>
      <c r="YK999" t="s">
        <v>728</v>
      </c>
      <c r="YL999" t="s">
        <v>741</v>
      </c>
      <c r="YN999" t="s">
        <v>793</v>
      </c>
      <c r="YO999" t="s">
        <v>786</v>
      </c>
      <c r="YP999" t="s">
        <v>728</v>
      </c>
      <c r="YQ999" t="s">
        <v>728</v>
      </c>
      <c r="YR999" t="s">
        <v>736</v>
      </c>
      <c r="YS999" t="s">
        <v>739</v>
      </c>
      <c r="ZU999" t="s">
        <v>788</v>
      </c>
      <c r="ZV999" t="s">
        <v>788</v>
      </c>
      <c r="AAW999" s="2">
        <v>16.555700000000002</v>
      </c>
    </row>
    <row r="1000" spans="1:725">
      <c r="A1000">
        <v>2012</v>
      </c>
      <c r="B1000" t="s">
        <v>2912</v>
      </c>
      <c r="I1000" t="s">
        <v>734</v>
      </c>
      <c r="J1000" t="s">
        <v>732</v>
      </c>
      <c r="K1000" t="s">
        <v>727</v>
      </c>
      <c r="L1000" t="s">
        <v>729</v>
      </c>
      <c r="M1000" t="s">
        <v>745</v>
      </c>
      <c r="N1000" t="s">
        <v>884</v>
      </c>
      <c r="O1000" t="s">
        <v>775</v>
      </c>
      <c r="P1000" t="s">
        <v>735</v>
      </c>
      <c r="AC1000" t="s">
        <v>734</v>
      </c>
      <c r="AD1000" t="s">
        <v>734</v>
      </c>
      <c r="AE1000" t="s">
        <v>728</v>
      </c>
      <c r="AF1000" t="s">
        <v>729</v>
      </c>
      <c r="AG1000" t="s">
        <v>735</v>
      </c>
      <c r="AH1000" t="s">
        <v>726</v>
      </c>
      <c r="AI1000" t="s">
        <v>731</v>
      </c>
      <c r="AR1000" t="s">
        <v>731</v>
      </c>
      <c r="BD1000" t="str">
        <f t="shared" si="15"/>
        <v/>
      </c>
      <c r="BF1000" t="s">
        <v>727</v>
      </c>
      <c r="BG1000" t="s">
        <v>729</v>
      </c>
      <c r="BH1000" t="s">
        <v>736</v>
      </c>
      <c r="BI1000" t="s">
        <v>743</v>
      </c>
      <c r="BP1000">
        <v>1</v>
      </c>
      <c r="BQ1000" s="1" t="e">
        <v>#NULL!</v>
      </c>
      <c r="BR1000" s="1" t="e">
        <v>#NULL!</v>
      </c>
      <c r="BS1000">
        <v>2</v>
      </c>
      <c r="BT1000" s="1" t="e">
        <v>#NULL!</v>
      </c>
      <c r="BU1000" s="1" t="e">
        <v>#NULL!</v>
      </c>
      <c r="BV1000" s="1" t="e">
        <v>#NULL!</v>
      </c>
      <c r="BW1000">
        <v>1</v>
      </c>
      <c r="BX1000">
        <v>1</v>
      </c>
      <c r="BY1000" s="1" t="e">
        <v>#NULL!</v>
      </c>
      <c r="BZ1000" t="s">
        <v>773</v>
      </c>
      <c r="CT1000" t="s">
        <v>734</v>
      </c>
      <c r="CW1000" t="s">
        <v>728</v>
      </c>
      <c r="DA1000" t="s">
        <v>728</v>
      </c>
      <c r="DB1000" t="s">
        <v>749</v>
      </c>
      <c r="DD1000" t="s">
        <v>786</v>
      </c>
      <c r="DZ1000" t="s">
        <v>727</v>
      </c>
      <c r="EA1000" t="s">
        <v>735</v>
      </c>
      <c r="EB1000" t="s">
        <v>726</v>
      </c>
      <c r="EC1000" t="s">
        <v>743</v>
      </c>
      <c r="EJ1000" t="s">
        <v>1164</v>
      </c>
      <c r="EN1000" t="s">
        <v>734</v>
      </c>
      <c r="EO1000" t="s">
        <v>939</v>
      </c>
      <c r="EV1000" s="1" t="e">
        <v>#NULL!</v>
      </c>
      <c r="EW1000" s="1" t="e">
        <v>#NULL!</v>
      </c>
      <c r="FB1000" t="s">
        <v>737</v>
      </c>
      <c r="FC1000" t="s">
        <v>771</v>
      </c>
      <c r="FD1000" t="s">
        <v>734</v>
      </c>
      <c r="FI1000" t="s">
        <v>1346</v>
      </c>
      <c r="FJ1000">
        <v>99</v>
      </c>
      <c r="FK1000">
        <v>70000</v>
      </c>
      <c r="FL1000" t="s">
        <v>728</v>
      </c>
      <c r="FM1000" t="s">
        <v>952</v>
      </c>
      <c r="FN1000" t="s">
        <v>728</v>
      </c>
      <c r="FO1000" t="s">
        <v>727</v>
      </c>
      <c r="FP1000" t="s">
        <v>728</v>
      </c>
      <c r="FQ1000" t="s">
        <v>728</v>
      </c>
      <c r="FR1000" t="s">
        <v>734</v>
      </c>
      <c r="FS1000" t="s">
        <v>727</v>
      </c>
      <c r="FT1000" t="s">
        <v>735</v>
      </c>
      <c r="FU1000" t="s">
        <v>726</v>
      </c>
      <c r="FV1000" t="s">
        <v>743</v>
      </c>
      <c r="GC1000" t="s">
        <v>729</v>
      </c>
      <c r="GG1000" t="s">
        <v>734</v>
      </c>
      <c r="HO1000" t="s">
        <v>727</v>
      </c>
      <c r="HP1000" t="s">
        <v>735</v>
      </c>
      <c r="HW1000" t="s">
        <v>735</v>
      </c>
      <c r="HX1000" t="s">
        <v>728</v>
      </c>
      <c r="IR1000" t="s">
        <v>728</v>
      </c>
      <c r="JL1000">
        <v>8000</v>
      </c>
      <c r="JM1000" t="s">
        <v>741</v>
      </c>
      <c r="JN1000" t="s">
        <v>794</v>
      </c>
      <c r="JO1000" t="s">
        <v>769</v>
      </c>
      <c r="JP1000" t="s">
        <v>810</v>
      </c>
      <c r="JQ1000" t="s">
        <v>727</v>
      </c>
      <c r="JR1000" t="s">
        <v>729</v>
      </c>
      <c r="JS1000" t="s">
        <v>737</v>
      </c>
      <c r="JT1000" t="s">
        <v>756</v>
      </c>
      <c r="LR1000" t="s">
        <v>727</v>
      </c>
      <c r="LS1000" t="s">
        <v>729</v>
      </c>
      <c r="NS1000" t="s">
        <v>767</v>
      </c>
      <c r="NV1000" t="s">
        <v>834</v>
      </c>
      <c r="RU1000" t="s">
        <v>734</v>
      </c>
      <c r="RW1000" t="s">
        <v>734</v>
      </c>
      <c r="RY1000" t="s">
        <v>734</v>
      </c>
      <c r="SA1000" t="s">
        <v>734</v>
      </c>
      <c r="SB1000" t="s">
        <v>726</v>
      </c>
      <c r="SW1000" t="s">
        <v>727</v>
      </c>
      <c r="SX1000" t="s">
        <v>736</v>
      </c>
      <c r="SY1000" t="s">
        <v>743</v>
      </c>
      <c r="TH1000" t="s">
        <v>740</v>
      </c>
      <c r="UD1000" t="s">
        <v>734</v>
      </c>
      <c r="UQ1000" t="s">
        <v>810</v>
      </c>
      <c r="UU1000" t="s">
        <v>729</v>
      </c>
      <c r="UV1000" t="s">
        <v>735</v>
      </c>
      <c r="UW1000" t="s">
        <v>726</v>
      </c>
      <c r="UX1000" t="s">
        <v>770</v>
      </c>
      <c r="UY1000" t="s">
        <v>756</v>
      </c>
      <c r="VM1000" t="s">
        <v>735</v>
      </c>
      <c r="VN1000" t="s">
        <v>770</v>
      </c>
      <c r="VO1000" t="s">
        <v>729</v>
      </c>
      <c r="VP1000" t="s">
        <v>756</v>
      </c>
      <c r="VQ1000" t="s">
        <v>726</v>
      </c>
      <c r="VR1000" t="s">
        <v>739</v>
      </c>
      <c r="VW1000" t="s">
        <v>728</v>
      </c>
      <c r="VX1000" t="s">
        <v>728</v>
      </c>
      <c r="VY1000" t="s">
        <v>728</v>
      </c>
      <c r="VZ1000" t="s">
        <v>728</v>
      </c>
      <c r="WA1000" t="s">
        <v>728</v>
      </c>
      <c r="WB1000" t="s">
        <v>741</v>
      </c>
      <c r="WC1000" t="s">
        <v>741</v>
      </c>
      <c r="WD1000" t="s">
        <v>741</v>
      </c>
      <c r="WE1000" t="s">
        <v>741</v>
      </c>
      <c r="WF1000" t="s">
        <v>728</v>
      </c>
      <c r="WG1000" t="s">
        <v>728</v>
      </c>
      <c r="WH1000" t="s">
        <v>728</v>
      </c>
      <c r="WI1000" t="s">
        <v>728</v>
      </c>
      <c r="WJ1000" t="s">
        <v>728</v>
      </c>
      <c r="WK1000" t="s">
        <v>728</v>
      </c>
      <c r="WL1000">
        <v>3</v>
      </c>
      <c r="WM1000">
        <v>4</v>
      </c>
      <c r="WN1000">
        <v>4</v>
      </c>
      <c r="WO1000">
        <v>4</v>
      </c>
      <c r="WP1000">
        <v>4</v>
      </c>
      <c r="WQ1000">
        <v>2</v>
      </c>
      <c r="WR1000">
        <v>3</v>
      </c>
      <c r="WS1000">
        <v>4</v>
      </c>
      <c r="WT1000">
        <v>3</v>
      </c>
      <c r="WU1000" t="s">
        <v>728</v>
      </c>
      <c r="WW1000" t="s">
        <v>849</v>
      </c>
      <c r="WY1000" t="s">
        <v>734</v>
      </c>
      <c r="XB1000" t="s">
        <v>741</v>
      </c>
      <c r="XC1000" t="s">
        <v>741</v>
      </c>
      <c r="XD1000" t="s">
        <v>741</v>
      </c>
      <c r="XE1000" t="s">
        <v>741</v>
      </c>
      <c r="XF1000" t="s">
        <v>741</v>
      </c>
      <c r="XG1000" t="s">
        <v>728</v>
      </c>
      <c r="XH1000" t="s">
        <v>741</v>
      </c>
      <c r="XI1000" t="s">
        <v>734</v>
      </c>
      <c r="XJ1000" t="s">
        <v>741</v>
      </c>
      <c r="XK1000" t="s">
        <v>728</v>
      </c>
      <c r="XL1000" t="s">
        <v>734</v>
      </c>
      <c r="XM1000" t="s">
        <v>773</v>
      </c>
      <c r="XN1000" t="s">
        <v>727</v>
      </c>
      <c r="XO1000" t="s">
        <v>739</v>
      </c>
      <c r="XP1000" t="s">
        <v>729</v>
      </c>
      <c r="XQ1000" t="s">
        <v>727</v>
      </c>
      <c r="XR1000" t="s">
        <v>739</v>
      </c>
      <c r="XS1000" t="s">
        <v>729</v>
      </c>
      <c r="XT1000" t="s">
        <v>727</v>
      </c>
      <c r="XU1000" t="s">
        <v>739</v>
      </c>
      <c r="XV1000" t="s">
        <v>742</v>
      </c>
      <c r="XW1000" t="s">
        <v>729</v>
      </c>
      <c r="XX1000" t="s">
        <v>735</v>
      </c>
      <c r="XY1000" t="s">
        <v>743</v>
      </c>
      <c r="XZ1000" t="s">
        <v>738</v>
      </c>
      <c r="YA1000" t="s">
        <v>774</v>
      </c>
      <c r="YK1000" t="s">
        <v>728</v>
      </c>
      <c r="YL1000" t="s">
        <v>741</v>
      </c>
      <c r="YN1000" t="s">
        <v>734</v>
      </c>
      <c r="YO1000" t="s">
        <v>734</v>
      </c>
      <c r="YP1000" t="s">
        <v>734</v>
      </c>
      <c r="YQ1000" t="s">
        <v>728</v>
      </c>
      <c r="YR1000" t="s">
        <v>736</v>
      </c>
      <c r="YS1000" t="s">
        <v>739</v>
      </c>
      <c r="YW1000" t="s">
        <v>775</v>
      </c>
      <c r="YX1000" t="s">
        <v>836</v>
      </c>
      <c r="YY1000" t="s">
        <v>797</v>
      </c>
      <c r="YZ1000" t="s">
        <v>836</v>
      </c>
      <c r="ZU1000" t="s">
        <v>788</v>
      </c>
      <c r="ZV1000" t="s">
        <v>788</v>
      </c>
      <c r="AAW1000" s="2">
        <v>16.555700000000002</v>
      </c>
    </row>
    <row r="1001" spans="1:725">
      <c r="A1001">
        <v>2012</v>
      </c>
      <c r="B1001" t="s">
        <v>832</v>
      </c>
      <c r="F1001" t="s">
        <v>727</v>
      </c>
      <c r="I1001" t="s">
        <v>734</v>
      </c>
      <c r="J1001" t="s">
        <v>732</v>
      </c>
      <c r="K1001" t="s">
        <v>727</v>
      </c>
      <c r="L1001" t="s">
        <v>735</v>
      </c>
      <c r="M1001" t="s">
        <v>820</v>
      </c>
      <c r="N1001" t="s">
        <v>733</v>
      </c>
      <c r="O1001" t="s">
        <v>743</v>
      </c>
      <c r="P1001" t="s">
        <v>726</v>
      </c>
      <c r="Q1001" t="s">
        <v>735</v>
      </c>
      <c r="AC1001" t="s">
        <v>734</v>
      </c>
      <c r="AD1001" t="s">
        <v>734</v>
      </c>
      <c r="AE1001" t="s">
        <v>728</v>
      </c>
      <c r="AF1001" t="s">
        <v>729</v>
      </c>
      <c r="AG1001" t="s">
        <v>735</v>
      </c>
      <c r="AH1001" t="s">
        <v>731</v>
      </c>
      <c r="AR1001" t="s">
        <v>731</v>
      </c>
      <c r="BD1001" t="str">
        <f t="shared" si="15"/>
        <v/>
      </c>
      <c r="BF1001" t="s">
        <v>729</v>
      </c>
      <c r="BG1001" t="s">
        <v>736</v>
      </c>
      <c r="BP1001" s="1" t="e">
        <v>#NULL!</v>
      </c>
      <c r="BQ1001" s="1" t="e">
        <v>#NULL!</v>
      </c>
      <c r="BR1001" s="1" t="e">
        <v>#NULL!</v>
      </c>
      <c r="BS1001">
        <v>1</v>
      </c>
      <c r="BT1001" s="1" t="e">
        <v>#NULL!</v>
      </c>
      <c r="BU1001" s="1" t="e">
        <v>#NULL!</v>
      </c>
      <c r="BV1001" s="1" t="e">
        <v>#NULL!</v>
      </c>
      <c r="BW1001">
        <v>1</v>
      </c>
      <c r="BX1001" s="1" t="e">
        <v>#NULL!</v>
      </c>
      <c r="BY1001" s="1" t="e">
        <v>#NULL!</v>
      </c>
      <c r="BZ1001" t="s">
        <v>773</v>
      </c>
      <c r="CW1001" t="s">
        <v>728</v>
      </c>
      <c r="DA1001" t="s">
        <v>734</v>
      </c>
      <c r="DD1001" t="s">
        <v>786</v>
      </c>
      <c r="DH1001" t="s">
        <v>743</v>
      </c>
      <c r="DI1001" t="s">
        <v>728</v>
      </c>
      <c r="DJ1001" t="s">
        <v>728</v>
      </c>
      <c r="DK1001" t="s">
        <v>739</v>
      </c>
      <c r="DL1001" t="s">
        <v>739</v>
      </c>
      <c r="DM1001" t="s">
        <v>729</v>
      </c>
      <c r="DN1001" t="s">
        <v>743</v>
      </c>
      <c r="DO1001" t="s">
        <v>740</v>
      </c>
      <c r="DX1001" t="s">
        <v>748</v>
      </c>
      <c r="DY1001" t="s">
        <v>787</v>
      </c>
      <c r="EV1001" s="1" t="e">
        <v>#NULL!</v>
      </c>
      <c r="EW1001" s="1" t="e">
        <v>#NULL!</v>
      </c>
      <c r="FB1001" t="s">
        <v>743</v>
      </c>
      <c r="FC1001" t="s">
        <v>749</v>
      </c>
      <c r="FD1001" t="s">
        <v>728</v>
      </c>
      <c r="FI1001" t="s">
        <v>726</v>
      </c>
      <c r="FJ1001">
        <v>99</v>
      </c>
      <c r="FK1001">
        <v>10000</v>
      </c>
      <c r="FL1001" t="s">
        <v>734</v>
      </c>
      <c r="FN1001" t="s">
        <v>734</v>
      </c>
      <c r="FP1001" t="s">
        <v>741</v>
      </c>
      <c r="FQ1001" t="s">
        <v>734</v>
      </c>
      <c r="JL1001" s="1" t="e">
        <v>#NULL!</v>
      </c>
      <c r="WL1001" s="1" t="e">
        <v>#NULL!</v>
      </c>
      <c r="WM1001" s="1" t="e">
        <v>#NULL!</v>
      </c>
      <c r="WN1001" s="1" t="e">
        <v>#NULL!</v>
      </c>
      <c r="WO1001" s="1" t="e">
        <v>#NULL!</v>
      </c>
      <c r="WP1001" s="1" t="e">
        <v>#NULL!</v>
      </c>
      <c r="WQ1001" s="1" t="e">
        <v>#NULL!</v>
      </c>
      <c r="WR1001" s="1" t="e">
        <v>#NULL!</v>
      </c>
      <c r="WS1001" s="1" t="e">
        <v>#NULL!</v>
      </c>
      <c r="WT1001" s="1" t="e">
        <v>#NULL!</v>
      </c>
      <c r="XN1001" t="s">
        <v>731</v>
      </c>
      <c r="XO1001" t="s">
        <v>727</v>
      </c>
      <c r="XP1001" t="s">
        <v>743</v>
      </c>
      <c r="XQ1001" t="s">
        <v>727</v>
      </c>
      <c r="XR1001" t="s">
        <v>743</v>
      </c>
      <c r="XS1001" t="s">
        <v>742</v>
      </c>
      <c r="XT1001" t="s">
        <v>727</v>
      </c>
      <c r="XU1001" t="s">
        <v>739</v>
      </c>
      <c r="XV1001" t="s">
        <v>729</v>
      </c>
      <c r="XW1001" t="s">
        <v>735</v>
      </c>
      <c r="XX1001" t="s">
        <v>743</v>
      </c>
      <c r="XY1001" t="s">
        <v>738</v>
      </c>
      <c r="XZ1001" t="s">
        <v>774</v>
      </c>
      <c r="YK1001" t="s">
        <v>728</v>
      </c>
      <c r="YL1001" t="s">
        <v>741</v>
      </c>
      <c r="YN1001" t="s">
        <v>793</v>
      </c>
      <c r="YO1001" t="s">
        <v>786</v>
      </c>
      <c r="YP1001" t="s">
        <v>734</v>
      </c>
      <c r="YQ1001" t="s">
        <v>728</v>
      </c>
      <c r="YR1001" t="s">
        <v>736</v>
      </c>
      <c r="YS1001" t="s">
        <v>739</v>
      </c>
      <c r="ZU1001" t="s">
        <v>788</v>
      </c>
      <c r="ZV1001" t="s">
        <v>907</v>
      </c>
      <c r="AAW1001" s="2">
        <v>16.555700000000002</v>
      </c>
    </row>
    <row r="1002" spans="1:725">
      <c r="A1002">
        <v>2012</v>
      </c>
      <c r="B1002" t="s">
        <v>2913</v>
      </c>
      <c r="C1002" t="s">
        <v>726</v>
      </c>
      <c r="D1002" t="s">
        <v>727</v>
      </c>
      <c r="F1002" t="s">
        <v>731</v>
      </c>
      <c r="I1002" t="s">
        <v>771</v>
      </c>
      <c r="J1002" t="s">
        <v>730</v>
      </c>
      <c r="K1002" t="s">
        <v>727</v>
      </c>
      <c r="L1002" t="s">
        <v>729</v>
      </c>
      <c r="M1002" t="s">
        <v>801</v>
      </c>
      <c r="N1002" t="s">
        <v>897</v>
      </c>
      <c r="O1002" t="s">
        <v>755</v>
      </c>
      <c r="P1002" t="s">
        <v>740</v>
      </c>
      <c r="AC1002" t="s">
        <v>728</v>
      </c>
      <c r="AD1002" t="s">
        <v>728</v>
      </c>
      <c r="AE1002" t="s">
        <v>734</v>
      </c>
      <c r="AF1002" t="s">
        <v>729</v>
      </c>
      <c r="AG1002" t="s">
        <v>735</v>
      </c>
      <c r="AH1002" t="s">
        <v>736</v>
      </c>
      <c r="AI1002" t="s">
        <v>738</v>
      </c>
      <c r="AR1002" t="s">
        <v>736</v>
      </c>
      <c r="BD1002" t="str">
        <f t="shared" si="15"/>
        <v/>
      </c>
      <c r="BF1002" t="s">
        <v>729</v>
      </c>
      <c r="BG1002" t="s">
        <v>736</v>
      </c>
      <c r="BH1002" t="s">
        <v>743</v>
      </c>
      <c r="BI1002" t="s">
        <v>740</v>
      </c>
      <c r="BP1002" s="1" t="e">
        <v>#NULL!</v>
      </c>
      <c r="BQ1002" s="1" t="e">
        <v>#NULL!</v>
      </c>
      <c r="BR1002" s="1" t="e">
        <v>#NULL!</v>
      </c>
      <c r="BS1002">
        <v>2</v>
      </c>
      <c r="BT1002" s="1" t="e">
        <v>#NULL!</v>
      </c>
      <c r="BU1002" s="1" t="e">
        <v>#NULL!</v>
      </c>
      <c r="BV1002" s="1" t="e">
        <v>#NULL!</v>
      </c>
      <c r="BW1002">
        <v>1</v>
      </c>
      <c r="BX1002">
        <v>1</v>
      </c>
      <c r="BY1002">
        <v>1</v>
      </c>
      <c r="BZ1002" t="s">
        <v>773</v>
      </c>
      <c r="CW1002" t="s">
        <v>728</v>
      </c>
      <c r="DA1002" t="s">
        <v>728</v>
      </c>
      <c r="DB1002" t="s">
        <v>741</v>
      </c>
      <c r="DC1002" t="s">
        <v>728</v>
      </c>
      <c r="DD1002" t="s">
        <v>786</v>
      </c>
      <c r="DH1002" t="s">
        <v>743</v>
      </c>
      <c r="DI1002" t="s">
        <v>734</v>
      </c>
      <c r="EV1002" s="1" t="e">
        <v>#NULL!</v>
      </c>
      <c r="EW1002" s="1" t="e">
        <v>#NULL!</v>
      </c>
      <c r="FB1002" t="s">
        <v>791</v>
      </c>
      <c r="FC1002" t="s">
        <v>728</v>
      </c>
      <c r="FJ1002" s="1" t="e">
        <v>#NULL!</v>
      </c>
      <c r="FK1002" s="1" t="e">
        <v>#NULL!</v>
      </c>
      <c r="FP1002" t="s">
        <v>741</v>
      </c>
      <c r="FQ1002" t="s">
        <v>734</v>
      </c>
      <c r="JL1002" s="1" t="e">
        <v>#NULL!</v>
      </c>
      <c r="WL1002" s="1" t="e">
        <v>#NULL!</v>
      </c>
      <c r="WM1002" s="1" t="e">
        <v>#NULL!</v>
      </c>
      <c r="WN1002" s="1" t="e">
        <v>#NULL!</v>
      </c>
      <c r="WO1002" s="1" t="e">
        <v>#NULL!</v>
      </c>
      <c r="WP1002" s="1" t="e">
        <v>#NULL!</v>
      </c>
      <c r="WQ1002" s="1" t="e">
        <v>#NULL!</v>
      </c>
      <c r="WR1002" s="1" t="e">
        <v>#NULL!</v>
      </c>
      <c r="WS1002" s="1" t="e">
        <v>#NULL!</v>
      </c>
      <c r="WT1002" s="1" t="e">
        <v>#NULL!</v>
      </c>
      <c r="XN1002" t="s">
        <v>742</v>
      </c>
      <c r="XO1002" t="s">
        <v>727</v>
      </c>
      <c r="XP1002" t="s">
        <v>743</v>
      </c>
      <c r="XQ1002" t="s">
        <v>727</v>
      </c>
      <c r="XR1002" t="s">
        <v>729</v>
      </c>
      <c r="XS1002" t="s">
        <v>726</v>
      </c>
      <c r="XT1002" t="s">
        <v>727</v>
      </c>
      <c r="XU1002" t="s">
        <v>739</v>
      </c>
      <c r="XV1002" t="s">
        <v>729</v>
      </c>
      <c r="XW1002" t="s">
        <v>735</v>
      </c>
      <c r="XX1002" t="s">
        <v>738</v>
      </c>
      <c r="XY1002" t="s">
        <v>774</v>
      </c>
      <c r="YK1002" t="s">
        <v>734</v>
      </c>
      <c r="YL1002" t="s">
        <v>728</v>
      </c>
      <c r="YM1002" t="s">
        <v>728</v>
      </c>
      <c r="YO1002" t="s">
        <v>728</v>
      </c>
      <c r="YP1002" t="s">
        <v>734</v>
      </c>
      <c r="YQ1002" t="s">
        <v>728</v>
      </c>
      <c r="YR1002" t="s">
        <v>736</v>
      </c>
      <c r="YS1002" t="s">
        <v>739</v>
      </c>
      <c r="ZU1002" t="s">
        <v>829</v>
      </c>
      <c r="ZV1002" t="s">
        <v>1010</v>
      </c>
      <c r="AAW1002" s="2">
        <v>8.4555000000000007</v>
      </c>
    </row>
    <row r="1003" spans="1:725">
      <c r="A1003">
        <v>2012</v>
      </c>
      <c r="B1003" t="s">
        <v>2914</v>
      </c>
      <c r="C1003" t="s">
        <v>743</v>
      </c>
      <c r="D1003" t="s">
        <v>739</v>
      </c>
      <c r="F1003" t="s">
        <v>736</v>
      </c>
      <c r="I1003" t="s">
        <v>771</v>
      </c>
      <c r="J1003" t="s">
        <v>730</v>
      </c>
      <c r="K1003" t="s">
        <v>739</v>
      </c>
      <c r="L1003" t="s">
        <v>726</v>
      </c>
      <c r="M1003" t="s">
        <v>758</v>
      </c>
      <c r="N1003" t="s">
        <v>748</v>
      </c>
      <c r="O1003" t="s">
        <v>750</v>
      </c>
      <c r="P1003" t="s">
        <v>755</v>
      </c>
      <c r="Q1003" t="s">
        <v>731</v>
      </c>
      <c r="R1003" t="s">
        <v>742</v>
      </c>
      <c r="AC1003" t="s">
        <v>728</v>
      </c>
      <c r="AD1003" t="s">
        <v>734</v>
      </c>
      <c r="AE1003" t="s">
        <v>734</v>
      </c>
      <c r="AF1003" t="s">
        <v>729</v>
      </c>
      <c r="AG1003" t="s">
        <v>735</v>
      </c>
      <c r="AH1003" t="s">
        <v>726</v>
      </c>
      <c r="AI1003" t="s">
        <v>736</v>
      </c>
      <c r="AJ1003" t="s">
        <v>738</v>
      </c>
      <c r="AR1003" t="s">
        <v>729</v>
      </c>
      <c r="BD1003" t="str">
        <f t="shared" si="15"/>
        <v/>
      </c>
      <c r="BF1003" t="s">
        <v>739</v>
      </c>
      <c r="BG1003" t="s">
        <v>742</v>
      </c>
      <c r="BH1003" t="s">
        <v>729</v>
      </c>
      <c r="BI1003" t="s">
        <v>736</v>
      </c>
      <c r="BJ1003" t="s">
        <v>743</v>
      </c>
      <c r="BK1003" t="s">
        <v>740</v>
      </c>
      <c r="BP1003" s="1" t="e">
        <v>#NULL!</v>
      </c>
      <c r="BQ1003">
        <v>1</v>
      </c>
      <c r="BR1003">
        <v>2</v>
      </c>
      <c r="BS1003">
        <v>2</v>
      </c>
      <c r="BT1003" s="1" t="e">
        <v>#NULL!</v>
      </c>
      <c r="BU1003" s="1" t="e">
        <v>#NULL!</v>
      </c>
      <c r="BV1003" s="1" t="e">
        <v>#NULL!</v>
      </c>
      <c r="BW1003">
        <v>2</v>
      </c>
      <c r="BX1003">
        <v>1</v>
      </c>
      <c r="BY1003">
        <v>1</v>
      </c>
      <c r="BZ1003" t="s">
        <v>773</v>
      </c>
      <c r="CU1003" t="s">
        <v>734</v>
      </c>
      <c r="CV1003" t="s">
        <v>728</v>
      </c>
      <c r="CW1003" t="s">
        <v>728</v>
      </c>
      <c r="DA1003" t="s">
        <v>728</v>
      </c>
      <c r="DB1003" t="s">
        <v>734</v>
      </c>
      <c r="DC1003" t="s">
        <v>728</v>
      </c>
      <c r="DD1003" t="s">
        <v>786</v>
      </c>
      <c r="DZ1003" t="s">
        <v>739</v>
      </c>
      <c r="EA1003" t="s">
        <v>735</v>
      </c>
      <c r="EB1003" t="s">
        <v>726</v>
      </c>
      <c r="EC1003" t="s">
        <v>736</v>
      </c>
      <c r="EN1003" t="s">
        <v>734</v>
      </c>
      <c r="EO1003" t="s">
        <v>939</v>
      </c>
      <c r="EV1003" s="1" t="e">
        <v>#NULL!</v>
      </c>
      <c r="EW1003" s="1" t="e">
        <v>#NULL!</v>
      </c>
      <c r="FB1003" t="s">
        <v>939</v>
      </c>
      <c r="FC1003" t="s">
        <v>771</v>
      </c>
      <c r="FD1003" t="s">
        <v>741</v>
      </c>
      <c r="FH1003" t="s">
        <v>739</v>
      </c>
      <c r="FI1003" t="s">
        <v>729</v>
      </c>
      <c r="FJ1003">
        <v>7</v>
      </c>
      <c r="FK1003">
        <v>45000</v>
      </c>
      <c r="FL1003" t="s">
        <v>734</v>
      </c>
      <c r="FN1003" t="s">
        <v>728</v>
      </c>
      <c r="FO1003" t="s">
        <v>1124</v>
      </c>
      <c r="FP1003" t="s">
        <v>749</v>
      </c>
      <c r="FQ1003" t="s">
        <v>728</v>
      </c>
      <c r="FR1003" t="s">
        <v>749</v>
      </c>
      <c r="FS1003" t="s">
        <v>727</v>
      </c>
      <c r="FT1003" t="s">
        <v>739</v>
      </c>
      <c r="FU1003" t="s">
        <v>735</v>
      </c>
      <c r="FV1003" t="s">
        <v>726</v>
      </c>
      <c r="FW1003" t="s">
        <v>736</v>
      </c>
      <c r="FX1003" t="s">
        <v>743</v>
      </c>
      <c r="GC1003" t="s">
        <v>1602</v>
      </c>
      <c r="GG1003" t="s">
        <v>728</v>
      </c>
      <c r="GH1003" t="s">
        <v>741</v>
      </c>
      <c r="GX1003" t="s">
        <v>774</v>
      </c>
      <c r="HJ1003" t="s">
        <v>742</v>
      </c>
      <c r="HO1003" t="s">
        <v>742</v>
      </c>
      <c r="HP1003" t="s">
        <v>729</v>
      </c>
      <c r="HQ1003" t="s">
        <v>735</v>
      </c>
      <c r="HR1003" t="s">
        <v>726</v>
      </c>
      <c r="HS1003" t="s">
        <v>731</v>
      </c>
      <c r="HW1003" t="s">
        <v>735</v>
      </c>
      <c r="IH1003" t="s">
        <v>728</v>
      </c>
      <c r="IM1003" t="s">
        <v>728</v>
      </c>
      <c r="IR1003" t="s">
        <v>728</v>
      </c>
      <c r="IW1003" t="s">
        <v>728</v>
      </c>
      <c r="JB1003" t="s">
        <v>734</v>
      </c>
      <c r="JL1003">
        <v>41000</v>
      </c>
      <c r="JM1003" t="s">
        <v>749</v>
      </c>
      <c r="JN1003" t="s">
        <v>833</v>
      </c>
      <c r="JO1003" t="s">
        <v>833</v>
      </c>
      <c r="JP1003" t="s">
        <v>833</v>
      </c>
      <c r="JQ1003" t="s">
        <v>727</v>
      </c>
      <c r="JR1003" t="s">
        <v>739</v>
      </c>
      <c r="JS1003" t="s">
        <v>729</v>
      </c>
      <c r="JT1003" t="s">
        <v>735</v>
      </c>
      <c r="JU1003" t="s">
        <v>726</v>
      </c>
      <c r="JV1003" t="s">
        <v>731</v>
      </c>
      <c r="JW1003" t="s">
        <v>736</v>
      </c>
      <c r="JX1003" t="s">
        <v>740</v>
      </c>
      <c r="JY1003" t="s">
        <v>737</v>
      </c>
      <c r="JZ1003" t="s">
        <v>738</v>
      </c>
      <c r="KA1003" t="s">
        <v>770</v>
      </c>
      <c r="KB1003" t="s">
        <v>756</v>
      </c>
      <c r="KC1003" t="s">
        <v>757</v>
      </c>
      <c r="KD1003" t="s">
        <v>758</v>
      </c>
      <c r="KE1003" t="s">
        <v>751</v>
      </c>
      <c r="KF1003" t="s">
        <v>745</v>
      </c>
      <c r="KG1003" t="s">
        <v>760</v>
      </c>
      <c r="KH1003" t="s">
        <v>820</v>
      </c>
      <c r="KI1003" t="s">
        <v>764</v>
      </c>
      <c r="LR1003" t="s">
        <v>727</v>
      </c>
      <c r="LS1003" t="s">
        <v>739</v>
      </c>
      <c r="LT1003" t="s">
        <v>735</v>
      </c>
      <c r="LU1003" t="s">
        <v>726</v>
      </c>
      <c r="LV1003" t="s">
        <v>731</v>
      </c>
      <c r="LW1003" t="s">
        <v>736</v>
      </c>
      <c r="LX1003" t="s">
        <v>737</v>
      </c>
      <c r="LY1003" t="s">
        <v>738</v>
      </c>
      <c r="LZ1003" t="s">
        <v>756</v>
      </c>
      <c r="MA1003" t="s">
        <v>757</v>
      </c>
      <c r="MB1003" t="s">
        <v>758</v>
      </c>
      <c r="MC1003" t="s">
        <v>760</v>
      </c>
      <c r="MD1003" t="s">
        <v>764</v>
      </c>
      <c r="NS1003" t="s">
        <v>809</v>
      </c>
      <c r="NT1003" t="s">
        <v>809</v>
      </c>
      <c r="NW1003" t="s">
        <v>768</v>
      </c>
      <c r="NX1003" t="s">
        <v>809</v>
      </c>
      <c r="NY1003" t="s">
        <v>809</v>
      </c>
      <c r="NZ1003" t="s">
        <v>809</v>
      </c>
      <c r="OC1003" t="s">
        <v>809</v>
      </c>
      <c r="OD1003" t="s">
        <v>809</v>
      </c>
      <c r="OH1003" t="s">
        <v>809</v>
      </c>
      <c r="OI1003" t="s">
        <v>809</v>
      </c>
      <c r="OJ1003" t="s">
        <v>809</v>
      </c>
      <c r="OP1003" t="s">
        <v>767</v>
      </c>
      <c r="PN1003" t="s">
        <v>768</v>
      </c>
      <c r="RU1003" t="s">
        <v>734</v>
      </c>
      <c r="RW1003" t="s">
        <v>734</v>
      </c>
      <c r="RY1003" t="s">
        <v>734</v>
      </c>
      <c r="SA1003" t="s">
        <v>734</v>
      </c>
      <c r="SB1003" t="s">
        <v>727</v>
      </c>
      <c r="SC1003" t="s">
        <v>729</v>
      </c>
      <c r="SD1003" t="s">
        <v>740</v>
      </c>
      <c r="SW1003" t="s">
        <v>729</v>
      </c>
      <c r="SX1003" t="s">
        <v>727</v>
      </c>
      <c r="SY1003" t="s">
        <v>739</v>
      </c>
      <c r="SZ1003" t="s">
        <v>742</v>
      </c>
      <c r="TA1003" t="s">
        <v>729</v>
      </c>
      <c r="TB1003" t="s">
        <v>731</v>
      </c>
      <c r="TC1003" t="s">
        <v>736</v>
      </c>
      <c r="TD1003" t="s">
        <v>743</v>
      </c>
      <c r="TH1003" t="s">
        <v>729</v>
      </c>
      <c r="TI1003" t="s">
        <v>740</v>
      </c>
      <c r="TX1003" t="s">
        <v>749</v>
      </c>
      <c r="UD1003" t="s">
        <v>749</v>
      </c>
      <c r="UK1003" t="s">
        <v>795</v>
      </c>
      <c r="UQ1003" t="s">
        <v>795</v>
      </c>
      <c r="UU1003" t="s">
        <v>729</v>
      </c>
      <c r="UV1003" t="s">
        <v>735</v>
      </c>
      <c r="UW1003" t="s">
        <v>740</v>
      </c>
      <c r="UX1003" t="s">
        <v>770</v>
      </c>
      <c r="UY1003" t="s">
        <v>774</v>
      </c>
      <c r="VM1003" t="s">
        <v>770</v>
      </c>
      <c r="VN1003" t="s">
        <v>735</v>
      </c>
      <c r="VO1003" t="s">
        <v>774</v>
      </c>
      <c r="VP1003" t="s">
        <v>740</v>
      </c>
      <c r="VQ1003" t="s">
        <v>729</v>
      </c>
      <c r="VR1003" t="s">
        <v>739</v>
      </c>
      <c r="VS1003" t="s">
        <v>742</v>
      </c>
      <c r="VT1003" t="s">
        <v>736</v>
      </c>
      <c r="VU1003" t="s">
        <v>729</v>
      </c>
      <c r="VV1003" t="s">
        <v>739</v>
      </c>
      <c r="VW1003" t="s">
        <v>728</v>
      </c>
      <c r="VX1003" t="s">
        <v>741</v>
      </c>
      <c r="VY1003" t="s">
        <v>728</v>
      </c>
      <c r="VZ1003" t="s">
        <v>728</v>
      </c>
      <c r="WA1003" t="s">
        <v>728</v>
      </c>
      <c r="WB1003" t="s">
        <v>741</v>
      </c>
      <c r="WC1003" t="s">
        <v>741</v>
      </c>
      <c r="WD1003" t="s">
        <v>741</v>
      </c>
      <c r="WE1003" t="s">
        <v>741</v>
      </c>
      <c r="WF1003" t="s">
        <v>728</v>
      </c>
      <c r="WG1003" t="s">
        <v>734</v>
      </c>
      <c r="WH1003" t="s">
        <v>749</v>
      </c>
      <c r="WI1003" t="s">
        <v>741</v>
      </c>
      <c r="WJ1003" t="s">
        <v>728</v>
      </c>
      <c r="WK1003" t="s">
        <v>749</v>
      </c>
      <c r="WL1003">
        <v>3</v>
      </c>
      <c r="WM1003">
        <v>3</v>
      </c>
      <c r="WN1003">
        <v>4</v>
      </c>
      <c r="WO1003">
        <v>3</v>
      </c>
      <c r="WP1003">
        <v>3</v>
      </c>
      <c r="WQ1003">
        <v>2</v>
      </c>
      <c r="WR1003">
        <v>2</v>
      </c>
      <c r="WS1003">
        <v>3</v>
      </c>
      <c r="WT1003">
        <v>2</v>
      </c>
      <c r="WU1003" t="s">
        <v>728</v>
      </c>
      <c r="WW1003" t="s">
        <v>1914</v>
      </c>
      <c r="WY1003" t="s">
        <v>749</v>
      </c>
      <c r="XB1003" t="s">
        <v>741</v>
      </c>
      <c r="XC1003" t="s">
        <v>728</v>
      </c>
      <c r="XD1003" t="s">
        <v>741</v>
      </c>
      <c r="XE1003" t="s">
        <v>734</v>
      </c>
      <c r="XF1003" t="s">
        <v>741</v>
      </c>
      <c r="XG1003" t="s">
        <v>728</v>
      </c>
      <c r="XH1003" t="s">
        <v>741</v>
      </c>
      <c r="XI1003" t="s">
        <v>728</v>
      </c>
      <c r="XJ1003" t="s">
        <v>728</v>
      </c>
      <c r="XK1003" t="s">
        <v>728</v>
      </c>
      <c r="XL1003" t="s">
        <v>734</v>
      </c>
      <c r="XM1003" t="s">
        <v>773</v>
      </c>
      <c r="XN1003" t="s">
        <v>731</v>
      </c>
      <c r="XO1003" t="s">
        <v>742</v>
      </c>
      <c r="XQ1003" t="s">
        <v>727</v>
      </c>
      <c r="XR1003" t="s">
        <v>742</v>
      </c>
      <c r="XS1003" t="s">
        <v>726</v>
      </c>
      <c r="XT1003" t="s">
        <v>727</v>
      </c>
      <c r="XU1003" t="s">
        <v>739</v>
      </c>
      <c r="XV1003" t="s">
        <v>742</v>
      </c>
      <c r="XW1003" t="s">
        <v>729</v>
      </c>
      <c r="XX1003" t="s">
        <v>735</v>
      </c>
      <c r="XY1003" t="s">
        <v>726</v>
      </c>
      <c r="XZ1003" t="s">
        <v>738</v>
      </c>
      <c r="YA1003" t="s">
        <v>774</v>
      </c>
      <c r="YB1003" t="s">
        <v>755</v>
      </c>
      <c r="YC1003" t="s">
        <v>757</v>
      </c>
      <c r="YK1003" t="s">
        <v>734</v>
      </c>
      <c r="YL1003" t="s">
        <v>741</v>
      </c>
      <c r="YN1003" t="s">
        <v>728</v>
      </c>
      <c r="YO1003" t="s">
        <v>734</v>
      </c>
      <c r="YP1003" t="s">
        <v>741</v>
      </c>
      <c r="YQ1003" t="s">
        <v>728</v>
      </c>
      <c r="YR1003" t="s">
        <v>736</v>
      </c>
      <c r="YS1003" t="s">
        <v>739</v>
      </c>
      <c r="YV1003" t="s">
        <v>733</v>
      </c>
      <c r="YX1003" t="s">
        <v>733</v>
      </c>
      <c r="YY1003" t="s">
        <v>2074</v>
      </c>
      <c r="YZ1003" t="s">
        <v>855</v>
      </c>
      <c r="ZS1003" t="s">
        <v>768</v>
      </c>
      <c r="ZU1003" t="s">
        <v>1032</v>
      </c>
      <c r="ZV1003" t="s">
        <v>957</v>
      </c>
      <c r="AAQ1003" t="s">
        <v>768</v>
      </c>
      <c r="AAW1003" s="2">
        <v>8.4555000000000007</v>
      </c>
    </row>
    <row r="1004" spans="1:725">
      <c r="A1004">
        <v>2012</v>
      </c>
      <c r="B1004" t="s">
        <v>2915</v>
      </c>
      <c r="C1004" t="s">
        <v>742</v>
      </c>
      <c r="F1004" t="s">
        <v>739</v>
      </c>
      <c r="I1004" t="s">
        <v>771</v>
      </c>
      <c r="J1004" t="s">
        <v>730</v>
      </c>
      <c r="K1004" t="s">
        <v>727</v>
      </c>
      <c r="L1004" t="s">
        <v>742</v>
      </c>
      <c r="M1004" t="s">
        <v>774</v>
      </c>
      <c r="N1004" t="s">
        <v>784</v>
      </c>
      <c r="O1004" t="s">
        <v>844</v>
      </c>
      <c r="AC1004" t="s">
        <v>728</v>
      </c>
      <c r="AD1004" t="s">
        <v>734</v>
      </c>
      <c r="AE1004" t="s">
        <v>734</v>
      </c>
      <c r="AF1004" t="s">
        <v>729</v>
      </c>
      <c r="AG1004" t="s">
        <v>735</v>
      </c>
      <c r="AH1004" t="s">
        <v>726</v>
      </c>
      <c r="AI1004" t="s">
        <v>736</v>
      </c>
      <c r="AR1004" t="s">
        <v>726</v>
      </c>
      <c r="AT1004" t="s">
        <v>726</v>
      </c>
      <c r="BD1004" t="str">
        <f t="shared" si="15"/>
        <v>06</v>
      </c>
      <c r="BE1004">
        <v>2</v>
      </c>
      <c r="BF1004" t="s">
        <v>727</v>
      </c>
      <c r="BG1004" t="s">
        <v>742</v>
      </c>
      <c r="BH1004" t="s">
        <v>729</v>
      </c>
      <c r="BI1004" t="s">
        <v>736</v>
      </c>
      <c r="BJ1004" t="s">
        <v>740</v>
      </c>
      <c r="BP1004">
        <v>1</v>
      </c>
      <c r="BQ1004" s="1" t="e">
        <v>#NULL!</v>
      </c>
      <c r="BR1004">
        <v>1</v>
      </c>
      <c r="BS1004">
        <v>1</v>
      </c>
      <c r="BT1004" s="1" t="e">
        <v>#NULL!</v>
      </c>
      <c r="BU1004" s="1" t="e">
        <v>#NULL!</v>
      </c>
      <c r="BV1004" s="1" t="e">
        <v>#NULL!</v>
      </c>
      <c r="BW1004">
        <v>2</v>
      </c>
      <c r="BX1004" s="1" t="e">
        <v>#NULL!</v>
      </c>
      <c r="BY1004">
        <v>1</v>
      </c>
      <c r="BZ1004" t="s">
        <v>727</v>
      </c>
      <c r="CT1004" t="s">
        <v>734</v>
      </c>
      <c r="CV1004" t="s">
        <v>728</v>
      </c>
      <c r="CW1004" t="s">
        <v>728</v>
      </c>
      <c r="DA1004" t="s">
        <v>728</v>
      </c>
      <c r="DC1004" t="s">
        <v>734</v>
      </c>
      <c r="DD1004" t="s">
        <v>786</v>
      </c>
      <c r="DZ1004" t="s">
        <v>727</v>
      </c>
      <c r="EA1004" t="s">
        <v>739</v>
      </c>
      <c r="EB1004" t="s">
        <v>735</v>
      </c>
      <c r="EC1004" t="s">
        <v>726</v>
      </c>
      <c r="ED1004" t="s">
        <v>743</v>
      </c>
      <c r="EJ1004" t="s">
        <v>2916</v>
      </c>
      <c r="EN1004" t="s">
        <v>728</v>
      </c>
      <c r="EP1004" t="s">
        <v>734</v>
      </c>
      <c r="EU1004" t="s">
        <v>728</v>
      </c>
      <c r="EV1004">
        <v>99</v>
      </c>
      <c r="EW1004">
        <v>45000</v>
      </c>
      <c r="EX1004" t="s">
        <v>734</v>
      </c>
      <c r="EZ1004" t="s">
        <v>728</v>
      </c>
      <c r="FA1004" t="s">
        <v>1134</v>
      </c>
      <c r="FJ1004" s="1" t="e">
        <v>#NULL!</v>
      </c>
      <c r="FK1004" s="1" t="e">
        <v>#NULL!</v>
      </c>
      <c r="FQ1004" t="s">
        <v>728</v>
      </c>
      <c r="FR1004" t="s">
        <v>734</v>
      </c>
      <c r="FS1004" t="s">
        <v>727</v>
      </c>
      <c r="FT1004" t="s">
        <v>739</v>
      </c>
      <c r="FU1004" t="s">
        <v>735</v>
      </c>
      <c r="FV1004" t="s">
        <v>743</v>
      </c>
      <c r="GC1004" t="s">
        <v>1808</v>
      </c>
      <c r="GG1004" t="s">
        <v>728</v>
      </c>
      <c r="GH1004" t="s">
        <v>741</v>
      </c>
      <c r="GX1004" t="s">
        <v>755</v>
      </c>
      <c r="GY1004" t="s">
        <v>756</v>
      </c>
      <c r="GZ1004" t="s">
        <v>757</v>
      </c>
      <c r="HJ1004" t="s">
        <v>729</v>
      </c>
      <c r="HO1004" t="s">
        <v>727</v>
      </c>
      <c r="HW1004" t="s">
        <v>727</v>
      </c>
      <c r="HX1004" t="s">
        <v>728</v>
      </c>
      <c r="JL1004" s="1" t="e">
        <v>#NULL!</v>
      </c>
      <c r="JM1004" t="s">
        <v>741</v>
      </c>
      <c r="JN1004" t="s">
        <v>754</v>
      </c>
      <c r="JO1004" t="s">
        <v>885</v>
      </c>
      <c r="JP1004" t="s">
        <v>833</v>
      </c>
      <c r="JQ1004" t="s">
        <v>729</v>
      </c>
      <c r="JR1004" t="s">
        <v>735</v>
      </c>
      <c r="JS1004" t="s">
        <v>731</v>
      </c>
      <c r="JT1004" t="s">
        <v>737</v>
      </c>
      <c r="JU1004" t="s">
        <v>738</v>
      </c>
      <c r="JV1004" t="s">
        <v>756</v>
      </c>
      <c r="JW1004" t="s">
        <v>758</v>
      </c>
      <c r="JX1004" t="s">
        <v>751</v>
      </c>
      <c r="JY1004" t="s">
        <v>760</v>
      </c>
      <c r="JZ1004" t="s">
        <v>732</v>
      </c>
      <c r="LR1004" t="s">
        <v>729</v>
      </c>
      <c r="LS1004" t="s">
        <v>735</v>
      </c>
      <c r="LT1004" t="s">
        <v>731</v>
      </c>
      <c r="LU1004" t="s">
        <v>737</v>
      </c>
      <c r="LV1004" t="s">
        <v>756</v>
      </c>
      <c r="LW1004" t="s">
        <v>732</v>
      </c>
      <c r="NV1004" t="s">
        <v>808</v>
      </c>
      <c r="NW1004" t="s">
        <v>823</v>
      </c>
      <c r="NY1004" t="s">
        <v>809</v>
      </c>
      <c r="OC1004" t="s">
        <v>768</v>
      </c>
      <c r="OH1004" t="s">
        <v>768</v>
      </c>
      <c r="OR1004" t="s">
        <v>809</v>
      </c>
      <c r="RU1004" t="s">
        <v>734</v>
      </c>
      <c r="RW1004" t="s">
        <v>734</v>
      </c>
      <c r="RY1004" t="s">
        <v>734</v>
      </c>
      <c r="SA1004" t="s">
        <v>734</v>
      </c>
      <c r="SB1004" t="s">
        <v>740</v>
      </c>
      <c r="SW1004" t="s">
        <v>742</v>
      </c>
      <c r="SX1004" t="s">
        <v>727</v>
      </c>
      <c r="SY1004" t="s">
        <v>736</v>
      </c>
      <c r="TH1004" t="s">
        <v>740</v>
      </c>
      <c r="UD1004" t="s">
        <v>734</v>
      </c>
      <c r="UQ1004" t="s">
        <v>769</v>
      </c>
      <c r="UU1004" t="s">
        <v>727</v>
      </c>
      <c r="UV1004" t="s">
        <v>729</v>
      </c>
      <c r="UW1004" t="s">
        <v>735</v>
      </c>
      <c r="UX1004" t="s">
        <v>738</v>
      </c>
      <c r="UY1004" t="s">
        <v>770</v>
      </c>
      <c r="UZ1004" t="s">
        <v>756</v>
      </c>
      <c r="VA1004" t="s">
        <v>757</v>
      </c>
      <c r="VM1004" t="s">
        <v>729</v>
      </c>
      <c r="VN1004" t="s">
        <v>735</v>
      </c>
      <c r="VO1004" t="s">
        <v>738</v>
      </c>
      <c r="VP1004" t="s">
        <v>770</v>
      </c>
      <c r="VQ1004" t="s">
        <v>757</v>
      </c>
      <c r="VR1004" t="s">
        <v>739</v>
      </c>
      <c r="VW1004" t="s">
        <v>728</v>
      </c>
      <c r="VX1004" t="s">
        <v>741</v>
      </c>
      <c r="VY1004" t="s">
        <v>728</v>
      </c>
      <c r="VZ1004" t="s">
        <v>741</v>
      </c>
      <c r="WA1004" t="s">
        <v>728</v>
      </c>
      <c r="WB1004" t="s">
        <v>741</v>
      </c>
      <c r="WC1004" t="s">
        <v>741</v>
      </c>
      <c r="WD1004" t="s">
        <v>741</v>
      </c>
      <c r="WE1004" t="s">
        <v>741</v>
      </c>
      <c r="WF1004" t="s">
        <v>728</v>
      </c>
      <c r="WG1004" t="s">
        <v>741</v>
      </c>
      <c r="WH1004" t="s">
        <v>734</v>
      </c>
      <c r="WI1004" t="s">
        <v>728</v>
      </c>
      <c r="WJ1004" t="s">
        <v>734</v>
      </c>
      <c r="WK1004" t="s">
        <v>734</v>
      </c>
      <c r="WL1004">
        <v>3</v>
      </c>
      <c r="WM1004">
        <v>3</v>
      </c>
      <c r="WN1004">
        <v>4</v>
      </c>
      <c r="WO1004">
        <v>2</v>
      </c>
      <c r="WP1004">
        <v>4</v>
      </c>
      <c r="WQ1004">
        <v>2</v>
      </c>
      <c r="WR1004">
        <v>2</v>
      </c>
      <c r="WS1004">
        <v>3</v>
      </c>
      <c r="WT1004">
        <v>2</v>
      </c>
      <c r="WU1004" t="s">
        <v>728</v>
      </c>
      <c r="WW1004" t="s">
        <v>779</v>
      </c>
      <c r="WY1004" t="s">
        <v>741</v>
      </c>
      <c r="XB1004" t="s">
        <v>741</v>
      </c>
      <c r="XC1004" t="s">
        <v>734</v>
      </c>
      <c r="XD1004" t="s">
        <v>741</v>
      </c>
      <c r="XE1004" t="s">
        <v>749</v>
      </c>
      <c r="XF1004" t="s">
        <v>741</v>
      </c>
      <c r="XG1004" t="s">
        <v>734</v>
      </c>
      <c r="XH1004" t="s">
        <v>741</v>
      </c>
      <c r="XI1004" t="s">
        <v>734</v>
      </c>
      <c r="XJ1004" t="s">
        <v>741</v>
      </c>
      <c r="XK1004" t="s">
        <v>734</v>
      </c>
      <c r="XL1004" t="s">
        <v>741</v>
      </c>
      <c r="XM1004" t="s">
        <v>735</v>
      </c>
      <c r="XN1004" t="s">
        <v>743</v>
      </c>
      <c r="XO1004" t="s">
        <v>727</v>
      </c>
      <c r="XP1004" t="s">
        <v>731</v>
      </c>
      <c r="XQ1004" t="s">
        <v>727</v>
      </c>
      <c r="XR1004" t="s">
        <v>726</v>
      </c>
      <c r="XS1004" t="s">
        <v>739</v>
      </c>
      <c r="XT1004" t="s">
        <v>727</v>
      </c>
      <c r="XU1004" t="s">
        <v>739</v>
      </c>
      <c r="XV1004" t="s">
        <v>742</v>
      </c>
      <c r="XW1004" t="s">
        <v>726</v>
      </c>
      <c r="XX1004" t="s">
        <v>736</v>
      </c>
      <c r="XY1004" t="s">
        <v>743</v>
      </c>
      <c r="XZ1004" t="s">
        <v>738</v>
      </c>
      <c r="YA1004" t="s">
        <v>774</v>
      </c>
      <c r="YB1004" t="s">
        <v>755</v>
      </c>
      <c r="YK1004" t="s">
        <v>734</v>
      </c>
      <c r="YL1004" t="s">
        <v>741</v>
      </c>
      <c r="YN1004" t="s">
        <v>728</v>
      </c>
      <c r="YO1004" t="s">
        <v>734</v>
      </c>
      <c r="YP1004" t="s">
        <v>741</v>
      </c>
      <c r="YQ1004" t="s">
        <v>728</v>
      </c>
      <c r="YR1004" t="s">
        <v>736</v>
      </c>
      <c r="YS1004" t="s">
        <v>739</v>
      </c>
      <c r="YW1004" t="s">
        <v>775</v>
      </c>
      <c r="YX1004" t="s">
        <v>776</v>
      </c>
      <c r="YY1004" t="s">
        <v>2917</v>
      </c>
      <c r="YZ1004" t="s">
        <v>855</v>
      </c>
      <c r="ZF1004" t="s">
        <v>811</v>
      </c>
      <c r="ZK1004" t="s">
        <v>811</v>
      </c>
      <c r="ZU1004" t="s">
        <v>974</v>
      </c>
      <c r="ZV1004" t="s">
        <v>973</v>
      </c>
      <c r="AAW1004" s="2">
        <v>8.4555000000000007</v>
      </c>
    </row>
    <row r="1005" spans="1:725">
      <c r="A1005">
        <v>2012</v>
      </c>
      <c r="B1005" t="s">
        <v>2918</v>
      </c>
      <c r="C1005" t="s">
        <v>739</v>
      </c>
      <c r="F1005" t="s">
        <v>726</v>
      </c>
      <c r="I1005" t="s">
        <v>771</v>
      </c>
      <c r="J1005" t="s">
        <v>730</v>
      </c>
      <c r="K1005" t="s">
        <v>727</v>
      </c>
      <c r="L1005" t="s">
        <v>731</v>
      </c>
      <c r="M1005" t="s">
        <v>770</v>
      </c>
      <c r="N1005" t="s">
        <v>757</v>
      </c>
      <c r="O1005" t="s">
        <v>755</v>
      </c>
      <c r="P1005" t="s">
        <v>737</v>
      </c>
      <c r="Q1005" t="s">
        <v>933</v>
      </c>
      <c r="R1005" t="s">
        <v>896</v>
      </c>
      <c r="S1005" t="s">
        <v>897</v>
      </c>
      <c r="AC1005" t="s">
        <v>728</v>
      </c>
      <c r="AD1005" t="s">
        <v>734</v>
      </c>
      <c r="AE1005" t="s">
        <v>741</v>
      </c>
      <c r="AF1005" t="s">
        <v>729</v>
      </c>
      <c r="AG1005" t="s">
        <v>735</v>
      </c>
      <c r="AH1005" t="s">
        <v>726</v>
      </c>
      <c r="AI1005" t="s">
        <v>736</v>
      </c>
      <c r="AJ1005" t="s">
        <v>738</v>
      </c>
      <c r="AR1005" t="s">
        <v>729</v>
      </c>
      <c r="AU1005" t="s">
        <v>740</v>
      </c>
      <c r="BD1005" t="str">
        <f t="shared" si="15"/>
        <v>10</v>
      </c>
      <c r="BE1005">
        <v>3</v>
      </c>
      <c r="BF1005" t="s">
        <v>742</v>
      </c>
      <c r="BG1005" t="s">
        <v>729</v>
      </c>
      <c r="BH1005" t="s">
        <v>736</v>
      </c>
      <c r="BI1005" t="s">
        <v>740</v>
      </c>
      <c r="BP1005" s="1" t="e">
        <v>#NULL!</v>
      </c>
      <c r="BQ1005" s="1" t="e">
        <v>#NULL!</v>
      </c>
      <c r="BR1005">
        <v>1</v>
      </c>
      <c r="BS1005">
        <v>4</v>
      </c>
      <c r="BT1005" s="1" t="e">
        <v>#NULL!</v>
      </c>
      <c r="BU1005" s="1" t="e">
        <v>#NULL!</v>
      </c>
      <c r="BV1005" s="1" t="e">
        <v>#NULL!</v>
      </c>
      <c r="BW1005">
        <v>2</v>
      </c>
      <c r="BX1005" s="1" t="e">
        <v>#NULL!</v>
      </c>
      <c r="BY1005">
        <v>1</v>
      </c>
      <c r="BZ1005" t="s">
        <v>742</v>
      </c>
      <c r="CV1005" t="s">
        <v>802</v>
      </c>
      <c r="CW1005" t="s">
        <v>728</v>
      </c>
      <c r="DA1005" t="s">
        <v>728</v>
      </c>
      <c r="DC1005" t="s">
        <v>728</v>
      </c>
      <c r="DD1005" t="s">
        <v>728</v>
      </c>
      <c r="DH1005" t="s">
        <v>743</v>
      </c>
      <c r="DI1005" t="s">
        <v>728</v>
      </c>
      <c r="DJ1005" t="s">
        <v>734</v>
      </c>
      <c r="DK1005" t="s">
        <v>735</v>
      </c>
      <c r="DL1005" t="s">
        <v>727</v>
      </c>
      <c r="DM1005" t="s">
        <v>739</v>
      </c>
      <c r="DN1005" t="s">
        <v>735</v>
      </c>
      <c r="DO1005" t="s">
        <v>726</v>
      </c>
      <c r="DP1005" t="s">
        <v>743</v>
      </c>
      <c r="DV1005" t="s">
        <v>2919</v>
      </c>
      <c r="EV1005" s="1" t="e">
        <v>#NULL!</v>
      </c>
      <c r="EW1005" s="1" t="e">
        <v>#NULL!</v>
      </c>
      <c r="FB1005" t="s">
        <v>743</v>
      </c>
      <c r="FC1005" t="s">
        <v>734</v>
      </c>
      <c r="FJ1005" s="1" t="e">
        <v>#NULL!</v>
      </c>
      <c r="FK1005" s="1" t="e">
        <v>#NULL!</v>
      </c>
      <c r="FP1005" t="s">
        <v>734</v>
      </c>
      <c r="FQ1005" t="s">
        <v>728</v>
      </c>
      <c r="FR1005" t="s">
        <v>734</v>
      </c>
      <c r="FS1005" t="s">
        <v>727</v>
      </c>
      <c r="FT1005" t="s">
        <v>735</v>
      </c>
      <c r="FU1005" t="s">
        <v>743</v>
      </c>
      <c r="GC1005" t="s">
        <v>1363</v>
      </c>
      <c r="GG1005" t="s">
        <v>734</v>
      </c>
      <c r="HO1005" t="s">
        <v>735</v>
      </c>
      <c r="HW1005" t="s">
        <v>735</v>
      </c>
      <c r="IR1005" t="s">
        <v>728</v>
      </c>
      <c r="JL1005">
        <v>7000</v>
      </c>
      <c r="JM1005" t="s">
        <v>734</v>
      </c>
      <c r="JN1005" t="s">
        <v>866</v>
      </c>
      <c r="JO1005" t="s">
        <v>833</v>
      </c>
      <c r="JP1005" t="s">
        <v>795</v>
      </c>
      <c r="JQ1005" t="s">
        <v>729</v>
      </c>
      <c r="JR1005" t="s">
        <v>735</v>
      </c>
      <c r="JS1005" t="s">
        <v>731</v>
      </c>
      <c r="JT1005" t="s">
        <v>737</v>
      </c>
      <c r="JU1005" t="s">
        <v>738</v>
      </c>
      <c r="JV1005" t="s">
        <v>756</v>
      </c>
      <c r="JW1005" t="s">
        <v>757</v>
      </c>
      <c r="JX1005" t="s">
        <v>758</v>
      </c>
      <c r="JY1005" t="s">
        <v>751</v>
      </c>
      <c r="JZ1005" t="s">
        <v>745</v>
      </c>
      <c r="LR1005" t="s">
        <v>729</v>
      </c>
      <c r="LS1005" t="s">
        <v>735</v>
      </c>
      <c r="LT1005" t="s">
        <v>731</v>
      </c>
      <c r="LU1005" t="s">
        <v>758</v>
      </c>
      <c r="NV1005" t="s">
        <v>824</v>
      </c>
      <c r="NW1005" t="s">
        <v>822</v>
      </c>
      <c r="NY1005" t="s">
        <v>767</v>
      </c>
      <c r="OJ1005" t="s">
        <v>767</v>
      </c>
      <c r="RU1005" t="s">
        <v>734</v>
      </c>
      <c r="RW1005" t="s">
        <v>734</v>
      </c>
      <c r="RY1005" t="s">
        <v>734</v>
      </c>
      <c r="SA1005" t="s">
        <v>734</v>
      </c>
      <c r="SB1005" t="s">
        <v>939</v>
      </c>
      <c r="SW1005" t="s">
        <v>727</v>
      </c>
      <c r="SX1005" t="s">
        <v>736</v>
      </c>
      <c r="TH1005" t="s">
        <v>740</v>
      </c>
      <c r="UD1005" t="s">
        <v>734</v>
      </c>
      <c r="UQ1005" t="s">
        <v>795</v>
      </c>
      <c r="UU1005" t="s">
        <v>735</v>
      </c>
      <c r="UV1005" t="s">
        <v>738</v>
      </c>
      <c r="UW1005" t="s">
        <v>770</v>
      </c>
      <c r="VM1005" t="s">
        <v>738</v>
      </c>
      <c r="VN1005" t="s">
        <v>770</v>
      </c>
      <c r="VO1005" t="s">
        <v>735</v>
      </c>
      <c r="VR1005" t="s">
        <v>739</v>
      </c>
      <c r="VW1005" t="s">
        <v>741</v>
      </c>
      <c r="VX1005" t="s">
        <v>734</v>
      </c>
      <c r="VY1005" t="s">
        <v>741</v>
      </c>
      <c r="VZ1005" t="s">
        <v>728</v>
      </c>
      <c r="WA1005" t="s">
        <v>741</v>
      </c>
      <c r="WB1005" t="s">
        <v>741</v>
      </c>
      <c r="WC1005" t="s">
        <v>741</v>
      </c>
      <c r="WD1005" t="s">
        <v>741</v>
      </c>
      <c r="WE1005" t="s">
        <v>741</v>
      </c>
      <c r="WF1005" t="s">
        <v>728</v>
      </c>
      <c r="WG1005" t="s">
        <v>771</v>
      </c>
      <c r="WH1005" t="s">
        <v>728</v>
      </c>
      <c r="WI1005" t="s">
        <v>728</v>
      </c>
      <c r="WJ1005" t="s">
        <v>771</v>
      </c>
      <c r="WK1005" t="s">
        <v>771</v>
      </c>
      <c r="WL1005">
        <v>3</v>
      </c>
      <c r="WM1005">
        <v>2</v>
      </c>
      <c r="WN1005">
        <v>4</v>
      </c>
      <c r="WO1005">
        <v>2</v>
      </c>
      <c r="WP1005">
        <v>4</v>
      </c>
      <c r="WQ1005">
        <v>2</v>
      </c>
      <c r="WR1005">
        <v>2</v>
      </c>
      <c r="WS1005">
        <v>3</v>
      </c>
      <c r="WT1005">
        <v>2</v>
      </c>
      <c r="WU1005" t="s">
        <v>728</v>
      </c>
      <c r="WW1005" t="s">
        <v>796</v>
      </c>
      <c r="WY1005" t="s">
        <v>771</v>
      </c>
      <c r="XB1005" t="s">
        <v>741</v>
      </c>
      <c r="XC1005" t="s">
        <v>741</v>
      </c>
      <c r="XD1005" t="s">
        <v>741</v>
      </c>
      <c r="XE1005" t="s">
        <v>741</v>
      </c>
      <c r="XF1005" t="s">
        <v>749</v>
      </c>
      <c r="XG1005" t="s">
        <v>734</v>
      </c>
      <c r="XH1005" t="s">
        <v>741</v>
      </c>
      <c r="XI1005" t="s">
        <v>734</v>
      </c>
      <c r="XJ1005" t="s">
        <v>734</v>
      </c>
      <c r="XK1005" t="s">
        <v>734</v>
      </c>
      <c r="XL1005" t="s">
        <v>741</v>
      </c>
      <c r="XM1005" t="s">
        <v>735</v>
      </c>
      <c r="XN1005" t="s">
        <v>743</v>
      </c>
      <c r="XO1005" t="s">
        <v>731</v>
      </c>
      <c r="XP1005" t="s">
        <v>727</v>
      </c>
      <c r="XQ1005" t="s">
        <v>727</v>
      </c>
      <c r="XR1005" t="s">
        <v>739</v>
      </c>
      <c r="XS1005" t="s">
        <v>729</v>
      </c>
      <c r="XT1005" t="s">
        <v>727</v>
      </c>
      <c r="XU1005" t="s">
        <v>739</v>
      </c>
      <c r="XV1005" t="s">
        <v>742</v>
      </c>
      <c r="XW1005" t="s">
        <v>729</v>
      </c>
      <c r="XX1005" t="s">
        <v>735</v>
      </c>
      <c r="XY1005" t="s">
        <v>738</v>
      </c>
      <c r="XZ1005" t="s">
        <v>774</v>
      </c>
      <c r="YK1005" t="s">
        <v>741</v>
      </c>
      <c r="YL1005" t="s">
        <v>741</v>
      </c>
      <c r="YN1005" t="s">
        <v>728</v>
      </c>
      <c r="YO1005" t="s">
        <v>734</v>
      </c>
      <c r="YP1005" t="s">
        <v>741</v>
      </c>
      <c r="YQ1005" t="s">
        <v>728</v>
      </c>
      <c r="YR1005" t="s">
        <v>736</v>
      </c>
      <c r="YS1005" t="s">
        <v>739</v>
      </c>
      <c r="YX1005" t="s">
        <v>733</v>
      </c>
      <c r="YY1005" t="s">
        <v>2403</v>
      </c>
      <c r="YZ1005" t="s">
        <v>733</v>
      </c>
      <c r="ZM1005" t="s">
        <v>2023</v>
      </c>
      <c r="ZU1005" t="s">
        <v>973</v>
      </c>
      <c r="ZV1005" t="s">
        <v>815</v>
      </c>
      <c r="AAW1005" s="2">
        <v>8.4555000000000007</v>
      </c>
    </row>
    <row r="1006" spans="1:725">
      <c r="A1006">
        <v>2012</v>
      </c>
      <c r="B1006" t="s">
        <v>1117</v>
      </c>
      <c r="C1006" t="s">
        <v>729</v>
      </c>
      <c r="H1006" t="s">
        <v>727</v>
      </c>
      <c r="I1006" t="s">
        <v>771</v>
      </c>
      <c r="J1006" t="s">
        <v>730</v>
      </c>
      <c r="K1006" t="s">
        <v>727</v>
      </c>
      <c r="L1006" t="s">
        <v>742</v>
      </c>
      <c r="M1006" t="s">
        <v>757</v>
      </c>
      <c r="N1006" t="s">
        <v>869</v>
      </c>
      <c r="O1006" t="s">
        <v>790</v>
      </c>
      <c r="AC1006" t="s">
        <v>728</v>
      </c>
      <c r="AD1006" t="s">
        <v>734</v>
      </c>
      <c r="AE1006" t="s">
        <v>734</v>
      </c>
      <c r="AF1006" t="s">
        <v>727</v>
      </c>
      <c r="AG1006" t="s">
        <v>729</v>
      </c>
      <c r="AH1006" t="s">
        <v>735</v>
      </c>
      <c r="AI1006" t="s">
        <v>726</v>
      </c>
      <c r="AJ1006" t="s">
        <v>738</v>
      </c>
      <c r="AR1006" t="s">
        <v>726</v>
      </c>
      <c r="AU1006" t="s">
        <v>726</v>
      </c>
      <c r="BD1006" t="str">
        <f t="shared" si="15"/>
        <v>06</v>
      </c>
      <c r="BE1006">
        <v>2</v>
      </c>
      <c r="BF1006" t="s">
        <v>727</v>
      </c>
      <c r="BG1006" t="s">
        <v>729</v>
      </c>
      <c r="BH1006" t="s">
        <v>736</v>
      </c>
      <c r="BI1006" t="s">
        <v>740</v>
      </c>
      <c r="BP1006">
        <v>1</v>
      </c>
      <c r="BQ1006" s="1" t="e">
        <v>#NULL!</v>
      </c>
      <c r="BR1006" s="1" t="e">
        <v>#NULL!</v>
      </c>
      <c r="BS1006">
        <v>3</v>
      </c>
      <c r="BT1006" s="1" t="e">
        <v>#NULL!</v>
      </c>
      <c r="BU1006" s="1" t="e">
        <v>#NULL!</v>
      </c>
      <c r="BV1006" s="1" t="e">
        <v>#NULL!</v>
      </c>
      <c r="BW1006">
        <v>2</v>
      </c>
      <c r="BX1006" s="1" t="e">
        <v>#NULL!</v>
      </c>
      <c r="BY1006">
        <v>1</v>
      </c>
      <c r="BZ1006" t="s">
        <v>727</v>
      </c>
      <c r="CT1006" t="s">
        <v>728</v>
      </c>
      <c r="CW1006" t="s">
        <v>728</v>
      </c>
      <c r="DA1006" t="s">
        <v>728</v>
      </c>
      <c r="DC1006" t="s">
        <v>728</v>
      </c>
      <c r="DD1006" t="s">
        <v>786</v>
      </c>
      <c r="DZ1006" t="s">
        <v>727</v>
      </c>
      <c r="EA1006" t="s">
        <v>739</v>
      </c>
      <c r="EB1006" t="s">
        <v>735</v>
      </c>
      <c r="EC1006" t="s">
        <v>726</v>
      </c>
      <c r="ED1006" t="s">
        <v>731</v>
      </c>
      <c r="EE1006" t="s">
        <v>736</v>
      </c>
      <c r="EF1006" t="s">
        <v>743</v>
      </c>
      <c r="EJ1006" t="s">
        <v>1201</v>
      </c>
      <c r="EN1006" t="s">
        <v>728</v>
      </c>
      <c r="EP1006" t="s">
        <v>734</v>
      </c>
      <c r="EU1006" t="s">
        <v>728</v>
      </c>
      <c r="EV1006">
        <v>1</v>
      </c>
      <c r="EW1006">
        <v>45000</v>
      </c>
      <c r="EX1006" t="s">
        <v>728</v>
      </c>
      <c r="EY1006" t="s">
        <v>727</v>
      </c>
      <c r="EZ1006" t="s">
        <v>728</v>
      </c>
      <c r="FA1006" t="s">
        <v>739</v>
      </c>
      <c r="FJ1006" s="1" t="e">
        <v>#NULL!</v>
      </c>
      <c r="FK1006" s="1" t="e">
        <v>#NULL!</v>
      </c>
      <c r="FQ1006" t="s">
        <v>728</v>
      </c>
      <c r="FR1006" t="s">
        <v>728</v>
      </c>
      <c r="FS1006" t="s">
        <v>727</v>
      </c>
      <c r="FT1006" t="s">
        <v>739</v>
      </c>
      <c r="FU1006" t="s">
        <v>735</v>
      </c>
      <c r="FV1006" t="s">
        <v>726</v>
      </c>
      <c r="FW1006" t="s">
        <v>731</v>
      </c>
      <c r="FX1006" t="s">
        <v>736</v>
      </c>
      <c r="FY1006" t="s">
        <v>743</v>
      </c>
      <c r="GC1006" t="s">
        <v>1201</v>
      </c>
      <c r="GG1006" t="s">
        <v>728</v>
      </c>
      <c r="GH1006" t="s">
        <v>734</v>
      </c>
      <c r="GI1006" t="s">
        <v>741</v>
      </c>
      <c r="GR1006" t="s">
        <v>738</v>
      </c>
      <c r="GX1006" t="s">
        <v>755</v>
      </c>
      <c r="GY1006" t="s">
        <v>756</v>
      </c>
      <c r="GZ1006" t="s">
        <v>757</v>
      </c>
      <c r="HJ1006" t="s">
        <v>729</v>
      </c>
      <c r="HO1006" t="s">
        <v>727</v>
      </c>
      <c r="HP1006" t="s">
        <v>742</v>
      </c>
      <c r="HW1006" t="s">
        <v>727</v>
      </c>
      <c r="HX1006" t="s">
        <v>728</v>
      </c>
      <c r="IH1006" t="s">
        <v>728</v>
      </c>
      <c r="II1006" t="s">
        <v>741</v>
      </c>
      <c r="JL1006" s="1" t="e">
        <v>#NULL!</v>
      </c>
      <c r="JM1006" t="s">
        <v>728</v>
      </c>
      <c r="JN1006" t="s">
        <v>830</v>
      </c>
      <c r="JO1006" t="s">
        <v>1310</v>
      </c>
      <c r="JP1006" t="s">
        <v>794</v>
      </c>
      <c r="JQ1006" t="s">
        <v>727</v>
      </c>
      <c r="JR1006" t="s">
        <v>739</v>
      </c>
      <c r="JS1006" t="s">
        <v>735</v>
      </c>
      <c r="JT1006" t="s">
        <v>726</v>
      </c>
      <c r="JU1006" t="s">
        <v>731</v>
      </c>
      <c r="JV1006" t="s">
        <v>736</v>
      </c>
      <c r="JW1006" t="s">
        <v>737</v>
      </c>
      <c r="JX1006" t="s">
        <v>774</v>
      </c>
      <c r="JY1006" t="s">
        <v>756</v>
      </c>
      <c r="JZ1006" t="s">
        <v>758</v>
      </c>
      <c r="KA1006" t="s">
        <v>751</v>
      </c>
      <c r="KB1006" t="s">
        <v>745</v>
      </c>
      <c r="KC1006" t="s">
        <v>760</v>
      </c>
      <c r="KD1006" t="s">
        <v>732</v>
      </c>
      <c r="KE1006" t="s">
        <v>763</v>
      </c>
      <c r="KF1006" t="s">
        <v>764</v>
      </c>
      <c r="LR1006" t="s">
        <v>739</v>
      </c>
      <c r="LS1006" t="s">
        <v>735</v>
      </c>
      <c r="LT1006" t="s">
        <v>763</v>
      </c>
      <c r="LU1006" t="s">
        <v>764</v>
      </c>
      <c r="NT1006" t="s">
        <v>767</v>
      </c>
      <c r="NW1006" t="s">
        <v>808</v>
      </c>
      <c r="PM1006" t="s">
        <v>824</v>
      </c>
      <c r="PN1006" t="s">
        <v>824</v>
      </c>
      <c r="RU1006" t="s">
        <v>734</v>
      </c>
      <c r="RW1006" t="s">
        <v>734</v>
      </c>
      <c r="RY1006" t="s">
        <v>734</v>
      </c>
      <c r="SA1006" t="s">
        <v>734</v>
      </c>
      <c r="SB1006" t="s">
        <v>727</v>
      </c>
      <c r="SW1006" t="s">
        <v>727</v>
      </c>
      <c r="SX1006" t="s">
        <v>727</v>
      </c>
      <c r="SY1006" t="s">
        <v>731</v>
      </c>
      <c r="SZ1006" t="s">
        <v>743</v>
      </c>
      <c r="TH1006" t="s">
        <v>740</v>
      </c>
      <c r="UD1006" t="s">
        <v>728</v>
      </c>
      <c r="UQ1006" t="s">
        <v>810</v>
      </c>
      <c r="UU1006" t="s">
        <v>727</v>
      </c>
      <c r="UV1006" t="s">
        <v>729</v>
      </c>
      <c r="UW1006" t="s">
        <v>735</v>
      </c>
      <c r="UX1006" t="s">
        <v>738</v>
      </c>
      <c r="UY1006" t="s">
        <v>770</v>
      </c>
      <c r="UZ1006" t="s">
        <v>756</v>
      </c>
      <c r="VA1006" t="s">
        <v>757</v>
      </c>
      <c r="VM1006" t="s">
        <v>770</v>
      </c>
      <c r="VN1006" t="s">
        <v>735</v>
      </c>
      <c r="VO1006" t="s">
        <v>738</v>
      </c>
      <c r="VP1006" t="s">
        <v>727</v>
      </c>
      <c r="VQ1006" t="s">
        <v>729</v>
      </c>
      <c r="VR1006" t="s">
        <v>739</v>
      </c>
      <c r="VW1006" t="s">
        <v>728</v>
      </c>
      <c r="VX1006" t="s">
        <v>728</v>
      </c>
      <c r="VY1006" t="s">
        <v>728</v>
      </c>
      <c r="VZ1006" t="s">
        <v>728</v>
      </c>
      <c r="WA1006" t="s">
        <v>728</v>
      </c>
      <c r="WB1006" t="s">
        <v>741</v>
      </c>
      <c r="WC1006" t="s">
        <v>741</v>
      </c>
      <c r="WD1006" t="s">
        <v>741</v>
      </c>
      <c r="WE1006" t="s">
        <v>741</v>
      </c>
      <c r="WF1006" t="s">
        <v>728</v>
      </c>
      <c r="WG1006" t="s">
        <v>741</v>
      </c>
      <c r="WH1006" t="s">
        <v>734</v>
      </c>
      <c r="WI1006" t="s">
        <v>734</v>
      </c>
      <c r="WJ1006" t="s">
        <v>771</v>
      </c>
      <c r="WK1006" t="s">
        <v>771</v>
      </c>
      <c r="WL1006">
        <v>3</v>
      </c>
      <c r="WM1006">
        <v>3</v>
      </c>
      <c r="WN1006">
        <v>3</v>
      </c>
      <c r="WO1006">
        <v>3</v>
      </c>
      <c r="WP1006">
        <v>3</v>
      </c>
      <c r="WQ1006">
        <v>3</v>
      </c>
      <c r="WR1006">
        <v>3</v>
      </c>
      <c r="WS1006">
        <v>4</v>
      </c>
      <c r="WT1006">
        <v>3</v>
      </c>
      <c r="WU1006" t="s">
        <v>728</v>
      </c>
      <c r="WW1006" t="s">
        <v>811</v>
      </c>
      <c r="WY1006" t="s">
        <v>749</v>
      </c>
      <c r="XB1006" t="s">
        <v>749</v>
      </c>
      <c r="XC1006" t="s">
        <v>749</v>
      </c>
      <c r="XD1006" t="s">
        <v>728</v>
      </c>
      <c r="XE1006" t="s">
        <v>728</v>
      </c>
      <c r="XF1006" t="s">
        <v>749</v>
      </c>
      <c r="XG1006" t="s">
        <v>728</v>
      </c>
      <c r="XH1006" t="s">
        <v>741</v>
      </c>
      <c r="XI1006" t="s">
        <v>741</v>
      </c>
      <c r="XJ1006" t="s">
        <v>741</v>
      </c>
      <c r="XK1006" t="s">
        <v>728</v>
      </c>
      <c r="XL1006" t="s">
        <v>734</v>
      </c>
      <c r="XM1006" t="s">
        <v>773</v>
      </c>
      <c r="XN1006" t="s">
        <v>743</v>
      </c>
      <c r="XO1006" t="s">
        <v>742</v>
      </c>
      <c r="XP1006" t="s">
        <v>727</v>
      </c>
      <c r="XQ1006" t="s">
        <v>727</v>
      </c>
      <c r="XR1006" t="s">
        <v>729</v>
      </c>
      <c r="XS1006" t="s">
        <v>742</v>
      </c>
      <c r="XT1006" t="s">
        <v>727</v>
      </c>
      <c r="XU1006" t="s">
        <v>729</v>
      </c>
      <c r="XV1006" t="s">
        <v>738</v>
      </c>
      <c r="XW1006" t="s">
        <v>774</v>
      </c>
      <c r="YK1006" t="s">
        <v>734</v>
      </c>
      <c r="YL1006" t="s">
        <v>741</v>
      </c>
      <c r="YN1006" t="s">
        <v>728</v>
      </c>
      <c r="YO1006" t="s">
        <v>771</v>
      </c>
      <c r="YP1006" t="s">
        <v>741</v>
      </c>
      <c r="YQ1006" t="s">
        <v>728</v>
      </c>
      <c r="YR1006" t="s">
        <v>736</v>
      </c>
      <c r="YS1006" t="s">
        <v>739</v>
      </c>
      <c r="YW1006" t="s">
        <v>775</v>
      </c>
      <c r="YX1006" t="s">
        <v>836</v>
      </c>
      <c r="YY1006" t="s">
        <v>2920</v>
      </c>
      <c r="YZ1006" t="s">
        <v>1248</v>
      </c>
      <c r="ZU1006" t="s">
        <v>798</v>
      </c>
      <c r="ZV1006" t="s">
        <v>782</v>
      </c>
      <c r="AAP1006" t="s">
        <v>779</v>
      </c>
      <c r="AAQ1006" t="s">
        <v>779</v>
      </c>
      <c r="AAW1006" s="2">
        <v>8.4555000000000007</v>
      </c>
    </row>
    <row r="1007" spans="1:725">
      <c r="A1007">
        <v>2012</v>
      </c>
      <c r="B1007" t="s">
        <v>2921</v>
      </c>
      <c r="C1007" t="s">
        <v>727</v>
      </c>
      <c r="F1007" t="s">
        <v>742</v>
      </c>
      <c r="H1007" t="s">
        <v>727</v>
      </c>
      <c r="I1007" t="s">
        <v>771</v>
      </c>
      <c r="J1007" t="s">
        <v>730</v>
      </c>
      <c r="K1007" t="s">
        <v>739</v>
      </c>
      <c r="L1007" t="s">
        <v>729</v>
      </c>
      <c r="M1007" t="s">
        <v>868</v>
      </c>
      <c r="N1007" t="s">
        <v>910</v>
      </c>
      <c r="O1007" t="s">
        <v>762</v>
      </c>
      <c r="P1007" t="s">
        <v>726</v>
      </c>
      <c r="AC1007" t="s">
        <v>728</v>
      </c>
      <c r="AD1007" t="s">
        <v>734</v>
      </c>
      <c r="AE1007" t="s">
        <v>741</v>
      </c>
      <c r="AF1007" t="s">
        <v>729</v>
      </c>
      <c r="AG1007" t="s">
        <v>736</v>
      </c>
      <c r="AR1007" t="s">
        <v>736</v>
      </c>
      <c r="BD1007" t="str">
        <f t="shared" si="15"/>
        <v/>
      </c>
      <c r="BF1007" t="s">
        <v>729</v>
      </c>
      <c r="BG1007" t="s">
        <v>736</v>
      </c>
      <c r="BH1007" t="s">
        <v>740</v>
      </c>
      <c r="BP1007" s="1" t="e">
        <v>#NULL!</v>
      </c>
      <c r="BQ1007" s="1" t="e">
        <v>#NULL!</v>
      </c>
      <c r="BR1007" s="1" t="e">
        <v>#NULL!</v>
      </c>
      <c r="BS1007">
        <v>2</v>
      </c>
      <c r="BT1007" s="1" t="e">
        <v>#NULL!</v>
      </c>
      <c r="BU1007" s="1" t="e">
        <v>#NULL!</v>
      </c>
      <c r="BV1007" s="1" t="e">
        <v>#NULL!</v>
      </c>
      <c r="BW1007">
        <v>2</v>
      </c>
      <c r="BX1007" s="1" t="e">
        <v>#NULL!</v>
      </c>
      <c r="BY1007">
        <v>1</v>
      </c>
      <c r="BZ1007" t="s">
        <v>773</v>
      </c>
      <c r="CW1007" t="s">
        <v>728</v>
      </c>
      <c r="DA1007" t="s">
        <v>728</v>
      </c>
      <c r="DC1007" t="s">
        <v>728</v>
      </c>
      <c r="DD1007" t="s">
        <v>786</v>
      </c>
      <c r="DH1007" t="s">
        <v>731</v>
      </c>
      <c r="DI1007" t="s">
        <v>734</v>
      </c>
      <c r="EV1007" s="1" t="e">
        <v>#NULL!</v>
      </c>
      <c r="EW1007" s="1" t="e">
        <v>#NULL!</v>
      </c>
      <c r="FB1007" t="s">
        <v>731</v>
      </c>
      <c r="FC1007" t="s">
        <v>734</v>
      </c>
      <c r="FJ1007" s="1" t="e">
        <v>#NULL!</v>
      </c>
      <c r="FK1007" s="1" t="e">
        <v>#NULL!</v>
      </c>
      <c r="FP1007" t="s">
        <v>734</v>
      </c>
      <c r="FQ1007" t="s">
        <v>734</v>
      </c>
      <c r="JL1007" s="1" t="e">
        <v>#NULL!</v>
      </c>
      <c r="WL1007" s="1" t="e">
        <v>#NULL!</v>
      </c>
      <c r="WM1007" s="1" t="e">
        <v>#NULL!</v>
      </c>
      <c r="WN1007" s="1" t="e">
        <v>#NULL!</v>
      </c>
      <c r="WO1007" s="1" t="e">
        <v>#NULL!</v>
      </c>
      <c r="WP1007" s="1" t="e">
        <v>#NULL!</v>
      </c>
      <c r="WQ1007" s="1" t="e">
        <v>#NULL!</v>
      </c>
      <c r="WR1007" s="1" t="e">
        <v>#NULL!</v>
      </c>
      <c r="WS1007" s="1" t="e">
        <v>#NULL!</v>
      </c>
      <c r="WT1007" s="1" t="e">
        <v>#NULL!</v>
      </c>
      <c r="XN1007" t="s">
        <v>727</v>
      </c>
      <c r="XO1007" t="s">
        <v>731</v>
      </c>
      <c r="XP1007" t="s">
        <v>736</v>
      </c>
      <c r="XQ1007" t="s">
        <v>727</v>
      </c>
      <c r="XR1007" t="s">
        <v>736</v>
      </c>
      <c r="XS1007" t="s">
        <v>729</v>
      </c>
      <c r="XT1007" t="s">
        <v>738</v>
      </c>
      <c r="YK1007" t="s">
        <v>741</v>
      </c>
      <c r="YL1007" t="s">
        <v>741</v>
      </c>
      <c r="YN1007" t="s">
        <v>734</v>
      </c>
      <c r="YO1007" t="s">
        <v>734</v>
      </c>
      <c r="YP1007" t="s">
        <v>741</v>
      </c>
      <c r="YQ1007" t="s">
        <v>728</v>
      </c>
      <c r="YR1007" t="s">
        <v>736</v>
      </c>
      <c r="YS1007" t="s">
        <v>739</v>
      </c>
      <c r="ZU1007" t="s">
        <v>907</v>
      </c>
      <c r="ZV1007" t="s">
        <v>2038</v>
      </c>
      <c r="AAW1007" s="2">
        <v>8.4555000000000007</v>
      </c>
    </row>
    <row r="1008" spans="1:725">
      <c r="A1008">
        <v>2012</v>
      </c>
      <c r="B1008" t="s">
        <v>2922</v>
      </c>
      <c r="C1008" t="s">
        <v>729</v>
      </c>
      <c r="I1008" t="s">
        <v>771</v>
      </c>
      <c r="J1008" t="s">
        <v>730</v>
      </c>
      <c r="K1008" t="s">
        <v>739</v>
      </c>
      <c r="L1008" t="s">
        <v>742</v>
      </c>
      <c r="M1008" t="s">
        <v>745</v>
      </c>
      <c r="N1008" t="s">
        <v>732</v>
      </c>
      <c r="O1008" t="s">
        <v>727</v>
      </c>
      <c r="AC1008" t="s">
        <v>728</v>
      </c>
      <c r="AD1008" t="s">
        <v>728</v>
      </c>
      <c r="AE1008" t="s">
        <v>734</v>
      </c>
      <c r="AF1008" t="s">
        <v>729</v>
      </c>
      <c r="AG1008" t="s">
        <v>726</v>
      </c>
      <c r="AH1008" t="s">
        <v>738</v>
      </c>
      <c r="AR1008" t="s">
        <v>729</v>
      </c>
      <c r="BD1008" t="str">
        <f t="shared" si="15"/>
        <v/>
      </c>
      <c r="BF1008" t="s">
        <v>729</v>
      </c>
      <c r="BG1008" t="s">
        <v>736</v>
      </c>
      <c r="BP1008" s="1" t="e">
        <v>#NULL!</v>
      </c>
      <c r="BQ1008" s="1" t="e">
        <v>#NULL!</v>
      </c>
      <c r="BR1008" s="1" t="e">
        <v>#NULL!</v>
      </c>
      <c r="BS1008">
        <v>2</v>
      </c>
      <c r="BT1008" s="1" t="e">
        <v>#NULL!</v>
      </c>
      <c r="BU1008" s="1" t="e">
        <v>#NULL!</v>
      </c>
      <c r="BV1008" s="1" t="e">
        <v>#NULL!</v>
      </c>
      <c r="BW1008">
        <v>1</v>
      </c>
      <c r="BX1008" s="1" t="e">
        <v>#NULL!</v>
      </c>
      <c r="BY1008" s="1" t="e">
        <v>#NULL!</v>
      </c>
      <c r="BZ1008" t="s">
        <v>773</v>
      </c>
      <c r="CW1008" t="s">
        <v>728</v>
      </c>
      <c r="DA1008" t="s">
        <v>728</v>
      </c>
      <c r="DD1008" t="s">
        <v>786</v>
      </c>
      <c r="DH1008" t="s">
        <v>743</v>
      </c>
      <c r="DI1008" t="s">
        <v>734</v>
      </c>
      <c r="EV1008" s="1" t="e">
        <v>#NULL!</v>
      </c>
      <c r="EW1008" s="1" t="e">
        <v>#NULL!</v>
      </c>
      <c r="FB1008" t="s">
        <v>2086</v>
      </c>
      <c r="FC1008" t="s">
        <v>734</v>
      </c>
      <c r="FJ1008" s="1" t="e">
        <v>#NULL!</v>
      </c>
      <c r="FK1008" s="1" t="e">
        <v>#NULL!</v>
      </c>
      <c r="FP1008" t="s">
        <v>741</v>
      </c>
      <c r="FQ1008" t="s">
        <v>728</v>
      </c>
      <c r="FR1008" t="s">
        <v>734</v>
      </c>
      <c r="FS1008" t="s">
        <v>727</v>
      </c>
      <c r="FT1008" t="s">
        <v>739</v>
      </c>
      <c r="FU1008" t="s">
        <v>735</v>
      </c>
      <c r="FV1008" t="s">
        <v>740</v>
      </c>
      <c r="GC1008" t="s">
        <v>1164</v>
      </c>
      <c r="GF1008" t="s">
        <v>847</v>
      </c>
      <c r="GG1008" t="s">
        <v>734</v>
      </c>
      <c r="HO1008" t="s">
        <v>731</v>
      </c>
      <c r="HW1008" t="s">
        <v>731</v>
      </c>
      <c r="JB1008" t="s">
        <v>728</v>
      </c>
      <c r="JL1008" s="1" t="e">
        <v>#NULL!</v>
      </c>
      <c r="JM1008" t="s">
        <v>741</v>
      </c>
      <c r="JN1008" t="s">
        <v>968</v>
      </c>
      <c r="JO1008" t="s">
        <v>769</v>
      </c>
      <c r="JP1008" t="s">
        <v>795</v>
      </c>
      <c r="JQ1008" t="s">
        <v>727</v>
      </c>
      <c r="JR1008" t="s">
        <v>729</v>
      </c>
      <c r="JS1008" t="s">
        <v>755</v>
      </c>
      <c r="JT1008" t="s">
        <v>760</v>
      </c>
      <c r="LR1008" t="s">
        <v>729</v>
      </c>
      <c r="NV1008" t="s">
        <v>880</v>
      </c>
      <c r="RU1008" t="s">
        <v>734</v>
      </c>
      <c r="RW1008" t="s">
        <v>734</v>
      </c>
      <c r="RY1008" t="s">
        <v>734</v>
      </c>
      <c r="SA1008" t="s">
        <v>734</v>
      </c>
      <c r="SB1008" t="s">
        <v>729</v>
      </c>
      <c r="SC1008" t="s">
        <v>743</v>
      </c>
      <c r="SD1008" t="s">
        <v>939</v>
      </c>
      <c r="SW1008" t="s">
        <v>742</v>
      </c>
      <c r="SX1008" t="s">
        <v>727</v>
      </c>
      <c r="SY1008" t="s">
        <v>736</v>
      </c>
      <c r="TH1008" t="s">
        <v>740</v>
      </c>
      <c r="UD1008" t="s">
        <v>741</v>
      </c>
      <c r="UQ1008" t="s">
        <v>887</v>
      </c>
      <c r="UU1008" t="s">
        <v>735</v>
      </c>
      <c r="UV1008" t="s">
        <v>770</v>
      </c>
      <c r="UW1008" t="s">
        <v>756</v>
      </c>
      <c r="UX1008" t="s">
        <v>757</v>
      </c>
      <c r="VM1008" t="s">
        <v>735</v>
      </c>
      <c r="VN1008" t="s">
        <v>756</v>
      </c>
      <c r="VO1008" t="s">
        <v>770</v>
      </c>
      <c r="VP1008" t="s">
        <v>757</v>
      </c>
      <c r="VR1008" t="s">
        <v>739</v>
      </c>
      <c r="VW1008" t="s">
        <v>741</v>
      </c>
      <c r="VX1008" t="s">
        <v>728</v>
      </c>
      <c r="VY1008" t="s">
        <v>741</v>
      </c>
      <c r="VZ1008" t="s">
        <v>741</v>
      </c>
      <c r="WA1008" t="s">
        <v>741</v>
      </c>
      <c r="WB1008" t="s">
        <v>741</v>
      </c>
      <c r="WC1008" t="s">
        <v>741</v>
      </c>
      <c r="WD1008" t="s">
        <v>741</v>
      </c>
      <c r="WE1008" t="s">
        <v>741</v>
      </c>
      <c r="WF1008" t="s">
        <v>741</v>
      </c>
      <c r="WG1008" t="s">
        <v>734</v>
      </c>
      <c r="WH1008" t="s">
        <v>728</v>
      </c>
      <c r="WI1008" t="s">
        <v>728</v>
      </c>
      <c r="WJ1008" t="s">
        <v>771</v>
      </c>
      <c r="WK1008" t="s">
        <v>771</v>
      </c>
      <c r="WL1008">
        <v>4</v>
      </c>
      <c r="WM1008">
        <v>4</v>
      </c>
      <c r="WN1008">
        <v>4</v>
      </c>
      <c r="WO1008">
        <v>4</v>
      </c>
      <c r="WP1008">
        <v>4</v>
      </c>
      <c r="WQ1008">
        <v>2</v>
      </c>
      <c r="WR1008">
        <v>4</v>
      </c>
      <c r="WS1008">
        <v>4</v>
      </c>
      <c r="WT1008">
        <v>4</v>
      </c>
      <c r="WU1008" t="s">
        <v>741</v>
      </c>
      <c r="XB1008" t="s">
        <v>734</v>
      </c>
      <c r="XC1008" t="s">
        <v>741</v>
      </c>
      <c r="XD1008" t="s">
        <v>741</v>
      </c>
      <c r="XE1008" t="s">
        <v>734</v>
      </c>
      <c r="XF1008" t="s">
        <v>734</v>
      </c>
      <c r="XG1008" t="s">
        <v>734</v>
      </c>
      <c r="XH1008" t="s">
        <v>741</v>
      </c>
      <c r="XI1008" t="s">
        <v>734</v>
      </c>
      <c r="XJ1008" t="s">
        <v>741</v>
      </c>
      <c r="XK1008" t="s">
        <v>741</v>
      </c>
      <c r="XL1008" t="s">
        <v>734</v>
      </c>
      <c r="XM1008" t="s">
        <v>735</v>
      </c>
      <c r="XN1008" t="s">
        <v>742</v>
      </c>
      <c r="XO1008" t="s">
        <v>731</v>
      </c>
      <c r="XP1008" t="s">
        <v>743</v>
      </c>
      <c r="XQ1008" t="s">
        <v>727</v>
      </c>
      <c r="XR1008" t="s">
        <v>739</v>
      </c>
      <c r="XS1008" t="s">
        <v>726</v>
      </c>
      <c r="XT1008" t="s">
        <v>739</v>
      </c>
      <c r="XU1008" t="s">
        <v>742</v>
      </c>
      <c r="XV1008" t="s">
        <v>738</v>
      </c>
      <c r="YK1008" t="s">
        <v>734</v>
      </c>
      <c r="YL1008" t="s">
        <v>728</v>
      </c>
      <c r="YM1008" t="s">
        <v>728</v>
      </c>
      <c r="YO1008" t="s">
        <v>734</v>
      </c>
      <c r="YP1008" t="s">
        <v>734</v>
      </c>
      <c r="YQ1008" t="s">
        <v>728</v>
      </c>
      <c r="YR1008" t="s">
        <v>736</v>
      </c>
      <c r="YS1008" t="s">
        <v>739</v>
      </c>
      <c r="YX1008" t="s">
        <v>755</v>
      </c>
      <c r="YY1008" t="s">
        <v>2923</v>
      </c>
      <c r="YZ1008" t="s">
        <v>733</v>
      </c>
      <c r="ZU1008" t="s">
        <v>798</v>
      </c>
      <c r="ZV1008" t="s">
        <v>788</v>
      </c>
      <c r="AAW1008" s="2">
        <v>8.4555000000000007</v>
      </c>
    </row>
    <row r="1009" spans="1:725">
      <c r="A1009">
        <v>2012</v>
      </c>
      <c r="B1009" t="s">
        <v>2924</v>
      </c>
      <c r="C1009" t="s">
        <v>739</v>
      </c>
      <c r="I1009" t="s">
        <v>771</v>
      </c>
      <c r="J1009" t="s">
        <v>730</v>
      </c>
      <c r="K1009" t="s">
        <v>727</v>
      </c>
      <c r="L1009" t="s">
        <v>729</v>
      </c>
      <c r="M1009" t="s">
        <v>760</v>
      </c>
      <c r="N1009" t="s">
        <v>807</v>
      </c>
      <c r="O1009" t="s">
        <v>729</v>
      </c>
      <c r="P1009" t="s">
        <v>742</v>
      </c>
      <c r="AC1009" t="s">
        <v>728</v>
      </c>
      <c r="AD1009" t="s">
        <v>728</v>
      </c>
      <c r="AE1009" t="s">
        <v>728</v>
      </c>
      <c r="AF1009" t="s">
        <v>729</v>
      </c>
      <c r="AG1009" t="s">
        <v>735</v>
      </c>
      <c r="AH1009" t="s">
        <v>736</v>
      </c>
      <c r="AI1009" t="s">
        <v>738</v>
      </c>
      <c r="AR1009" t="s">
        <v>736</v>
      </c>
      <c r="BD1009" t="str">
        <f t="shared" si="15"/>
        <v/>
      </c>
      <c r="BF1009" t="s">
        <v>729</v>
      </c>
      <c r="BG1009" t="s">
        <v>736</v>
      </c>
      <c r="BH1009" t="s">
        <v>743</v>
      </c>
      <c r="BI1009" t="s">
        <v>740</v>
      </c>
      <c r="BP1009" s="1" t="e">
        <v>#NULL!</v>
      </c>
      <c r="BQ1009" s="1" t="e">
        <v>#NULL!</v>
      </c>
      <c r="BR1009" s="1" t="e">
        <v>#NULL!</v>
      </c>
      <c r="BS1009">
        <v>2</v>
      </c>
      <c r="BT1009" s="1" t="e">
        <v>#NULL!</v>
      </c>
      <c r="BU1009" s="1" t="e">
        <v>#NULL!</v>
      </c>
      <c r="BV1009" s="1" t="e">
        <v>#NULL!</v>
      </c>
      <c r="BW1009">
        <v>1</v>
      </c>
      <c r="BX1009">
        <v>2</v>
      </c>
      <c r="BY1009">
        <v>1</v>
      </c>
      <c r="BZ1009" t="s">
        <v>773</v>
      </c>
      <c r="CW1009" t="s">
        <v>728</v>
      </c>
      <c r="DA1009" t="s">
        <v>728</v>
      </c>
      <c r="DB1009" t="s">
        <v>734</v>
      </c>
      <c r="DC1009" t="s">
        <v>728</v>
      </c>
      <c r="DD1009" t="s">
        <v>786</v>
      </c>
      <c r="DH1009" t="s">
        <v>735</v>
      </c>
      <c r="DI1009" t="s">
        <v>734</v>
      </c>
      <c r="EV1009" s="1" t="e">
        <v>#NULL!</v>
      </c>
      <c r="EW1009" s="1" t="e">
        <v>#NULL!</v>
      </c>
      <c r="FB1009" t="s">
        <v>770</v>
      </c>
      <c r="FC1009" t="s">
        <v>728</v>
      </c>
      <c r="FJ1009" s="1" t="e">
        <v>#NULL!</v>
      </c>
      <c r="FK1009" s="1" t="e">
        <v>#NULL!</v>
      </c>
      <c r="FP1009" t="s">
        <v>741</v>
      </c>
      <c r="FQ1009" t="s">
        <v>734</v>
      </c>
      <c r="JL1009" s="1" t="e">
        <v>#NULL!</v>
      </c>
      <c r="WL1009" s="1" t="e">
        <v>#NULL!</v>
      </c>
      <c r="WM1009" s="1" t="e">
        <v>#NULL!</v>
      </c>
      <c r="WN1009" s="1" t="e">
        <v>#NULL!</v>
      </c>
      <c r="WO1009" s="1" t="e">
        <v>#NULL!</v>
      </c>
      <c r="WP1009" s="1" t="e">
        <v>#NULL!</v>
      </c>
      <c r="WQ1009" s="1" t="e">
        <v>#NULL!</v>
      </c>
      <c r="WR1009" s="1" t="e">
        <v>#NULL!</v>
      </c>
      <c r="WS1009" s="1" t="e">
        <v>#NULL!</v>
      </c>
      <c r="WT1009" s="1" t="e">
        <v>#NULL!</v>
      </c>
      <c r="XN1009" t="s">
        <v>743</v>
      </c>
      <c r="XO1009" t="s">
        <v>742</v>
      </c>
      <c r="XP1009" t="s">
        <v>731</v>
      </c>
      <c r="XQ1009" t="s">
        <v>727</v>
      </c>
      <c r="XR1009" t="s">
        <v>739</v>
      </c>
      <c r="XS1009" t="s">
        <v>729</v>
      </c>
      <c r="XT1009" t="s">
        <v>727</v>
      </c>
      <c r="XU1009" t="s">
        <v>739</v>
      </c>
      <c r="XV1009" t="s">
        <v>742</v>
      </c>
      <c r="XW1009" t="s">
        <v>729</v>
      </c>
      <c r="XX1009" t="s">
        <v>735</v>
      </c>
      <c r="XY1009" t="s">
        <v>726</v>
      </c>
      <c r="XZ1009" t="s">
        <v>738</v>
      </c>
      <c r="YA1009" t="s">
        <v>770</v>
      </c>
      <c r="YB1009" t="s">
        <v>774</v>
      </c>
      <c r="YC1009" t="s">
        <v>755</v>
      </c>
      <c r="YK1009" t="s">
        <v>728</v>
      </c>
      <c r="YL1009" t="s">
        <v>728</v>
      </c>
      <c r="YM1009" t="s">
        <v>728</v>
      </c>
      <c r="YO1009" t="s">
        <v>734</v>
      </c>
      <c r="YP1009" t="s">
        <v>734</v>
      </c>
      <c r="YQ1009" t="s">
        <v>728</v>
      </c>
      <c r="YR1009" t="s">
        <v>736</v>
      </c>
      <c r="YS1009" t="s">
        <v>739</v>
      </c>
      <c r="ZU1009" t="s">
        <v>973</v>
      </c>
      <c r="ZV1009" t="s">
        <v>788</v>
      </c>
      <c r="AAW1009" s="2">
        <v>8.4555000000000007</v>
      </c>
    </row>
    <row r="1010" spans="1:725">
      <c r="A1010">
        <v>2012</v>
      </c>
      <c r="B1010" t="s">
        <v>2925</v>
      </c>
      <c r="C1010" t="s">
        <v>735</v>
      </c>
      <c r="H1010" t="s">
        <v>729</v>
      </c>
      <c r="I1010" t="s">
        <v>771</v>
      </c>
      <c r="J1010" t="s">
        <v>730</v>
      </c>
      <c r="K1010" t="s">
        <v>727</v>
      </c>
      <c r="L1010" t="s">
        <v>735</v>
      </c>
      <c r="M1010" t="s">
        <v>758</v>
      </c>
      <c r="N1010" t="s">
        <v>756</v>
      </c>
      <c r="O1010" t="s">
        <v>774</v>
      </c>
      <c r="P1010" t="s">
        <v>987</v>
      </c>
      <c r="Q1010" t="s">
        <v>821</v>
      </c>
      <c r="AC1010" t="s">
        <v>728</v>
      </c>
      <c r="AD1010" t="s">
        <v>734</v>
      </c>
      <c r="AE1010" t="s">
        <v>734</v>
      </c>
      <c r="AF1010" t="s">
        <v>727</v>
      </c>
      <c r="AG1010" t="s">
        <v>729</v>
      </c>
      <c r="AH1010" t="s">
        <v>735</v>
      </c>
      <c r="AI1010" t="s">
        <v>726</v>
      </c>
      <c r="AJ1010" t="s">
        <v>736</v>
      </c>
      <c r="AK1010" t="s">
        <v>738</v>
      </c>
      <c r="AR1010" t="s">
        <v>726</v>
      </c>
      <c r="AU1010" t="s">
        <v>726</v>
      </c>
      <c r="BD1010" t="str">
        <f t="shared" si="15"/>
        <v>06</v>
      </c>
      <c r="BE1010">
        <v>2</v>
      </c>
      <c r="BF1010" t="s">
        <v>727</v>
      </c>
      <c r="BG1010" t="s">
        <v>739</v>
      </c>
      <c r="BH1010" t="s">
        <v>729</v>
      </c>
      <c r="BI1010" t="s">
        <v>736</v>
      </c>
      <c r="BJ1010" t="s">
        <v>743</v>
      </c>
      <c r="BK1010" t="s">
        <v>740</v>
      </c>
      <c r="BP1010">
        <v>1</v>
      </c>
      <c r="BQ1010">
        <v>1</v>
      </c>
      <c r="BR1010" s="1" t="e">
        <v>#NULL!</v>
      </c>
      <c r="BS1010">
        <v>4</v>
      </c>
      <c r="BT1010" s="1" t="e">
        <v>#NULL!</v>
      </c>
      <c r="BU1010" s="1" t="e">
        <v>#NULL!</v>
      </c>
      <c r="BV1010" s="1" t="e">
        <v>#NULL!</v>
      </c>
      <c r="BW1010">
        <v>2</v>
      </c>
      <c r="BX1010">
        <v>1</v>
      </c>
      <c r="BY1010">
        <v>1</v>
      </c>
      <c r="BZ1010" t="s">
        <v>727</v>
      </c>
      <c r="CA1010" t="s">
        <v>739</v>
      </c>
      <c r="CT1010" t="s">
        <v>802</v>
      </c>
      <c r="CU1010" t="s">
        <v>728</v>
      </c>
      <c r="CW1010" t="s">
        <v>728</v>
      </c>
      <c r="DA1010" t="s">
        <v>728</v>
      </c>
      <c r="DB1010" t="s">
        <v>771</v>
      </c>
      <c r="DC1010" t="s">
        <v>734</v>
      </c>
      <c r="DD1010" t="s">
        <v>786</v>
      </c>
      <c r="DZ1010" t="s">
        <v>727</v>
      </c>
      <c r="EA1010" t="s">
        <v>739</v>
      </c>
      <c r="EB1010" t="s">
        <v>742</v>
      </c>
      <c r="EC1010" t="s">
        <v>735</v>
      </c>
      <c r="ED1010" t="s">
        <v>726</v>
      </c>
      <c r="EE1010" t="s">
        <v>731</v>
      </c>
      <c r="EF1010" t="s">
        <v>736</v>
      </c>
      <c r="EG1010" t="s">
        <v>743</v>
      </c>
      <c r="EH1010" t="s">
        <v>740</v>
      </c>
      <c r="EJ1010" t="s">
        <v>963</v>
      </c>
      <c r="EK1010" t="s">
        <v>2926</v>
      </c>
      <c r="EM1010" t="s">
        <v>2927</v>
      </c>
      <c r="EN1010" t="s">
        <v>728</v>
      </c>
      <c r="EP1010" t="s">
        <v>728</v>
      </c>
      <c r="EU1010" t="s">
        <v>728</v>
      </c>
      <c r="EV1010">
        <v>2</v>
      </c>
      <c r="EW1010">
        <v>70000</v>
      </c>
      <c r="EX1010" t="s">
        <v>728</v>
      </c>
      <c r="EY1010" t="s">
        <v>727</v>
      </c>
      <c r="EZ1010" t="s">
        <v>728</v>
      </c>
      <c r="FA1010" t="s">
        <v>2928</v>
      </c>
      <c r="FJ1010" s="1" t="e">
        <v>#NULL!</v>
      </c>
      <c r="FK1010" s="1" t="e">
        <v>#NULL!</v>
      </c>
      <c r="FQ1010" t="s">
        <v>728</v>
      </c>
      <c r="FR1010" t="s">
        <v>728</v>
      </c>
      <c r="FS1010" t="s">
        <v>727</v>
      </c>
      <c r="FT1010" t="s">
        <v>739</v>
      </c>
      <c r="FU1010" t="s">
        <v>735</v>
      </c>
      <c r="FV1010" t="s">
        <v>726</v>
      </c>
      <c r="FW1010" t="s">
        <v>731</v>
      </c>
      <c r="FX1010" t="s">
        <v>736</v>
      </c>
      <c r="FY1010" t="s">
        <v>743</v>
      </c>
      <c r="FZ1010" t="s">
        <v>740</v>
      </c>
      <c r="GC1010" t="s">
        <v>2929</v>
      </c>
      <c r="GF1010" t="s">
        <v>847</v>
      </c>
      <c r="GG1010" t="s">
        <v>728</v>
      </c>
      <c r="GH1010" t="s">
        <v>734</v>
      </c>
      <c r="GI1010" t="s">
        <v>749</v>
      </c>
      <c r="GR1010" t="s">
        <v>740</v>
      </c>
      <c r="GS1010" t="s">
        <v>737</v>
      </c>
      <c r="GT1010" t="s">
        <v>738</v>
      </c>
      <c r="HD1010" t="s">
        <v>751</v>
      </c>
      <c r="HE1010" t="s">
        <v>759</v>
      </c>
      <c r="HJ1010" t="s">
        <v>742</v>
      </c>
      <c r="HO1010" t="s">
        <v>727</v>
      </c>
      <c r="HP1010" t="s">
        <v>742</v>
      </c>
      <c r="HW1010" t="s">
        <v>727</v>
      </c>
      <c r="HX1010" t="s">
        <v>734</v>
      </c>
      <c r="IH1010" t="s">
        <v>734</v>
      </c>
      <c r="JL1010" s="1" t="e">
        <v>#NULL!</v>
      </c>
      <c r="JM1010" t="s">
        <v>728</v>
      </c>
      <c r="JN1010" t="s">
        <v>866</v>
      </c>
      <c r="JO1010" t="s">
        <v>1218</v>
      </c>
      <c r="JP1010" t="s">
        <v>833</v>
      </c>
      <c r="JQ1010" t="s">
        <v>727</v>
      </c>
      <c r="JR1010" t="s">
        <v>739</v>
      </c>
      <c r="JS1010" t="s">
        <v>742</v>
      </c>
      <c r="JT1010" t="s">
        <v>729</v>
      </c>
      <c r="JU1010" t="s">
        <v>735</v>
      </c>
      <c r="JV1010" t="s">
        <v>726</v>
      </c>
      <c r="JW1010" t="s">
        <v>731</v>
      </c>
      <c r="JX1010" t="s">
        <v>743</v>
      </c>
      <c r="JY1010" t="s">
        <v>740</v>
      </c>
      <c r="JZ1010" t="s">
        <v>737</v>
      </c>
      <c r="KA1010" t="s">
        <v>738</v>
      </c>
      <c r="KB1010" t="s">
        <v>770</v>
      </c>
      <c r="KC1010" t="s">
        <v>774</v>
      </c>
      <c r="KD1010" t="s">
        <v>755</v>
      </c>
      <c r="KE1010" t="s">
        <v>756</v>
      </c>
      <c r="KF1010" t="s">
        <v>757</v>
      </c>
      <c r="KG1010" t="s">
        <v>758</v>
      </c>
      <c r="KH1010" t="s">
        <v>751</v>
      </c>
      <c r="KI1010" t="s">
        <v>759</v>
      </c>
      <c r="KJ1010" t="s">
        <v>807</v>
      </c>
      <c r="KK1010" t="s">
        <v>745</v>
      </c>
      <c r="KL1010" t="s">
        <v>760</v>
      </c>
      <c r="KM1010" t="s">
        <v>732</v>
      </c>
      <c r="KN1010" t="s">
        <v>730</v>
      </c>
      <c r="KO1010" t="s">
        <v>884</v>
      </c>
      <c r="KP1010" t="s">
        <v>733</v>
      </c>
      <c r="KQ1010" t="s">
        <v>819</v>
      </c>
      <c r="KR1010" t="s">
        <v>820</v>
      </c>
      <c r="KS1010" t="s">
        <v>748</v>
      </c>
      <c r="KT1010" t="s">
        <v>903</v>
      </c>
      <c r="KU1010" t="s">
        <v>762</v>
      </c>
      <c r="KV1010" t="s">
        <v>841</v>
      </c>
      <c r="KW1010" t="s">
        <v>763</v>
      </c>
      <c r="KX1010" t="s">
        <v>764</v>
      </c>
      <c r="KY1010" t="s">
        <v>821</v>
      </c>
      <c r="LR1010" t="s">
        <v>739</v>
      </c>
      <c r="LS1010" t="s">
        <v>742</v>
      </c>
      <c r="LT1010" t="s">
        <v>729</v>
      </c>
      <c r="LU1010" t="s">
        <v>735</v>
      </c>
      <c r="LV1010" t="s">
        <v>726</v>
      </c>
      <c r="LW1010" t="s">
        <v>731</v>
      </c>
      <c r="LX1010" t="s">
        <v>743</v>
      </c>
      <c r="LY1010" t="s">
        <v>740</v>
      </c>
      <c r="LZ1010" t="s">
        <v>737</v>
      </c>
      <c r="MA1010" t="s">
        <v>738</v>
      </c>
      <c r="MB1010" t="s">
        <v>770</v>
      </c>
      <c r="MC1010" t="s">
        <v>774</v>
      </c>
      <c r="MD1010" t="s">
        <v>756</v>
      </c>
      <c r="ME1010" t="s">
        <v>758</v>
      </c>
      <c r="MF1010" t="s">
        <v>751</v>
      </c>
      <c r="MG1010" t="s">
        <v>760</v>
      </c>
      <c r="MH1010" t="s">
        <v>732</v>
      </c>
      <c r="MI1010" t="s">
        <v>820</v>
      </c>
      <c r="MJ1010" t="s">
        <v>748</v>
      </c>
      <c r="MK1010" t="s">
        <v>762</v>
      </c>
      <c r="NT1010" t="s">
        <v>765</v>
      </c>
      <c r="NU1010" t="s">
        <v>768</v>
      </c>
      <c r="NV1010" t="s">
        <v>765</v>
      </c>
      <c r="NW1010" t="s">
        <v>765</v>
      </c>
      <c r="NX1010" t="s">
        <v>765</v>
      </c>
      <c r="NY1010" t="s">
        <v>765</v>
      </c>
      <c r="OA1010" t="s">
        <v>768</v>
      </c>
      <c r="OB1010" t="s">
        <v>809</v>
      </c>
      <c r="OC1010" t="s">
        <v>809</v>
      </c>
      <c r="OD1010" t="s">
        <v>1047</v>
      </c>
      <c r="OE1010" t="s">
        <v>809</v>
      </c>
      <c r="OF1010" t="s">
        <v>809</v>
      </c>
      <c r="OH1010" t="s">
        <v>824</v>
      </c>
      <c r="OJ1010" t="s">
        <v>765</v>
      </c>
      <c r="OL1010" t="s">
        <v>765</v>
      </c>
      <c r="OP1010" t="s">
        <v>765</v>
      </c>
      <c r="OR1010" t="s">
        <v>765</v>
      </c>
      <c r="OY1010" t="s">
        <v>765</v>
      </c>
      <c r="PB1010" t="s">
        <v>765</v>
      </c>
      <c r="PF1010" t="s">
        <v>809</v>
      </c>
      <c r="RU1010" t="s">
        <v>734</v>
      </c>
      <c r="RW1010" t="s">
        <v>734</v>
      </c>
      <c r="RY1010" t="s">
        <v>728</v>
      </c>
      <c r="RZ1010" t="s">
        <v>1111</v>
      </c>
      <c r="SA1010" t="s">
        <v>728</v>
      </c>
      <c r="SM1010" t="s">
        <v>739</v>
      </c>
      <c r="SN1010" t="s">
        <v>729</v>
      </c>
      <c r="SO1010" t="s">
        <v>726</v>
      </c>
      <c r="SW1010" t="s">
        <v>742</v>
      </c>
      <c r="SX1010" t="s">
        <v>727</v>
      </c>
      <c r="SY1010" t="s">
        <v>739</v>
      </c>
      <c r="SZ1010" t="s">
        <v>742</v>
      </c>
      <c r="TA1010" t="s">
        <v>726</v>
      </c>
      <c r="TB1010" t="s">
        <v>731</v>
      </c>
      <c r="TH1010" t="s">
        <v>739</v>
      </c>
      <c r="TI1010" t="s">
        <v>729</v>
      </c>
      <c r="TJ1010" t="s">
        <v>740</v>
      </c>
      <c r="TV1010" t="s">
        <v>728</v>
      </c>
      <c r="TX1010" t="s">
        <v>728</v>
      </c>
      <c r="UD1010" t="s">
        <v>734</v>
      </c>
      <c r="UI1010" t="s">
        <v>769</v>
      </c>
      <c r="UK1010" t="s">
        <v>795</v>
      </c>
      <c r="UQ1010" t="s">
        <v>877</v>
      </c>
      <c r="UU1010" t="s">
        <v>727</v>
      </c>
      <c r="UV1010" t="s">
        <v>742</v>
      </c>
      <c r="UW1010" t="s">
        <v>729</v>
      </c>
      <c r="UX1010" t="s">
        <v>735</v>
      </c>
      <c r="UY1010" t="s">
        <v>743</v>
      </c>
      <c r="UZ1010" t="s">
        <v>770</v>
      </c>
      <c r="VA1010" t="s">
        <v>774</v>
      </c>
      <c r="VM1010" t="s">
        <v>735</v>
      </c>
      <c r="VN1010" t="s">
        <v>729</v>
      </c>
      <c r="VO1010" t="s">
        <v>727</v>
      </c>
      <c r="VP1010" t="s">
        <v>742</v>
      </c>
      <c r="VQ1010" t="s">
        <v>774</v>
      </c>
      <c r="VR1010" t="s">
        <v>731</v>
      </c>
      <c r="VS1010" t="s">
        <v>739</v>
      </c>
      <c r="VT1010" t="s">
        <v>743</v>
      </c>
      <c r="VV1010" t="s">
        <v>731</v>
      </c>
      <c r="VW1010" t="s">
        <v>728</v>
      </c>
      <c r="VX1010" t="s">
        <v>728</v>
      </c>
      <c r="VY1010" t="s">
        <v>728</v>
      </c>
      <c r="VZ1010" t="s">
        <v>728</v>
      </c>
      <c r="WA1010" t="s">
        <v>728</v>
      </c>
      <c r="WB1010" t="s">
        <v>741</v>
      </c>
      <c r="WC1010" t="s">
        <v>741</v>
      </c>
      <c r="WD1010" t="s">
        <v>728</v>
      </c>
      <c r="WE1010" t="s">
        <v>728</v>
      </c>
      <c r="WF1010" t="s">
        <v>728</v>
      </c>
      <c r="WG1010" t="s">
        <v>734</v>
      </c>
      <c r="WH1010" t="s">
        <v>749</v>
      </c>
      <c r="WI1010" t="s">
        <v>749</v>
      </c>
      <c r="WJ1010" t="s">
        <v>771</v>
      </c>
      <c r="WK1010" t="s">
        <v>771</v>
      </c>
      <c r="WL1010">
        <v>1</v>
      </c>
      <c r="WM1010">
        <v>2</v>
      </c>
      <c r="WN1010">
        <v>2</v>
      </c>
      <c r="WO1010">
        <v>2</v>
      </c>
      <c r="WP1010">
        <v>3</v>
      </c>
      <c r="WQ1010">
        <v>2</v>
      </c>
      <c r="WR1010">
        <v>2</v>
      </c>
      <c r="WS1010">
        <v>4</v>
      </c>
      <c r="WT1010">
        <v>2</v>
      </c>
      <c r="WU1010" t="s">
        <v>728</v>
      </c>
      <c r="WV1010" t="s">
        <v>734</v>
      </c>
      <c r="WW1010" t="s">
        <v>811</v>
      </c>
      <c r="WX1010" t="s">
        <v>772</v>
      </c>
      <c r="WY1010" t="s">
        <v>741</v>
      </c>
      <c r="WZ1010" t="s">
        <v>771</v>
      </c>
      <c r="XA1010" t="s">
        <v>728</v>
      </c>
      <c r="XB1010" t="s">
        <v>734</v>
      </c>
      <c r="XC1010" t="s">
        <v>734</v>
      </c>
      <c r="XD1010" t="s">
        <v>734</v>
      </c>
      <c r="XE1010" t="s">
        <v>734</v>
      </c>
      <c r="XF1010" t="s">
        <v>728</v>
      </c>
      <c r="XG1010" t="s">
        <v>728</v>
      </c>
      <c r="XH1010" t="s">
        <v>741</v>
      </c>
      <c r="XI1010" t="s">
        <v>728</v>
      </c>
      <c r="XJ1010" t="s">
        <v>734</v>
      </c>
      <c r="XK1010" t="s">
        <v>728</v>
      </c>
      <c r="XL1010" t="s">
        <v>734</v>
      </c>
      <c r="XM1010" t="s">
        <v>773</v>
      </c>
      <c r="XN1010" t="s">
        <v>731</v>
      </c>
      <c r="XO1010" t="s">
        <v>743</v>
      </c>
      <c r="XP1010" t="s">
        <v>727</v>
      </c>
      <c r="XQ1010" t="s">
        <v>727</v>
      </c>
      <c r="XR1010" t="s">
        <v>729</v>
      </c>
      <c r="XS1010" t="s">
        <v>735</v>
      </c>
      <c r="XT1010" t="s">
        <v>727</v>
      </c>
      <c r="XU1010" t="s">
        <v>742</v>
      </c>
      <c r="XV1010" t="s">
        <v>729</v>
      </c>
      <c r="XW1010" t="s">
        <v>738</v>
      </c>
      <c r="YK1010" t="s">
        <v>734</v>
      </c>
      <c r="YL1010" t="s">
        <v>741</v>
      </c>
      <c r="YN1010" t="s">
        <v>728</v>
      </c>
      <c r="YO1010" t="s">
        <v>771</v>
      </c>
      <c r="YP1010" t="s">
        <v>741</v>
      </c>
      <c r="YQ1010" t="s">
        <v>728</v>
      </c>
      <c r="YR1010" t="s">
        <v>736</v>
      </c>
      <c r="YS1010" t="s">
        <v>739</v>
      </c>
      <c r="YU1010" t="s">
        <v>991</v>
      </c>
      <c r="YV1010" t="s">
        <v>733</v>
      </c>
      <c r="YX1010" t="s">
        <v>740</v>
      </c>
      <c r="YY1010" t="s">
        <v>2930</v>
      </c>
      <c r="YZ1010" t="s">
        <v>855</v>
      </c>
      <c r="ZK1010" t="s">
        <v>811</v>
      </c>
      <c r="ZU1010" t="s">
        <v>861</v>
      </c>
      <c r="ZV1010" t="s">
        <v>916</v>
      </c>
      <c r="AAW1010" s="2">
        <v>8.4555000000000007</v>
      </c>
    </row>
    <row r="1011" spans="1:725">
      <c r="A1011">
        <v>2012</v>
      </c>
      <c r="B1011" t="s">
        <v>2931</v>
      </c>
      <c r="I1011" t="s">
        <v>771</v>
      </c>
      <c r="J1011" t="s">
        <v>730</v>
      </c>
      <c r="K1011" t="s">
        <v>727</v>
      </c>
      <c r="L1011" t="s">
        <v>729</v>
      </c>
      <c r="M1011" t="s">
        <v>819</v>
      </c>
      <c r="N1011" t="s">
        <v>738</v>
      </c>
      <c r="O1011" t="s">
        <v>733</v>
      </c>
      <c r="P1011" t="s">
        <v>735</v>
      </c>
      <c r="AC1011" t="s">
        <v>728</v>
      </c>
      <c r="AD1011" t="s">
        <v>728</v>
      </c>
      <c r="AE1011" t="s">
        <v>734</v>
      </c>
      <c r="AF1011" t="s">
        <v>729</v>
      </c>
      <c r="AG1011" t="s">
        <v>735</v>
      </c>
      <c r="AH1011" t="s">
        <v>726</v>
      </c>
      <c r="AI1011" t="s">
        <v>737</v>
      </c>
      <c r="AJ1011" t="s">
        <v>738</v>
      </c>
      <c r="AR1011" t="s">
        <v>729</v>
      </c>
      <c r="AT1011" t="s">
        <v>726</v>
      </c>
      <c r="AU1011" t="s">
        <v>737</v>
      </c>
      <c r="BD1011" t="str">
        <f t="shared" si="15"/>
        <v>0611</v>
      </c>
      <c r="BE1011">
        <v>6</v>
      </c>
      <c r="BF1011" t="s">
        <v>739</v>
      </c>
      <c r="BG1011" t="s">
        <v>742</v>
      </c>
      <c r="BH1011" t="s">
        <v>729</v>
      </c>
      <c r="BI1011" t="s">
        <v>735</v>
      </c>
      <c r="BJ1011" t="s">
        <v>726</v>
      </c>
      <c r="BK1011" t="s">
        <v>736</v>
      </c>
      <c r="BL1011" t="s">
        <v>743</v>
      </c>
      <c r="BM1011" t="s">
        <v>740</v>
      </c>
      <c r="BP1011" s="1" t="e">
        <v>#NULL!</v>
      </c>
      <c r="BQ1011">
        <v>2</v>
      </c>
      <c r="BR1011">
        <v>2</v>
      </c>
      <c r="BS1011">
        <v>1</v>
      </c>
      <c r="BT1011">
        <v>1</v>
      </c>
      <c r="BU1011">
        <v>1</v>
      </c>
      <c r="BV1011" s="1" t="e">
        <v>#NULL!</v>
      </c>
      <c r="BW1011">
        <v>3</v>
      </c>
      <c r="BX1011">
        <v>1</v>
      </c>
      <c r="BY1011">
        <v>1</v>
      </c>
      <c r="BZ1011" t="s">
        <v>739</v>
      </c>
      <c r="CA1011" t="s">
        <v>735</v>
      </c>
      <c r="CK1011" t="s">
        <v>739</v>
      </c>
      <c r="CU1011" t="s">
        <v>728</v>
      </c>
      <c r="CV1011" t="s">
        <v>728</v>
      </c>
      <c r="CW1011" t="s">
        <v>728</v>
      </c>
      <c r="CX1011" t="s">
        <v>728</v>
      </c>
      <c r="CY1011" t="s">
        <v>734</v>
      </c>
      <c r="DA1011" t="s">
        <v>728</v>
      </c>
      <c r="DB1011" t="s">
        <v>741</v>
      </c>
      <c r="DC1011" t="s">
        <v>734</v>
      </c>
      <c r="DD1011" t="s">
        <v>786</v>
      </c>
      <c r="DZ1011" t="s">
        <v>727</v>
      </c>
      <c r="EA1011" t="s">
        <v>739</v>
      </c>
      <c r="EB1011" t="s">
        <v>742</v>
      </c>
      <c r="EC1011" t="s">
        <v>729</v>
      </c>
      <c r="ED1011" t="s">
        <v>735</v>
      </c>
      <c r="EE1011" t="s">
        <v>726</v>
      </c>
      <c r="EF1011" t="s">
        <v>731</v>
      </c>
      <c r="EG1011" t="s">
        <v>736</v>
      </c>
      <c r="EH1011" t="s">
        <v>743</v>
      </c>
      <c r="EI1011" t="s">
        <v>740</v>
      </c>
      <c r="EJ1011" t="s">
        <v>2919</v>
      </c>
      <c r="EK1011" t="s">
        <v>801</v>
      </c>
      <c r="EL1011" t="s">
        <v>730</v>
      </c>
      <c r="EM1011" t="s">
        <v>2932</v>
      </c>
      <c r="EN1011" t="s">
        <v>728</v>
      </c>
      <c r="EP1011" t="s">
        <v>734</v>
      </c>
      <c r="EQ1011" t="s">
        <v>741</v>
      </c>
      <c r="ET1011" t="s">
        <v>726</v>
      </c>
      <c r="EU1011" t="s">
        <v>728</v>
      </c>
      <c r="EV1011">
        <v>1</v>
      </c>
      <c r="EW1011">
        <v>55000</v>
      </c>
      <c r="EX1011" t="s">
        <v>734</v>
      </c>
      <c r="EZ1011" t="s">
        <v>728</v>
      </c>
      <c r="FA1011" t="s">
        <v>956</v>
      </c>
      <c r="FJ1011" s="1" t="e">
        <v>#NULL!</v>
      </c>
      <c r="FK1011" s="1" t="e">
        <v>#NULL!</v>
      </c>
      <c r="FQ1011" t="s">
        <v>728</v>
      </c>
      <c r="FR1011" t="s">
        <v>728</v>
      </c>
      <c r="FS1011" t="s">
        <v>727</v>
      </c>
      <c r="FT1011" t="s">
        <v>739</v>
      </c>
      <c r="FU1011" t="s">
        <v>729</v>
      </c>
      <c r="FV1011" t="s">
        <v>735</v>
      </c>
      <c r="FW1011" t="s">
        <v>726</v>
      </c>
      <c r="FX1011" t="s">
        <v>731</v>
      </c>
      <c r="FY1011" t="s">
        <v>736</v>
      </c>
      <c r="FZ1011" t="s">
        <v>743</v>
      </c>
      <c r="GA1011" t="s">
        <v>740</v>
      </c>
      <c r="GC1011" t="s">
        <v>2919</v>
      </c>
      <c r="GE1011" t="s">
        <v>2933</v>
      </c>
      <c r="GF1011" t="s">
        <v>847</v>
      </c>
      <c r="GG1011" t="s">
        <v>728</v>
      </c>
      <c r="GH1011" t="s">
        <v>734</v>
      </c>
      <c r="GI1011" t="s">
        <v>741</v>
      </c>
      <c r="GR1011" t="s">
        <v>737</v>
      </c>
      <c r="GS1011" t="s">
        <v>738</v>
      </c>
      <c r="GX1011" t="s">
        <v>756</v>
      </c>
      <c r="GY1011" t="s">
        <v>757</v>
      </c>
      <c r="HJ1011" t="s">
        <v>739</v>
      </c>
      <c r="HK1011" t="s">
        <v>729</v>
      </c>
      <c r="HO1011" t="s">
        <v>727</v>
      </c>
      <c r="HP1011" t="s">
        <v>739</v>
      </c>
      <c r="HQ1011" t="s">
        <v>726</v>
      </c>
      <c r="HR1011" t="s">
        <v>731</v>
      </c>
      <c r="HS1011" t="s">
        <v>736</v>
      </c>
      <c r="HW1011" t="s">
        <v>739</v>
      </c>
      <c r="HX1011" t="s">
        <v>734</v>
      </c>
      <c r="IC1011" t="s">
        <v>734</v>
      </c>
      <c r="IW1011" t="s">
        <v>734</v>
      </c>
      <c r="JB1011" t="s">
        <v>734</v>
      </c>
      <c r="JG1011" t="s">
        <v>734</v>
      </c>
      <c r="JL1011" s="1" t="e">
        <v>#NULL!</v>
      </c>
      <c r="JM1011" t="s">
        <v>728</v>
      </c>
      <c r="JN1011" t="s">
        <v>832</v>
      </c>
      <c r="JO1011" t="s">
        <v>753</v>
      </c>
      <c r="JP1011" t="s">
        <v>754</v>
      </c>
      <c r="JQ1011" t="s">
        <v>727</v>
      </c>
      <c r="JR1011" t="s">
        <v>739</v>
      </c>
      <c r="JS1011" t="s">
        <v>729</v>
      </c>
      <c r="JT1011" t="s">
        <v>735</v>
      </c>
      <c r="JU1011" t="s">
        <v>726</v>
      </c>
      <c r="JV1011" t="s">
        <v>731</v>
      </c>
      <c r="JW1011" t="s">
        <v>736</v>
      </c>
      <c r="JX1011" t="s">
        <v>743</v>
      </c>
      <c r="JY1011" t="s">
        <v>740</v>
      </c>
      <c r="JZ1011" t="s">
        <v>737</v>
      </c>
      <c r="KA1011" t="s">
        <v>738</v>
      </c>
      <c r="KB1011" t="s">
        <v>770</v>
      </c>
      <c r="KC1011" t="s">
        <v>774</v>
      </c>
      <c r="KD1011" t="s">
        <v>755</v>
      </c>
      <c r="KE1011" t="s">
        <v>756</v>
      </c>
      <c r="KF1011" t="s">
        <v>757</v>
      </c>
      <c r="KG1011" t="s">
        <v>758</v>
      </c>
      <c r="KH1011" t="s">
        <v>750</v>
      </c>
      <c r="KI1011" t="s">
        <v>751</v>
      </c>
      <c r="KJ1011" t="s">
        <v>759</v>
      </c>
      <c r="KK1011" t="s">
        <v>745</v>
      </c>
      <c r="KL1011" t="s">
        <v>760</v>
      </c>
      <c r="KM1011" t="s">
        <v>761</v>
      </c>
      <c r="KN1011" t="s">
        <v>730</v>
      </c>
      <c r="KO1011" t="s">
        <v>884</v>
      </c>
      <c r="KP1011" t="s">
        <v>867</v>
      </c>
      <c r="KQ1011" t="s">
        <v>762</v>
      </c>
      <c r="KR1011" t="s">
        <v>841</v>
      </c>
      <c r="KS1011" t="s">
        <v>838</v>
      </c>
      <c r="KT1011" t="s">
        <v>844</v>
      </c>
      <c r="KU1011" t="s">
        <v>848</v>
      </c>
      <c r="KV1011" t="s">
        <v>784</v>
      </c>
      <c r="KW1011" t="s">
        <v>763</v>
      </c>
      <c r="KX1011" t="s">
        <v>868</v>
      </c>
      <c r="KY1011" t="s">
        <v>821</v>
      </c>
      <c r="LR1011" t="s">
        <v>727</v>
      </c>
      <c r="LS1011" t="s">
        <v>739</v>
      </c>
      <c r="LT1011" t="s">
        <v>738</v>
      </c>
      <c r="LU1011" t="s">
        <v>751</v>
      </c>
      <c r="NS1011" t="s">
        <v>823</v>
      </c>
      <c r="NT1011" t="s">
        <v>808</v>
      </c>
      <c r="OD1011" t="s">
        <v>768</v>
      </c>
      <c r="OL1011" t="s">
        <v>808</v>
      </c>
      <c r="RU1011" t="s">
        <v>728</v>
      </c>
      <c r="RV1011" t="s">
        <v>736</v>
      </c>
      <c r="RW1011" t="s">
        <v>734</v>
      </c>
      <c r="RY1011" t="s">
        <v>734</v>
      </c>
      <c r="SA1011" t="s">
        <v>728</v>
      </c>
      <c r="SM1011" t="s">
        <v>726</v>
      </c>
      <c r="SW1011" t="s">
        <v>727</v>
      </c>
      <c r="SX1011" t="s">
        <v>731</v>
      </c>
      <c r="SY1011" t="s">
        <v>736</v>
      </c>
      <c r="SZ1011" t="s">
        <v>743</v>
      </c>
      <c r="TH1011" t="s">
        <v>739</v>
      </c>
      <c r="TI1011" t="s">
        <v>729</v>
      </c>
      <c r="TJ1011" t="s">
        <v>740</v>
      </c>
      <c r="TK1011" t="s">
        <v>738</v>
      </c>
      <c r="TV1011" t="s">
        <v>734</v>
      </c>
      <c r="TX1011" t="s">
        <v>728</v>
      </c>
      <c r="UD1011" t="s">
        <v>728</v>
      </c>
      <c r="UF1011" t="s">
        <v>734</v>
      </c>
      <c r="UI1011" t="s">
        <v>810</v>
      </c>
      <c r="UK1011" t="s">
        <v>810</v>
      </c>
      <c r="UQ1011" t="s">
        <v>900</v>
      </c>
      <c r="US1011" t="s">
        <v>795</v>
      </c>
      <c r="UU1011" t="s">
        <v>727</v>
      </c>
      <c r="UV1011" t="s">
        <v>739</v>
      </c>
      <c r="UW1011" t="s">
        <v>742</v>
      </c>
      <c r="UX1011" t="s">
        <v>729</v>
      </c>
      <c r="UY1011" t="s">
        <v>735</v>
      </c>
      <c r="UZ1011" t="s">
        <v>726</v>
      </c>
      <c r="VA1011" t="s">
        <v>770</v>
      </c>
      <c r="VB1011" t="s">
        <v>774</v>
      </c>
      <c r="VC1011" t="s">
        <v>756</v>
      </c>
      <c r="VD1011" t="s">
        <v>757</v>
      </c>
      <c r="VM1011" t="s">
        <v>757</v>
      </c>
      <c r="VN1011" t="s">
        <v>735</v>
      </c>
      <c r="VO1011" t="s">
        <v>770</v>
      </c>
      <c r="VP1011" t="s">
        <v>774</v>
      </c>
      <c r="VQ1011" t="s">
        <v>756</v>
      </c>
      <c r="VR1011" t="s">
        <v>727</v>
      </c>
      <c r="VS1011" t="s">
        <v>727</v>
      </c>
      <c r="VT1011" t="s">
        <v>729</v>
      </c>
      <c r="VU1011" t="s">
        <v>736</v>
      </c>
      <c r="VV1011" t="s">
        <v>727</v>
      </c>
      <c r="VW1011" t="s">
        <v>728</v>
      </c>
      <c r="VX1011" t="s">
        <v>728</v>
      </c>
      <c r="VY1011" t="s">
        <v>741</v>
      </c>
      <c r="VZ1011" t="s">
        <v>728</v>
      </c>
      <c r="WA1011" t="s">
        <v>728</v>
      </c>
      <c r="WB1011" t="s">
        <v>728</v>
      </c>
      <c r="WC1011" t="s">
        <v>728</v>
      </c>
      <c r="WD1011" t="s">
        <v>728</v>
      </c>
      <c r="WE1011" t="s">
        <v>741</v>
      </c>
      <c r="WF1011" t="s">
        <v>728</v>
      </c>
      <c r="WG1011" t="s">
        <v>741</v>
      </c>
      <c r="WH1011" t="s">
        <v>741</v>
      </c>
      <c r="WI1011" t="s">
        <v>741</v>
      </c>
      <c r="WJ1011" t="s">
        <v>771</v>
      </c>
      <c r="WK1011" t="s">
        <v>771</v>
      </c>
      <c r="WL1011">
        <v>3</v>
      </c>
      <c r="WM1011">
        <v>3</v>
      </c>
      <c r="WN1011">
        <v>3</v>
      </c>
      <c r="WO1011">
        <v>3</v>
      </c>
      <c r="WP1011">
        <v>3</v>
      </c>
      <c r="WQ1011">
        <v>3</v>
      </c>
      <c r="WR1011">
        <v>3</v>
      </c>
      <c r="WS1011">
        <v>3</v>
      </c>
      <c r="WT1011">
        <v>3</v>
      </c>
      <c r="WU1011" t="s">
        <v>728</v>
      </c>
      <c r="WW1011" t="s">
        <v>811</v>
      </c>
      <c r="WY1011" t="s">
        <v>771</v>
      </c>
      <c r="XB1011" t="s">
        <v>734</v>
      </c>
      <c r="XC1011" t="s">
        <v>734</v>
      </c>
      <c r="XD1011" t="s">
        <v>734</v>
      </c>
      <c r="XE1011" t="s">
        <v>728</v>
      </c>
      <c r="XF1011" t="s">
        <v>728</v>
      </c>
      <c r="XG1011" t="s">
        <v>728</v>
      </c>
      <c r="XH1011" t="s">
        <v>741</v>
      </c>
      <c r="XI1011" t="s">
        <v>728</v>
      </c>
      <c r="XJ1011" t="s">
        <v>728</v>
      </c>
      <c r="XK1011" t="s">
        <v>728</v>
      </c>
      <c r="XL1011" t="s">
        <v>728</v>
      </c>
      <c r="XM1011" t="s">
        <v>939</v>
      </c>
      <c r="XN1011" t="s">
        <v>727</v>
      </c>
      <c r="XO1011" t="s">
        <v>743</v>
      </c>
      <c r="XP1011" t="s">
        <v>731</v>
      </c>
      <c r="XQ1011" t="s">
        <v>727</v>
      </c>
      <c r="XR1011" t="s">
        <v>726</v>
      </c>
      <c r="XS1011" t="s">
        <v>735</v>
      </c>
      <c r="XT1011" t="s">
        <v>727</v>
      </c>
      <c r="XU1011" t="s">
        <v>739</v>
      </c>
      <c r="XV1011" t="s">
        <v>742</v>
      </c>
      <c r="XW1011" t="s">
        <v>729</v>
      </c>
      <c r="XX1011" t="s">
        <v>735</v>
      </c>
      <c r="XY1011" t="s">
        <v>726</v>
      </c>
      <c r="XZ1011" t="s">
        <v>738</v>
      </c>
      <c r="YA1011" t="s">
        <v>770</v>
      </c>
      <c r="YB1011" t="s">
        <v>774</v>
      </c>
      <c r="YC1011" t="s">
        <v>757</v>
      </c>
      <c r="YK1011" t="s">
        <v>734</v>
      </c>
      <c r="YL1011" t="s">
        <v>728</v>
      </c>
      <c r="YM1011" t="s">
        <v>728</v>
      </c>
      <c r="YO1011" t="s">
        <v>749</v>
      </c>
      <c r="YP1011" t="s">
        <v>734</v>
      </c>
      <c r="YQ1011" t="s">
        <v>728</v>
      </c>
      <c r="YR1011" t="s">
        <v>736</v>
      </c>
      <c r="YS1011" t="s">
        <v>739</v>
      </c>
      <c r="YU1011" t="s">
        <v>812</v>
      </c>
      <c r="YV1011" t="s">
        <v>812</v>
      </c>
      <c r="YX1011" t="s">
        <v>969</v>
      </c>
      <c r="YY1011" t="s">
        <v>2934</v>
      </c>
      <c r="YZ1011" t="s">
        <v>778</v>
      </c>
      <c r="ZG1011" t="s">
        <v>772</v>
      </c>
      <c r="ZO1011" t="s">
        <v>2935</v>
      </c>
      <c r="ZU1011" t="s">
        <v>788</v>
      </c>
      <c r="ZV1011" t="s">
        <v>788</v>
      </c>
      <c r="AAW1011" s="2">
        <v>8.4555000000000007</v>
      </c>
    </row>
    <row r="1012" spans="1:725">
      <c r="A1012">
        <v>2012</v>
      </c>
      <c r="B1012" t="s">
        <v>2936</v>
      </c>
      <c r="C1012" t="s">
        <v>742</v>
      </c>
      <c r="F1012" t="s">
        <v>739</v>
      </c>
      <c r="I1012" t="s">
        <v>771</v>
      </c>
      <c r="J1012" t="s">
        <v>730</v>
      </c>
      <c r="K1012" t="s">
        <v>727</v>
      </c>
      <c r="L1012" t="s">
        <v>731</v>
      </c>
      <c r="M1012" t="s">
        <v>859</v>
      </c>
      <c r="N1012" t="s">
        <v>755</v>
      </c>
      <c r="O1012" t="s">
        <v>758</v>
      </c>
      <c r="P1012" t="s">
        <v>848</v>
      </c>
      <c r="Q1012" t="s">
        <v>784</v>
      </c>
      <c r="R1012" t="s">
        <v>759</v>
      </c>
      <c r="S1012" t="s">
        <v>726</v>
      </c>
      <c r="AC1012" t="s">
        <v>728</v>
      </c>
      <c r="AD1012" t="s">
        <v>728</v>
      </c>
      <c r="AE1012" t="s">
        <v>734</v>
      </c>
      <c r="AF1012" t="s">
        <v>727</v>
      </c>
      <c r="AG1012" t="s">
        <v>729</v>
      </c>
      <c r="AH1012" t="s">
        <v>735</v>
      </c>
      <c r="AI1012" t="s">
        <v>736</v>
      </c>
      <c r="AJ1012" t="s">
        <v>738</v>
      </c>
      <c r="AR1012" t="s">
        <v>729</v>
      </c>
      <c r="AU1012" t="s">
        <v>726</v>
      </c>
      <c r="BD1012" t="str">
        <f t="shared" si="15"/>
        <v>06</v>
      </c>
      <c r="BE1012">
        <v>2</v>
      </c>
      <c r="BF1012" t="s">
        <v>727</v>
      </c>
      <c r="BG1012" t="s">
        <v>742</v>
      </c>
      <c r="BH1012" t="s">
        <v>729</v>
      </c>
      <c r="BI1012" t="s">
        <v>736</v>
      </c>
      <c r="BJ1012" t="s">
        <v>743</v>
      </c>
      <c r="BK1012" t="s">
        <v>740</v>
      </c>
      <c r="BP1012">
        <v>1</v>
      </c>
      <c r="BQ1012" s="1" t="e">
        <v>#NULL!</v>
      </c>
      <c r="BR1012">
        <v>1</v>
      </c>
      <c r="BS1012">
        <v>1</v>
      </c>
      <c r="BT1012" s="1" t="e">
        <v>#NULL!</v>
      </c>
      <c r="BU1012" s="1" t="e">
        <v>#NULL!</v>
      </c>
      <c r="BV1012" s="1" t="e">
        <v>#NULL!</v>
      </c>
      <c r="BW1012">
        <v>5</v>
      </c>
      <c r="BX1012">
        <v>1</v>
      </c>
      <c r="BY1012">
        <v>1</v>
      </c>
      <c r="BZ1012" t="s">
        <v>727</v>
      </c>
      <c r="CT1012" t="s">
        <v>802</v>
      </c>
      <c r="CV1012" t="s">
        <v>802</v>
      </c>
      <c r="CW1012" t="s">
        <v>728</v>
      </c>
      <c r="DA1012" t="s">
        <v>728</v>
      </c>
      <c r="DB1012" t="s">
        <v>771</v>
      </c>
      <c r="DC1012" t="s">
        <v>728</v>
      </c>
      <c r="DD1012" t="s">
        <v>786</v>
      </c>
      <c r="DZ1012" t="s">
        <v>787</v>
      </c>
      <c r="EN1012" t="s">
        <v>728</v>
      </c>
      <c r="EP1012" t="s">
        <v>734</v>
      </c>
      <c r="EU1012" t="s">
        <v>734</v>
      </c>
      <c r="EV1012">
        <v>99</v>
      </c>
      <c r="EW1012">
        <v>85000</v>
      </c>
      <c r="EX1012" t="s">
        <v>728</v>
      </c>
      <c r="EY1012" t="s">
        <v>727</v>
      </c>
      <c r="EZ1012" t="s">
        <v>734</v>
      </c>
      <c r="FJ1012" s="1" t="e">
        <v>#NULL!</v>
      </c>
      <c r="FK1012" s="1" t="e">
        <v>#NULL!</v>
      </c>
      <c r="FQ1012" t="s">
        <v>734</v>
      </c>
      <c r="JL1012" s="1" t="e">
        <v>#NULL!</v>
      </c>
      <c r="WL1012" s="1" t="e">
        <v>#NULL!</v>
      </c>
      <c r="WM1012" s="1" t="e">
        <v>#NULL!</v>
      </c>
      <c r="WN1012" s="1" t="e">
        <v>#NULL!</v>
      </c>
      <c r="WO1012" s="1" t="e">
        <v>#NULL!</v>
      </c>
      <c r="WP1012" s="1" t="e">
        <v>#NULL!</v>
      </c>
      <c r="WQ1012" s="1" t="e">
        <v>#NULL!</v>
      </c>
      <c r="WR1012" s="1" t="e">
        <v>#NULL!</v>
      </c>
      <c r="WS1012" s="1" t="e">
        <v>#NULL!</v>
      </c>
      <c r="WT1012" s="1" t="e">
        <v>#NULL!</v>
      </c>
      <c r="XN1012" t="s">
        <v>727</v>
      </c>
      <c r="XO1012" t="s">
        <v>743</v>
      </c>
      <c r="XP1012" t="s">
        <v>742</v>
      </c>
      <c r="XQ1012" t="s">
        <v>727</v>
      </c>
      <c r="XR1012" t="s">
        <v>729</v>
      </c>
      <c r="XS1012" t="s">
        <v>739</v>
      </c>
      <c r="XT1012" t="s">
        <v>727</v>
      </c>
      <c r="XU1012" t="s">
        <v>729</v>
      </c>
      <c r="XV1012" t="s">
        <v>738</v>
      </c>
      <c r="XW1012" t="s">
        <v>774</v>
      </c>
      <c r="YK1012" t="s">
        <v>734</v>
      </c>
      <c r="YL1012" t="s">
        <v>728</v>
      </c>
      <c r="YM1012" t="s">
        <v>734</v>
      </c>
      <c r="YO1012" t="s">
        <v>728</v>
      </c>
      <c r="YP1012" t="s">
        <v>728</v>
      </c>
      <c r="YQ1012" t="s">
        <v>728</v>
      </c>
      <c r="YR1012" t="s">
        <v>736</v>
      </c>
      <c r="YS1012" t="s">
        <v>739</v>
      </c>
      <c r="ZU1012" t="s">
        <v>974</v>
      </c>
      <c r="ZV1012" t="s">
        <v>973</v>
      </c>
      <c r="AAW1012" s="2">
        <v>8.4555000000000007</v>
      </c>
    </row>
    <row r="1013" spans="1:725">
      <c r="A1013">
        <v>2012</v>
      </c>
      <c r="B1013" t="s">
        <v>2937</v>
      </c>
      <c r="C1013" t="s">
        <v>751</v>
      </c>
      <c r="F1013" t="s">
        <v>735</v>
      </c>
      <c r="I1013" t="s">
        <v>771</v>
      </c>
      <c r="J1013" t="s">
        <v>730</v>
      </c>
      <c r="K1013" t="s">
        <v>727</v>
      </c>
      <c r="L1013" t="s">
        <v>742</v>
      </c>
      <c r="M1013" t="s">
        <v>821</v>
      </c>
      <c r="N1013" t="s">
        <v>784</v>
      </c>
      <c r="O1013" t="s">
        <v>756</v>
      </c>
      <c r="AC1013" t="s">
        <v>728</v>
      </c>
      <c r="AD1013" t="s">
        <v>728</v>
      </c>
      <c r="AE1013" t="s">
        <v>734</v>
      </c>
      <c r="AF1013" t="s">
        <v>729</v>
      </c>
      <c r="AG1013" t="s">
        <v>738</v>
      </c>
      <c r="AR1013" t="s">
        <v>729</v>
      </c>
      <c r="BD1013" t="str">
        <f t="shared" si="15"/>
        <v/>
      </c>
      <c r="BF1013" t="s">
        <v>739</v>
      </c>
      <c r="BG1013" t="s">
        <v>729</v>
      </c>
      <c r="BH1013" t="s">
        <v>736</v>
      </c>
      <c r="BI1013" t="s">
        <v>743</v>
      </c>
      <c r="BJ1013" t="s">
        <v>740</v>
      </c>
      <c r="BP1013" s="1" t="e">
        <v>#NULL!</v>
      </c>
      <c r="BQ1013">
        <v>1</v>
      </c>
      <c r="BR1013" s="1" t="e">
        <v>#NULL!</v>
      </c>
      <c r="BS1013">
        <v>2</v>
      </c>
      <c r="BT1013" s="1" t="e">
        <v>#NULL!</v>
      </c>
      <c r="BU1013" s="1" t="e">
        <v>#NULL!</v>
      </c>
      <c r="BV1013" s="1" t="e">
        <v>#NULL!</v>
      </c>
      <c r="BW1013">
        <v>1</v>
      </c>
      <c r="BX1013">
        <v>1</v>
      </c>
      <c r="BY1013">
        <v>1</v>
      </c>
      <c r="BZ1013" t="s">
        <v>739</v>
      </c>
      <c r="CU1013" t="s">
        <v>802</v>
      </c>
      <c r="CW1013" t="s">
        <v>728</v>
      </c>
      <c r="DA1013" t="s">
        <v>734</v>
      </c>
      <c r="DB1013" t="s">
        <v>771</v>
      </c>
      <c r="DC1013" t="s">
        <v>728</v>
      </c>
      <c r="DD1013" t="s">
        <v>728</v>
      </c>
      <c r="DE1013" t="s">
        <v>734</v>
      </c>
      <c r="DZ1013" t="s">
        <v>787</v>
      </c>
      <c r="EN1013" t="s">
        <v>728</v>
      </c>
      <c r="EP1013" t="s">
        <v>741</v>
      </c>
      <c r="ET1013" t="s">
        <v>739</v>
      </c>
      <c r="EU1013" t="s">
        <v>734</v>
      </c>
      <c r="EV1013">
        <v>99</v>
      </c>
      <c r="EW1013">
        <v>37000</v>
      </c>
      <c r="EX1013" t="s">
        <v>734</v>
      </c>
      <c r="EZ1013" t="s">
        <v>728</v>
      </c>
      <c r="FA1013" t="s">
        <v>2938</v>
      </c>
      <c r="FJ1013" s="1" t="e">
        <v>#NULL!</v>
      </c>
      <c r="FK1013" s="1" t="e">
        <v>#NULL!</v>
      </c>
      <c r="FQ1013" t="s">
        <v>734</v>
      </c>
      <c r="JL1013" s="1" t="e">
        <v>#NULL!</v>
      </c>
      <c r="WL1013" s="1" t="e">
        <v>#NULL!</v>
      </c>
      <c r="WM1013" s="1" t="e">
        <v>#NULL!</v>
      </c>
      <c r="WN1013" s="1" t="e">
        <v>#NULL!</v>
      </c>
      <c r="WO1013" s="1" t="e">
        <v>#NULL!</v>
      </c>
      <c r="WP1013" s="1" t="e">
        <v>#NULL!</v>
      </c>
      <c r="WQ1013" s="1" t="e">
        <v>#NULL!</v>
      </c>
      <c r="WR1013" s="1" t="e">
        <v>#NULL!</v>
      </c>
      <c r="WS1013" s="1" t="e">
        <v>#NULL!</v>
      </c>
      <c r="WT1013" s="1" t="e">
        <v>#NULL!</v>
      </c>
      <c r="XN1013" t="s">
        <v>743</v>
      </c>
      <c r="XO1013" t="s">
        <v>739</v>
      </c>
      <c r="XP1013" t="s">
        <v>742</v>
      </c>
      <c r="XQ1013" t="s">
        <v>727</v>
      </c>
      <c r="XR1013" t="s">
        <v>739</v>
      </c>
      <c r="XS1013" t="s">
        <v>735</v>
      </c>
      <c r="XT1013" t="s">
        <v>742</v>
      </c>
      <c r="XU1013" t="s">
        <v>729</v>
      </c>
      <c r="XV1013" t="s">
        <v>738</v>
      </c>
      <c r="YK1013" t="s">
        <v>734</v>
      </c>
      <c r="YL1013" t="s">
        <v>728</v>
      </c>
      <c r="YM1013" t="s">
        <v>728</v>
      </c>
      <c r="YO1013" t="s">
        <v>728</v>
      </c>
      <c r="YP1013" t="s">
        <v>734</v>
      </c>
      <c r="YQ1013" t="s">
        <v>734</v>
      </c>
      <c r="YR1013" t="s">
        <v>736</v>
      </c>
      <c r="YS1013" t="s">
        <v>739</v>
      </c>
      <c r="ZU1013" t="s">
        <v>1027</v>
      </c>
      <c r="ZV1013" t="s">
        <v>861</v>
      </c>
      <c r="AAW1013" s="2">
        <v>8.4555000000000007</v>
      </c>
    </row>
    <row r="1014" spans="1:725">
      <c r="A1014">
        <v>2012</v>
      </c>
      <c r="B1014" t="s">
        <v>2939</v>
      </c>
      <c r="C1014" t="s">
        <v>736</v>
      </c>
      <c r="D1014" t="s">
        <v>739</v>
      </c>
      <c r="F1014" t="s">
        <v>729</v>
      </c>
      <c r="I1014" t="s">
        <v>771</v>
      </c>
      <c r="J1014" t="s">
        <v>730</v>
      </c>
      <c r="K1014" t="s">
        <v>739</v>
      </c>
      <c r="L1014" t="s">
        <v>729</v>
      </c>
      <c r="M1014" t="s">
        <v>894</v>
      </c>
      <c r="N1014" t="s">
        <v>897</v>
      </c>
      <c r="O1014" t="s">
        <v>817</v>
      </c>
      <c r="P1014" t="s">
        <v>821</v>
      </c>
      <c r="AC1014" t="s">
        <v>728</v>
      </c>
      <c r="AD1014" t="s">
        <v>728</v>
      </c>
      <c r="AE1014" t="s">
        <v>734</v>
      </c>
      <c r="AF1014" t="s">
        <v>729</v>
      </c>
      <c r="AG1014" t="s">
        <v>735</v>
      </c>
      <c r="AH1014" t="s">
        <v>726</v>
      </c>
      <c r="AI1014" t="s">
        <v>736</v>
      </c>
      <c r="AJ1014" t="s">
        <v>738</v>
      </c>
      <c r="AR1014" t="s">
        <v>736</v>
      </c>
      <c r="BD1014" t="str">
        <f t="shared" si="15"/>
        <v/>
      </c>
      <c r="BF1014" t="s">
        <v>729</v>
      </c>
      <c r="BG1014" t="s">
        <v>736</v>
      </c>
      <c r="BP1014" s="1" t="e">
        <v>#NULL!</v>
      </c>
      <c r="BQ1014" s="1" t="e">
        <v>#NULL!</v>
      </c>
      <c r="BR1014" s="1" t="e">
        <v>#NULL!</v>
      </c>
      <c r="BS1014">
        <v>4</v>
      </c>
      <c r="BT1014" s="1" t="e">
        <v>#NULL!</v>
      </c>
      <c r="BU1014" s="1" t="e">
        <v>#NULL!</v>
      </c>
      <c r="BV1014" s="1" t="e">
        <v>#NULL!</v>
      </c>
      <c r="BW1014">
        <v>1</v>
      </c>
      <c r="BX1014" s="1" t="e">
        <v>#NULL!</v>
      </c>
      <c r="BY1014" s="1" t="e">
        <v>#NULL!</v>
      </c>
      <c r="BZ1014" t="s">
        <v>773</v>
      </c>
      <c r="CW1014" t="s">
        <v>728</v>
      </c>
      <c r="DA1014" t="s">
        <v>728</v>
      </c>
      <c r="DD1014" t="s">
        <v>786</v>
      </c>
      <c r="DH1014" t="s">
        <v>1984</v>
      </c>
      <c r="DI1014" t="s">
        <v>734</v>
      </c>
      <c r="EV1014" s="1" t="e">
        <v>#NULL!</v>
      </c>
      <c r="EW1014" s="1" t="e">
        <v>#NULL!</v>
      </c>
      <c r="FB1014" t="s">
        <v>1495</v>
      </c>
      <c r="FC1014" t="s">
        <v>728</v>
      </c>
      <c r="FJ1014" s="1" t="e">
        <v>#NULL!</v>
      </c>
      <c r="FK1014" s="1" t="e">
        <v>#NULL!</v>
      </c>
      <c r="FP1014" t="s">
        <v>734</v>
      </c>
      <c r="FQ1014" t="s">
        <v>728</v>
      </c>
      <c r="FR1014" t="s">
        <v>749</v>
      </c>
      <c r="FS1014" t="s">
        <v>740</v>
      </c>
      <c r="GF1014" t="s">
        <v>847</v>
      </c>
      <c r="GG1014" t="s">
        <v>734</v>
      </c>
      <c r="HO1014" t="s">
        <v>735</v>
      </c>
      <c r="HW1014" t="s">
        <v>735</v>
      </c>
      <c r="IR1014" t="s">
        <v>728</v>
      </c>
      <c r="JL1014">
        <v>4000</v>
      </c>
      <c r="JM1014" t="s">
        <v>749</v>
      </c>
      <c r="JN1014" t="s">
        <v>866</v>
      </c>
      <c r="JO1014" t="s">
        <v>810</v>
      </c>
      <c r="JP1014" t="s">
        <v>810</v>
      </c>
      <c r="JQ1014" t="s">
        <v>841</v>
      </c>
      <c r="JR1014" t="s">
        <v>764</v>
      </c>
      <c r="LR1014" t="s">
        <v>841</v>
      </c>
      <c r="LS1014" t="s">
        <v>764</v>
      </c>
      <c r="PG1014" t="s">
        <v>808</v>
      </c>
      <c r="PN1014" t="s">
        <v>1069</v>
      </c>
      <c r="RU1014" t="s">
        <v>728</v>
      </c>
      <c r="RV1014" t="s">
        <v>736</v>
      </c>
      <c r="RW1014" t="s">
        <v>734</v>
      </c>
      <c r="RY1014" t="s">
        <v>734</v>
      </c>
      <c r="SA1014" t="s">
        <v>734</v>
      </c>
      <c r="SB1014" t="s">
        <v>729</v>
      </c>
      <c r="SC1014" t="s">
        <v>726</v>
      </c>
      <c r="SW1014" t="s">
        <v>727</v>
      </c>
      <c r="SX1014" t="s">
        <v>726</v>
      </c>
      <c r="SY1014" t="s">
        <v>743</v>
      </c>
      <c r="TH1014" t="s">
        <v>787</v>
      </c>
      <c r="VW1014" t="s">
        <v>728</v>
      </c>
      <c r="VX1014" t="s">
        <v>728</v>
      </c>
      <c r="VY1014" t="s">
        <v>728</v>
      </c>
      <c r="VZ1014" t="s">
        <v>741</v>
      </c>
      <c r="WA1014" t="s">
        <v>728</v>
      </c>
      <c r="WB1014" t="s">
        <v>728</v>
      </c>
      <c r="WC1014" t="s">
        <v>741</v>
      </c>
      <c r="WD1014" t="s">
        <v>741</v>
      </c>
      <c r="WE1014" t="s">
        <v>741</v>
      </c>
      <c r="WF1014" t="s">
        <v>728</v>
      </c>
      <c r="WG1014" t="s">
        <v>741</v>
      </c>
      <c r="WH1014" t="s">
        <v>728</v>
      </c>
      <c r="WI1014" t="s">
        <v>728</v>
      </c>
      <c r="WJ1014" t="s">
        <v>734</v>
      </c>
      <c r="WK1014" t="s">
        <v>741</v>
      </c>
      <c r="WL1014">
        <v>4</v>
      </c>
      <c r="WM1014">
        <v>4</v>
      </c>
      <c r="WN1014">
        <v>3</v>
      </c>
      <c r="WO1014">
        <v>3</v>
      </c>
      <c r="WP1014">
        <v>3</v>
      </c>
      <c r="WQ1014">
        <v>4</v>
      </c>
      <c r="WR1014">
        <v>4</v>
      </c>
      <c r="WS1014">
        <v>4</v>
      </c>
      <c r="WT1014">
        <v>4</v>
      </c>
      <c r="WU1014" t="s">
        <v>741</v>
      </c>
      <c r="XB1014" t="s">
        <v>741</v>
      </c>
      <c r="XC1014" t="s">
        <v>741</v>
      </c>
      <c r="XD1014" t="s">
        <v>741</v>
      </c>
      <c r="XE1014" t="s">
        <v>741</v>
      </c>
      <c r="XF1014" t="s">
        <v>741</v>
      </c>
      <c r="XG1014" t="s">
        <v>734</v>
      </c>
      <c r="XH1014" t="s">
        <v>741</v>
      </c>
      <c r="XI1014" t="s">
        <v>741</v>
      </c>
      <c r="XJ1014" t="s">
        <v>741</v>
      </c>
      <c r="XK1014" t="s">
        <v>741</v>
      </c>
      <c r="XL1014" t="s">
        <v>741</v>
      </c>
      <c r="XM1014" t="s">
        <v>755</v>
      </c>
      <c r="XN1014" t="s">
        <v>742</v>
      </c>
      <c r="XO1014" t="s">
        <v>743</v>
      </c>
      <c r="XP1014" t="s">
        <v>727</v>
      </c>
      <c r="XQ1014" t="s">
        <v>727</v>
      </c>
      <c r="XR1014" t="s">
        <v>735</v>
      </c>
      <c r="XS1014" t="s">
        <v>742</v>
      </c>
      <c r="XT1014" t="s">
        <v>727</v>
      </c>
      <c r="XU1014" t="s">
        <v>738</v>
      </c>
      <c r="YK1014" t="s">
        <v>734</v>
      </c>
      <c r="YL1014" t="s">
        <v>734</v>
      </c>
      <c r="YM1014" t="s">
        <v>734</v>
      </c>
      <c r="YO1014" t="s">
        <v>728</v>
      </c>
      <c r="YP1014" t="s">
        <v>728</v>
      </c>
      <c r="YQ1014" t="s">
        <v>728</v>
      </c>
      <c r="YR1014" t="s">
        <v>736</v>
      </c>
      <c r="YS1014" t="s">
        <v>739</v>
      </c>
      <c r="YY1014" t="s">
        <v>2228</v>
      </c>
      <c r="YZ1014" t="s">
        <v>836</v>
      </c>
      <c r="ZU1014" t="s">
        <v>1545</v>
      </c>
      <c r="ZV1014" t="s">
        <v>798</v>
      </c>
      <c r="AAJ1014" t="s">
        <v>2940</v>
      </c>
      <c r="AAQ1014" t="s">
        <v>779</v>
      </c>
      <c r="AAW1014" s="2">
        <v>8.4555000000000007</v>
      </c>
    </row>
    <row r="1015" spans="1:725">
      <c r="A1015">
        <v>2012</v>
      </c>
      <c r="B1015" t="s">
        <v>2941</v>
      </c>
      <c r="C1015" t="s">
        <v>729</v>
      </c>
      <c r="I1015" t="s">
        <v>771</v>
      </c>
      <c r="J1015" t="s">
        <v>730</v>
      </c>
      <c r="K1015" t="s">
        <v>727</v>
      </c>
      <c r="L1015" t="s">
        <v>735</v>
      </c>
      <c r="M1015" t="s">
        <v>844</v>
      </c>
      <c r="N1015" t="s">
        <v>774</v>
      </c>
      <c r="O1015" t="s">
        <v>737</v>
      </c>
      <c r="P1015" t="s">
        <v>731</v>
      </c>
      <c r="Q1015" t="s">
        <v>844</v>
      </c>
      <c r="AC1015" t="s">
        <v>734</v>
      </c>
      <c r="AD1015" t="s">
        <v>734</v>
      </c>
      <c r="AE1015" t="s">
        <v>734</v>
      </c>
      <c r="AF1015" t="s">
        <v>729</v>
      </c>
      <c r="AG1015" t="s">
        <v>736</v>
      </c>
      <c r="AH1015" t="s">
        <v>738</v>
      </c>
      <c r="AR1015" t="s">
        <v>736</v>
      </c>
      <c r="BD1015" t="str">
        <f t="shared" si="15"/>
        <v/>
      </c>
      <c r="BF1015" t="s">
        <v>729</v>
      </c>
      <c r="BG1015" t="s">
        <v>736</v>
      </c>
      <c r="BP1015" s="1" t="e">
        <v>#NULL!</v>
      </c>
      <c r="BQ1015" s="1" t="e">
        <v>#NULL!</v>
      </c>
      <c r="BR1015" s="1" t="e">
        <v>#NULL!</v>
      </c>
      <c r="BS1015">
        <v>2</v>
      </c>
      <c r="BT1015" s="1" t="e">
        <v>#NULL!</v>
      </c>
      <c r="BU1015" s="1" t="e">
        <v>#NULL!</v>
      </c>
      <c r="BV1015" s="1" t="e">
        <v>#NULL!</v>
      </c>
      <c r="BW1015">
        <v>1</v>
      </c>
      <c r="BX1015" s="1" t="e">
        <v>#NULL!</v>
      </c>
      <c r="BY1015" s="1" t="e">
        <v>#NULL!</v>
      </c>
      <c r="BZ1015" t="s">
        <v>773</v>
      </c>
      <c r="CW1015" t="s">
        <v>728</v>
      </c>
      <c r="DA1015" t="s">
        <v>728</v>
      </c>
      <c r="DD1015" t="s">
        <v>786</v>
      </c>
      <c r="DH1015" t="s">
        <v>743</v>
      </c>
      <c r="DI1015" t="s">
        <v>734</v>
      </c>
      <c r="EV1015" s="1" t="e">
        <v>#NULL!</v>
      </c>
      <c r="EW1015" s="1" t="e">
        <v>#NULL!</v>
      </c>
      <c r="FB1015" t="s">
        <v>2106</v>
      </c>
      <c r="FC1015" t="s">
        <v>728</v>
      </c>
      <c r="FJ1015" s="1" t="e">
        <v>#NULL!</v>
      </c>
      <c r="FK1015" s="1" t="e">
        <v>#NULL!</v>
      </c>
      <c r="FP1015" t="s">
        <v>728</v>
      </c>
      <c r="FQ1015" t="s">
        <v>734</v>
      </c>
      <c r="JL1015" s="1" t="e">
        <v>#NULL!</v>
      </c>
      <c r="WL1015" s="1" t="e">
        <v>#NULL!</v>
      </c>
      <c r="WM1015" s="1" t="e">
        <v>#NULL!</v>
      </c>
      <c r="WN1015" s="1" t="e">
        <v>#NULL!</v>
      </c>
      <c r="WO1015" s="1" t="e">
        <v>#NULL!</v>
      </c>
      <c r="WP1015" s="1" t="e">
        <v>#NULL!</v>
      </c>
      <c r="WQ1015" s="1" t="e">
        <v>#NULL!</v>
      </c>
      <c r="WR1015" s="1" t="e">
        <v>#NULL!</v>
      </c>
      <c r="WS1015" s="1" t="e">
        <v>#NULL!</v>
      </c>
      <c r="WT1015" s="1" t="e">
        <v>#NULL!</v>
      </c>
      <c r="XN1015" t="s">
        <v>742</v>
      </c>
      <c r="XO1015" t="s">
        <v>731</v>
      </c>
      <c r="XP1015" t="s">
        <v>736</v>
      </c>
      <c r="XQ1015" t="s">
        <v>727</v>
      </c>
      <c r="XR1015" t="s">
        <v>729</v>
      </c>
      <c r="XS1015" t="s">
        <v>736</v>
      </c>
      <c r="XT1015" t="s">
        <v>729</v>
      </c>
      <c r="XU1015" t="s">
        <v>738</v>
      </c>
      <c r="YK1015" t="s">
        <v>734</v>
      </c>
      <c r="YL1015" t="s">
        <v>741</v>
      </c>
      <c r="YN1015" t="s">
        <v>793</v>
      </c>
      <c r="YO1015" t="s">
        <v>728</v>
      </c>
      <c r="YP1015" t="s">
        <v>728</v>
      </c>
      <c r="YQ1015" t="s">
        <v>728</v>
      </c>
      <c r="YR1015" t="s">
        <v>736</v>
      </c>
      <c r="YS1015" t="s">
        <v>739</v>
      </c>
      <c r="ZU1015" t="s">
        <v>798</v>
      </c>
      <c r="ZV1015" t="s">
        <v>788</v>
      </c>
      <c r="AAW1015" s="2">
        <v>8.4555000000000007</v>
      </c>
    </row>
    <row r="1016" spans="1:725">
      <c r="A1016">
        <v>2012</v>
      </c>
      <c r="B1016" t="s">
        <v>2942</v>
      </c>
      <c r="C1016" t="s">
        <v>726</v>
      </c>
      <c r="F1016" t="s">
        <v>742</v>
      </c>
      <c r="H1016" t="s">
        <v>727</v>
      </c>
      <c r="I1016" t="s">
        <v>771</v>
      </c>
      <c r="J1016" t="s">
        <v>730</v>
      </c>
      <c r="K1016" t="s">
        <v>727</v>
      </c>
      <c r="L1016" t="s">
        <v>729</v>
      </c>
      <c r="M1016" t="s">
        <v>820</v>
      </c>
      <c r="N1016" t="s">
        <v>841</v>
      </c>
      <c r="O1016" t="s">
        <v>743</v>
      </c>
      <c r="P1016" t="s">
        <v>727</v>
      </c>
      <c r="AC1016" t="s">
        <v>734</v>
      </c>
      <c r="AD1016" t="s">
        <v>728</v>
      </c>
      <c r="AE1016" t="s">
        <v>741</v>
      </c>
      <c r="AF1016" t="s">
        <v>729</v>
      </c>
      <c r="AG1016" t="s">
        <v>735</v>
      </c>
      <c r="AH1016" t="s">
        <v>726</v>
      </c>
      <c r="AI1016" t="s">
        <v>736</v>
      </c>
      <c r="AJ1016" t="s">
        <v>737</v>
      </c>
      <c r="AK1016" t="s">
        <v>738</v>
      </c>
      <c r="AR1016" t="s">
        <v>729</v>
      </c>
      <c r="BD1016" t="str">
        <f t="shared" si="15"/>
        <v/>
      </c>
      <c r="BF1016" t="s">
        <v>742</v>
      </c>
      <c r="BG1016" t="s">
        <v>729</v>
      </c>
      <c r="BH1016" t="s">
        <v>736</v>
      </c>
      <c r="BI1016" t="s">
        <v>743</v>
      </c>
      <c r="BJ1016" t="s">
        <v>740</v>
      </c>
      <c r="BP1016" s="1" t="e">
        <v>#NULL!</v>
      </c>
      <c r="BQ1016" s="1" t="e">
        <v>#NULL!</v>
      </c>
      <c r="BR1016">
        <v>3</v>
      </c>
      <c r="BS1016">
        <v>2</v>
      </c>
      <c r="BT1016" s="1" t="e">
        <v>#NULL!</v>
      </c>
      <c r="BU1016" s="1" t="e">
        <v>#NULL!</v>
      </c>
      <c r="BV1016" s="1" t="e">
        <v>#NULL!</v>
      </c>
      <c r="BW1016">
        <v>3</v>
      </c>
      <c r="BX1016">
        <v>1</v>
      </c>
      <c r="BY1016">
        <v>1</v>
      </c>
      <c r="BZ1016" t="s">
        <v>742</v>
      </c>
      <c r="CL1016" t="s">
        <v>742</v>
      </c>
      <c r="CV1016" t="s">
        <v>728</v>
      </c>
      <c r="CW1016" t="s">
        <v>734</v>
      </c>
      <c r="DA1016" t="s">
        <v>728</v>
      </c>
      <c r="DB1016" t="s">
        <v>749</v>
      </c>
      <c r="DC1016" t="s">
        <v>728</v>
      </c>
      <c r="DD1016" t="s">
        <v>786</v>
      </c>
      <c r="DH1016" t="s">
        <v>743</v>
      </c>
      <c r="DI1016" t="s">
        <v>728</v>
      </c>
      <c r="DJ1016" t="s">
        <v>734</v>
      </c>
      <c r="DK1016" t="s">
        <v>742</v>
      </c>
      <c r="DL1016" t="s">
        <v>739</v>
      </c>
      <c r="DM1016" t="s">
        <v>726</v>
      </c>
      <c r="DN1016" t="s">
        <v>736</v>
      </c>
      <c r="DO1016" t="s">
        <v>743</v>
      </c>
      <c r="EV1016" s="1" t="e">
        <v>#NULL!</v>
      </c>
      <c r="EW1016" s="1" t="e">
        <v>#NULL!</v>
      </c>
      <c r="FB1016" t="s">
        <v>770</v>
      </c>
      <c r="FC1016" t="s">
        <v>771</v>
      </c>
      <c r="FD1016" t="s">
        <v>741</v>
      </c>
      <c r="FH1016" t="s">
        <v>739</v>
      </c>
      <c r="FI1016" t="s">
        <v>727</v>
      </c>
      <c r="FJ1016">
        <v>4</v>
      </c>
      <c r="FK1016">
        <v>45000</v>
      </c>
      <c r="FL1016" t="s">
        <v>734</v>
      </c>
      <c r="FN1016" t="s">
        <v>728</v>
      </c>
      <c r="FO1016" t="s">
        <v>2213</v>
      </c>
      <c r="FP1016" t="s">
        <v>771</v>
      </c>
      <c r="FQ1016" t="s">
        <v>728</v>
      </c>
      <c r="FR1016" t="s">
        <v>741</v>
      </c>
      <c r="FS1016" t="s">
        <v>739</v>
      </c>
      <c r="FT1016" t="s">
        <v>735</v>
      </c>
      <c r="FU1016" t="s">
        <v>726</v>
      </c>
      <c r="FV1016" t="s">
        <v>736</v>
      </c>
      <c r="FW1016" t="s">
        <v>743</v>
      </c>
      <c r="GG1016" t="s">
        <v>734</v>
      </c>
      <c r="HO1016" t="s">
        <v>727</v>
      </c>
      <c r="HP1016" t="s">
        <v>739</v>
      </c>
      <c r="HQ1016" t="s">
        <v>742</v>
      </c>
      <c r="HR1016" t="s">
        <v>731</v>
      </c>
      <c r="HW1016" t="s">
        <v>727</v>
      </c>
      <c r="HX1016" t="s">
        <v>734</v>
      </c>
      <c r="IC1016" t="s">
        <v>734</v>
      </c>
      <c r="IH1016" t="s">
        <v>734</v>
      </c>
      <c r="JB1016" t="s">
        <v>734</v>
      </c>
      <c r="JL1016" s="1" t="e">
        <v>#NULL!</v>
      </c>
      <c r="JM1016" t="s">
        <v>749</v>
      </c>
      <c r="JN1016" t="s">
        <v>810</v>
      </c>
      <c r="JO1016" t="s">
        <v>754</v>
      </c>
      <c r="JP1016" t="s">
        <v>754</v>
      </c>
      <c r="JQ1016" t="s">
        <v>727</v>
      </c>
      <c r="JR1016" t="s">
        <v>737</v>
      </c>
      <c r="JS1016" t="s">
        <v>738</v>
      </c>
      <c r="JT1016" t="s">
        <v>756</v>
      </c>
      <c r="JU1016" t="s">
        <v>760</v>
      </c>
      <c r="JV1016" t="s">
        <v>761</v>
      </c>
      <c r="JW1016" t="s">
        <v>763</v>
      </c>
      <c r="JX1016" t="s">
        <v>764</v>
      </c>
      <c r="LR1016" t="s">
        <v>727</v>
      </c>
      <c r="LS1016" t="s">
        <v>737</v>
      </c>
      <c r="LT1016" t="s">
        <v>738</v>
      </c>
      <c r="LU1016" t="s">
        <v>756</v>
      </c>
      <c r="LV1016" t="s">
        <v>760</v>
      </c>
      <c r="LW1016" t="s">
        <v>763</v>
      </c>
      <c r="LX1016" t="s">
        <v>764</v>
      </c>
      <c r="NS1016" t="s">
        <v>822</v>
      </c>
      <c r="OC1016" t="s">
        <v>768</v>
      </c>
      <c r="OD1016" t="s">
        <v>768</v>
      </c>
      <c r="OH1016" t="s">
        <v>768</v>
      </c>
      <c r="OP1016" t="s">
        <v>824</v>
      </c>
      <c r="PM1016" t="s">
        <v>768</v>
      </c>
      <c r="PN1016" t="s">
        <v>808</v>
      </c>
      <c r="RU1016" t="s">
        <v>734</v>
      </c>
      <c r="RW1016" t="s">
        <v>734</v>
      </c>
      <c r="RY1016" t="s">
        <v>734</v>
      </c>
      <c r="SA1016" t="s">
        <v>734</v>
      </c>
      <c r="SB1016" t="s">
        <v>739</v>
      </c>
      <c r="SW1016" t="s">
        <v>727</v>
      </c>
      <c r="SX1016" t="s">
        <v>727</v>
      </c>
      <c r="SY1016" t="s">
        <v>739</v>
      </c>
      <c r="SZ1016" t="s">
        <v>731</v>
      </c>
      <c r="TA1016" t="s">
        <v>743</v>
      </c>
      <c r="TH1016" t="s">
        <v>787</v>
      </c>
      <c r="VW1016" t="s">
        <v>728</v>
      </c>
      <c r="VX1016" t="s">
        <v>728</v>
      </c>
      <c r="VY1016" t="s">
        <v>728</v>
      </c>
      <c r="VZ1016" t="s">
        <v>728</v>
      </c>
      <c r="WA1016" t="s">
        <v>728</v>
      </c>
      <c r="WB1016" t="s">
        <v>728</v>
      </c>
      <c r="WC1016" t="s">
        <v>741</v>
      </c>
      <c r="WD1016" t="s">
        <v>741</v>
      </c>
      <c r="WE1016" t="s">
        <v>741</v>
      </c>
      <c r="WF1016" t="s">
        <v>728</v>
      </c>
      <c r="WG1016" t="s">
        <v>741</v>
      </c>
      <c r="WH1016" t="s">
        <v>728</v>
      </c>
      <c r="WI1016" t="s">
        <v>728</v>
      </c>
      <c r="WJ1016" t="s">
        <v>741</v>
      </c>
      <c r="WK1016" t="s">
        <v>771</v>
      </c>
      <c r="WL1016">
        <v>3</v>
      </c>
      <c r="WM1016">
        <v>3</v>
      </c>
      <c r="WN1016">
        <v>3</v>
      </c>
      <c r="WO1016">
        <v>3</v>
      </c>
      <c r="WP1016">
        <v>3</v>
      </c>
      <c r="WQ1016">
        <v>3</v>
      </c>
      <c r="WR1016">
        <v>2</v>
      </c>
      <c r="WS1016">
        <v>3</v>
      </c>
      <c r="WT1016">
        <v>3</v>
      </c>
      <c r="WU1016" t="s">
        <v>728</v>
      </c>
      <c r="WW1016" t="s">
        <v>811</v>
      </c>
      <c r="WY1016" t="s">
        <v>771</v>
      </c>
      <c r="XB1016" t="s">
        <v>734</v>
      </c>
      <c r="XC1016" t="s">
        <v>734</v>
      </c>
      <c r="XD1016" t="s">
        <v>734</v>
      </c>
      <c r="XE1016" t="s">
        <v>734</v>
      </c>
      <c r="XF1016" t="s">
        <v>734</v>
      </c>
      <c r="XG1016" t="s">
        <v>734</v>
      </c>
      <c r="XH1016" t="s">
        <v>741</v>
      </c>
      <c r="XI1016" t="s">
        <v>734</v>
      </c>
      <c r="XJ1016" t="s">
        <v>734</v>
      </c>
      <c r="XK1016" t="s">
        <v>734</v>
      </c>
      <c r="XL1016" t="s">
        <v>734</v>
      </c>
      <c r="XM1016" t="s">
        <v>739</v>
      </c>
      <c r="XN1016" t="s">
        <v>742</v>
      </c>
      <c r="XO1016" t="s">
        <v>731</v>
      </c>
      <c r="XP1016" t="s">
        <v>736</v>
      </c>
      <c r="XQ1016" t="s">
        <v>727</v>
      </c>
      <c r="XR1016" t="s">
        <v>729</v>
      </c>
      <c r="XS1016" t="s">
        <v>742</v>
      </c>
      <c r="XT1016" t="s">
        <v>727</v>
      </c>
      <c r="XU1016" t="s">
        <v>739</v>
      </c>
      <c r="XV1016" t="s">
        <v>742</v>
      </c>
      <c r="XW1016" t="s">
        <v>729</v>
      </c>
      <c r="XX1016" t="s">
        <v>726</v>
      </c>
      <c r="XY1016" t="s">
        <v>738</v>
      </c>
      <c r="XZ1016" t="s">
        <v>774</v>
      </c>
      <c r="YK1016" t="s">
        <v>741</v>
      </c>
      <c r="YL1016" t="s">
        <v>728</v>
      </c>
      <c r="YM1016" t="s">
        <v>728</v>
      </c>
      <c r="YO1016" t="s">
        <v>741</v>
      </c>
      <c r="YP1016" t="s">
        <v>734</v>
      </c>
      <c r="YQ1016" t="s">
        <v>728</v>
      </c>
      <c r="YR1016" t="s">
        <v>736</v>
      </c>
      <c r="YS1016" t="s">
        <v>739</v>
      </c>
      <c r="YY1016" t="s">
        <v>1566</v>
      </c>
      <c r="YZ1016" t="s">
        <v>778</v>
      </c>
      <c r="ZF1016" t="s">
        <v>811</v>
      </c>
      <c r="ZG1016" t="s">
        <v>811</v>
      </c>
      <c r="ZK1016" t="s">
        <v>811</v>
      </c>
      <c r="ZS1016" t="s">
        <v>779</v>
      </c>
      <c r="ZU1016" t="s">
        <v>815</v>
      </c>
      <c r="ZV1016" t="s">
        <v>2038</v>
      </c>
      <c r="AAP1016" t="s">
        <v>809</v>
      </c>
      <c r="AAQ1016" t="s">
        <v>809</v>
      </c>
      <c r="AAW1016" s="2">
        <v>8.4555000000000007</v>
      </c>
    </row>
    <row r="1017" spans="1:725">
      <c r="A1017">
        <v>2012</v>
      </c>
      <c r="B1017" t="s">
        <v>2943</v>
      </c>
      <c r="C1017" t="s">
        <v>729</v>
      </c>
      <c r="D1017" t="s">
        <v>727</v>
      </c>
      <c r="F1017" t="s">
        <v>727</v>
      </c>
      <c r="I1017" t="s">
        <v>771</v>
      </c>
      <c r="J1017" t="s">
        <v>730</v>
      </c>
      <c r="K1017" t="s">
        <v>727</v>
      </c>
      <c r="L1017" t="s">
        <v>739</v>
      </c>
      <c r="M1017" t="s">
        <v>1034</v>
      </c>
      <c r="N1017" t="s">
        <v>745</v>
      </c>
      <c r="AC1017" t="s">
        <v>734</v>
      </c>
      <c r="AD1017" t="s">
        <v>728</v>
      </c>
      <c r="AE1017" t="s">
        <v>734</v>
      </c>
      <c r="AF1017" t="s">
        <v>727</v>
      </c>
      <c r="AG1017" t="s">
        <v>729</v>
      </c>
      <c r="AH1017" t="s">
        <v>735</v>
      </c>
      <c r="AI1017" t="s">
        <v>726</v>
      </c>
      <c r="AJ1017" t="s">
        <v>736</v>
      </c>
      <c r="AR1017" t="s">
        <v>729</v>
      </c>
      <c r="AU1017" t="s">
        <v>726</v>
      </c>
      <c r="BD1017" t="str">
        <f t="shared" si="15"/>
        <v>06</v>
      </c>
      <c r="BE1017">
        <v>2</v>
      </c>
      <c r="BF1017" t="s">
        <v>727</v>
      </c>
      <c r="BG1017" t="s">
        <v>729</v>
      </c>
      <c r="BH1017" t="s">
        <v>736</v>
      </c>
      <c r="BI1017" t="s">
        <v>740</v>
      </c>
      <c r="BP1017">
        <v>1</v>
      </c>
      <c r="BQ1017" s="1" t="e">
        <v>#NULL!</v>
      </c>
      <c r="BR1017" s="1" t="e">
        <v>#NULL!</v>
      </c>
      <c r="BS1017">
        <v>2</v>
      </c>
      <c r="BT1017" s="1" t="e">
        <v>#NULL!</v>
      </c>
      <c r="BU1017" s="1" t="e">
        <v>#NULL!</v>
      </c>
      <c r="BV1017" s="1" t="e">
        <v>#NULL!</v>
      </c>
      <c r="BW1017">
        <v>2</v>
      </c>
      <c r="BX1017" s="1" t="e">
        <v>#NULL!</v>
      </c>
      <c r="BY1017">
        <v>1</v>
      </c>
      <c r="BZ1017" t="s">
        <v>727</v>
      </c>
      <c r="CT1017" t="s">
        <v>741</v>
      </c>
      <c r="CW1017" t="s">
        <v>728</v>
      </c>
      <c r="DA1017" t="s">
        <v>728</v>
      </c>
      <c r="DC1017" t="s">
        <v>749</v>
      </c>
      <c r="DD1017" t="s">
        <v>786</v>
      </c>
      <c r="DZ1017" t="s">
        <v>727</v>
      </c>
      <c r="EA1017" t="s">
        <v>739</v>
      </c>
      <c r="EJ1017" t="s">
        <v>1753</v>
      </c>
      <c r="EN1017" t="s">
        <v>728</v>
      </c>
      <c r="EP1017" t="s">
        <v>734</v>
      </c>
      <c r="EU1017" t="s">
        <v>734</v>
      </c>
      <c r="EV1017">
        <v>99</v>
      </c>
      <c r="EW1017">
        <v>42000</v>
      </c>
      <c r="EX1017" t="s">
        <v>734</v>
      </c>
      <c r="EZ1017" t="s">
        <v>728</v>
      </c>
      <c r="FA1017" t="s">
        <v>727</v>
      </c>
      <c r="FJ1017" s="1" t="e">
        <v>#NULL!</v>
      </c>
      <c r="FK1017" s="1" t="e">
        <v>#NULL!</v>
      </c>
      <c r="FQ1017" t="s">
        <v>728</v>
      </c>
      <c r="FR1017" t="s">
        <v>741</v>
      </c>
      <c r="FS1017" t="s">
        <v>727</v>
      </c>
      <c r="FT1017" t="s">
        <v>739</v>
      </c>
      <c r="GC1017" t="s">
        <v>1753</v>
      </c>
      <c r="GG1017" t="s">
        <v>734</v>
      </c>
      <c r="HO1017" t="s">
        <v>727</v>
      </c>
      <c r="HP1017" t="s">
        <v>735</v>
      </c>
      <c r="HW1017" t="s">
        <v>727</v>
      </c>
      <c r="HX1017" t="s">
        <v>728</v>
      </c>
      <c r="IR1017" t="s">
        <v>728</v>
      </c>
      <c r="JL1017">
        <v>20000</v>
      </c>
      <c r="JM1017" t="s">
        <v>741</v>
      </c>
      <c r="JN1017" t="s">
        <v>832</v>
      </c>
      <c r="JO1017" t="s">
        <v>752</v>
      </c>
      <c r="JP1017" t="s">
        <v>833</v>
      </c>
      <c r="JQ1017" t="s">
        <v>727</v>
      </c>
      <c r="JR1017" t="s">
        <v>726</v>
      </c>
      <c r="JS1017" t="s">
        <v>756</v>
      </c>
      <c r="LR1017" t="s">
        <v>727</v>
      </c>
      <c r="NS1017" t="s">
        <v>880</v>
      </c>
      <c r="RU1017" t="s">
        <v>728</v>
      </c>
      <c r="RV1017" t="s">
        <v>739</v>
      </c>
      <c r="RW1017" t="s">
        <v>734</v>
      </c>
      <c r="RY1017" t="s">
        <v>728</v>
      </c>
      <c r="RZ1017" t="s">
        <v>743</v>
      </c>
      <c r="SA1017" t="s">
        <v>734</v>
      </c>
      <c r="SB1017" t="s">
        <v>729</v>
      </c>
      <c r="SC1017" t="s">
        <v>743</v>
      </c>
      <c r="SW1017" t="s">
        <v>739</v>
      </c>
      <c r="SX1017" t="s">
        <v>727</v>
      </c>
      <c r="SY1017" t="s">
        <v>739</v>
      </c>
      <c r="SZ1017" t="s">
        <v>729</v>
      </c>
      <c r="TH1017" t="s">
        <v>787</v>
      </c>
      <c r="VW1017" t="s">
        <v>728</v>
      </c>
      <c r="VX1017" t="s">
        <v>728</v>
      </c>
      <c r="VY1017" t="s">
        <v>741</v>
      </c>
      <c r="VZ1017" t="s">
        <v>728</v>
      </c>
      <c r="WA1017" t="s">
        <v>741</v>
      </c>
      <c r="WB1017" t="s">
        <v>728</v>
      </c>
      <c r="WC1017" t="s">
        <v>741</v>
      </c>
      <c r="WD1017" t="s">
        <v>741</v>
      </c>
      <c r="WE1017" t="s">
        <v>741</v>
      </c>
      <c r="WF1017" t="s">
        <v>728</v>
      </c>
      <c r="WG1017" t="s">
        <v>728</v>
      </c>
      <c r="WH1017" t="s">
        <v>734</v>
      </c>
      <c r="WI1017" t="s">
        <v>741</v>
      </c>
      <c r="WJ1017" t="s">
        <v>734</v>
      </c>
      <c r="WK1017" t="s">
        <v>749</v>
      </c>
      <c r="WL1017">
        <v>4</v>
      </c>
      <c r="WM1017">
        <v>4</v>
      </c>
      <c r="WN1017">
        <v>4</v>
      </c>
      <c r="WO1017">
        <v>4</v>
      </c>
      <c r="WP1017">
        <v>4</v>
      </c>
      <c r="WQ1017">
        <v>2</v>
      </c>
      <c r="WR1017">
        <v>4</v>
      </c>
      <c r="WS1017">
        <v>4</v>
      </c>
      <c r="WT1017">
        <v>4</v>
      </c>
      <c r="WU1017" t="s">
        <v>741</v>
      </c>
      <c r="XB1017" t="s">
        <v>741</v>
      </c>
      <c r="XC1017" t="s">
        <v>741</v>
      </c>
      <c r="XD1017" t="s">
        <v>741</v>
      </c>
      <c r="XE1017" t="s">
        <v>741</v>
      </c>
      <c r="XF1017" t="s">
        <v>741</v>
      </c>
      <c r="XG1017" t="s">
        <v>728</v>
      </c>
      <c r="XH1017" t="s">
        <v>741</v>
      </c>
      <c r="XI1017" t="s">
        <v>741</v>
      </c>
      <c r="XJ1017" t="s">
        <v>741</v>
      </c>
      <c r="XK1017" t="s">
        <v>741</v>
      </c>
      <c r="XL1017" t="s">
        <v>741</v>
      </c>
      <c r="XM1017" t="s">
        <v>735</v>
      </c>
      <c r="XN1017" t="s">
        <v>743</v>
      </c>
      <c r="XO1017" t="s">
        <v>742</v>
      </c>
      <c r="XP1017" t="s">
        <v>731</v>
      </c>
      <c r="XQ1017" t="s">
        <v>727</v>
      </c>
      <c r="XR1017" t="s">
        <v>739</v>
      </c>
      <c r="XS1017" t="s">
        <v>729</v>
      </c>
      <c r="XT1017" t="s">
        <v>727</v>
      </c>
      <c r="XU1017" t="s">
        <v>738</v>
      </c>
      <c r="YK1017" t="s">
        <v>734</v>
      </c>
      <c r="YL1017" t="s">
        <v>734</v>
      </c>
      <c r="YM1017" t="s">
        <v>728</v>
      </c>
      <c r="YO1017" t="s">
        <v>741</v>
      </c>
      <c r="YP1017" t="s">
        <v>793</v>
      </c>
      <c r="YQ1017" t="s">
        <v>728</v>
      </c>
      <c r="YR1017" t="s">
        <v>736</v>
      </c>
      <c r="YS1017" t="s">
        <v>739</v>
      </c>
      <c r="YY1017" t="s">
        <v>1094</v>
      </c>
      <c r="YZ1017" t="s">
        <v>855</v>
      </c>
      <c r="ZU1017" t="s">
        <v>1319</v>
      </c>
      <c r="ZV1017" t="s">
        <v>907</v>
      </c>
      <c r="AAW1017" s="2">
        <v>8.4555000000000007</v>
      </c>
    </row>
    <row r="1018" spans="1:725">
      <c r="A1018">
        <v>2012</v>
      </c>
      <c r="B1018" t="s">
        <v>2944</v>
      </c>
      <c r="C1018" t="s">
        <v>731</v>
      </c>
      <c r="F1018" t="s">
        <v>742</v>
      </c>
      <c r="I1018" t="s">
        <v>771</v>
      </c>
      <c r="J1018" t="s">
        <v>730</v>
      </c>
      <c r="K1018" t="s">
        <v>727</v>
      </c>
      <c r="L1018" t="s">
        <v>742</v>
      </c>
      <c r="M1018" t="s">
        <v>756</v>
      </c>
      <c r="N1018" t="s">
        <v>807</v>
      </c>
      <c r="O1018" t="s">
        <v>759</v>
      </c>
      <c r="AC1018" t="s">
        <v>734</v>
      </c>
      <c r="AD1018" t="s">
        <v>734</v>
      </c>
      <c r="AE1018" t="s">
        <v>734</v>
      </c>
      <c r="AF1018" t="s">
        <v>729</v>
      </c>
      <c r="AG1018" t="s">
        <v>735</v>
      </c>
      <c r="AH1018" t="s">
        <v>726</v>
      </c>
      <c r="AR1018" t="s">
        <v>729</v>
      </c>
      <c r="BD1018" t="str">
        <f t="shared" si="15"/>
        <v/>
      </c>
      <c r="BF1018" t="s">
        <v>729</v>
      </c>
      <c r="BG1018" t="s">
        <v>736</v>
      </c>
      <c r="BP1018" s="1" t="e">
        <v>#NULL!</v>
      </c>
      <c r="BQ1018" s="1" t="e">
        <v>#NULL!</v>
      </c>
      <c r="BR1018" s="1" t="e">
        <v>#NULL!</v>
      </c>
      <c r="BS1018">
        <v>2</v>
      </c>
      <c r="BT1018" s="1" t="e">
        <v>#NULL!</v>
      </c>
      <c r="BU1018" s="1" t="e">
        <v>#NULL!</v>
      </c>
      <c r="BV1018" s="1" t="e">
        <v>#NULL!</v>
      </c>
      <c r="BW1018">
        <v>1</v>
      </c>
      <c r="BX1018" s="1" t="e">
        <v>#NULL!</v>
      </c>
      <c r="BY1018" s="1" t="e">
        <v>#NULL!</v>
      </c>
      <c r="BZ1018" t="s">
        <v>773</v>
      </c>
      <c r="CW1018" t="s">
        <v>728</v>
      </c>
      <c r="DA1018" t="s">
        <v>728</v>
      </c>
      <c r="DD1018" t="s">
        <v>786</v>
      </c>
      <c r="DH1018" t="s">
        <v>743</v>
      </c>
      <c r="DI1018" t="s">
        <v>734</v>
      </c>
      <c r="EV1018" s="1" t="e">
        <v>#NULL!</v>
      </c>
      <c r="EW1018" s="1" t="e">
        <v>#NULL!</v>
      </c>
      <c r="FB1018" t="s">
        <v>731</v>
      </c>
      <c r="FC1018" t="s">
        <v>728</v>
      </c>
      <c r="FJ1018" s="1" t="e">
        <v>#NULL!</v>
      </c>
      <c r="FK1018" s="1" t="e">
        <v>#NULL!</v>
      </c>
      <c r="FP1018" t="s">
        <v>728</v>
      </c>
      <c r="FQ1018" t="s">
        <v>728</v>
      </c>
      <c r="FR1018" t="s">
        <v>771</v>
      </c>
      <c r="FS1018" t="s">
        <v>727</v>
      </c>
      <c r="FT1018" t="s">
        <v>735</v>
      </c>
      <c r="GC1018" t="s">
        <v>1164</v>
      </c>
      <c r="GG1018" t="s">
        <v>741</v>
      </c>
      <c r="HO1018" t="s">
        <v>735</v>
      </c>
      <c r="HW1018" t="s">
        <v>735</v>
      </c>
      <c r="IR1018" t="s">
        <v>728</v>
      </c>
      <c r="JL1018">
        <v>2000</v>
      </c>
      <c r="JM1018" t="s">
        <v>793</v>
      </c>
      <c r="JN1018" t="s">
        <v>833</v>
      </c>
      <c r="JO1018" t="s">
        <v>810</v>
      </c>
      <c r="JP1018" t="s">
        <v>810</v>
      </c>
      <c r="JQ1018" t="s">
        <v>739</v>
      </c>
      <c r="JR1018" t="s">
        <v>735</v>
      </c>
      <c r="JS1018" t="s">
        <v>756</v>
      </c>
      <c r="LR1018" t="s">
        <v>739</v>
      </c>
      <c r="LS1018" t="s">
        <v>735</v>
      </c>
      <c r="LT1018" t="s">
        <v>756</v>
      </c>
      <c r="NT1018" t="s">
        <v>766</v>
      </c>
      <c r="NW1018" t="s">
        <v>766</v>
      </c>
      <c r="OH1018" t="s">
        <v>808</v>
      </c>
      <c r="RU1018" t="s">
        <v>734</v>
      </c>
      <c r="RW1018" t="s">
        <v>734</v>
      </c>
      <c r="RY1018" t="s">
        <v>734</v>
      </c>
      <c r="SA1018" t="s">
        <v>734</v>
      </c>
      <c r="SB1018" t="s">
        <v>729</v>
      </c>
      <c r="SC1018" t="s">
        <v>743</v>
      </c>
      <c r="SW1018" t="s">
        <v>742</v>
      </c>
      <c r="SX1018" t="s">
        <v>736</v>
      </c>
      <c r="TH1018" t="s">
        <v>740</v>
      </c>
      <c r="UD1018" t="s">
        <v>771</v>
      </c>
      <c r="UQ1018" t="s">
        <v>810</v>
      </c>
      <c r="UU1018" t="s">
        <v>735</v>
      </c>
      <c r="UV1018" t="s">
        <v>770</v>
      </c>
      <c r="UW1018" t="s">
        <v>756</v>
      </c>
      <c r="VM1018" t="s">
        <v>735</v>
      </c>
      <c r="VN1018" t="s">
        <v>770</v>
      </c>
      <c r="VO1018" t="s">
        <v>756</v>
      </c>
      <c r="VR1018" t="s">
        <v>739</v>
      </c>
      <c r="VW1018" t="s">
        <v>741</v>
      </c>
      <c r="VX1018" t="s">
        <v>741</v>
      </c>
      <c r="VY1018" t="s">
        <v>741</v>
      </c>
      <c r="VZ1018" t="s">
        <v>728</v>
      </c>
      <c r="WA1018" t="s">
        <v>741</v>
      </c>
      <c r="WB1018" t="s">
        <v>741</v>
      </c>
      <c r="WC1018" t="s">
        <v>741</v>
      </c>
      <c r="WD1018" t="s">
        <v>741</v>
      </c>
      <c r="WE1018" t="s">
        <v>741</v>
      </c>
      <c r="WF1018" t="s">
        <v>728</v>
      </c>
      <c r="WG1018" t="s">
        <v>734</v>
      </c>
      <c r="WH1018" t="s">
        <v>728</v>
      </c>
      <c r="WI1018" t="s">
        <v>734</v>
      </c>
      <c r="WJ1018" t="s">
        <v>734</v>
      </c>
      <c r="WK1018" t="s">
        <v>728</v>
      </c>
      <c r="WL1018">
        <v>3</v>
      </c>
      <c r="WM1018">
        <v>3</v>
      </c>
      <c r="WN1018">
        <v>3</v>
      </c>
      <c r="WO1018">
        <v>3</v>
      </c>
      <c r="WP1018">
        <v>3</v>
      </c>
      <c r="WQ1018">
        <v>2</v>
      </c>
      <c r="WR1018">
        <v>3</v>
      </c>
      <c r="WS1018">
        <v>4</v>
      </c>
      <c r="WT1018">
        <v>4</v>
      </c>
      <c r="WU1018" t="s">
        <v>741</v>
      </c>
      <c r="XB1018" t="s">
        <v>741</v>
      </c>
      <c r="XC1018" t="s">
        <v>741</v>
      </c>
      <c r="XD1018" t="s">
        <v>741</v>
      </c>
      <c r="XE1018" t="s">
        <v>741</v>
      </c>
      <c r="XF1018" t="s">
        <v>741</v>
      </c>
      <c r="XG1018" t="s">
        <v>734</v>
      </c>
      <c r="XH1018" t="s">
        <v>741</v>
      </c>
      <c r="XI1018" t="s">
        <v>734</v>
      </c>
      <c r="XJ1018" t="s">
        <v>741</v>
      </c>
      <c r="XK1018" t="s">
        <v>741</v>
      </c>
      <c r="XL1018" t="s">
        <v>734</v>
      </c>
      <c r="XM1018" t="s">
        <v>743</v>
      </c>
      <c r="XN1018" t="s">
        <v>742</v>
      </c>
      <c r="XO1018" t="s">
        <v>743</v>
      </c>
      <c r="XP1018" t="s">
        <v>731</v>
      </c>
      <c r="XQ1018" t="s">
        <v>735</v>
      </c>
      <c r="XR1018" t="s">
        <v>731</v>
      </c>
      <c r="XS1018" t="s">
        <v>727</v>
      </c>
      <c r="XT1018" t="s">
        <v>727</v>
      </c>
      <c r="XU1018" t="s">
        <v>742</v>
      </c>
      <c r="XV1018" t="s">
        <v>729</v>
      </c>
      <c r="XW1018" t="s">
        <v>738</v>
      </c>
      <c r="XX1018" t="s">
        <v>774</v>
      </c>
      <c r="YK1018" t="s">
        <v>734</v>
      </c>
      <c r="YL1018" t="s">
        <v>741</v>
      </c>
      <c r="YN1018" t="s">
        <v>741</v>
      </c>
      <c r="YO1018" t="s">
        <v>728</v>
      </c>
      <c r="YP1018" t="s">
        <v>734</v>
      </c>
      <c r="YQ1018" t="s">
        <v>728</v>
      </c>
      <c r="YR1018" t="s">
        <v>736</v>
      </c>
      <c r="YS1018" t="s">
        <v>739</v>
      </c>
      <c r="YW1018" t="s">
        <v>775</v>
      </c>
      <c r="YX1018" t="s">
        <v>836</v>
      </c>
      <c r="YY1018" t="s">
        <v>1135</v>
      </c>
      <c r="YZ1018" t="s">
        <v>836</v>
      </c>
      <c r="ZK1018" t="s">
        <v>811</v>
      </c>
      <c r="ZU1018" t="s">
        <v>1010</v>
      </c>
      <c r="ZV1018" t="s">
        <v>974</v>
      </c>
      <c r="AAW1018" s="2">
        <v>8.4555000000000007</v>
      </c>
    </row>
    <row r="1019" spans="1:725">
      <c r="A1019">
        <v>2012</v>
      </c>
      <c r="B1019" t="s">
        <v>2945</v>
      </c>
      <c r="C1019" t="s">
        <v>729</v>
      </c>
      <c r="I1019" t="s">
        <v>771</v>
      </c>
      <c r="J1019" t="s">
        <v>730</v>
      </c>
      <c r="K1019" t="s">
        <v>727</v>
      </c>
      <c r="L1019" t="s">
        <v>735</v>
      </c>
      <c r="M1019" t="s">
        <v>820</v>
      </c>
      <c r="N1019" t="s">
        <v>936</v>
      </c>
      <c r="O1019" t="s">
        <v>756</v>
      </c>
      <c r="P1019" t="s">
        <v>762</v>
      </c>
      <c r="Q1019" t="s">
        <v>743</v>
      </c>
      <c r="AC1019" t="s">
        <v>734</v>
      </c>
      <c r="AD1019" t="s">
        <v>734</v>
      </c>
      <c r="AE1019" t="s">
        <v>741</v>
      </c>
      <c r="AF1019" t="s">
        <v>727</v>
      </c>
      <c r="AG1019" t="s">
        <v>729</v>
      </c>
      <c r="AH1019" t="s">
        <v>726</v>
      </c>
      <c r="AI1019" t="s">
        <v>731</v>
      </c>
      <c r="AR1019" t="s">
        <v>731</v>
      </c>
      <c r="AU1019" t="s">
        <v>726</v>
      </c>
      <c r="AW1019" t="s">
        <v>740</v>
      </c>
      <c r="BD1019" t="str">
        <f t="shared" si="15"/>
        <v>0610</v>
      </c>
      <c r="BE1019">
        <v>5</v>
      </c>
      <c r="BF1019" t="s">
        <v>739</v>
      </c>
      <c r="BG1019" t="s">
        <v>729</v>
      </c>
      <c r="BH1019" t="s">
        <v>736</v>
      </c>
      <c r="BI1019" t="s">
        <v>740</v>
      </c>
      <c r="BP1019" s="1" t="e">
        <v>#NULL!</v>
      </c>
      <c r="BQ1019">
        <v>2</v>
      </c>
      <c r="BR1019" s="1" t="e">
        <v>#NULL!</v>
      </c>
      <c r="BS1019">
        <v>6</v>
      </c>
      <c r="BT1019" s="1" t="e">
        <v>#NULL!</v>
      </c>
      <c r="BU1019" s="1" t="e">
        <v>#NULL!</v>
      </c>
      <c r="BV1019" s="1" t="e">
        <v>#NULL!</v>
      </c>
      <c r="BW1019">
        <v>2</v>
      </c>
      <c r="BX1019" s="1" t="e">
        <v>#NULL!</v>
      </c>
      <c r="BY1019">
        <v>1</v>
      </c>
      <c r="BZ1019" t="s">
        <v>739</v>
      </c>
      <c r="CK1019" t="s">
        <v>739</v>
      </c>
      <c r="CU1019" t="s">
        <v>749</v>
      </c>
      <c r="CW1019" t="s">
        <v>734</v>
      </c>
      <c r="DA1019" t="s">
        <v>728</v>
      </c>
      <c r="DC1019" t="s">
        <v>771</v>
      </c>
      <c r="DD1019" t="s">
        <v>728</v>
      </c>
      <c r="DZ1019" t="s">
        <v>727</v>
      </c>
      <c r="EA1019" t="s">
        <v>739</v>
      </c>
      <c r="EB1019" t="s">
        <v>735</v>
      </c>
      <c r="EC1019" t="s">
        <v>726</v>
      </c>
      <c r="EJ1019" t="s">
        <v>1187</v>
      </c>
      <c r="EN1019" t="s">
        <v>728</v>
      </c>
      <c r="EP1019" t="s">
        <v>728</v>
      </c>
      <c r="EU1019" t="s">
        <v>728</v>
      </c>
      <c r="EV1019">
        <v>1</v>
      </c>
      <c r="EW1019">
        <v>71000</v>
      </c>
      <c r="EX1019" t="s">
        <v>728</v>
      </c>
      <c r="EY1019" t="s">
        <v>727</v>
      </c>
      <c r="EZ1019" t="s">
        <v>734</v>
      </c>
      <c r="FJ1019" s="1" t="e">
        <v>#NULL!</v>
      </c>
      <c r="FK1019" s="1" t="e">
        <v>#NULL!</v>
      </c>
      <c r="FQ1019" t="s">
        <v>728</v>
      </c>
      <c r="FR1019" t="s">
        <v>749</v>
      </c>
      <c r="FS1019" t="s">
        <v>727</v>
      </c>
      <c r="FT1019" t="s">
        <v>735</v>
      </c>
      <c r="GC1019" t="s">
        <v>2946</v>
      </c>
      <c r="GG1019" t="s">
        <v>771</v>
      </c>
      <c r="HO1019" t="s">
        <v>727</v>
      </c>
      <c r="HW1019" t="s">
        <v>727</v>
      </c>
      <c r="HX1019" t="s">
        <v>734</v>
      </c>
      <c r="JL1019" s="1" t="e">
        <v>#NULL!</v>
      </c>
      <c r="JM1019" t="s">
        <v>749</v>
      </c>
      <c r="JN1019" t="s">
        <v>810</v>
      </c>
      <c r="JO1019" t="s">
        <v>810</v>
      </c>
      <c r="JP1019" t="s">
        <v>810</v>
      </c>
      <c r="JQ1019" t="s">
        <v>739</v>
      </c>
      <c r="JR1019" t="s">
        <v>735</v>
      </c>
      <c r="JS1019" t="s">
        <v>756</v>
      </c>
      <c r="LR1019" t="s">
        <v>756</v>
      </c>
      <c r="OH1019" t="s">
        <v>880</v>
      </c>
      <c r="RU1019" t="s">
        <v>734</v>
      </c>
      <c r="RW1019" t="s">
        <v>734</v>
      </c>
      <c r="RY1019" t="s">
        <v>734</v>
      </c>
      <c r="SA1019" t="s">
        <v>734</v>
      </c>
      <c r="SB1019" t="s">
        <v>739</v>
      </c>
      <c r="SC1019" t="s">
        <v>740</v>
      </c>
      <c r="SW1019" t="s">
        <v>727</v>
      </c>
      <c r="SX1019" t="s">
        <v>742</v>
      </c>
      <c r="SY1019" t="s">
        <v>743</v>
      </c>
      <c r="TH1019" t="s">
        <v>740</v>
      </c>
      <c r="UD1019" t="s">
        <v>771</v>
      </c>
      <c r="UQ1019" t="s">
        <v>795</v>
      </c>
      <c r="UU1019" t="s">
        <v>729</v>
      </c>
      <c r="UV1019" t="s">
        <v>770</v>
      </c>
      <c r="VM1019" t="s">
        <v>729</v>
      </c>
      <c r="VN1019" t="s">
        <v>770</v>
      </c>
      <c r="VR1019" t="s">
        <v>731</v>
      </c>
      <c r="VW1019" t="s">
        <v>728</v>
      </c>
      <c r="VX1019" t="s">
        <v>728</v>
      </c>
      <c r="VY1019" t="s">
        <v>728</v>
      </c>
      <c r="VZ1019" t="s">
        <v>728</v>
      </c>
      <c r="WA1019" t="s">
        <v>741</v>
      </c>
      <c r="WB1019" t="s">
        <v>741</v>
      </c>
      <c r="WC1019" t="s">
        <v>741</v>
      </c>
      <c r="WD1019" t="s">
        <v>741</v>
      </c>
      <c r="WE1019" t="s">
        <v>741</v>
      </c>
      <c r="WF1019" t="s">
        <v>728</v>
      </c>
      <c r="WG1019" t="s">
        <v>741</v>
      </c>
      <c r="WH1019" t="s">
        <v>741</v>
      </c>
      <c r="WI1019" t="s">
        <v>734</v>
      </c>
      <c r="WJ1019" t="s">
        <v>741</v>
      </c>
      <c r="WK1019" t="s">
        <v>749</v>
      </c>
      <c r="WL1019">
        <v>3</v>
      </c>
      <c r="WM1019">
        <v>3</v>
      </c>
      <c r="WN1019">
        <v>3</v>
      </c>
      <c r="WO1019">
        <v>3</v>
      </c>
      <c r="WP1019">
        <v>3</v>
      </c>
      <c r="WQ1019">
        <v>3</v>
      </c>
      <c r="WR1019">
        <v>3</v>
      </c>
      <c r="WS1019">
        <v>3</v>
      </c>
      <c r="WT1019">
        <v>3</v>
      </c>
      <c r="WU1019" t="s">
        <v>741</v>
      </c>
      <c r="XB1019" t="s">
        <v>741</v>
      </c>
      <c r="XC1019" t="s">
        <v>741</v>
      </c>
      <c r="XD1019" t="s">
        <v>741</v>
      </c>
      <c r="XE1019" t="s">
        <v>741</v>
      </c>
      <c r="XF1019" t="s">
        <v>741</v>
      </c>
      <c r="XG1019" t="s">
        <v>734</v>
      </c>
      <c r="XH1019" t="s">
        <v>741</v>
      </c>
      <c r="XI1019" t="s">
        <v>734</v>
      </c>
      <c r="XJ1019" t="s">
        <v>741</v>
      </c>
      <c r="XK1019" t="s">
        <v>741</v>
      </c>
      <c r="XL1019" t="s">
        <v>741</v>
      </c>
      <c r="XM1019" t="s">
        <v>1266</v>
      </c>
      <c r="XN1019" t="s">
        <v>739</v>
      </c>
      <c r="XO1019" t="s">
        <v>743</v>
      </c>
      <c r="XP1019" t="s">
        <v>742</v>
      </c>
      <c r="XQ1019" t="s">
        <v>727</v>
      </c>
      <c r="XR1019" t="s">
        <v>729</v>
      </c>
      <c r="XS1019" t="s">
        <v>742</v>
      </c>
      <c r="XT1019" t="s">
        <v>739</v>
      </c>
      <c r="XU1019" t="s">
        <v>742</v>
      </c>
      <c r="XV1019" t="s">
        <v>735</v>
      </c>
      <c r="XW1019" t="s">
        <v>726</v>
      </c>
      <c r="XX1019" t="s">
        <v>738</v>
      </c>
      <c r="YK1019" t="s">
        <v>741</v>
      </c>
      <c r="YL1019" t="s">
        <v>741</v>
      </c>
      <c r="YN1019" t="s">
        <v>793</v>
      </c>
      <c r="YO1019" t="s">
        <v>734</v>
      </c>
      <c r="YP1019" t="s">
        <v>728</v>
      </c>
      <c r="YQ1019" t="s">
        <v>728</v>
      </c>
      <c r="YR1019" t="s">
        <v>736</v>
      </c>
      <c r="YS1019" t="s">
        <v>739</v>
      </c>
      <c r="YX1019" t="s">
        <v>733</v>
      </c>
      <c r="YY1019" t="s">
        <v>1590</v>
      </c>
      <c r="YZ1019" t="s">
        <v>836</v>
      </c>
      <c r="ZK1019" t="s">
        <v>811</v>
      </c>
      <c r="ZU1019" t="s">
        <v>798</v>
      </c>
      <c r="ZV1019" t="s">
        <v>788</v>
      </c>
      <c r="AAW1019" s="2">
        <v>8.4555000000000007</v>
      </c>
    </row>
    <row r="1020" spans="1:725">
      <c r="A1020">
        <v>2012</v>
      </c>
      <c r="B1020" t="s">
        <v>2947</v>
      </c>
      <c r="C1020" t="s">
        <v>736</v>
      </c>
      <c r="F1020" t="s">
        <v>742</v>
      </c>
      <c r="I1020" t="s">
        <v>771</v>
      </c>
      <c r="J1020" t="s">
        <v>730</v>
      </c>
      <c r="K1020" t="s">
        <v>727</v>
      </c>
      <c r="L1020" t="s">
        <v>729</v>
      </c>
      <c r="M1020" t="s">
        <v>748</v>
      </c>
      <c r="N1020" t="s">
        <v>981</v>
      </c>
      <c r="O1020" t="s">
        <v>755</v>
      </c>
      <c r="P1020" t="s">
        <v>739</v>
      </c>
      <c r="AC1020" t="s">
        <v>734</v>
      </c>
      <c r="AD1020" t="s">
        <v>734</v>
      </c>
      <c r="AE1020" t="s">
        <v>734</v>
      </c>
      <c r="AF1020" t="s">
        <v>729</v>
      </c>
      <c r="AG1020" t="s">
        <v>735</v>
      </c>
      <c r="AH1020" t="s">
        <v>726</v>
      </c>
      <c r="AI1020" t="s">
        <v>736</v>
      </c>
      <c r="AJ1020" t="s">
        <v>738</v>
      </c>
      <c r="AR1020" t="s">
        <v>736</v>
      </c>
      <c r="BD1020" t="str">
        <f t="shared" si="15"/>
        <v/>
      </c>
      <c r="BF1020" t="s">
        <v>739</v>
      </c>
      <c r="BG1020" t="s">
        <v>729</v>
      </c>
      <c r="BH1020" t="s">
        <v>736</v>
      </c>
      <c r="BI1020" t="s">
        <v>743</v>
      </c>
      <c r="BJ1020" t="s">
        <v>740</v>
      </c>
      <c r="BP1020" s="1" t="e">
        <v>#NULL!</v>
      </c>
      <c r="BQ1020">
        <v>1</v>
      </c>
      <c r="BR1020" s="1" t="e">
        <v>#NULL!</v>
      </c>
      <c r="BS1020">
        <v>3</v>
      </c>
      <c r="BT1020" s="1" t="e">
        <v>#NULL!</v>
      </c>
      <c r="BU1020" s="1" t="e">
        <v>#NULL!</v>
      </c>
      <c r="BV1020" s="1" t="e">
        <v>#NULL!</v>
      </c>
      <c r="BW1020">
        <v>3</v>
      </c>
      <c r="BX1020">
        <v>1</v>
      </c>
      <c r="BY1020">
        <v>1</v>
      </c>
      <c r="BZ1020" t="s">
        <v>773</v>
      </c>
      <c r="CU1020" t="s">
        <v>749</v>
      </c>
      <c r="CW1020" t="s">
        <v>728</v>
      </c>
      <c r="DA1020" t="s">
        <v>728</v>
      </c>
      <c r="DB1020" t="s">
        <v>728</v>
      </c>
      <c r="DC1020" t="s">
        <v>728</v>
      </c>
      <c r="DD1020" t="s">
        <v>728</v>
      </c>
      <c r="DZ1020" t="s">
        <v>739</v>
      </c>
      <c r="EA1020" t="s">
        <v>740</v>
      </c>
      <c r="EM1020" t="s">
        <v>847</v>
      </c>
      <c r="EN1020" t="s">
        <v>734</v>
      </c>
      <c r="EO1020" t="s">
        <v>755</v>
      </c>
      <c r="EV1020" s="1" t="e">
        <v>#NULL!</v>
      </c>
      <c r="EW1020" s="1" t="e">
        <v>#NULL!</v>
      </c>
      <c r="FB1020" t="s">
        <v>2942</v>
      </c>
      <c r="FC1020" t="s">
        <v>728</v>
      </c>
      <c r="FJ1020" s="1" t="e">
        <v>#NULL!</v>
      </c>
      <c r="FK1020" s="1" t="e">
        <v>#NULL!</v>
      </c>
      <c r="FP1020" t="s">
        <v>728</v>
      </c>
      <c r="FQ1020" t="s">
        <v>728</v>
      </c>
      <c r="FR1020" t="s">
        <v>749</v>
      </c>
      <c r="FS1020" t="s">
        <v>739</v>
      </c>
      <c r="FT1020" t="s">
        <v>740</v>
      </c>
      <c r="GF1020" t="s">
        <v>847</v>
      </c>
      <c r="GG1020" t="s">
        <v>734</v>
      </c>
      <c r="HO1020" t="s">
        <v>735</v>
      </c>
      <c r="HW1020" t="s">
        <v>735</v>
      </c>
      <c r="IR1020" t="s">
        <v>728</v>
      </c>
      <c r="JL1020">
        <v>3000</v>
      </c>
      <c r="JM1020" t="s">
        <v>749</v>
      </c>
      <c r="JN1020" t="s">
        <v>810</v>
      </c>
      <c r="JO1020" t="s">
        <v>810</v>
      </c>
      <c r="JP1020" t="s">
        <v>810</v>
      </c>
      <c r="JQ1020" t="s">
        <v>760</v>
      </c>
      <c r="JR1020" t="s">
        <v>848</v>
      </c>
      <c r="JS1020" t="s">
        <v>764</v>
      </c>
      <c r="LR1020" t="s">
        <v>760</v>
      </c>
      <c r="LS1020" t="s">
        <v>848</v>
      </c>
      <c r="LT1020" t="s">
        <v>764</v>
      </c>
      <c r="OP1020" t="s">
        <v>836</v>
      </c>
      <c r="PK1020" t="s">
        <v>768</v>
      </c>
      <c r="PN1020" t="s">
        <v>767</v>
      </c>
      <c r="RU1020" t="s">
        <v>734</v>
      </c>
      <c r="RW1020" t="s">
        <v>734</v>
      </c>
      <c r="RY1020" t="s">
        <v>734</v>
      </c>
      <c r="SA1020" t="s">
        <v>734</v>
      </c>
      <c r="SB1020" t="s">
        <v>727</v>
      </c>
      <c r="SC1020" t="s">
        <v>729</v>
      </c>
      <c r="SD1020" t="s">
        <v>735</v>
      </c>
      <c r="SE1020" t="s">
        <v>740</v>
      </c>
      <c r="SW1020" t="s">
        <v>727</v>
      </c>
      <c r="SX1020" t="s">
        <v>727</v>
      </c>
      <c r="SY1020" t="s">
        <v>739</v>
      </c>
      <c r="SZ1020" t="s">
        <v>742</v>
      </c>
      <c r="TA1020" t="s">
        <v>731</v>
      </c>
      <c r="TB1020" t="s">
        <v>743</v>
      </c>
      <c r="TH1020" t="s">
        <v>787</v>
      </c>
      <c r="VW1020" t="s">
        <v>741</v>
      </c>
      <c r="VX1020" t="s">
        <v>728</v>
      </c>
      <c r="VY1020" t="s">
        <v>728</v>
      </c>
      <c r="VZ1020" t="s">
        <v>741</v>
      </c>
      <c r="WA1020" t="s">
        <v>728</v>
      </c>
      <c r="WB1020" t="s">
        <v>741</v>
      </c>
      <c r="WC1020" t="s">
        <v>741</v>
      </c>
      <c r="WD1020" t="s">
        <v>741</v>
      </c>
      <c r="WE1020" t="s">
        <v>741</v>
      </c>
      <c r="WF1020" t="s">
        <v>728</v>
      </c>
      <c r="WG1020" t="s">
        <v>728</v>
      </c>
      <c r="WH1020" t="s">
        <v>728</v>
      </c>
      <c r="WI1020" t="s">
        <v>734</v>
      </c>
      <c r="WJ1020" t="s">
        <v>741</v>
      </c>
      <c r="WK1020" t="s">
        <v>741</v>
      </c>
      <c r="WL1020">
        <v>3</v>
      </c>
      <c r="WM1020">
        <v>3</v>
      </c>
      <c r="WN1020">
        <v>3</v>
      </c>
      <c r="WO1020">
        <v>3</v>
      </c>
      <c r="WP1020">
        <v>3</v>
      </c>
      <c r="WQ1020">
        <v>4</v>
      </c>
      <c r="WR1020">
        <v>4</v>
      </c>
      <c r="WS1020">
        <v>4</v>
      </c>
      <c r="WT1020">
        <v>4</v>
      </c>
      <c r="WU1020" t="s">
        <v>741</v>
      </c>
      <c r="XB1020" t="s">
        <v>741</v>
      </c>
      <c r="XC1020" t="s">
        <v>741</v>
      </c>
      <c r="XD1020" t="s">
        <v>741</v>
      </c>
      <c r="XE1020" t="s">
        <v>741</v>
      </c>
      <c r="XF1020" t="s">
        <v>741</v>
      </c>
      <c r="XG1020" t="s">
        <v>734</v>
      </c>
      <c r="XH1020" t="s">
        <v>741</v>
      </c>
      <c r="XI1020" t="s">
        <v>741</v>
      </c>
      <c r="XJ1020" t="s">
        <v>741</v>
      </c>
      <c r="XK1020" t="s">
        <v>741</v>
      </c>
      <c r="XL1020" t="s">
        <v>741</v>
      </c>
      <c r="XM1020" t="s">
        <v>773</v>
      </c>
      <c r="XN1020" t="s">
        <v>742</v>
      </c>
      <c r="XO1020" t="s">
        <v>743</v>
      </c>
      <c r="XP1020" t="s">
        <v>731</v>
      </c>
      <c r="XQ1020" t="s">
        <v>727</v>
      </c>
      <c r="XR1020" t="s">
        <v>729</v>
      </c>
      <c r="XS1020" t="s">
        <v>731</v>
      </c>
      <c r="XT1020" t="s">
        <v>727</v>
      </c>
      <c r="XU1020" t="s">
        <v>738</v>
      </c>
      <c r="XV1020" t="s">
        <v>770</v>
      </c>
      <c r="XW1020" t="s">
        <v>774</v>
      </c>
      <c r="YK1020" t="s">
        <v>734</v>
      </c>
      <c r="YL1020" t="s">
        <v>741</v>
      </c>
      <c r="YN1020" t="s">
        <v>793</v>
      </c>
      <c r="YO1020" t="s">
        <v>734</v>
      </c>
      <c r="YP1020" t="s">
        <v>734</v>
      </c>
      <c r="YQ1020" t="s">
        <v>728</v>
      </c>
      <c r="YR1020" t="s">
        <v>736</v>
      </c>
      <c r="YS1020" t="s">
        <v>739</v>
      </c>
      <c r="YY1020" t="s">
        <v>1590</v>
      </c>
      <c r="YZ1020" t="s">
        <v>836</v>
      </c>
      <c r="ZS1020" t="s">
        <v>768</v>
      </c>
      <c r="ZU1020" t="s">
        <v>957</v>
      </c>
      <c r="ZV1020" t="s">
        <v>974</v>
      </c>
      <c r="AAN1020" t="s">
        <v>2948</v>
      </c>
      <c r="AAQ1020" t="s">
        <v>768</v>
      </c>
      <c r="AAW1020" s="2">
        <v>8.4555000000000007</v>
      </c>
    </row>
    <row r="1021" spans="1:725">
      <c r="A1021">
        <v>2012</v>
      </c>
      <c r="B1021" t="s">
        <v>2949</v>
      </c>
      <c r="C1021" t="s">
        <v>735</v>
      </c>
      <c r="F1021" t="s">
        <v>739</v>
      </c>
      <c r="H1021" t="s">
        <v>727</v>
      </c>
      <c r="I1021" t="s">
        <v>771</v>
      </c>
      <c r="J1021" t="s">
        <v>730</v>
      </c>
      <c r="K1021" t="s">
        <v>727</v>
      </c>
      <c r="L1021" t="s">
        <v>729</v>
      </c>
      <c r="M1021" t="s">
        <v>951</v>
      </c>
      <c r="N1021" t="s">
        <v>903</v>
      </c>
      <c r="O1021" t="s">
        <v>737</v>
      </c>
      <c r="P1021" t="s">
        <v>731</v>
      </c>
      <c r="AC1021" t="s">
        <v>734</v>
      </c>
      <c r="AD1021" t="s">
        <v>734</v>
      </c>
      <c r="AE1021" t="s">
        <v>734</v>
      </c>
      <c r="AF1021" t="s">
        <v>729</v>
      </c>
      <c r="AG1021" t="s">
        <v>735</v>
      </c>
      <c r="AR1021" t="s">
        <v>729</v>
      </c>
      <c r="BD1021" t="str">
        <f t="shared" si="15"/>
        <v/>
      </c>
      <c r="BF1021" t="s">
        <v>727</v>
      </c>
      <c r="BG1021" t="s">
        <v>729</v>
      </c>
      <c r="BH1021" t="s">
        <v>736</v>
      </c>
      <c r="BI1021" t="s">
        <v>743</v>
      </c>
      <c r="BJ1021" t="s">
        <v>740</v>
      </c>
      <c r="BP1021">
        <v>1</v>
      </c>
      <c r="BQ1021" s="1" t="e">
        <v>#NULL!</v>
      </c>
      <c r="BR1021" s="1" t="e">
        <v>#NULL!</v>
      </c>
      <c r="BS1021">
        <v>4</v>
      </c>
      <c r="BT1021" s="1" t="e">
        <v>#NULL!</v>
      </c>
      <c r="BU1021" s="1" t="e">
        <v>#NULL!</v>
      </c>
      <c r="BV1021" s="1" t="e">
        <v>#NULL!</v>
      </c>
      <c r="BW1021">
        <v>1</v>
      </c>
      <c r="BX1021">
        <v>1</v>
      </c>
      <c r="BY1021">
        <v>1</v>
      </c>
      <c r="BZ1021" t="s">
        <v>773</v>
      </c>
      <c r="CT1021" t="s">
        <v>802</v>
      </c>
      <c r="CW1021" t="s">
        <v>728</v>
      </c>
      <c r="DA1021" t="s">
        <v>728</v>
      </c>
      <c r="DB1021" t="s">
        <v>728</v>
      </c>
      <c r="DC1021" t="s">
        <v>728</v>
      </c>
      <c r="DD1021" t="s">
        <v>786</v>
      </c>
      <c r="DZ1021" t="s">
        <v>787</v>
      </c>
      <c r="EN1021" t="s">
        <v>734</v>
      </c>
      <c r="EO1021" t="s">
        <v>743</v>
      </c>
      <c r="EV1021" s="1" t="e">
        <v>#NULL!</v>
      </c>
      <c r="EW1021" s="1" t="e">
        <v>#NULL!</v>
      </c>
      <c r="FB1021" t="s">
        <v>743</v>
      </c>
      <c r="FC1021" t="s">
        <v>728</v>
      </c>
      <c r="FJ1021" s="1" t="e">
        <v>#NULL!</v>
      </c>
      <c r="FK1021" s="1" t="e">
        <v>#NULL!</v>
      </c>
      <c r="FP1021" t="s">
        <v>728</v>
      </c>
      <c r="FQ1021" t="s">
        <v>734</v>
      </c>
      <c r="JL1021" s="1" t="e">
        <v>#NULL!</v>
      </c>
      <c r="WL1021" s="1" t="e">
        <v>#NULL!</v>
      </c>
      <c r="WM1021" s="1" t="e">
        <v>#NULL!</v>
      </c>
      <c r="WN1021" s="1" t="e">
        <v>#NULL!</v>
      </c>
      <c r="WO1021" s="1" t="e">
        <v>#NULL!</v>
      </c>
      <c r="WP1021" s="1" t="e">
        <v>#NULL!</v>
      </c>
      <c r="WQ1021" s="1" t="e">
        <v>#NULL!</v>
      </c>
      <c r="WR1021" s="1" t="e">
        <v>#NULL!</v>
      </c>
      <c r="WS1021" s="1" t="e">
        <v>#NULL!</v>
      </c>
      <c r="WT1021" s="1" t="e">
        <v>#NULL!</v>
      </c>
      <c r="XN1021" t="s">
        <v>727</v>
      </c>
      <c r="XO1021" t="s">
        <v>742</v>
      </c>
      <c r="XP1021" t="s">
        <v>731</v>
      </c>
      <c r="XQ1021" t="s">
        <v>727</v>
      </c>
      <c r="XR1021" t="s">
        <v>742</v>
      </c>
      <c r="XS1021" t="s">
        <v>729</v>
      </c>
      <c r="XT1021" t="s">
        <v>727</v>
      </c>
      <c r="XU1021" t="s">
        <v>738</v>
      </c>
      <c r="YK1021" t="s">
        <v>734</v>
      </c>
      <c r="YL1021" t="s">
        <v>741</v>
      </c>
      <c r="YN1021" t="s">
        <v>793</v>
      </c>
      <c r="YO1021" t="s">
        <v>728</v>
      </c>
      <c r="YP1021" t="s">
        <v>852</v>
      </c>
      <c r="YQ1021" t="s">
        <v>728</v>
      </c>
      <c r="YR1021" t="s">
        <v>736</v>
      </c>
      <c r="YS1021" t="s">
        <v>739</v>
      </c>
      <c r="ZU1021" t="s">
        <v>861</v>
      </c>
      <c r="ZV1021" t="s">
        <v>1112</v>
      </c>
      <c r="AAW1021" s="2">
        <v>8.4555000000000007</v>
      </c>
    </row>
    <row r="1022" spans="1:725">
      <c r="A1022">
        <v>2012</v>
      </c>
      <c r="B1022" t="s">
        <v>2950</v>
      </c>
      <c r="C1022" t="s">
        <v>742</v>
      </c>
      <c r="I1022" t="s">
        <v>771</v>
      </c>
      <c r="J1022" t="s">
        <v>730</v>
      </c>
      <c r="K1022" t="s">
        <v>739</v>
      </c>
      <c r="L1022" t="s">
        <v>742</v>
      </c>
      <c r="M1022" t="s">
        <v>838</v>
      </c>
      <c r="N1022" t="s">
        <v>737</v>
      </c>
      <c r="O1022" t="s">
        <v>770</v>
      </c>
      <c r="AC1022" t="s">
        <v>734</v>
      </c>
      <c r="AD1022" t="s">
        <v>734</v>
      </c>
      <c r="AE1022" t="s">
        <v>728</v>
      </c>
      <c r="AF1022" t="s">
        <v>729</v>
      </c>
      <c r="AG1022" t="s">
        <v>735</v>
      </c>
      <c r="AH1022" t="s">
        <v>736</v>
      </c>
      <c r="AR1022" t="s">
        <v>736</v>
      </c>
      <c r="BD1022" t="str">
        <f t="shared" si="15"/>
        <v/>
      </c>
      <c r="BF1022" t="s">
        <v>729</v>
      </c>
      <c r="BG1022" t="s">
        <v>736</v>
      </c>
      <c r="BH1022" t="s">
        <v>740</v>
      </c>
      <c r="BP1022" s="1" t="e">
        <v>#NULL!</v>
      </c>
      <c r="BQ1022" s="1" t="e">
        <v>#NULL!</v>
      </c>
      <c r="BR1022" s="1" t="e">
        <v>#NULL!</v>
      </c>
      <c r="BS1022">
        <v>2</v>
      </c>
      <c r="BT1022" s="1" t="e">
        <v>#NULL!</v>
      </c>
      <c r="BU1022" s="1" t="e">
        <v>#NULL!</v>
      </c>
      <c r="BV1022" s="1" t="e">
        <v>#NULL!</v>
      </c>
      <c r="BW1022">
        <v>1</v>
      </c>
      <c r="BX1022" s="1" t="e">
        <v>#NULL!</v>
      </c>
      <c r="BY1022">
        <v>1</v>
      </c>
      <c r="BZ1022" t="s">
        <v>773</v>
      </c>
      <c r="CW1022" t="s">
        <v>734</v>
      </c>
      <c r="DA1022" t="s">
        <v>728</v>
      </c>
      <c r="DC1022" t="s">
        <v>734</v>
      </c>
      <c r="DD1022" t="s">
        <v>786</v>
      </c>
      <c r="DH1022" t="s">
        <v>731</v>
      </c>
      <c r="DI1022" t="s">
        <v>734</v>
      </c>
      <c r="EV1022" s="1" t="e">
        <v>#NULL!</v>
      </c>
      <c r="EW1022" s="1" t="e">
        <v>#NULL!</v>
      </c>
      <c r="FB1022" t="s">
        <v>770</v>
      </c>
      <c r="FC1022" t="s">
        <v>728</v>
      </c>
      <c r="FJ1022" s="1" t="e">
        <v>#NULL!</v>
      </c>
      <c r="FK1022" s="1" t="e">
        <v>#NULL!</v>
      </c>
      <c r="FP1022" t="s">
        <v>728</v>
      </c>
      <c r="FQ1022" t="s">
        <v>734</v>
      </c>
      <c r="JL1022" s="1" t="e">
        <v>#NULL!</v>
      </c>
      <c r="WL1022" s="1" t="e">
        <v>#NULL!</v>
      </c>
      <c r="WM1022" s="1" t="e">
        <v>#NULL!</v>
      </c>
      <c r="WN1022" s="1" t="e">
        <v>#NULL!</v>
      </c>
      <c r="WO1022" s="1" t="e">
        <v>#NULL!</v>
      </c>
      <c r="WP1022" s="1" t="e">
        <v>#NULL!</v>
      </c>
      <c r="WQ1022" s="1" t="e">
        <v>#NULL!</v>
      </c>
      <c r="WR1022" s="1" t="e">
        <v>#NULL!</v>
      </c>
      <c r="WS1022" s="1" t="e">
        <v>#NULL!</v>
      </c>
      <c r="WT1022" s="1" t="e">
        <v>#NULL!</v>
      </c>
      <c r="XN1022" t="s">
        <v>742</v>
      </c>
      <c r="XO1022" t="s">
        <v>731</v>
      </c>
      <c r="XQ1022" t="s">
        <v>727</v>
      </c>
      <c r="XR1022" t="s">
        <v>739</v>
      </c>
      <c r="XS1022" t="s">
        <v>742</v>
      </c>
      <c r="XT1022" t="s">
        <v>727</v>
      </c>
      <c r="XU1022" t="s">
        <v>739</v>
      </c>
      <c r="XV1022" t="s">
        <v>738</v>
      </c>
      <c r="XW1022" t="s">
        <v>774</v>
      </c>
      <c r="YK1022" t="s">
        <v>728</v>
      </c>
      <c r="YL1022" t="s">
        <v>741</v>
      </c>
      <c r="YN1022" t="s">
        <v>793</v>
      </c>
      <c r="YO1022" t="s">
        <v>728</v>
      </c>
      <c r="YP1022" t="s">
        <v>741</v>
      </c>
      <c r="YQ1022" t="s">
        <v>728</v>
      </c>
      <c r="YR1022" t="s">
        <v>727</v>
      </c>
      <c r="YS1022" t="s">
        <v>739</v>
      </c>
      <c r="ZU1022" t="s">
        <v>974</v>
      </c>
      <c r="ZV1022" t="s">
        <v>788</v>
      </c>
      <c r="AAW1022" s="2">
        <v>8.4555000000000007</v>
      </c>
    </row>
    <row r="1023" spans="1:725">
      <c r="A1023">
        <v>2012</v>
      </c>
      <c r="B1023" t="s">
        <v>2951</v>
      </c>
      <c r="C1023" t="s">
        <v>729</v>
      </c>
      <c r="F1023" t="s">
        <v>739</v>
      </c>
      <c r="I1023" t="s">
        <v>771</v>
      </c>
      <c r="J1023" t="s">
        <v>730</v>
      </c>
      <c r="K1023" t="s">
        <v>727</v>
      </c>
      <c r="L1023" t="s">
        <v>735</v>
      </c>
      <c r="M1023" t="s">
        <v>903</v>
      </c>
      <c r="N1023" t="s">
        <v>758</v>
      </c>
      <c r="O1023" t="s">
        <v>738</v>
      </c>
      <c r="P1023" t="s">
        <v>729</v>
      </c>
      <c r="Q1023" t="s">
        <v>739</v>
      </c>
      <c r="AC1023" t="s">
        <v>734</v>
      </c>
      <c r="AD1023" t="s">
        <v>734</v>
      </c>
      <c r="AE1023" t="s">
        <v>734</v>
      </c>
      <c r="AF1023" t="s">
        <v>729</v>
      </c>
      <c r="AG1023" t="s">
        <v>735</v>
      </c>
      <c r="AR1023" t="s">
        <v>729</v>
      </c>
      <c r="BD1023" t="str">
        <f t="shared" si="15"/>
        <v/>
      </c>
      <c r="BF1023" t="s">
        <v>729</v>
      </c>
      <c r="BG1023" t="s">
        <v>736</v>
      </c>
      <c r="BH1023" t="s">
        <v>743</v>
      </c>
      <c r="BP1023" s="1" t="e">
        <v>#NULL!</v>
      </c>
      <c r="BQ1023" s="1" t="e">
        <v>#NULL!</v>
      </c>
      <c r="BR1023" s="1" t="e">
        <v>#NULL!</v>
      </c>
      <c r="BS1023">
        <v>2</v>
      </c>
      <c r="BT1023" s="1" t="e">
        <v>#NULL!</v>
      </c>
      <c r="BU1023" s="1" t="e">
        <v>#NULL!</v>
      </c>
      <c r="BV1023" s="1" t="e">
        <v>#NULL!</v>
      </c>
      <c r="BW1023">
        <v>1</v>
      </c>
      <c r="BX1023">
        <v>1</v>
      </c>
      <c r="BY1023" s="1" t="e">
        <v>#NULL!</v>
      </c>
      <c r="BZ1023" t="s">
        <v>773</v>
      </c>
      <c r="CW1023" t="s">
        <v>728</v>
      </c>
      <c r="DA1023" t="s">
        <v>728</v>
      </c>
      <c r="DB1023" t="s">
        <v>741</v>
      </c>
      <c r="DD1023" t="s">
        <v>786</v>
      </c>
      <c r="DH1023" t="s">
        <v>743</v>
      </c>
      <c r="DI1023" t="s">
        <v>734</v>
      </c>
      <c r="EV1023" s="1" t="e">
        <v>#NULL!</v>
      </c>
      <c r="EW1023" s="1" t="e">
        <v>#NULL!</v>
      </c>
      <c r="FB1023" t="s">
        <v>1495</v>
      </c>
      <c r="FC1023" t="s">
        <v>728</v>
      </c>
      <c r="FJ1023" s="1" t="e">
        <v>#NULL!</v>
      </c>
      <c r="FK1023" s="1" t="e">
        <v>#NULL!</v>
      </c>
      <c r="FP1023" t="s">
        <v>749</v>
      </c>
      <c r="FQ1023" t="s">
        <v>734</v>
      </c>
      <c r="JL1023" s="1" t="e">
        <v>#NULL!</v>
      </c>
      <c r="WL1023" s="1" t="e">
        <v>#NULL!</v>
      </c>
      <c r="WM1023" s="1" t="e">
        <v>#NULL!</v>
      </c>
      <c r="WN1023" s="1" t="e">
        <v>#NULL!</v>
      </c>
      <c r="WO1023" s="1" t="e">
        <v>#NULL!</v>
      </c>
      <c r="WP1023" s="1" t="e">
        <v>#NULL!</v>
      </c>
      <c r="WQ1023" s="1" t="e">
        <v>#NULL!</v>
      </c>
      <c r="WR1023" s="1" t="e">
        <v>#NULL!</v>
      </c>
      <c r="WS1023" s="1" t="e">
        <v>#NULL!</v>
      </c>
      <c r="WT1023" s="1" t="e">
        <v>#NULL!</v>
      </c>
      <c r="XN1023" t="s">
        <v>727</v>
      </c>
      <c r="XO1023" t="s">
        <v>731</v>
      </c>
      <c r="XP1023" t="s">
        <v>742</v>
      </c>
      <c r="XQ1023" t="s">
        <v>727</v>
      </c>
      <c r="XR1023" t="s">
        <v>729</v>
      </c>
      <c r="XS1023" t="s">
        <v>743</v>
      </c>
      <c r="XT1023" t="s">
        <v>727</v>
      </c>
      <c r="XU1023" t="s">
        <v>738</v>
      </c>
      <c r="YK1023" t="s">
        <v>734</v>
      </c>
      <c r="YL1023" t="s">
        <v>741</v>
      </c>
      <c r="YN1023" t="s">
        <v>734</v>
      </c>
      <c r="YO1023" t="s">
        <v>728</v>
      </c>
      <c r="YP1023" t="s">
        <v>793</v>
      </c>
      <c r="YQ1023" t="s">
        <v>728</v>
      </c>
      <c r="YR1023" t="s">
        <v>727</v>
      </c>
      <c r="YS1023" t="s">
        <v>739</v>
      </c>
      <c r="ZU1023" t="s">
        <v>798</v>
      </c>
      <c r="ZV1023" t="s">
        <v>973</v>
      </c>
      <c r="AAW1023" s="2">
        <v>8.4555000000000007</v>
      </c>
    </row>
    <row r="1024" spans="1:725">
      <c r="A1024">
        <v>2012</v>
      </c>
      <c r="B1024" t="s">
        <v>2952</v>
      </c>
      <c r="C1024" t="s">
        <v>735</v>
      </c>
      <c r="I1024" t="s">
        <v>771</v>
      </c>
      <c r="J1024" t="s">
        <v>730</v>
      </c>
      <c r="K1024" t="s">
        <v>727</v>
      </c>
      <c r="L1024" t="s">
        <v>742</v>
      </c>
      <c r="M1024" t="s">
        <v>848</v>
      </c>
      <c r="N1024" t="s">
        <v>848</v>
      </c>
      <c r="O1024" t="s">
        <v>807</v>
      </c>
      <c r="AC1024" t="s">
        <v>734</v>
      </c>
      <c r="AD1024" t="s">
        <v>734</v>
      </c>
      <c r="AE1024" t="s">
        <v>734</v>
      </c>
      <c r="AF1024" t="s">
        <v>729</v>
      </c>
      <c r="AG1024" t="s">
        <v>736</v>
      </c>
      <c r="AH1024" t="s">
        <v>740</v>
      </c>
      <c r="AI1024" t="s">
        <v>738</v>
      </c>
      <c r="AR1024" t="s">
        <v>729</v>
      </c>
      <c r="BD1024" t="str">
        <f t="shared" si="15"/>
        <v/>
      </c>
      <c r="BF1024" t="s">
        <v>729</v>
      </c>
      <c r="BG1024" t="s">
        <v>736</v>
      </c>
      <c r="BH1024" t="s">
        <v>740</v>
      </c>
      <c r="BP1024" s="1" t="e">
        <v>#NULL!</v>
      </c>
      <c r="BQ1024" s="1" t="e">
        <v>#NULL!</v>
      </c>
      <c r="BR1024" s="1" t="e">
        <v>#NULL!</v>
      </c>
      <c r="BS1024">
        <v>3</v>
      </c>
      <c r="BT1024" s="1" t="e">
        <v>#NULL!</v>
      </c>
      <c r="BU1024" s="1" t="e">
        <v>#NULL!</v>
      </c>
      <c r="BV1024" s="1" t="e">
        <v>#NULL!</v>
      </c>
      <c r="BW1024">
        <v>2</v>
      </c>
      <c r="BX1024" s="1" t="e">
        <v>#NULL!</v>
      </c>
      <c r="BY1024">
        <v>1</v>
      </c>
      <c r="BZ1024" t="s">
        <v>773</v>
      </c>
      <c r="CW1024" t="s">
        <v>728</v>
      </c>
      <c r="DA1024" t="s">
        <v>728</v>
      </c>
      <c r="DC1024" t="s">
        <v>728</v>
      </c>
      <c r="DD1024" t="s">
        <v>786</v>
      </c>
      <c r="DH1024" t="s">
        <v>1495</v>
      </c>
      <c r="DI1024" t="s">
        <v>734</v>
      </c>
      <c r="EV1024" s="1" t="e">
        <v>#NULL!</v>
      </c>
      <c r="EW1024" s="1" t="e">
        <v>#NULL!</v>
      </c>
      <c r="FB1024" t="s">
        <v>791</v>
      </c>
      <c r="FC1024" t="s">
        <v>728</v>
      </c>
      <c r="FJ1024" s="1" t="e">
        <v>#NULL!</v>
      </c>
      <c r="FK1024" s="1" t="e">
        <v>#NULL!</v>
      </c>
      <c r="FP1024" t="s">
        <v>771</v>
      </c>
      <c r="FQ1024" t="s">
        <v>734</v>
      </c>
      <c r="JL1024" s="1" t="e">
        <v>#NULL!</v>
      </c>
      <c r="WL1024" s="1" t="e">
        <v>#NULL!</v>
      </c>
      <c r="WM1024" s="1" t="e">
        <v>#NULL!</v>
      </c>
      <c r="WN1024" s="1" t="e">
        <v>#NULL!</v>
      </c>
      <c r="WO1024" s="1" t="e">
        <v>#NULL!</v>
      </c>
      <c r="WP1024" s="1" t="e">
        <v>#NULL!</v>
      </c>
      <c r="WQ1024" s="1" t="e">
        <v>#NULL!</v>
      </c>
      <c r="WR1024" s="1" t="e">
        <v>#NULL!</v>
      </c>
      <c r="WS1024" s="1" t="e">
        <v>#NULL!</v>
      </c>
      <c r="WT1024" s="1" t="e">
        <v>#NULL!</v>
      </c>
      <c r="XN1024" t="s">
        <v>743</v>
      </c>
      <c r="XO1024" t="s">
        <v>742</v>
      </c>
      <c r="XP1024" t="s">
        <v>731</v>
      </c>
      <c r="XQ1024" t="s">
        <v>727</v>
      </c>
      <c r="XR1024" t="s">
        <v>739</v>
      </c>
      <c r="XS1024" t="s">
        <v>731</v>
      </c>
      <c r="XT1024" t="s">
        <v>739</v>
      </c>
      <c r="XU1024" t="s">
        <v>742</v>
      </c>
      <c r="XV1024" t="s">
        <v>729</v>
      </c>
      <c r="XW1024" t="s">
        <v>735</v>
      </c>
      <c r="XX1024" t="s">
        <v>738</v>
      </c>
      <c r="XY1024" t="s">
        <v>774</v>
      </c>
      <c r="YK1024" t="s">
        <v>734</v>
      </c>
      <c r="YL1024" t="s">
        <v>741</v>
      </c>
      <c r="YN1024" t="s">
        <v>793</v>
      </c>
      <c r="YO1024" t="s">
        <v>734</v>
      </c>
      <c r="YP1024" t="s">
        <v>728</v>
      </c>
      <c r="YQ1024" t="s">
        <v>728</v>
      </c>
      <c r="YR1024" t="s">
        <v>727</v>
      </c>
      <c r="YS1024" t="s">
        <v>739</v>
      </c>
      <c r="ZU1024" t="s">
        <v>861</v>
      </c>
      <c r="ZV1024" t="s">
        <v>788</v>
      </c>
      <c r="AAW1024" s="2">
        <v>8.4555000000000007</v>
      </c>
    </row>
    <row r="1025" spans="1:725">
      <c r="A1025">
        <v>2012</v>
      </c>
      <c r="B1025" t="s">
        <v>2953</v>
      </c>
      <c r="C1025" t="s">
        <v>735</v>
      </c>
      <c r="F1025" t="s">
        <v>739</v>
      </c>
      <c r="I1025" t="s">
        <v>771</v>
      </c>
      <c r="J1025" t="s">
        <v>730</v>
      </c>
      <c r="K1025" t="s">
        <v>727</v>
      </c>
      <c r="L1025" t="s">
        <v>729</v>
      </c>
      <c r="M1025" t="s">
        <v>785</v>
      </c>
      <c r="N1025" t="s">
        <v>841</v>
      </c>
      <c r="O1025" t="s">
        <v>770</v>
      </c>
      <c r="P1025" t="s">
        <v>742</v>
      </c>
      <c r="AC1025" t="s">
        <v>734</v>
      </c>
      <c r="AD1025" t="s">
        <v>734</v>
      </c>
      <c r="AE1025" t="s">
        <v>734</v>
      </c>
      <c r="AF1025" t="s">
        <v>727</v>
      </c>
      <c r="AG1025" t="s">
        <v>729</v>
      </c>
      <c r="AH1025" t="s">
        <v>736</v>
      </c>
      <c r="AI1025" t="s">
        <v>738</v>
      </c>
      <c r="AR1025" t="s">
        <v>729</v>
      </c>
      <c r="BD1025" t="str">
        <f t="shared" si="15"/>
        <v/>
      </c>
      <c r="BF1025" t="s">
        <v>739</v>
      </c>
      <c r="BG1025" t="s">
        <v>729</v>
      </c>
      <c r="BH1025" t="s">
        <v>736</v>
      </c>
      <c r="BI1025" t="s">
        <v>743</v>
      </c>
      <c r="BJ1025" t="s">
        <v>740</v>
      </c>
      <c r="BP1025" s="1" t="e">
        <v>#NULL!</v>
      </c>
      <c r="BQ1025">
        <v>1</v>
      </c>
      <c r="BR1025" s="1" t="e">
        <v>#NULL!</v>
      </c>
      <c r="BS1025">
        <v>2</v>
      </c>
      <c r="BT1025" s="1" t="e">
        <v>#NULL!</v>
      </c>
      <c r="BU1025" s="1" t="e">
        <v>#NULL!</v>
      </c>
      <c r="BV1025" s="1" t="e">
        <v>#NULL!</v>
      </c>
      <c r="BW1025">
        <v>2</v>
      </c>
      <c r="BX1025">
        <v>1</v>
      </c>
      <c r="BY1025">
        <v>1</v>
      </c>
      <c r="BZ1025" t="s">
        <v>739</v>
      </c>
      <c r="CU1025" t="s">
        <v>802</v>
      </c>
      <c r="CW1025" t="s">
        <v>728</v>
      </c>
      <c r="DA1025" t="s">
        <v>728</v>
      </c>
      <c r="DB1025" t="s">
        <v>771</v>
      </c>
      <c r="DC1025" t="s">
        <v>749</v>
      </c>
      <c r="DD1025" t="s">
        <v>786</v>
      </c>
      <c r="DZ1025" t="s">
        <v>787</v>
      </c>
      <c r="EN1025" t="s">
        <v>734</v>
      </c>
      <c r="EO1025" t="s">
        <v>2954</v>
      </c>
      <c r="EV1025" s="1" t="e">
        <v>#NULL!</v>
      </c>
      <c r="EW1025" s="1" t="e">
        <v>#NULL!</v>
      </c>
      <c r="FB1025" t="s">
        <v>755</v>
      </c>
      <c r="FC1025" t="s">
        <v>728</v>
      </c>
      <c r="FJ1025" s="1" t="e">
        <v>#NULL!</v>
      </c>
      <c r="FK1025" s="1" t="e">
        <v>#NULL!</v>
      </c>
      <c r="FP1025" t="s">
        <v>728</v>
      </c>
      <c r="FQ1025" t="s">
        <v>734</v>
      </c>
      <c r="JL1025" s="1" t="e">
        <v>#NULL!</v>
      </c>
      <c r="WL1025" s="1" t="e">
        <v>#NULL!</v>
      </c>
      <c r="WM1025" s="1" t="e">
        <v>#NULL!</v>
      </c>
      <c r="WN1025" s="1" t="e">
        <v>#NULL!</v>
      </c>
      <c r="WO1025" s="1" t="e">
        <v>#NULL!</v>
      </c>
      <c r="WP1025" s="1" t="e">
        <v>#NULL!</v>
      </c>
      <c r="WQ1025" s="1" t="e">
        <v>#NULL!</v>
      </c>
      <c r="WR1025" s="1" t="e">
        <v>#NULL!</v>
      </c>
      <c r="WS1025" s="1" t="e">
        <v>#NULL!</v>
      </c>
      <c r="WT1025" s="1" t="e">
        <v>#NULL!</v>
      </c>
      <c r="XN1025" t="s">
        <v>743</v>
      </c>
      <c r="XO1025" t="s">
        <v>727</v>
      </c>
      <c r="XP1025" t="s">
        <v>742</v>
      </c>
      <c r="XQ1025" t="s">
        <v>727</v>
      </c>
      <c r="XR1025" t="s">
        <v>742</v>
      </c>
      <c r="XS1025" t="s">
        <v>729</v>
      </c>
      <c r="XT1025" t="s">
        <v>726</v>
      </c>
      <c r="XU1025" t="s">
        <v>738</v>
      </c>
      <c r="YK1025" t="s">
        <v>734</v>
      </c>
      <c r="YL1025" t="s">
        <v>741</v>
      </c>
      <c r="YN1025" t="s">
        <v>793</v>
      </c>
      <c r="YO1025" t="s">
        <v>728</v>
      </c>
      <c r="YP1025" t="s">
        <v>741</v>
      </c>
      <c r="YQ1025" t="s">
        <v>728</v>
      </c>
      <c r="YR1025" t="s">
        <v>727</v>
      </c>
      <c r="YS1025" t="s">
        <v>739</v>
      </c>
      <c r="ZU1025" t="s">
        <v>861</v>
      </c>
      <c r="ZV1025" t="s">
        <v>973</v>
      </c>
      <c r="AAW1025" s="2">
        <v>8.4555000000000007</v>
      </c>
    </row>
    <row r="1026" spans="1:725">
      <c r="A1026">
        <v>2012</v>
      </c>
      <c r="B1026" t="s">
        <v>2955</v>
      </c>
      <c r="C1026" t="s">
        <v>742</v>
      </c>
      <c r="G1026" t="s">
        <v>727</v>
      </c>
      <c r="I1026" t="s">
        <v>771</v>
      </c>
      <c r="J1026" t="s">
        <v>730</v>
      </c>
      <c r="K1026" t="s">
        <v>727</v>
      </c>
      <c r="L1026" t="s">
        <v>742</v>
      </c>
      <c r="M1026" t="s">
        <v>764</v>
      </c>
      <c r="N1026" t="s">
        <v>761</v>
      </c>
      <c r="O1026" t="s">
        <v>751</v>
      </c>
      <c r="AC1026" t="s">
        <v>734</v>
      </c>
      <c r="AD1026" t="s">
        <v>734</v>
      </c>
      <c r="AE1026" t="s">
        <v>728</v>
      </c>
      <c r="AF1026" t="s">
        <v>729</v>
      </c>
      <c r="AG1026" t="s">
        <v>735</v>
      </c>
      <c r="AH1026" t="s">
        <v>736</v>
      </c>
      <c r="AR1026" t="s">
        <v>729</v>
      </c>
      <c r="BD1026" t="str">
        <f t="shared" si="15"/>
        <v/>
      </c>
      <c r="BF1026" t="s">
        <v>739</v>
      </c>
      <c r="BG1026" t="s">
        <v>729</v>
      </c>
      <c r="BH1026" t="s">
        <v>726</v>
      </c>
      <c r="BI1026" t="s">
        <v>736</v>
      </c>
      <c r="BJ1026" t="s">
        <v>740</v>
      </c>
      <c r="BP1026" s="1" t="e">
        <v>#NULL!</v>
      </c>
      <c r="BQ1026">
        <v>1</v>
      </c>
      <c r="BR1026" s="1" t="e">
        <v>#NULL!</v>
      </c>
      <c r="BS1026">
        <v>3</v>
      </c>
      <c r="BT1026" s="1" t="e">
        <v>#NULL!</v>
      </c>
      <c r="BU1026">
        <v>1</v>
      </c>
      <c r="BV1026" s="1" t="e">
        <v>#NULL!</v>
      </c>
      <c r="BW1026">
        <v>2</v>
      </c>
      <c r="BX1026" s="1" t="e">
        <v>#NULL!</v>
      </c>
      <c r="BY1026">
        <v>2</v>
      </c>
      <c r="BZ1026" t="s">
        <v>773</v>
      </c>
      <c r="CU1026" t="s">
        <v>802</v>
      </c>
      <c r="CW1026" t="s">
        <v>728</v>
      </c>
      <c r="CY1026" t="s">
        <v>802</v>
      </c>
      <c r="DA1026" t="s">
        <v>728</v>
      </c>
      <c r="DC1026" t="s">
        <v>728</v>
      </c>
      <c r="DD1026" t="s">
        <v>728</v>
      </c>
      <c r="DZ1026" t="s">
        <v>787</v>
      </c>
      <c r="EN1026" t="s">
        <v>734</v>
      </c>
      <c r="EO1026" t="s">
        <v>1337</v>
      </c>
      <c r="EV1026" s="1" t="e">
        <v>#NULL!</v>
      </c>
      <c r="EW1026" s="1" t="e">
        <v>#NULL!</v>
      </c>
      <c r="FB1026" t="s">
        <v>743</v>
      </c>
      <c r="FC1026" t="s">
        <v>734</v>
      </c>
      <c r="FJ1026" s="1" t="e">
        <v>#NULL!</v>
      </c>
      <c r="FK1026" s="1" t="e">
        <v>#NULL!</v>
      </c>
      <c r="FP1026" t="s">
        <v>771</v>
      </c>
      <c r="FQ1026" t="s">
        <v>734</v>
      </c>
      <c r="JL1026" s="1" t="e">
        <v>#NULL!</v>
      </c>
      <c r="WL1026" s="1" t="e">
        <v>#NULL!</v>
      </c>
      <c r="WM1026" s="1" t="e">
        <v>#NULL!</v>
      </c>
      <c r="WN1026" s="1" t="e">
        <v>#NULL!</v>
      </c>
      <c r="WO1026" s="1" t="e">
        <v>#NULL!</v>
      </c>
      <c r="WP1026" s="1" t="e">
        <v>#NULL!</v>
      </c>
      <c r="WQ1026" s="1" t="e">
        <v>#NULL!</v>
      </c>
      <c r="WR1026" s="1" t="e">
        <v>#NULL!</v>
      </c>
      <c r="WS1026" s="1" t="e">
        <v>#NULL!</v>
      </c>
      <c r="WT1026" s="1" t="e">
        <v>#NULL!</v>
      </c>
      <c r="XN1026" t="s">
        <v>736</v>
      </c>
      <c r="XO1026" t="s">
        <v>743</v>
      </c>
      <c r="XP1026" t="s">
        <v>727</v>
      </c>
      <c r="XQ1026" t="s">
        <v>731</v>
      </c>
      <c r="XR1026" t="s">
        <v>727</v>
      </c>
      <c r="XS1026" t="s">
        <v>742</v>
      </c>
      <c r="XT1026" t="s">
        <v>727</v>
      </c>
      <c r="XU1026" t="s">
        <v>738</v>
      </c>
      <c r="YK1026" t="s">
        <v>728</v>
      </c>
      <c r="YL1026" t="s">
        <v>741</v>
      </c>
      <c r="YN1026" t="s">
        <v>793</v>
      </c>
      <c r="YO1026" t="s">
        <v>728</v>
      </c>
      <c r="YP1026" t="s">
        <v>741</v>
      </c>
      <c r="YQ1026" t="s">
        <v>728</v>
      </c>
      <c r="YR1026" t="s">
        <v>727</v>
      </c>
      <c r="YS1026" t="s">
        <v>739</v>
      </c>
      <c r="ZU1026" t="s">
        <v>974</v>
      </c>
      <c r="ZV1026" t="s">
        <v>1131</v>
      </c>
      <c r="AAW1026" s="2">
        <v>8.4555000000000007</v>
      </c>
    </row>
    <row r="1027" spans="1:725">
      <c r="A1027">
        <v>2012</v>
      </c>
      <c r="B1027" t="s">
        <v>2956</v>
      </c>
      <c r="C1027" t="s">
        <v>727</v>
      </c>
      <c r="I1027" t="s">
        <v>771</v>
      </c>
      <c r="J1027" t="s">
        <v>884</v>
      </c>
      <c r="K1027" t="s">
        <v>727</v>
      </c>
      <c r="L1027" t="s">
        <v>731</v>
      </c>
      <c r="M1027" t="s">
        <v>942</v>
      </c>
      <c r="N1027" t="s">
        <v>819</v>
      </c>
      <c r="O1027" t="s">
        <v>774</v>
      </c>
      <c r="P1027" t="s">
        <v>790</v>
      </c>
      <c r="Q1027" t="s">
        <v>745</v>
      </c>
      <c r="R1027" t="s">
        <v>742</v>
      </c>
      <c r="S1027" t="s">
        <v>739</v>
      </c>
      <c r="AC1027" t="s">
        <v>728</v>
      </c>
      <c r="AD1027" t="s">
        <v>734</v>
      </c>
      <c r="AE1027" t="s">
        <v>734</v>
      </c>
      <c r="AF1027" t="s">
        <v>729</v>
      </c>
      <c r="AG1027" t="s">
        <v>735</v>
      </c>
      <c r="AH1027" t="s">
        <v>726</v>
      </c>
      <c r="AI1027" t="s">
        <v>738</v>
      </c>
      <c r="AR1027" t="s">
        <v>729</v>
      </c>
      <c r="BD1027" t="str">
        <f t="shared" ref="BD1027:BD1090" si="16">+_xlfn.CONCAT(AS1027:BC1027)</f>
        <v/>
      </c>
      <c r="BF1027" t="s">
        <v>729</v>
      </c>
      <c r="BG1027" t="s">
        <v>736</v>
      </c>
      <c r="BH1027" t="s">
        <v>743</v>
      </c>
      <c r="BI1027" t="s">
        <v>740</v>
      </c>
      <c r="BP1027" s="1" t="e">
        <v>#NULL!</v>
      </c>
      <c r="BQ1027" s="1" t="e">
        <v>#NULL!</v>
      </c>
      <c r="BR1027" s="1" t="e">
        <v>#NULL!</v>
      </c>
      <c r="BS1027">
        <v>5</v>
      </c>
      <c r="BT1027" s="1" t="e">
        <v>#NULL!</v>
      </c>
      <c r="BU1027" s="1" t="e">
        <v>#NULL!</v>
      </c>
      <c r="BV1027" s="1" t="e">
        <v>#NULL!</v>
      </c>
      <c r="BW1027">
        <v>2</v>
      </c>
      <c r="BX1027">
        <v>1</v>
      </c>
      <c r="BY1027">
        <v>2</v>
      </c>
      <c r="BZ1027" t="s">
        <v>773</v>
      </c>
      <c r="CW1027" t="s">
        <v>728</v>
      </c>
      <c r="DA1027" t="s">
        <v>728</v>
      </c>
      <c r="DB1027" t="s">
        <v>734</v>
      </c>
      <c r="DC1027" t="s">
        <v>728</v>
      </c>
      <c r="DD1027" t="s">
        <v>786</v>
      </c>
      <c r="DH1027" t="s">
        <v>743</v>
      </c>
      <c r="DI1027" t="s">
        <v>728</v>
      </c>
      <c r="DJ1027" t="s">
        <v>728</v>
      </c>
      <c r="DK1027" t="s">
        <v>729</v>
      </c>
      <c r="DL1027" t="s">
        <v>727</v>
      </c>
      <c r="DM1027" t="s">
        <v>739</v>
      </c>
      <c r="DN1027" t="s">
        <v>735</v>
      </c>
      <c r="DO1027" t="s">
        <v>726</v>
      </c>
      <c r="DV1027" t="s">
        <v>2957</v>
      </c>
      <c r="EV1027" s="1" t="e">
        <v>#NULL!</v>
      </c>
      <c r="EW1027" s="1" t="e">
        <v>#NULL!</v>
      </c>
      <c r="FB1027" t="s">
        <v>743</v>
      </c>
      <c r="FC1027" t="s">
        <v>749</v>
      </c>
      <c r="FD1027" t="s">
        <v>741</v>
      </c>
      <c r="FH1027" t="s">
        <v>739</v>
      </c>
      <c r="FI1027" t="s">
        <v>727</v>
      </c>
      <c r="FJ1027">
        <v>99</v>
      </c>
      <c r="FK1027">
        <v>250000</v>
      </c>
      <c r="FL1027" t="s">
        <v>734</v>
      </c>
      <c r="FN1027" t="s">
        <v>728</v>
      </c>
      <c r="FO1027" t="s">
        <v>760</v>
      </c>
      <c r="FP1027" t="s">
        <v>771</v>
      </c>
      <c r="FQ1027" t="s">
        <v>728</v>
      </c>
      <c r="FR1027" t="s">
        <v>771</v>
      </c>
      <c r="FS1027" t="s">
        <v>727</v>
      </c>
      <c r="FT1027" t="s">
        <v>735</v>
      </c>
      <c r="GC1027" t="s">
        <v>2958</v>
      </c>
      <c r="GG1027" t="s">
        <v>734</v>
      </c>
      <c r="HO1027" t="s">
        <v>735</v>
      </c>
      <c r="HW1027" t="s">
        <v>735</v>
      </c>
      <c r="IR1027" t="s">
        <v>728</v>
      </c>
      <c r="JL1027">
        <v>3000</v>
      </c>
      <c r="JM1027" t="s">
        <v>771</v>
      </c>
      <c r="JN1027" t="s">
        <v>833</v>
      </c>
      <c r="JO1027" t="s">
        <v>810</v>
      </c>
      <c r="JP1027" t="s">
        <v>795</v>
      </c>
      <c r="JQ1027" t="s">
        <v>727</v>
      </c>
      <c r="JR1027" t="s">
        <v>739</v>
      </c>
      <c r="JS1027" t="s">
        <v>729</v>
      </c>
      <c r="JT1027" t="s">
        <v>735</v>
      </c>
      <c r="JU1027" t="s">
        <v>736</v>
      </c>
      <c r="JV1027" t="s">
        <v>740</v>
      </c>
      <c r="JW1027" t="s">
        <v>755</v>
      </c>
      <c r="JX1027" t="s">
        <v>756</v>
      </c>
      <c r="JY1027" t="s">
        <v>763</v>
      </c>
      <c r="LR1027" t="s">
        <v>727</v>
      </c>
      <c r="LS1027" t="s">
        <v>739</v>
      </c>
      <c r="LT1027" t="s">
        <v>729</v>
      </c>
      <c r="LU1027" t="s">
        <v>740</v>
      </c>
      <c r="NS1027" t="s">
        <v>767</v>
      </c>
      <c r="NT1027" t="s">
        <v>808</v>
      </c>
      <c r="NV1027" t="s">
        <v>808</v>
      </c>
      <c r="OB1027" t="s">
        <v>767</v>
      </c>
      <c r="RU1027" t="s">
        <v>734</v>
      </c>
      <c r="RW1027" t="s">
        <v>734</v>
      </c>
      <c r="RY1027" t="s">
        <v>734</v>
      </c>
      <c r="SA1027" t="s">
        <v>734</v>
      </c>
      <c r="SB1027" t="s">
        <v>727</v>
      </c>
      <c r="SC1027" t="s">
        <v>739</v>
      </c>
      <c r="SW1027" t="s">
        <v>742</v>
      </c>
      <c r="SX1027" t="s">
        <v>727</v>
      </c>
      <c r="SY1027" t="s">
        <v>742</v>
      </c>
      <c r="SZ1027" t="s">
        <v>736</v>
      </c>
      <c r="TH1027" t="s">
        <v>740</v>
      </c>
      <c r="UD1027" t="s">
        <v>771</v>
      </c>
      <c r="UQ1027" t="s">
        <v>810</v>
      </c>
      <c r="UU1027" t="s">
        <v>729</v>
      </c>
      <c r="UV1027" t="s">
        <v>735</v>
      </c>
      <c r="UW1027" t="s">
        <v>770</v>
      </c>
      <c r="UX1027" t="s">
        <v>774</v>
      </c>
      <c r="UY1027" t="s">
        <v>756</v>
      </c>
      <c r="UZ1027" t="s">
        <v>757</v>
      </c>
      <c r="VM1027" t="s">
        <v>757</v>
      </c>
      <c r="VN1027" t="s">
        <v>735</v>
      </c>
      <c r="VO1027" t="s">
        <v>770</v>
      </c>
      <c r="VP1027" t="s">
        <v>774</v>
      </c>
      <c r="VQ1027" t="s">
        <v>756</v>
      </c>
      <c r="VR1027" t="s">
        <v>739</v>
      </c>
      <c r="VW1027" t="s">
        <v>728</v>
      </c>
      <c r="VX1027" t="s">
        <v>728</v>
      </c>
      <c r="VY1027" t="s">
        <v>728</v>
      </c>
      <c r="VZ1027" t="s">
        <v>728</v>
      </c>
      <c r="WA1027" t="s">
        <v>728</v>
      </c>
      <c r="WB1027" t="s">
        <v>741</v>
      </c>
      <c r="WC1027" t="s">
        <v>741</v>
      </c>
      <c r="WD1027" t="s">
        <v>741</v>
      </c>
      <c r="WE1027" t="s">
        <v>741</v>
      </c>
      <c r="WF1027" t="s">
        <v>741</v>
      </c>
      <c r="WG1027" t="s">
        <v>728</v>
      </c>
      <c r="WH1027" t="s">
        <v>728</v>
      </c>
      <c r="WI1027" t="s">
        <v>728</v>
      </c>
      <c r="WJ1027" t="s">
        <v>734</v>
      </c>
      <c r="WK1027" t="s">
        <v>734</v>
      </c>
      <c r="WL1027">
        <v>1</v>
      </c>
      <c r="WM1027">
        <v>4</v>
      </c>
      <c r="WN1027">
        <v>4</v>
      </c>
      <c r="WO1027">
        <v>4</v>
      </c>
      <c r="WP1027">
        <v>1</v>
      </c>
      <c r="WQ1027">
        <v>4</v>
      </c>
      <c r="WR1027">
        <v>4</v>
      </c>
      <c r="WS1027">
        <v>4</v>
      </c>
      <c r="WT1027">
        <v>4</v>
      </c>
      <c r="WU1027" t="s">
        <v>728</v>
      </c>
      <c r="WW1027" t="s">
        <v>849</v>
      </c>
      <c r="WY1027" t="s">
        <v>771</v>
      </c>
      <c r="XB1027" t="s">
        <v>741</v>
      </c>
      <c r="XC1027" t="s">
        <v>741</v>
      </c>
      <c r="XD1027" t="s">
        <v>741</v>
      </c>
      <c r="XE1027" t="s">
        <v>741</v>
      </c>
      <c r="XF1027" t="s">
        <v>741</v>
      </c>
      <c r="XG1027" t="s">
        <v>728</v>
      </c>
      <c r="XH1027" t="s">
        <v>741</v>
      </c>
      <c r="XI1027" t="s">
        <v>728</v>
      </c>
      <c r="XJ1027" t="s">
        <v>741</v>
      </c>
      <c r="XK1027" t="s">
        <v>741</v>
      </c>
      <c r="XL1027" t="s">
        <v>728</v>
      </c>
      <c r="XM1027" t="s">
        <v>742</v>
      </c>
      <c r="XN1027" t="s">
        <v>743</v>
      </c>
      <c r="XO1027" t="s">
        <v>727</v>
      </c>
      <c r="XP1027" t="s">
        <v>731</v>
      </c>
      <c r="XQ1027" t="s">
        <v>727</v>
      </c>
      <c r="XR1027" t="s">
        <v>743</v>
      </c>
      <c r="XS1027" t="s">
        <v>739</v>
      </c>
      <c r="XT1027" t="s">
        <v>727</v>
      </c>
      <c r="XU1027" t="s">
        <v>729</v>
      </c>
      <c r="XV1027" t="s">
        <v>738</v>
      </c>
      <c r="YK1027" t="s">
        <v>734</v>
      </c>
      <c r="YL1027" t="s">
        <v>741</v>
      </c>
      <c r="YN1027" t="s">
        <v>741</v>
      </c>
      <c r="YO1027" t="s">
        <v>728</v>
      </c>
      <c r="YP1027" t="s">
        <v>728</v>
      </c>
      <c r="YQ1027" t="s">
        <v>728</v>
      </c>
      <c r="YR1027" t="s">
        <v>727</v>
      </c>
      <c r="YS1027" t="s">
        <v>739</v>
      </c>
      <c r="YW1027" t="s">
        <v>775</v>
      </c>
      <c r="YX1027" t="s">
        <v>836</v>
      </c>
      <c r="YY1027" t="s">
        <v>1335</v>
      </c>
      <c r="YZ1027" t="s">
        <v>733</v>
      </c>
      <c r="ZU1027" t="s">
        <v>907</v>
      </c>
      <c r="ZV1027" t="s">
        <v>788</v>
      </c>
      <c r="AAW1027" s="2">
        <v>20.5244</v>
      </c>
    </row>
    <row r="1028" spans="1:725">
      <c r="A1028">
        <v>2012</v>
      </c>
      <c r="B1028" t="s">
        <v>2959</v>
      </c>
      <c r="C1028" t="s">
        <v>731</v>
      </c>
      <c r="I1028" t="s">
        <v>771</v>
      </c>
      <c r="J1028" t="s">
        <v>884</v>
      </c>
      <c r="K1028" t="s">
        <v>727</v>
      </c>
      <c r="L1028" t="s">
        <v>729</v>
      </c>
      <c r="M1028" t="s">
        <v>756</v>
      </c>
      <c r="N1028" t="s">
        <v>838</v>
      </c>
      <c r="O1028" t="s">
        <v>751</v>
      </c>
      <c r="P1028" t="s">
        <v>739</v>
      </c>
      <c r="AC1028" t="s">
        <v>728</v>
      </c>
      <c r="AD1028" t="s">
        <v>734</v>
      </c>
      <c r="AE1028" t="s">
        <v>734</v>
      </c>
      <c r="AF1028" t="s">
        <v>729</v>
      </c>
      <c r="AG1028" t="s">
        <v>735</v>
      </c>
      <c r="AH1028" t="s">
        <v>726</v>
      </c>
      <c r="AI1028" t="s">
        <v>738</v>
      </c>
      <c r="AR1028" t="s">
        <v>726</v>
      </c>
      <c r="BD1028" t="str">
        <f t="shared" si="16"/>
        <v/>
      </c>
      <c r="BF1028" t="s">
        <v>729</v>
      </c>
      <c r="BG1028" t="s">
        <v>736</v>
      </c>
      <c r="BH1028" t="s">
        <v>743</v>
      </c>
      <c r="BI1028" t="s">
        <v>740</v>
      </c>
      <c r="BP1028" s="1" t="e">
        <v>#NULL!</v>
      </c>
      <c r="BQ1028" s="1" t="e">
        <v>#NULL!</v>
      </c>
      <c r="BR1028" s="1" t="e">
        <v>#NULL!</v>
      </c>
      <c r="BS1028">
        <v>3</v>
      </c>
      <c r="BT1028" s="1" t="e">
        <v>#NULL!</v>
      </c>
      <c r="BU1028" s="1" t="e">
        <v>#NULL!</v>
      </c>
      <c r="BV1028" s="1" t="e">
        <v>#NULL!</v>
      </c>
      <c r="BW1028">
        <v>1</v>
      </c>
      <c r="BX1028">
        <v>1</v>
      </c>
      <c r="BY1028">
        <v>2</v>
      </c>
      <c r="BZ1028" t="s">
        <v>773</v>
      </c>
      <c r="CW1028" t="s">
        <v>734</v>
      </c>
      <c r="DA1028" t="s">
        <v>728</v>
      </c>
      <c r="DB1028" t="s">
        <v>734</v>
      </c>
      <c r="DC1028" t="s">
        <v>734</v>
      </c>
      <c r="DD1028" t="s">
        <v>786</v>
      </c>
      <c r="DH1028" t="s">
        <v>743</v>
      </c>
      <c r="DI1028" t="s">
        <v>728</v>
      </c>
      <c r="DJ1028" t="s">
        <v>734</v>
      </c>
      <c r="DK1028" t="s">
        <v>742</v>
      </c>
      <c r="DL1028" t="s">
        <v>727</v>
      </c>
      <c r="DM1028" t="s">
        <v>739</v>
      </c>
      <c r="DN1028" t="s">
        <v>735</v>
      </c>
      <c r="DO1028" t="s">
        <v>726</v>
      </c>
      <c r="DP1028" t="s">
        <v>731</v>
      </c>
      <c r="DQ1028" t="s">
        <v>736</v>
      </c>
      <c r="DV1028" t="s">
        <v>727</v>
      </c>
      <c r="EV1028" s="1" t="e">
        <v>#NULL!</v>
      </c>
      <c r="EW1028" s="1" t="e">
        <v>#NULL!</v>
      </c>
      <c r="FB1028" t="s">
        <v>791</v>
      </c>
      <c r="FC1028" t="s">
        <v>749</v>
      </c>
      <c r="FD1028" t="s">
        <v>741</v>
      </c>
      <c r="FH1028" t="s">
        <v>739</v>
      </c>
      <c r="FI1028" t="s">
        <v>727</v>
      </c>
      <c r="FJ1028">
        <v>4</v>
      </c>
      <c r="FK1028">
        <v>30000</v>
      </c>
      <c r="FL1028" t="s">
        <v>734</v>
      </c>
      <c r="FN1028" t="s">
        <v>728</v>
      </c>
      <c r="FO1028" t="s">
        <v>2213</v>
      </c>
      <c r="FP1028" t="s">
        <v>771</v>
      </c>
      <c r="FQ1028" t="s">
        <v>728</v>
      </c>
      <c r="FR1028" t="s">
        <v>734</v>
      </c>
      <c r="FS1028" t="s">
        <v>727</v>
      </c>
      <c r="FT1028" t="s">
        <v>739</v>
      </c>
      <c r="FU1028" t="s">
        <v>735</v>
      </c>
      <c r="FV1028" t="s">
        <v>726</v>
      </c>
      <c r="GC1028" t="s">
        <v>727</v>
      </c>
      <c r="GG1028" t="s">
        <v>734</v>
      </c>
      <c r="HO1028" t="s">
        <v>742</v>
      </c>
      <c r="HP1028" t="s">
        <v>735</v>
      </c>
      <c r="HQ1028" t="s">
        <v>731</v>
      </c>
      <c r="HW1028" t="s">
        <v>735</v>
      </c>
      <c r="IH1028" t="s">
        <v>734</v>
      </c>
      <c r="IR1028" t="s">
        <v>728</v>
      </c>
      <c r="JB1028" t="s">
        <v>734</v>
      </c>
      <c r="JL1028">
        <v>5000</v>
      </c>
      <c r="JM1028" t="s">
        <v>734</v>
      </c>
      <c r="JN1028" t="s">
        <v>794</v>
      </c>
      <c r="JO1028" t="s">
        <v>832</v>
      </c>
      <c r="JP1028" t="s">
        <v>769</v>
      </c>
      <c r="JQ1028" t="s">
        <v>727</v>
      </c>
      <c r="JR1028" t="s">
        <v>739</v>
      </c>
      <c r="JS1028" t="s">
        <v>729</v>
      </c>
      <c r="JT1028" t="s">
        <v>735</v>
      </c>
      <c r="JU1028" t="s">
        <v>731</v>
      </c>
      <c r="JV1028" t="s">
        <v>736</v>
      </c>
      <c r="JW1028" t="s">
        <v>737</v>
      </c>
      <c r="JX1028" t="s">
        <v>774</v>
      </c>
      <c r="JY1028" t="s">
        <v>756</v>
      </c>
      <c r="JZ1028" t="s">
        <v>757</v>
      </c>
      <c r="KA1028" t="s">
        <v>758</v>
      </c>
      <c r="KB1028" t="s">
        <v>760</v>
      </c>
      <c r="KC1028" t="s">
        <v>732</v>
      </c>
      <c r="LR1028" t="s">
        <v>739</v>
      </c>
      <c r="LS1028" t="s">
        <v>729</v>
      </c>
      <c r="LT1028" t="s">
        <v>735</v>
      </c>
      <c r="LU1028" t="s">
        <v>736</v>
      </c>
      <c r="LV1028" t="s">
        <v>756</v>
      </c>
      <c r="LW1028" t="s">
        <v>760</v>
      </c>
      <c r="NT1028" t="s">
        <v>808</v>
      </c>
      <c r="NV1028" t="s">
        <v>768</v>
      </c>
      <c r="NW1028" t="s">
        <v>808</v>
      </c>
      <c r="NZ1028" t="s">
        <v>768</v>
      </c>
      <c r="OH1028" t="s">
        <v>768</v>
      </c>
      <c r="OP1028" t="s">
        <v>767</v>
      </c>
      <c r="RU1028" t="s">
        <v>734</v>
      </c>
      <c r="RW1028" t="s">
        <v>734</v>
      </c>
      <c r="RY1028" t="s">
        <v>734</v>
      </c>
      <c r="SA1028" t="s">
        <v>734</v>
      </c>
      <c r="SB1028" t="s">
        <v>740</v>
      </c>
      <c r="SC1028" t="s">
        <v>939</v>
      </c>
      <c r="SW1028" t="s">
        <v>742</v>
      </c>
      <c r="SX1028" t="s">
        <v>727</v>
      </c>
      <c r="SY1028" t="s">
        <v>731</v>
      </c>
      <c r="SZ1028" t="s">
        <v>736</v>
      </c>
      <c r="TH1028" t="s">
        <v>729</v>
      </c>
      <c r="TI1028" t="s">
        <v>740</v>
      </c>
      <c r="TX1028" t="s">
        <v>741</v>
      </c>
      <c r="UD1028" t="s">
        <v>734</v>
      </c>
      <c r="UK1028" t="s">
        <v>810</v>
      </c>
      <c r="UQ1028" t="s">
        <v>810</v>
      </c>
      <c r="UU1028" t="s">
        <v>739</v>
      </c>
      <c r="UV1028" t="s">
        <v>729</v>
      </c>
      <c r="UW1028" t="s">
        <v>735</v>
      </c>
      <c r="UX1028" t="s">
        <v>737</v>
      </c>
      <c r="UY1028" t="s">
        <v>738</v>
      </c>
      <c r="UZ1028" t="s">
        <v>770</v>
      </c>
      <c r="VA1028" t="s">
        <v>756</v>
      </c>
      <c r="VB1028" t="s">
        <v>757</v>
      </c>
      <c r="VM1028" t="s">
        <v>770</v>
      </c>
      <c r="VN1028" t="s">
        <v>756</v>
      </c>
      <c r="VO1028" t="s">
        <v>729</v>
      </c>
      <c r="VP1028" t="s">
        <v>735</v>
      </c>
      <c r="VQ1028" t="s">
        <v>738</v>
      </c>
      <c r="VR1028" t="s">
        <v>739</v>
      </c>
      <c r="VS1028" t="s">
        <v>742</v>
      </c>
      <c r="VT1028" t="s">
        <v>729</v>
      </c>
      <c r="VU1028" t="s">
        <v>736</v>
      </c>
      <c r="VV1028" t="s">
        <v>739</v>
      </c>
      <c r="VW1028" t="s">
        <v>728</v>
      </c>
      <c r="VX1028" t="s">
        <v>728</v>
      </c>
      <c r="VY1028" t="s">
        <v>728</v>
      </c>
      <c r="VZ1028" t="s">
        <v>728</v>
      </c>
      <c r="WA1028" t="s">
        <v>728</v>
      </c>
      <c r="WB1028" t="s">
        <v>741</v>
      </c>
      <c r="WC1028" t="s">
        <v>741</v>
      </c>
      <c r="WD1028" t="s">
        <v>741</v>
      </c>
      <c r="WE1028" t="s">
        <v>741</v>
      </c>
      <c r="WF1028" t="s">
        <v>728</v>
      </c>
      <c r="WG1028" t="s">
        <v>749</v>
      </c>
      <c r="WH1028" t="s">
        <v>728</v>
      </c>
      <c r="WI1028" t="s">
        <v>728</v>
      </c>
      <c r="WJ1028" t="s">
        <v>741</v>
      </c>
      <c r="WK1028" t="s">
        <v>734</v>
      </c>
      <c r="WL1028">
        <v>2</v>
      </c>
      <c r="WM1028">
        <v>3</v>
      </c>
      <c r="WN1028">
        <v>3</v>
      </c>
      <c r="WO1028">
        <v>3</v>
      </c>
      <c r="WP1028">
        <v>2</v>
      </c>
      <c r="WQ1028">
        <v>2</v>
      </c>
      <c r="WR1028">
        <v>2</v>
      </c>
      <c r="WS1028">
        <v>4</v>
      </c>
      <c r="WT1028">
        <v>2</v>
      </c>
      <c r="WU1028" t="s">
        <v>728</v>
      </c>
      <c r="WW1028" t="s">
        <v>796</v>
      </c>
      <c r="WY1028" t="s">
        <v>749</v>
      </c>
      <c r="XB1028" t="s">
        <v>749</v>
      </c>
      <c r="XC1028" t="s">
        <v>741</v>
      </c>
      <c r="XD1028" t="s">
        <v>728</v>
      </c>
      <c r="XE1028" t="s">
        <v>734</v>
      </c>
      <c r="XF1028" t="s">
        <v>734</v>
      </c>
      <c r="XG1028" t="s">
        <v>734</v>
      </c>
      <c r="XH1028" t="s">
        <v>728</v>
      </c>
      <c r="XI1028" t="s">
        <v>734</v>
      </c>
      <c r="XJ1028" t="s">
        <v>734</v>
      </c>
      <c r="XK1028" t="s">
        <v>734</v>
      </c>
      <c r="XL1028" t="s">
        <v>728</v>
      </c>
      <c r="XM1028" t="s">
        <v>757</v>
      </c>
      <c r="XN1028" t="s">
        <v>743</v>
      </c>
      <c r="XO1028" t="s">
        <v>742</v>
      </c>
      <c r="XP1028" t="s">
        <v>727</v>
      </c>
      <c r="XQ1028" t="s">
        <v>727</v>
      </c>
      <c r="XR1028" t="s">
        <v>742</v>
      </c>
      <c r="XS1028" t="s">
        <v>726</v>
      </c>
      <c r="XT1028" t="s">
        <v>727</v>
      </c>
      <c r="XU1028" t="s">
        <v>738</v>
      </c>
      <c r="XV1028" t="s">
        <v>774</v>
      </c>
      <c r="YK1028" t="s">
        <v>734</v>
      </c>
      <c r="YL1028" t="s">
        <v>741</v>
      </c>
      <c r="YN1028" t="s">
        <v>728</v>
      </c>
      <c r="YO1028" t="s">
        <v>734</v>
      </c>
      <c r="YP1028" t="s">
        <v>741</v>
      </c>
      <c r="YQ1028" t="s">
        <v>728</v>
      </c>
      <c r="YR1028" t="s">
        <v>727</v>
      </c>
      <c r="YS1028" t="s">
        <v>739</v>
      </c>
      <c r="YV1028" t="s">
        <v>812</v>
      </c>
      <c r="YW1028" t="s">
        <v>775</v>
      </c>
      <c r="YX1028" t="s">
        <v>836</v>
      </c>
      <c r="YY1028" t="s">
        <v>2611</v>
      </c>
      <c r="YZ1028" t="s">
        <v>776</v>
      </c>
      <c r="ZK1028" t="s">
        <v>796</v>
      </c>
      <c r="ZS1028" t="s">
        <v>779</v>
      </c>
      <c r="ZU1028" t="s">
        <v>1010</v>
      </c>
      <c r="ZV1028" t="s">
        <v>788</v>
      </c>
      <c r="AAW1028" s="2">
        <v>20.5244</v>
      </c>
    </row>
    <row r="1029" spans="1:725">
      <c r="A1029">
        <v>2012</v>
      </c>
      <c r="B1029" t="s">
        <v>2960</v>
      </c>
      <c r="C1029" t="s">
        <v>727</v>
      </c>
      <c r="D1029" t="s">
        <v>751</v>
      </c>
      <c r="F1029" t="s">
        <v>742</v>
      </c>
      <c r="I1029" t="s">
        <v>771</v>
      </c>
      <c r="J1029" t="s">
        <v>884</v>
      </c>
      <c r="K1029" t="s">
        <v>727</v>
      </c>
      <c r="L1029" t="s">
        <v>742</v>
      </c>
      <c r="M1029" t="s">
        <v>748</v>
      </c>
      <c r="N1029" t="s">
        <v>757</v>
      </c>
      <c r="O1029" t="s">
        <v>762</v>
      </c>
      <c r="AC1029" t="s">
        <v>728</v>
      </c>
      <c r="AD1029" t="s">
        <v>728</v>
      </c>
      <c r="AE1029" t="s">
        <v>734</v>
      </c>
      <c r="AF1029" t="s">
        <v>729</v>
      </c>
      <c r="AR1029" t="s">
        <v>729</v>
      </c>
      <c r="BD1029" t="str">
        <f t="shared" si="16"/>
        <v/>
      </c>
      <c r="BF1029" t="s">
        <v>729</v>
      </c>
      <c r="BP1029" s="1" t="e">
        <v>#NULL!</v>
      </c>
      <c r="BQ1029" s="1" t="e">
        <v>#NULL!</v>
      </c>
      <c r="BR1029" s="1" t="e">
        <v>#NULL!</v>
      </c>
      <c r="BS1029">
        <v>1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t="s">
        <v>773</v>
      </c>
      <c r="CW1029" t="s">
        <v>734</v>
      </c>
      <c r="DD1029" t="s">
        <v>786</v>
      </c>
      <c r="DH1029" t="s">
        <v>743</v>
      </c>
      <c r="DI1029" t="s">
        <v>734</v>
      </c>
      <c r="EV1029" s="1" t="e">
        <v>#NULL!</v>
      </c>
      <c r="EW1029" s="1" t="e">
        <v>#NULL!</v>
      </c>
      <c r="FB1029" t="s">
        <v>1036</v>
      </c>
      <c r="FC1029" t="s">
        <v>734</v>
      </c>
      <c r="FJ1029" s="1" t="e">
        <v>#NULL!</v>
      </c>
      <c r="FK1029" s="1" t="e">
        <v>#NULL!</v>
      </c>
      <c r="FP1029" t="s">
        <v>771</v>
      </c>
      <c r="FQ1029" t="s">
        <v>734</v>
      </c>
      <c r="JL1029" s="1" t="e">
        <v>#NULL!</v>
      </c>
      <c r="WL1029" s="1" t="e">
        <v>#NULL!</v>
      </c>
      <c r="WM1029" s="1" t="e">
        <v>#NULL!</v>
      </c>
      <c r="WN1029" s="1" t="e">
        <v>#NULL!</v>
      </c>
      <c r="WO1029" s="1" t="e">
        <v>#NULL!</v>
      </c>
      <c r="WP1029" s="1" t="e">
        <v>#NULL!</v>
      </c>
      <c r="WQ1029" s="1" t="e">
        <v>#NULL!</v>
      </c>
      <c r="WR1029" s="1" t="e">
        <v>#NULL!</v>
      </c>
      <c r="WS1029" s="1" t="e">
        <v>#NULL!</v>
      </c>
      <c r="WT1029" s="1" t="e">
        <v>#NULL!</v>
      </c>
      <c r="XN1029" t="s">
        <v>727</v>
      </c>
      <c r="XO1029" t="s">
        <v>731</v>
      </c>
      <c r="XP1029" t="s">
        <v>743</v>
      </c>
      <c r="XQ1029" t="s">
        <v>727</v>
      </c>
      <c r="XR1029" t="s">
        <v>729</v>
      </c>
      <c r="XS1029" t="s">
        <v>726</v>
      </c>
      <c r="XT1029" t="s">
        <v>787</v>
      </c>
      <c r="YK1029" t="s">
        <v>734</v>
      </c>
      <c r="YL1029" t="s">
        <v>728</v>
      </c>
      <c r="YM1029" t="s">
        <v>728</v>
      </c>
      <c r="YO1029" t="s">
        <v>728</v>
      </c>
      <c r="YP1029" t="s">
        <v>734</v>
      </c>
      <c r="YQ1029" t="s">
        <v>728</v>
      </c>
      <c r="YR1029" t="s">
        <v>727</v>
      </c>
      <c r="YS1029" t="s">
        <v>739</v>
      </c>
      <c r="ZU1029" t="s">
        <v>2961</v>
      </c>
      <c r="ZV1029" t="s">
        <v>974</v>
      </c>
      <c r="AAW1029" s="2">
        <v>20.5244</v>
      </c>
    </row>
    <row r="1030" spans="1:725">
      <c r="A1030">
        <v>2012</v>
      </c>
      <c r="B1030" t="s">
        <v>2962</v>
      </c>
      <c r="C1030" t="s">
        <v>739</v>
      </c>
      <c r="F1030" t="s">
        <v>727</v>
      </c>
      <c r="I1030" t="s">
        <v>771</v>
      </c>
      <c r="J1030" t="s">
        <v>884</v>
      </c>
      <c r="K1030" t="s">
        <v>727</v>
      </c>
      <c r="L1030" t="s">
        <v>729</v>
      </c>
      <c r="M1030" t="s">
        <v>755</v>
      </c>
      <c r="N1030" t="s">
        <v>838</v>
      </c>
      <c r="O1030" t="s">
        <v>770</v>
      </c>
      <c r="P1030" t="s">
        <v>848</v>
      </c>
      <c r="AC1030" t="s">
        <v>728</v>
      </c>
      <c r="AD1030" t="s">
        <v>734</v>
      </c>
      <c r="AE1030" t="s">
        <v>734</v>
      </c>
      <c r="AF1030" t="s">
        <v>729</v>
      </c>
      <c r="AG1030" t="s">
        <v>735</v>
      </c>
      <c r="AH1030" t="s">
        <v>726</v>
      </c>
      <c r="AR1030" t="s">
        <v>726</v>
      </c>
      <c r="BD1030" t="str">
        <f t="shared" si="16"/>
        <v/>
      </c>
      <c r="BF1030" t="s">
        <v>729</v>
      </c>
      <c r="BG1030" t="s">
        <v>736</v>
      </c>
      <c r="BP1030" s="1" t="e">
        <v>#NULL!</v>
      </c>
      <c r="BQ1030" s="1" t="e">
        <v>#NULL!</v>
      </c>
      <c r="BR1030" s="1" t="e">
        <v>#NULL!</v>
      </c>
      <c r="BS1030">
        <v>5</v>
      </c>
      <c r="BT1030" s="1" t="e">
        <v>#NULL!</v>
      </c>
      <c r="BU1030" s="1" t="e">
        <v>#NULL!</v>
      </c>
      <c r="BV1030" s="1" t="e">
        <v>#NULL!</v>
      </c>
      <c r="BW1030">
        <v>3</v>
      </c>
      <c r="BX1030" s="1" t="e">
        <v>#NULL!</v>
      </c>
      <c r="BY1030" s="1" t="e">
        <v>#NULL!</v>
      </c>
      <c r="BZ1030" t="s">
        <v>773</v>
      </c>
      <c r="CW1030" t="s">
        <v>728</v>
      </c>
      <c r="DA1030" t="s">
        <v>728</v>
      </c>
      <c r="DD1030" t="s">
        <v>786</v>
      </c>
      <c r="DH1030" t="s">
        <v>743</v>
      </c>
      <c r="DI1030" t="s">
        <v>728</v>
      </c>
      <c r="DJ1030" t="s">
        <v>734</v>
      </c>
      <c r="DK1030" t="s">
        <v>742</v>
      </c>
      <c r="DL1030" t="s">
        <v>727</v>
      </c>
      <c r="DM1030" t="s">
        <v>739</v>
      </c>
      <c r="DN1030" t="s">
        <v>735</v>
      </c>
      <c r="DO1030" t="s">
        <v>726</v>
      </c>
      <c r="DP1030" t="s">
        <v>736</v>
      </c>
      <c r="DQ1030" t="s">
        <v>743</v>
      </c>
      <c r="DV1030" t="s">
        <v>1808</v>
      </c>
      <c r="EV1030" s="1" t="e">
        <v>#NULL!</v>
      </c>
      <c r="EW1030" s="1" t="e">
        <v>#NULL!</v>
      </c>
      <c r="FB1030" t="s">
        <v>2582</v>
      </c>
      <c r="FC1030" t="s">
        <v>734</v>
      </c>
      <c r="FJ1030" s="1" t="e">
        <v>#NULL!</v>
      </c>
      <c r="FK1030" s="1" t="e">
        <v>#NULL!</v>
      </c>
      <c r="FP1030" t="s">
        <v>734</v>
      </c>
      <c r="FQ1030" t="s">
        <v>728</v>
      </c>
      <c r="FR1030" t="s">
        <v>771</v>
      </c>
      <c r="FS1030" t="s">
        <v>727</v>
      </c>
      <c r="FT1030" t="s">
        <v>739</v>
      </c>
      <c r="FU1030" t="s">
        <v>735</v>
      </c>
      <c r="FV1030" t="s">
        <v>726</v>
      </c>
      <c r="FW1030" t="s">
        <v>736</v>
      </c>
      <c r="FX1030" t="s">
        <v>743</v>
      </c>
      <c r="GC1030" t="s">
        <v>1190</v>
      </c>
      <c r="GG1030" t="s">
        <v>771</v>
      </c>
      <c r="HO1030" t="s">
        <v>742</v>
      </c>
      <c r="HP1030" t="s">
        <v>735</v>
      </c>
      <c r="HQ1030" t="s">
        <v>731</v>
      </c>
      <c r="HW1030" t="s">
        <v>735</v>
      </c>
      <c r="IH1030" t="s">
        <v>728</v>
      </c>
      <c r="IR1030" t="s">
        <v>728</v>
      </c>
      <c r="JB1030" t="s">
        <v>728</v>
      </c>
      <c r="JL1030">
        <v>15000</v>
      </c>
      <c r="JM1030" t="s">
        <v>771</v>
      </c>
      <c r="JN1030" t="s">
        <v>754</v>
      </c>
      <c r="JO1030" t="s">
        <v>795</v>
      </c>
      <c r="JP1030" t="s">
        <v>795</v>
      </c>
      <c r="JQ1030" t="s">
        <v>739</v>
      </c>
      <c r="JR1030" t="s">
        <v>729</v>
      </c>
      <c r="JS1030" t="s">
        <v>735</v>
      </c>
      <c r="JT1030" t="s">
        <v>726</v>
      </c>
      <c r="JU1030" t="s">
        <v>731</v>
      </c>
      <c r="JV1030" t="s">
        <v>736</v>
      </c>
      <c r="JW1030" t="s">
        <v>737</v>
      </c>
      <c r="JX1030" t="s">
        <v>738</v>
      </c>
      <c r="JY1030" t="s">
        <v>756</v>
      </c>
      <c r="JZ1030" t="s">
        <v>758</v>
      </c>
      <c r="KA1030" t="s">
        <v>760</v>
      </c>
      <c r="KB1030" t="s">
        <v>732</v>
      </c>
      <c r="KC1030" t="s">
        <v>763</v>
      </c>
      <c r="KD1030" t="s">
        <v>764</v>
      </c>
      <c r="LR1030" t="s">
        <v>737</v>
      </c>
      <c r="LS1030" t="s">
        <v>756</v>
      </c>
      <c r="LT1030" t="s">
        <v>760</v>
      </c>
      <c r="OC1030" t="s">
        <v>809</v>
      </c>
      <c r="OH1030" t="s">
        <v>1783</v>
      </c>
      <c r="OP1030" t="s">
        <v>809</v>
      </c>
      <c r="RU1030" t="s">
        <v>734</v>
      </c>
      <c r="RW1030" t="s">
        <v>734</v>
      </c>
      <c r="RY1030" t="s">
        <v>734</v>
      </c>
      <c r="SA1030" t="s">
        <v>734</v>
      </c>
      <c r="SB1030" t="s">
        <v>726</v>
      </c>
      <c r="SW1030" t="s">
        <v>727</v>
      </c>
      <c r="SX1030" t="s">
        <v>727</v>
      </c>
      <c r="SY1030" t="s">
        <v>731</v>
      </c>
      <c r="SZ1030" t="s">
        <v>736</v>
      </c>
      <c r="TA1030" t="s">
        <v>743</v>
      </c>
      <c r="TH1030" t="s">
        <v>740</v>
      </c>
      <c r="UD1030" t="s">
        <v>771</v>
      </c>
      <c r="UQ1030" t="s">
        <v>795</v>
      </c>
      <c r="UU1030" t="s">
        <v>729</v>
      </c>
      <c r="UV1030" t="s">
        <v>735</v>
      </c>
      <c r="UW1030" t="s">
        <v>726</v>
      </c>
      <c r="UX1030" t="s">
        <v>738</v>
      </c>
      <c r="UY1030" t="s">
        <v>770</v>
      </c>
      <c r="UZ1030" t="s">
        <v>774</v>
      </c>
      <c r="VA1030" t="s">
        <v>756</v>
      </c>
      <c r="VB1030" t="s">
        <v>757</v>
      </c>
      <c r="VM1030" t="s">
        <v>770</v>
      </c>
      <c r="VN1030" t="s">
        <v>774</v>
      </c>
      <c r="VO1030" t="s">
        <v>738</v>
      </c>
      <c r="VP1030" t="s">
        <v>735</v>
      </c>
      <c r="VQ1030" t="s">
        <v>729</v>
      </c>
      <c r="VR1030" t="s">
        <v>739</v>
      </c>
      <c r="VW1030" t="s">
        <v>728</v>
      </c>
      <c r="VX1030" t="s">
        <v>728</v>
      </c>
      <c r="VY1030" t="s">
        <v>728</v>
      </c>
      <c r="VZ1030" t="s">
        <v>728</v>
      </c>
      <c r="WA1030" t="s">
        <v>728</v>
      </c>
      <c r="WB1030" t="s">
        <v>741</v>
      </c>
      <c r="WC1030" t="s">
        <v>741</v>
      </c>
      <c r="WD1030" t="s">
        <v>741</v>
      </c>
      <c r="WE1030" t="s">
        <v>741</v>
      </c>
      <c r="WF1030" t="s">
        <v>728</v>
      </c>
      <c r="WG1030" t="s">
        <v>734</v>
      </c>
      <c r="WH1030" t="s">
        <v>728</v>
      </c>
      <c r="WI1030" t="s">
        <v>728</v>
      </c>
      <c r="WJ1030" t="s">
        <v>728</v>
      </c>
      <c r="WK1030" t="s">
        <v>728</v>
      </c>
      <c r="WL1030">
        <v>3</v>
      </c>
      <c r="WM1030">
        <v>3</v>
      </c>
      <c r="WN1030">
        <v>4</v>
      </c>
      <c r="WO1030">
        <v>4</v>
      </c>
      <c r="WP1030">
        <v>4</v>
      </c>
      <c r="WQ1030">
        <v>2</v>
      </c>
      <c r="WR1030">
        <v>2</v>
      </c>
      <c r="WS1030">
        <v>4</v>
      </c>
      <c r="WT1030">
        <v>4</v>
      </c>
      <c r="WU1030" t="s">
        <v>728</v>
      </c>
      <c r="WW1030" t="s">
        <v>796</v>
      </c>
      <c r="WY1030" t="s">
        <v>728</v>
      </c>
      <c r="XB1030" t="s">
        <v>741</v>
      </c>
      <c r="XC1030" t="s">
        <v>741</v>
      </c>
      <c r="XD1030" t="s">
        <v>749</v>
      </c>
      <c r="XE1030" t="s">
        <v>749</v>
      </c>
      <c r="XF1030" t="s">
        <v>749</v>
      </c>
      <c r="XG1030" t="s">
        <v>728</v>
      </c>
      <c r="XH1030" t="s">
        <v>749</v>
      </c>
      <c r="XI1030" t="s">
        <v>728</v>
      </c>
      <c r="XJ1030" t="s">
        <v>749</v>
      </c>
      <c r="XK1030" t="s">
        <v>728</v>
      </c>
      <c r="XL1030" t="s">
        <v>749</v>
      </c>
      <c r="XM1030" t="s">
        <v>757</v>
      </c>
      <c r="XN1030" t="s">
        <v>743</v>
      </c>
      <c r="XO1030" t="s">
        <v>742</v>
      </c>
      <c r="XP1030" t="s">
        <v>727</v>
      </c>
      <c r="XQ1030" t="s">
        <v>727</v>
      </c>
      <c r="XR1030" t="s">
        <v>735</v>
      </c>
      <c r="XS1030" t="s">
        <v>729</v>
      </c>
      <c r="XT1030" t="s">
        <v>727</v>
      </c>
      <c r="XU1030" t="s">
        <v>739</v>
      </c>
      <c r="XV1030" t="s">
        <v>742</v>
      </c>
      <c r="XW1030" t="s">
        <v>735</v>
      </c>
      <c r="XX1030" t="s">
        <v>738</v>
      </c>
      <c r="XY1030" t="s">
        <v>774</v>
      </c>
      <c r="YK1030" t="s">
        <v>734</v>
      </c>
      <c r="YL1030" t="s">
        <v>741</v>
      </c>
      <c r="YN1030" t="s">
        <v>728</v>
      </c>
      <c r="YO1030" t="s">
        <v>734</v>
      </c>
      <c r="YP1030" t="s">
        <v>741</v>
      </c>
      <c r="YQ1030" t="s">
        <v>728</v>
      </c>
      <c r="YR1030" t="s">
        <v>727</v>
      </c>
      <c r="YS1030" t="s">
        <v>739</v>
      </c>
      <c r="YX1030" t="s">
        <v>733</v>
      </c>
      <c r="YY1030" t="s">
        <v>1226</v>
      </c>
      <c r="YZ1030" t="s">
        <v>733</v>
      </c>
      <c r="ZK1030" t="s">
        <v>779</v>
      </c>
      <c r="ZU1030" t="s">
        <v>973</v>
      </c>
      <c r="ZV1030" t="s">
        <v>907</v>
      </c>
      <c r="AAW1030" s="2">
        <v>20.5244</v>
      </c>
    </row>
    <row r="1031" spans="1:725">
      <c r="A1031">
        <v>2012</v>
      </c>
      <c r="B1031" t="s">
        <v>2963</v>
      </c>
      <c r="C1031" t="s">
        <v>727</v>
      </c>
      <c r="I1031" t="s">
        <v>771</v>
      </c>
      <c r="J1031" t="s">
        <v>884</v>
      </c>
      <c r="K1031" t="s">
        <v>727</v>
      </c>
      <c r="L1031" t="s">
        <v>729</v>
      </c>
      <c r="M1031" t="s">
        <v>868</v>
      </c>
      <c r="N1031" t="s">
        <v>756</v>
      </c>
      <c r="O1031" t="s">
        <v>790</v>
      </c>
      <c r="P1031" t="s">
        <v>740</v>
      </c>
      <c r="AC1031" t="s">
        <v>728</v>
      </c>
      <c r="AD1031" t="s">
        <v>728</v>
      </c>
      <c r="AE1031" t="s">
        <v>734</v>
      </c>
      <c r="AF1031" t="s">
        <v>742</v>
      </c>
      <c r="AG1031" t="s">
        <v>729</v>
      </c>
      <c r="AH1031" t="s">
        <v>738</v>
      </c>
      <c r="AR1031" t="s">
        <v>729</v>
      </c>
      <c r="BD1031" t="str">
        <f t="shared" si="16"/>
        <v/>
      </c>
      <c r="BF1031" t="s">
        <v>729</v>
      </c>
      <c r="BG1031" t="s">
        <v>736</v>
      </c>
      <c r="BH1031" t="s">
        <v>743</v>
      </c>
      <c r="BI1031" t="s">
        <v>740</v>
      </c>
      <c r="BP1031" s="1" t="e">
        <v>#NULL!</v>
      </c>
      <c r="BQ1031" s="1" t="e">
        <v>#NULL!</v>
      </c>
      <c r="BR1031" s="1" t="e">
        <v>#NULL!</v>
      </c>
      <c r="BS1031">
        <v>5</v>
      </c>
      <c r="BT1031" s="1" t="e">
        <v>#NULL!</v>
      </c>
      <c r="BU1031" s="1" t="e">
        <v>#NULL!</v>
      </c>
      <c r="BV1031" s="1" t="e">
        <v>#NULL!</v>
      </c>
      <c r="BW1031">
        <v>1</v>
      </c>
      <c r="BX1031">
        <v>1</v>
      </c>
      <c r="BY1031">
        <v>1</v>
      </c>
      <c r="BZ1031" t="s">
        <v>773</v>
      </c>
      <c r="CW1031" t="s">
        <v>734</v>
      </c>
      <c r="DA1031" t="s">
        <v>728</v>
      </c>
      <c r="DB1031" t="s">
        <v>741</v>
      </c>
      <c r="DC1031" t="s">
        <v>734</v>
      </c>
      <c r="DD1031" t="s">
        <v>786</v>
      </c>
      <c r="DH1031" t="s">
        <v>743</v>
      </c>
      <c r="DI1031" t="s">
        <v>734</v>
      </c>
      <c r="EV1031" s="1" t="e">
        <v>#NULL!</v>
      </c>
      <c r="EW1031" s="1" t="e">
        <v>#NULL!</v>
      </c>
      <c r="FB1031" t="s">
        <v>743</v>
      </c>
      <c r="FC1031" t="s">
        <v>734</v>
      </c>
      <c r="FJ1031" s="1" t="e">
        <v>#NULL!</v>
      </c>
      <c r="FK1031" s="1" t="e">
        <v>#NULL!</v>
      </c>
      <c r="FP1031" t="s">
        <v>771</v>
      </c>
      <c r="FQ1031" t="s">
        <v>734</v>
      </c>
      <c r="JL1031" s="1" t="e">
        <v>#NULL!</v>
      </c>
      <c r="WL1031" s="1" t="e">
        <v>#NULL!</v>
      </c>
      <c r="WM1031" s="1" t="e">
        <v>#NULL!</v>
      </c>
      <c r="WN1031" s="1" t="e">
        <v>#NULL!</v>
      </c>
      <c r="WO1031" s="1" t="e">
        <v>#NULL!</v>
      </c>
      <c r="WP1031" s="1" t="e">
        <v>#NULL!</v>
      </c>
      <c r="WQ1031" s="1" t="e">
        <v>#NULL!</v>
      </c>
      <c r="WR1031" s="1" t="e">
        <v>#NULL!</v>
      </c>
      <c r="WS1031" s="1" t="e">
        <v>#NULL!</v>
      </c>
      <c r="WT1031" s="1" t="e">
        <v>#NULL!</v>
      </c>
      <c r="XN1031" t="s">
        <v>739</v>
      </c>
      <c r="XO1031" t="s">
        <v>743</v>
      </c>
      <c r="XP1031" t="s">
        <v>727</v>
      </c>
      <c r="XQ1031" t="s">
        <v>727</v>
      </c>
      <c r="XR1031" t="s">
        <v>729</v>
      </c>
      <c r="XS1031" t="s">
        <v>736</v>
      </c>
      <c r="XT1031" t="s">
        <v>727</v>
      </c>
      <c r="XU1031" t="s">
        <v>729</v>
      </c>
      <c r="XV1031" t="s">
        <v>738</v>
      </c>
      <c r="YK1031" t="s">
        <v>734</v>
      </c>
      <c r="YL1031" t="s">
        <v>728</v>
      </c>
      <c r="YM1031" t="s">
        <v>728</v>
      </c>
      <c r="YO1031" t="s">
        <v>728</v>
      </c>
      <c r="YP1031" t="s">
        <v>734</v>
      </c>
      <c r="YQ1031" t="s">
        <v>728</v>
      </c>
      <c r="YR1031" t="s">
        <v>727</v>
      </c>
      <c r="YS1031" t="s">
        <v>739</v>
      </c>
      <c r="ZU1031" t="s">
        <v>907</v>
      </c>
      <c r="ZV1031" t="s">
        <v>788</v>
      </c>
      <c r="AAW1031" s="2">
        <v>20.5244</v>
      </c>
    </row>
    <row r="1032" spans="1:725">
      <c r="A1032">
        <v>2012</v>
      </c>
      <c r="B1032" t="s">
        <v>2964</v>
      </c>
      <c r="C1032" t="s">
        <v>727</v>
      </c>
      <c r="I1032" t="s">
        <v>771</v>
      </c>
      <c r="J1032" t="s">
        <v>884</v>
      </c>
      <c r="K1032" t="s">
        <v>727</v>
      </c>
      <c r="L1032" t="s">
        <v>742</v>
      </c>
      <c r="M1032" t="s">
        <v>897</v>
      </c>
      <c r="N1032" t="s">
        <v>745</v>
      </c>
      <c r="O1032" t="s">
        <v>739</v>
      </c>
      <c r="AC1032" t="s">
        <v>728</v>
      </c>
      <c r="AD1032" t="s">
        <v>728</v>
      </c>
      <c r="AE1032" t="s">
        <v>728</v>
      </c>
      <c r="AF1032" t="s">
        <v>729</v>
      </c>
      <c r="AG1032" t="s">
        <v>735</v>
      </c>
      <c r="AH1032" t="s">
        <v>726</v>
      </c>
      <c r="AI1032" t="s">
        <v>731</v>
      </c>
      <c r="AJ1032" t="s">
        <v>740</v>
      </c>
      <c r="AR1032" t="s">
        <v>729</v>
      </c>
      <c r="BD1032" t="str">
        <f t="shared" si="16"/>
        <v/>
      </c>
      <c r="BF1032" t="s">
        <v>739</v>
      </c>
      <c r="BG1032" t="s">
        <v>729</v>
      </c>
      <c r="BH1032" t="s">
        <v>736</v>
      </c>
      <c r="BI1032" t="s">
        <v>740</v>
      </c>
      <c r="BP1032" s="1" t="e">
        <v>#NULL!</v>
      </c>
      <c r="BQ1032">
        <v>1</v>
      </c>
      <c r="BR1032" s="1" t="e">
        <v>#NULL!</v>
      </c>
      <c r="BS1032">
        <v>1</v>
      </c>
      <c r="BT1032" s="1" t="e">
        <v>#NULL!</v>
      </c>
      <c r="BU1032" s="1" t="e">
        <v>#NULL!</v>
      </c>
      <c r="BV1032" s="1" t="e">
        <v>#NULL!</v>
      </c>
      <c r="BW1032">
        <v>1</v>
      </c>
      <c r="BX1032" s="1" t="e">
        <v>#NULL!</v>
      </c>
      <c r="BY1032">
        <v>1</v>
      </c>
      <c r="BZ1032" t="s">
        <v>773</v>
      </c>
      <c r="CU1032" t="s">
        <v>728</v>
      </c>
      <c r="CW1032" t="s">
        <v>728</v>
      </c>
      <c r="DA1032" t="s">
        <v>728</v>
      </c>
      <c r="DC1032" t="s">
        <v>734</v>
      </c>
      <c r="DD1032" t="s">
        <v>786</v>
      </c>
      <c r="DZ1032" t="s">
        <v>727</v>
      </c>
      <c r="EA1032" t="s">
        <v>735</v>
      </c>
      <c r="EJ1032" t="s">
        <v>2965</v>
      </c>
      <c r="EN1032" t="s">
        <v>734</v>
      </c>
      <c r="EO1032" t="s">
        <v>727</v>
      </c>
      <c r="EV1032" s="1" t="e">
        <v>#NULL!</v>
      </c>
      <c r="EW1032" s="1" t="e">
        <v>#NULL!</v>
      </c>
      <c r="FB1032" t="s">
        <v>1524</v>
      </c>
      <c r="FC1032" t="s">
        <v>728</v>
      </c>
      <c r="FJ1032" s="1" t="e">
        <v>#NULL!</v>
      </c>
      <c r="FK1032" s="1" t="e">
        <v>#NULL!</v>
      </c>
      <c r="FP1032" t="s">
        <v>749</v>
      </c>
      <c r="FQ1032" t="s">
        <v>728</v>
      </c>
      <c r="FR1032" t="s">
        <v>728</v>
      </c>
      <c r="FS1032" t="s">
        <v>727</v>
      </c>
      <c r="FT1032" t="s">
        <v>735</v>
      </c>
      <c r="GC1032" t="s">
        <v>2966</v>
      </c>
      <c r="GG1032" t="s">
        <v>749</v>
      </c>
      <c r="HO1032" t="s">
        <v>735</v>
      </c>
      <c r="HW1032" t="s">
        <v>735</v>
      </c>
      <c r="IR1032" t="s">
        <v>728</v>
      </c>
      <c r="JL1032">
        <v>12000</v>
      </c>
      <c r="JM1032" t="s">
        <v>741</v>
      </c>
      <c r="JN1032" t="s">
        <v>833</v>
      </c>
      <c r="JO1032" t="s">
        <v>900</v>
      </c>
      <c r="JP1032" t="s">
        <v>826</v>
      </c>
      <c r="JQ1032" t="s">
        <v>727</v>
      </c>
      <c r="JR1032" t="s">
        <v>726</v>
      </c>
      <c r="JS1032" t="s">
        <v>737</v>
      </c>
      <c r="JT1032" t="s">
        <v>756</v>
      </c>
      <c r="LR1032" t="s">
        <v>727</v>
      </c>
      <c r="LS1032" t="s">
        <v>726</v>
      </c>
      <c r="LT1032" t="s">
        <v>756</v>
      </c>
      <c r="NS1032" t="s">
        <v>836</v>
      </c>
      <c r="NX1032" t="s">
        <v>767</v>
      </c>
      <c r="OH1032" t="s">
        <v>768</v>
      </c>
      <c r="RU1032" t="s">
        <v>734</v>
      </c>
      <c r="RW1032" t="s">
        <v>734</v>
      </c>
      <c r="RY1032" t="s">
        <v>734</v>
      </c>
      <c r="SA1032" t="s">
        <v>734</v>
      </c>
      <c r="SB1032" t="s">
        <v>739</v>
      </c>
      <c r="SW1032" t="s">
        <v>742</v>
      </c>
      <c r="SX1032" t="s">
        <v>736</v>
      </c>
      <c r="TH1032" t="s">
        <v>739</v>
      </c>
      <c r="TI1032" t="s">
        <v>740</v>
      </c>
      <c r="TV1032" t="s">
        <v>749</v>
      </c>
      <c r="UD1032" t="s">
        <v>749</v>
      </c>
      <c r="UI1032" t="s">
        <v>887</v>
      </c>
      <c r="UQ1032" t="s">
        <v>877</v>
      </c>
      <c r="UU1032" t="s">
        <v>729</v>
      </c>
      <c r="UV1032" t="s">
        <v>735</v>
      </c>
      <c r="UW1032" t="s">
        <v>770</v>
      </c>
      <c r="UX1032" t="s">
        <v>756</v>
      </c>
      <c r="UY1032" t="s">
        <v>757</v>
      </c>
      <c r="VM1032" t="s">
        <v>729</v>
      </c>
      <c r="VN1032" t="s">
        <v>735</v>
      </c>
      <c r="VO1032" t="s">
        <v>770</v>
      </c>
      <c r="VP1032" t="s">
        <v>757</v>
      </c>
      <c r="VQ1032" t="s">
        <v>756</v>
      </c>
      <c r="VR1032" t="s">
        <v>739</v>
      </c>
      <c r="VW1032" t="s">
        <v>728</v>
      </c>
      <c r="VX1032" t="s">
        <v>741</v>
      </c>
      <c r="VY1032" t="s">
        <v>734</v>
      </c>
      <c r="VZ1032" t="s">
        <v>741</v>
      </c>
      <c r="WA1032" t="s">
        <v>741</v>
      </c>
      <c r="WB1032" t="s">
        <v>741</v>
      </c>
      <c r="WC1032" t="s">
        <v>741</v>
      </c>
      <c r="WD1032" t="s">
        <v>741</v>
      </c>
      <c r="WE1032" t="s">
        <v>741</v>
      </c>
      <c r="WF1032" t="s">
        <v>728</v>
      </c>
      <c r="WG1032" t="s">
        <v>749</v>
      </c>
      <c r="WH1032" t="s">
        <v>734</v>
      </c>
      <c r="WI1032" t="s">
        <v>734</v>
      </c>
      <c r="WJ1032" t="s">
        <v>734</v>
      </c>
      <c r="WK1032" t="s">
        <v>734</v>
      </c>
      <c r="WL1032">
        <v>1</v>
      </c>
      <c r="WM1032">
        <v>4</v>
      </c>
      <c r="WN1032">
        <v>4</v>
      </c>
      <c r="WO1032">
        <v>4</v>
      </c>
      <c r="WP1032">
        <v>4</v>
      </c>
      <c r="WQ1032">
        <v>1</v>
      </c>
      <c r="WR1032">
        <v>4</v>
      </c>
      <c r="WS1032">
        <v>4</v>
      </c>
      <c r="WT1032">
        <v>4</v>
      </c>
      <c r="WU1032" t="s">
        <v>728</v>
      </c>
      <c r="WW1032" t="s">
        <v>811</v>
      </c>
      <c r="WY1032" t="s">
        <v>749</v>
      </c>
      <c r="XB1032" t="s">
        <v>741</v>
      </c>
      <c r="XC1032" t="s">
        <v>741</v>
      </c>
      <c r="XD1032" t="s">
        <v>741</v>
      </c>
      <c r="XE1032" t="s">
        <v>741</v>
      </c>
      <c r="XF1032" t="s">
        <v>741</v>
      </c>
      <c r="XG1032" t="s">
        <v>741</v>
      </c>
      <c r="XH1032" t="s">
        <v>741</v>
      </c>
      <c r="XI1032" t="s">
        <v>734</v>
      </c>
      <c r="XJ1032" t="s">
        <v>741</v>
      </c>
      <c r="XK1032" t="s">
        <v>741</v>
      </c>
      <c r="XL1032" t="s">
        <v>734</v>
      </c>
      <c r="XM1032" t="s">
        <v>736</v>
      </c>
      <c r="XN1032" t="s">
        <v>731</v>
      </c>
      <c r="XO1032" t="s">
        <v>742</v>
      </c>
      <c r="XP1032" t="s">
        <v>743</v>
      </c>
      <c r="XQ1032" t="s">
        <v>727</v>
      </c>
      <c r="XR1032" t="s">
        <v>735</v>
      </c>
      <c r="XS1032" t="s">
        <v>726</v>
      </c>
      <c r="XT1032" t="s">
        <v>727</v>
      </c>
      <c r="XU1032" t="s">
        <v>739</v>
      </c>
      <c r="XV1032" t="s">
        <v>742</v>
      </c>
      <c r="XW1032" t="s">
        <v>735</v>
      </c>
      <c r="XX1032" t="s">
        <v>738</v>
      </c>
      <c r="YK1032" t="s">
        <v>728</v>
      </c>
      <c r="YL1032" t="s">
        <v>728</v>
      </c>
      <c r="YM1032" t="s">
        <v>734</v>
      </c>
      <c r="YO1032" t="s">
        <v>728</v>
      </c>
      <c r="YP1032" t="s">
        <v>734</v>
      </c>
      <c r="YQ1032" t="s">
        <v>728</v>
      </c>
      <c r="YR1032" t="s">
        <v>727</v>
      </c>
      <c r="YS1032" t="s">
        <v>739</v>
      </c>
      <c r="YU1032" t="s">
        <v>755</v>
      </c>
      <c r="YX1032" t="s">
        <v>740</v>
      </c>
      <c r="YY1032" t="s">
        <v>1083</v>
      </c>
      <c r="YZ1032" t="s">
        <v>751</v>
      </c>
      <c r="ZK1032" t="s">
        <v>779</v>
      </c>
      <c r="ZU1032" t="s">
        <v>907</v>
      </c>
      <c r="ZV1032" t="s">
        <v>788</v>
      </c>
      <c r="AAW1032" s="2">
        <v>20.5244</v>
      </c>
    </row>
    <row r="1033" spans="1:725">
      <c r="A1033">
        <v>2012</v>
      </c>
      <c r="B1033" t="s">
        <v>2967</v>
      </c>
      <c r="C1033" t="s">
        <v>727</v>
      </c>
      <c r="I1033" t="s">
        <v>771</v>
      </c>
      <c r="J1033" t="s">
        <v>884</v>
      </c>
      <c r="K1033" t="s">
        <v>727</v>
      </c>
      <c r="L1033" t="s">
        <v>735</v>
      </c>
      <c r="M1033" t="s">
        <v>744</v>
      </c>
      <c r="N1033" t="s">
        <v>903</v>
      </c>
      <c r="O1033" t="s">
        <v>758</v>
      </c>
      <c r="P1033" t="s">
        <v>737</v>
      </c>
      <c r="Q1033" t="s">
        <v>739</v>
      </c>
      <c r="AC1033" t="s">
        <v>728</v>
      </c>
      <c r="AD1033" t="s">
        <v>728</v>
      </c>
      <c r="AE1033" t="s">
        <v>741</v>
      </c>
      <c r="AF1033" t="s">
        <v>727</v>
      </c>
      <c r="AG1033" t="s">
        <v>729</v>
      </c>
      <c r="AH1033" t="s">
        <v>735</v>
      </c>
      <c r="AI1033" t="s">
        <v>726</v>
      </c>
      <c r="AJ1033" t="s">
        <v>731</v>
      </c>
      <c r="AR1033" t="s">
        <v>729</v>
      </c>
      <c r="AU1033" t="s">
        <v>726</v>
      </c>
      <c r="BD1033" t="str">
        <f t="shared" si="16"/>
        <v>06</v>
      </c>
      <c r="BE1033">
        <v>2</v>
      </c>
      <c r="BF1033" t="s">
        <v>727</v>
      </c>
      <c r="BG1033" t="s">
        <v>729</v>
      </c>
      <c r="BH1033" t="s">
        <v>736</v>
      </c>
      <c r="BI1033" t="s">
        <v>743</v>
      </c>
      <c r="BP1033">
        <v>1</v>
      </c>
      <c r="BQ1033" s="1" t="e">
        <v>#NULL!</v>
      </c>
      <c r="BR1033" s="1" t="e">
        <v>#NULL!</v>
      </c>
      <c r="BS1033">
        <v>4</v>
      </c>
      <c r="BT1033" s="1" t="e">
        <v>#NULL!</v>
      </c>
      <c r="BU1033" s="1" t="e">
        <v>#NULL!</v>
      </c>
      <c r="BV1033" s="1" t="e">
        <v>#NULL!</v>
      </c>
      <c r="BW1033">
        <v>1</v>
      </c>
      <c r="BX1033">
        <v>1</v>
      </c>
      <c r="BY1033" s="1" t="e">
        <v>#NULL!</v>
      </c>
      <c r="BZ1033" t="s">
        <v>727</v>
      </c>
      <c r="CT1033" t="s">
        <v>749</v>
      </c>
      <c r="CW1033" t="s">
        <v>728</v>
      </c>
      <c r="DA1033" t="s">
        <v>728</v>
      </c>
      <c r="DB1033" t="s">
        <v>771</v>
      </c>
      <c r="DD1033" t="s">
        <v>786</v>
      </c>
      <c r="DZ1033" t="s">
        <v>727</v>
      </c>
      <c r="EA1033" t="s">
        <v>739</v>
      </c>
      <c r="EB1033" t="s">
        <v>735</v>
      </c>
      <c r="EC1033" t="s">
        <v>726</v>
      </c>
      <c r="EJ1033" t="s">
        <v>727</v>
      </c>
      <c r="EN1033" t="s">
        <v>728</v>
      </c>
      <c r="EP1033" t="s">
        <v>802</v>
      </c>
      <c r="EU1033" t="s">
        <v>734</v>
      </c>
      <c r="EV1033">
        <v>99</v>
      </c>
      <c r="EW1033">
        <v>50000</v>
      </c>
      <c r="EX1033" t="s">
        <v>734</v>
      </c>
      <c r="EZ1033" t="s">
        <v>728</v>
      </c>
      <c r="FA1033" t="s">
        <v>2016</v>
      </c>
      <c r="FJ1033" s="1" t="e">
        <v>#NULL!</v>
      </c>
      <c r="FK1033" s="1" t="e">
        <v>#NULL!</v>
      </c>
      <c r="FQ1033" t="s">
        <v>728</v>
      </c>
      <c r="FR1033" t="s">
        <v>749</v>
      </c>
      <c r="FS1033" t="s">
        <v>727</v>
      </c>
      <c r="FT1033" t="s">
        <v>729</v>
      </c>
      <c r="FU1033" t="s">
        <v>735</v>
      </c>
      <c r="FV1033" t="s">
        <v>726</v>
      </c>
      <c r="GC1033" t="s">
        <v>727</v>
      </c>
      <c r="GE1033" t="s">
        <v>748</v>
      </c>
      <c r="GG1033" t="s">
        <v>734</v>
      </c>
      <c r="HO1033" t="s">
        <v>727</v>
      </c>
      <c r="HW1033" t="s">
        <v>727</v>
      </c>
      <c r="HX1033" t="s">
        <v>728</v>
      </c>
      <c r="JL1033" s="1" t="e">
        <v>#NULL!</v>
      </c>
      <c r="JM1033" t="s">
        <v>749</v>
      </c>
      <c r="JN1033" t="s">
        <v>830</v>
      </c>
      <c r="JO1033" t="s">
        <v>752</v>
      </c>
      <c r="JP1033" t="s">
        <v>833</v>
      </c>
      <c r="JQ1033" t="s">
        <v>739</v>
      </c>
      <c r="JR1033" t="s">
        <v>729</v>
      </c>
      <c r="JS1033" t="s">
        <v>735</v>
      </c>
      <c r="JT1033" t="s">
        <v>736</v>
      </c>
      <c r="JU1033" t="s">
        <v>737</v>
      </c>
      <c r="JV1033" t="s">
        <v>756</v>
      </c>
      <c r="JW1033" t="s">
        <v>750</v>
      </c>
      <c r="LR1033" t="s">
        <v>739</v>
      </c>
      <c r="NT1033" t="s">
        <v>880</v>
      </c>
      <c r="RU1033" t="s">
        <v>734</v>
      </c>
      <c r="RW1033" t="s">
        <v>734</v>
      </c>
      <c r="RY1033" t="s">
        <v>734</v>
      </c>
      <c r="SA1033" t="s">
        <v>734</v>
      </c>
      <c r="SB1033" t="s">
        <v>726</v>
      </c>
      <c r="SC1033" t="s">
        <v>939</v>
      </c>
      <c r="SW1033" t="s">
        <v>727</v>
      </c>
      <c r="SX1033" t="s">
        <v>731</v>
      </c>
      <c r="TH1033" t="s">
        <v>740</v>
      </c>
      <c r="UD1033" t="s">
        <v>749</v>
      </c>
      <c r="UQ1033" t="s">
        <v>833</v>
      </c>
      <c r="UU1033" t="s">
        <v>735</v>
      </c>
      <c r="UV1033" t="s">
        <v>770</v>
      </c>
      <c r="VM1033" t="s">
        <v>770</v>
      </c>
      <c r="VN1033" t="s">
        <v>735</v>
      </c>
      <c r="VR1033" t="s">
        <v>739</v>
      </c>
      <c r="VW1033" t="s">
        <v>741</v>
      </c>
      <c r="VX1033" t="s">
        <v>728</v>
      </c>
      <c r="VY1033" t="s">
        <v>728</v>
      </c>
      <c r="VZ1033" t="s">
        <v>728</v>
      </c>
      <c r="WA1033" t="s">
        <v>741</v>
      </c>
      <c r="WB1033" t="s">
        <v>741</v>
      </c>
      <c r="WC1033" t="s">
        <v>741</v>
      </c>
      <c r="WD1033" t="s">
        <v>741</v>
      </c>
      <c r="WE1033" t="s">
        <v>741</v>
      </c>
      <c r="WF1033" t="s">
        <v>741</v>
      </c>
      <c r="WG1033" t="s">
        <v>734</v>
      </c>
      <c r="WH1033" t="s">
        <v>734</v>
      </c>
      <c r="WI1033" t="s">
        <v>734</v>
      </c>
      <c r="WJ1033" t="s">
        <v>728</v>
      </c>
      <c r="WK1033" t="s">
        <v>734</v>
      </c>
      <c r="WL1033">
        <v>2</v>
      </c>
      <c r="WM1033">
        <v>2</v>
      </c>
      <c r="WN1033">
        <v>4</v>
      </c>
      <c r="WO1033">
        <v>4</v>
      </c>
      <c r="WP1033">
        <v>4</v>
      </c>
      <c r="WQ1033">
        <v>2</v>
      </c>
      <c r="WR1033">
        <v>4</v>
      </c>
      <c r="WS1033">
        <v>4</v>
      </c>
      <c r="WT1033">
        <v>4</v>
      </c>
      <c r="WU1033" t="s">
        <v>741</v>
      </c>
      <c r="XB1033" t="s">
        <v>741</v>
      </c>
      <c r="XC1033" t="s">
        <v>741</v>
      </c>
      <c r="XD1033" t="s">
        <v>741</v>
      </c>
      <c r="XE1033" t="s">
        <v>741</v>
      </c>
      <c r="XF1033" t="s">
        <v>741</v>
      </c>
      <c r="XG1033" t="s">
        <v>741</v>
      </c>
      <c r="XH1033" t="s">
        <v>741</v>
      </c>
      <c r="XI1033" t="s">
        <v>741</v>
      </c>
      <c r="XJ1033" t="s">
        <v>741</v>
      </c>
      <c r="XK1033" t="s">
        <v>741</v>
      </c>
      <c r="XL1033" t="s">
        <v>741</v>
      </c>
      <c r="XM1033" t="s">
        <v>757</v>
      </c>
      <c r="XN1033" t="s">
        <v>743</v>
      </c>
      <c r="XO1033" t="s">
        <v>727</v>
      </c>
      <c r="XP1033" t="s">
        <v>731</v>
      </c>
      <c r="XQ1033" t="s">
        <v>727</v>
      </c>
      <c r="XR1033" t="s">
        <v>735</v>
      </c>
      <c r="XS1033" t="s">
        <v>726</v>
      </c>
      <c r="XT1033" t="s">
        <v>727</v>
      </c>
      <c r="XU1033" t="s">
        <v>739</v>
      </c>
      <c r="XV1033" t="s">
        <v>742</v>
      </c>
      <c r="XW1033" t="s">
        <v>735</v>
      </c>
      <c r="XX1033" t="s">
        <v>738</v>
      </c>
      <c r="XY1033" t="s">
        <v>774</v>
      </c>
      <c r="YK1033" t="s">
        <v>741</v>
      </c>
      <c r="YL1033" t="s">
        <v>728</v>
      </c>
      <c r="YM1033" t="s">
        <v>728</v>
      </c>
      <c r="YO1033" t="s">
        <v>728</v>
      </c>
      <c r="YP1033" t="s">
        <v>734</v>
      </c>
      <c r="YQ1033" t="s">
        <v>728</v>
      </c>
      <c r="YR1033" t="s">
        <v>727</v>
      </c>
      <c r="YS1033" t="s">
        <v>739</v>
      </c>
      <c r="YW1033" t="s">
        <v>775</v>
      </c>
      <c r="YX1033" t="s">
        <v>855</v>
      </c>
      <c r="YY1033" t="s">
        <v>2968</v>
      </c>
      <c r="YZ1033" t="s">
        <v>855</v>
      </c>
      <c r="ZU1033" t="s">
        <v>907</v>
      </c>
      <c r="ZV1033" t="s">
        <v>788</v>
      </c>
      <c r="AAW1033" s="2">
        <v>20.5244</v>
      </c>
    </row>
    <row r="1034" spans="1:725">
      <c r="A1034">
        <v>2012</v>
      </c>
      <c r="B1034" t="s">
        <v>2969</v>
      </c>
      <c r="C1034" t="s">
        <v>739</v>
      </c>
      <c r="I1034" t="s">
        <v>771</v>
      </c>
      <c r="J1034" t="s">
        <v>884</v>
      </c>
      <c r="K1034" t="s">
        <v>727</v>
      </c>
      <c r="L1034" t="s">
        <v>736</v>
      </c>
      <c r="M1034" t="s">
        <v>893</v>
      </c>
      <c r="N1034" t="s">
        <v>758</v>
      </c>
      <c r="O1034" t="s">
        <v>751</v>
      </c>
      <c r="P1034" t="s">
        <v>756</v>
      </c>
      <c r="Q1034" t="s">
        <v>817</v>
      </c>
      <c r="R1034" t="s">
        <v>740</v>
      </c>
      <c r="S1034" t="s">
        <v>736</v>
      </c>
      <c r="T1034" t="s">
        <v>727</v>
      </c>
      <c r="AC1034" t="s">
        <v>728</v>
      </c>
      <c r="AD1034" t="s">
        <v>728</v>
      </c>
      <c r="AE1034" t="s">
        <v>734</v>
      </c>
      <c r="AF1034" t="s">
        <v>729</v>
      </c>
      <c r="AG1034" t="s">
        <v>736</v>
      </c>
      <c r="AR1034" t="s">
        <v>729</v>
      </c>
      <c r="BD1034" t="str">
        <f t="shared" si="16"/>
        <v/>
      </c>
      <c r="BF1034" t="s">
        <v>729</v>
      </c>
      <c r="BG1034" t="s">
        <v>736</v>
      </c>
      <c r="BH1034" t="s">
        <v>743</v>
      </c>
      <c r="BI1034" t="s">
        <v>740</v>
      </c>
      <c r="BP1034" s="1" t="e">
        <v>#NULL!</v>
      </c>
      <c r="BQ1034" s="1" t="e">
        <v>#NULL!</v>
      </c>
      <c r="BR1034" s="1" t="e">
        <v>#NULL!</v>
      </c>
      <c r="BS1034">
        <v>5</v>
      </c>
      <c r="BT1034" s="1" t="e">
        <v>#NULL!</v>
      </c>
      <c r="BU1034" s="1" t="e">
        <v>#NULL!</v>
      </c>
      <c r="BV1034" s="1" t="e">
        <v>#NULL!</v>
      </c>
      <c r="BW1034">
        <v>1</v>
      </c>
      <c r="BX1034">
        <v>1</v>
      </c>
      <c r="BY1034">
        <v>1</v>
      </c>
      <c r="BZ1034" t="s">
        <v>773</v>
      </c>
      <c r="CW1034" t="s">
        <v>728</v>
      </c>
      <c r="DA1034" t="s">
        <v>728</v>
      </c>
      <c r="DB1034" t="s">
        <v>741</v>
      </c>
      <c r="DC1034" t="s">
        <v>741</v>
      </c>
      <c r="DD1034" t="s">
        <v>786</v>
      </c>
      <c r="DH1034" t="s">
        <v>743</v>
      </c>
      <c r="DI1034" t="s">
        <v>734</v>
      </c>
      <c r="EV1034" s="1" t="e">
        <v>#NULL!</v>
      </c>
      <c r="EW1034" s="1" t="e">
        <v>#NULL!</v>
      </c>
      <c r="FB1034" t="s">
        <v>1854</v>
      </c>
      <c r="FC1034" t="s">
        <v>734</v>
      </c>
      <c r="FJ1034" s="1" t="e">
        <v>#NULL!</v>
      </c>
      <c r="FK1034" s="1" t="e">
        <v>#NULL!</v>
      </c>
      <c r="FP1034" t="s">
        <v>728</v>
      </c>
      <c r="FQ1034" t="s">
        <v>734</v>
      </c>
      <c r="JL1034" s="1" t="e">
        <v>#NULL!</v>
      </c>
      <c r="WL1034" s="1" t="e">
        <v>#NULL!</v>
      </c>
      <c r="WM1034" s="1" t="e">
        <v>#NULL!</v>
      </c>
      <c r="WN1034" s="1" t="e">
        <v>#NULL!</v>
      </c>
      <c r="WO1034" s="1" t="e">
        <v>#NULL!</v>
      </c>
      <c r="WP1034" s="1" t="e">
        <v>#NULL!</v>
      </c>
      <c r="WQ1034" s="1" t="e">
        <v>#NULL!</v>
      </c>
      <c r="WR1034" s="1" t="e">
        <v>#NULL!</v>
      </c>
      <c r="WS1034" s="1" t="e">
        <v>#NULL!</v>
      </c>
      <c r="WT1034" s="1" t="e">
        <v>#NULL!</v>
      </c>
      <c r="XN1034" t="s">
        <v>727</v>
      </c>
      <c r="XO1034" t="s">
        <v>731</v>
      </c>
      <c r="XP1034" t="s">
        <v>742</v>
      </c>
      <c r="XQ1034" t="s">
        <v>727</v>
      </c>
      <c r="XR1034" t="s">
        <v>729</v>
      </c>
      <c r="XS1034" t="s">
        <v>736</v>
      </c>
      <c r="XT1034" t="s">
        <v>738</v>
      </c>
      <c r="YK1034" t="s">
        <v>734</v>
      </c>
      <c r="YL1034" t="s">
        <v>728</v>
      </c>
      <c r="YM1034" t="s">
        <v>728</v>
      </c>
      <c r="YO1034" t="s">
        <v>734</v>
      </c>
      <c r="YP1034" t="s">
        <v>734</v>
      </c>
      <c r="YQ1034" t="s">
        <v>728</v>
      </c>
      <c r="YR1034" t="s">
        <v>727</v>
      </c>
      <c r="YS1034" t="s">
        <v>739</v>
      </c>
      <c r="ZU1034" t="s">
        <v>973</v>
      </c>
      <c r="ZV1034" t="s">
        <v>788</v>
      </c>
      <c r="AAW1034" s="2">
        <v>20.5244</v>
      </c>
    </row>
    <row r="1035" spans="1:725">
      <c r="A1035">
        <v>2012</v>
      </c>
      <c r="B1035" t="s">
        <v>2970</v>
      </c>
      <c r="C1035" t="s">
        <v>739</v>
      </c>
      <c r="F1035" t="s">
        <v>735</v>
      </c>
      <c r="I1035" t="s">
        <v>771</v>
      </c>
      <c r="J1035" t="s">
        <v>884</v>
      </c>
      <c r="K1035" t="s">
        <v>739</v>
      </c>
      <c r="L1035" t="s">
        <v>742</v>
      </c>
      <c r="M1035" t="s">
        <v>745</v>
      </c>
      <c r="N1035" t="s">
        <v>758</v>
      </c>
      <c r="O1035" t="s">
        <v>739</v>
      </c>
      <c r="AC1035" t="s">
        <v>728</v>
      </c>
      <c r="AD1035" t="s">
        <v>728</v>
      </c>
      <c r="AE1035" t="s">
        <v>734</v>
      </c>
      <c r="AF1035" t="s">
        <v>729</v>
      </c>
      <c r="AG1035" t="s">
        <v>735</v>
      </c>
      <c r="AH1035" t="s">
        <v>726</v>
      </c>
      <c r="AI1035" t="s">
        <v>736</v>
      </c>
      <c r="AR1035" t="s">
        <v>729</v>
      </c>
      <c r="BD1035" t="str">
        <f t="shared" si="16"/>
        <v/>
      </c>
      <c r="BF1035" t="s">
        <v>729</v>
      </c>
      <c r="BG1035" t="s">
        <v>736</v>
      </c>
      <c r="BH1035" t="s">
        <v>743</v>
      </c>
      <c r="BP1035" s="1" t="e">
        <v>#NULL!</v>
      </c>
      <c r="BQ1035" s="1" t="e">
        <v>#NULL!</v>
      </c>
      <c r="BR1035" s="1" t="e">
        <v>#NULL!</v>
      </c>
      <c r="BS1035">
        <v>1</v>
      </c>
      <c r="BT1035" s="1" t="e">
        <v>#NULL!</v>
      </c>
      <c r="BU1035" s="1" t="e">
        <v>#NULL!</v>
      </c>
      <c r="BV1035" s="1" t="e">
        <v>#NULL!</v>
      </c>
      <c r="BW1035">
        <v>1</v>
      </c>
      <c r="BX1035">
        <v>1</v>
      </c>
      <c r="BY1035" s="1" t="e">
        <v>#NULL!</v>
      </c>
      <c r="BZ1035" t="s">
        <v>773</v>
      </c>
      <c r="CW1035" t="s">
        <v>734</v>
      </c>
      <c r="DA1035" t="s">
        <v>728</v>
      </c>
      <c r="DB1035" t="s">
        <v>741</v>
      </c>
      <c r="DD1035" t="s">
        <v>786</v>
      </c>
      <c r="DH1035" t="s">
        <v>743</v>
      </c>
      <c r="DI1035" t="s">
        <v>734</v>
      </c>
      <c r="EV1035" s="1" t="e">
        <v>#NULL!</v>
      </c>
      <c r="EW1035" s="1" t="e">
        <v>#NULL!</v>
      </c>
      <c r="FB1035" t="s">
        <v>1984</v>
      </c>
      <c r="FC1035" t="s">
        <v>741</v>
      </c>
      <c r="FD1035" t="s">
        <v>734</v>
      </c>
      <c r="FI1035" t="s">
        <v>729</v>
      </c>
      <c r="FJ1035">
        <v>99</v>
      </c>
      <c r="FK1035">
        <v>30000</v>
      </c>
      <c r="FL1035" t="s">
        <v>734</v>
      </c>
      <c r="FN1035" t="s">
        <v>728</v>
      </c>
      <c r="FO1035" t="s">
        <v>2971</v>
      </c>
      <c r="FP1035" t="s">
        <v>741</v>
      </c>
      <c r="FQ1035" t="s">
        <v>728</v>
      </c>
      <c r="FR1035" t="s">
        <v>741</v>
      </c>
      <c r="FS1035" t="s">
        <v>727</v>
      </c>
      <c r="FT1035" t="s">
        <v>743</v>
      </c>
      <c r="GC1035" t="s">
        <v>758</v>
      </c>
      <c r="GG1035" t="s">
        <v>734</v>
      </c>
      <c r="HO1035" t="s">
        <v>736</v>
      </c>
      <c r="HW1035" t="s">
        <v>736</v>
      </c>
      <c r="JG1035" t="s">
        <v>734</v>
      </c>
      <c r="JL1035" s="1" t="e">
        <v>#NULL!</v>
      </c>
      <c r="JM1035" t="s">
        <v>741</v>
      </c>
      <c r="JN1035" t="s">
        <v>830</v>
      </c>
      <c r="JO1035" t="s">
        <v>833</v>
      </c>
      <c r="JP1035" t="s">
        <v>810</v>
      </c>
      <c r="JQ1035" t="s">
        <v>731</v>
      </c>
      <c r="JR1035" t="s">
        <v>756</v>
      </c>
      <c r="LR1035" t="s">
        <v>731</v>
      </c>
      <c r="LS1035" t="s">
        <v>756</v>
      </c>
      <c r="NY1035" t="s">
        <v>836</v>
      </c>
      <c r="OH1035" t="s">
        <v>766</v>
      </c>
      <c r="RU1035" t="s">
        <v>734</v>
      </c>
      <c r="RW1035" t="s">
        <v>734</v>
      </c>
      <c r="RY1035" t="s">
        <v>734</v>
      </c>
      <c r="SA1035" t="s">
        <v>734</v>
      </c>
      <c r="SB1035" t="s">
        <v>729</v>
      </c>
      <c r="SW1035" t="s">
        <v>727</v>
      </c>
      <c r="SX1035" t="s">
        <v>736</v>
      </c>
      <c r="SY1035" t="s">
        <v>743</v>
      </c>
      <c r="TH1035" t="s">
        <v>740</v>
      </c>
      <c r="UD1035" t="s">
        <v>749</v>
      </c>
      <c r="UQ1035" t="s">
        <v>795</v>
      </c>
      <c r="UU1035" t="s">
        <v>729</v>
      </c>
      <c r="UV1035" t="s">
        <v>735</v>
      </c>
      <c r="UW1035" t="s">
        <v>770</v>
      </c>
      <c r="VM1035" t="s">
        <v>735</v>
      </c>
      <c r="VN1035" t="s">
        <v>770</v>
      </c>
      <c r="VO1035" t="s">
        <v>729</v>
      </c>
      <c r="VR1035" t="s">
        <v>739</v>
      </c>
      <c r="VW1035" t="s">
        <v>741</v>
      </c>
      <c r="VX1035" t="s">
        <v>741</v>
      </c>
      <c r="VY1035" t="s">
        <v>741</v>
      </c>
      <c r="VZ1035" t="s">
        <v>728</v>
      </c>
      <c r="WA1035" t="s">
        <v>741</v>
      </c>
      <c r="WB1035" t="s">
        <v>741</v>
      </c>
      <c r="WC1035" t="s">
        <v>741</v>
      </c>
      <c r="WD1035" t="s">
        <v>741</v>
      </c>
      <c r="WE1035" t="s">
        <v>741</v>
      </c>
      <c r="WF1035" t="s">
        <v>741</v>
      </c>
      <c r="WG1035" t="s">
        <v>741</v>
      </c>
      <c r="WH1035" t="s">
        <v>734</v>
      </c>
      <c r="WI1035" t="s">
        <v>728</v>
      </c>
      <c r="WJ1035" t="s">
        <v>734</v>
      </c>
      <c r="WK1035" t="s">
        <v>734</v>
      </c>
      <c r="WL1035">
        <v>2</v>
      </c>
      <c r="WM1035">
        <v>2</v>
      </c>
      <c r="WN1035">
        <v>4</v>
      </c>
      <c r="WO1035">
        <v>4</v>
      </c>
      <c r="WP1035">
        <v>4</v>
      </c>
      <c r="WQ1035">
        <v>2</v>
      </c>
      <c r="WR1035">
        <v>2</v>
      </c>
      <c r="WS1035">
        <v>4</v>
      </c>
      <c r="WT1035">
        <v>4</v>
      </c>
      <c r="WU1035" t="s">
        <v>741</v>
      </c>
      <c r="XB1035" t="s">
        <v>741</v>
      </c>
      <c r="XC1035" t="s">
        <v>741</v>
      </c>
      <c r="XD1035" t="s">
        <v>741</v>
      </c>
      <c r="XE1035" t="s">
        <v>741</v>
      </c>
      <c r="XF1035" t="s">
        <v>741</v>
      </c>
      <c r="XG1035" t="s">
        <v>749</v>
      </c>
      <c r="XH1035" t="s">
        <v>741</v>
      </c>
      <c r="XI1035" t="s">
        <v>734</v>
      </c>
      <c r="XJ1035" t="s">
        <v>749</v>
      </c>
      <c r="XK1035" t="s">
        <v>734</v>
      </c>
      <c r="XL1035" t="s">
        <v>734</v>
      </c>
      <c r="XM1035" t="s">
        <v>2972</v>
      </c>
      <c r="XN1035" t="s">
        <v>743</v>
      </c>
      <c r="XO1035" t="s">
        <v>727</v>
      </c>
      <c r="XP1035" t="s">
        <v>739</v>
      </c>
      <c r="XQ1035" t="s">
        <v>727</v>
      </c>
      <c r="XR1035" t="s">
        <v>739</v>
      </c>
      <c r="XS1035" t="s">
        <v>729</v>
      </c>
      <c r="XT1035" t="s">
        <v>739</v>
      </c>
      <c r="XU1035" t="s">
        <v>742</v>
      </c>
      <c r="XV1035" t="s">
        <v>729</v>
      </c>
      <c r="XW1035" t="s">
        <v>735</v>
      </c>
      <c r="XX1035" t="s">
        <v>738</v>
      </c>
      <c r="XY1035" t="s">
        <v>770</v>
      </c>
      <c r="XZ1035" t="s">
        <v>774</v>
      </c>
      <c r="YK1035" t="s">
        <v>734</v>
      </c>
      <c r="YL1035" t="s">
        <v>734</v>
      </c>
      <c r="YM1035" t="s">
        <v>728</v>
      </c>
      <c r="YO1035" t="s">
        <v>728</v>
      </c>
      <c r="YP1035" t="s">
        <v>734</v>
      </c>
      <c r="YQ1035" t="s">
        <v>728</v>
      </c>
      <c r="YR1035" t="s">
        <v>727</v>
      </c>
      <c r="YS1035" t="s">
        <v>739</v>
      </c>
      <c r="YX1035" t="s">
        <v>733</v>
      </c>
      <c r="YY1035" t="s">
        <v>2534</v>
      </c>
      <c r="YZ1035" t="s">
        <v>836</v>
      </c>
      <c r="ZK1035" t="s">
        <v>811</v>
      </c>
      <c r="ZU1035" t="s">
        <v>973</v>
      </c>
      <c r="ZV1035" t="s">
        <v>861</v>
      </c>
      <c r="AAW1035" s="2">
        <v>20.5244</v>
      </c>
    </row>
    <row r="1036" spans="1:725">
      <c r="A1036">
        <v>2012</v>
      </c>
      <c r="B1036" t="s">
        <v>2973</v>
      </c>
      <c r="C1036" t="s">
        <v>726</v>
      </c>
      <c r="F1036" t="s">
        <v>727</v>
      </c>
      <c r="I1036" t="s">
        <v>771</v>
      </c>
      <c r="J1036" t="s">
        <v>884</v>
      </c>
      <c r="K1036" t="s">
        <v>739</v>
      </c>
      <c r="L1036" t="s">
        <v>742</v>
      </c>
      <c r="M1036" t="s">
        <v>934</v>
      </c>
      <c r="N1036" t="s">
        <v>736</v>
      </c>
      <c r="O1036" t="s">
        <v>737</v>
      </c>
      <c r="AC1036" t="s">
        <v>728</v>
      </c>
      <c r="AD1036" t="s">
        <v>728</v>
      </c>
      <c r="AE1036" t="s">
        <v>734</v>
      </c>
      <c r="AF1036" t="s">
        <v>729</v>
      </c>
      <c r="AG1036" t="s">
        <v>735</v>
      </c>
      <c r="AR1036" t="s">
        <v>729</v>
      </c>
      <c r="BD1036" t="str">
        <f t="shared" si="16"/>
        <v/>
      </c>
      <c r="BF1036" t="s">
        <v>729</v>
      </c>
      <c r="BG1036" t="s">
        <v>740</v>
      </c>
      <c r="BP1036" s="1" t="e">
        <v>#NULL!</v>
      </c>
      <c r="BQ1036" s="1" t="e">
        <v>#NULL!</v>
      </c>
      <c r="BR1036" s="1" t="e">
        <v>#NULL!</v>
      </c>
      <c r="BS1036">
        <v>2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>
        <v>1</v>
      </c>
      <c r="BZ1036" t="s">
        <v>773</v>
      </c>
      <c r="CW1036" t="s">
        <v>728</v>
      </c>
      <c r="DC1036" t="s">
        <v>728</v>
      </c>
      <c r="DD1036" t="s">
        <v>786</v>
      </c>
      <c r="DH1036" t="s">
        <v>735</v>
      </c>
      <c r="DI1036" t="s">
        <v>728</v>
      </c>
      <c r="DJ1036" t="s">
        <v>728</v>
      </c>
      <c r="DK1036" t="s">
        <v>727</v>
      </c>
      <c r="DL1036" t="s">
        <v>739</v>
      </c>
      <c r="DM1036" t="s">
        <v>729</v>
      </c>
      <c r="DX1036" t="s">
        <v>748</v>
      </c>
      <c r="EV1036" s="1" t="e">
        <v>#NULL!</v>
      </c>
      <c r="EW1036" s="1" t="e">
        <v>#NULL!</v>
      </c>
      <c r="FB1036" t="s">
        <v>735</v>
      </c>
      <c r="FC1036" t="s">
        <v>771</v>
      </c>
      <c r="FD1036" t="s">
        <v>734</v>
      </c>
      <c r="FI1036" t="s">
        <v>729</v>
      </c>
      <c r="FJ1036">
        <v>99</v>
      </c>
      <c r="FK1036">
        <v>99</v>
      </c>
      <c r="FL1036" t="s">
        <v>728</v>
      </c>
      <c r="FM1036" t="s">
        <v>727</v>
      </c>
      <c r="FN1036" t="s">
        <v>728</v>
      </c>
      <c r="FO1036" t="s">
        <v>1124</v>
      </c>
      <c r="FP1036" t="s">
        <v>771</v>
      </c>
      <c r="FQ1036" t="s">
        <v>734</v>
      </c>
      <c r="JL1036" s="1" t="e">
        <v>#NULL!</v>
      </c>
      <c r="WL1036" s="1" t="e">
        <v>#NULL!</v>
      </c>
      <c r="WM1036" s="1" t="e">
        <v>#NULL!</v>
      </c>
      <c r="WN1036" s="1" t="e">
        <v>#NULL!</v>
      </c>
      <c r="WO1036" s="1" t="e">
        <v>#NULL!</v>
      </c>
      <c r="WP1036" s="1" t="e">
        <v>#NULL!</v>
      </c>
      <c r="WQ1036" s="1" t="e">
        <v>#NULL!</v>
      </c>
      <c r="WR1036" s="1" t="e">
        <v>#NULL!</v>
      </c>
      <c r="WS1036" s="1" t="e">
        <v>#NULL!</v>
      </c>
      <c r="WT1036" s="1" t="e">
        <v>#NULL!</v>
      </c>
      <c r="XN1036" t="s">
        <v>731</v>
      </c>
      <c r="XO1036" t="s">
        <v>735</v>
      </c>
      <c r="XP1036" t="s">
        <v>742</v>
      </c>
      <c r="XQ1036" t="s">
        <v>742</v>
      </c>
      <c r="XR1036" t="s">
        <v>727</v>
      </c>
      <c r="XS1036" t="s">
        <v>739</v>
      </c>
      <c r="XT1036" t="s">
        <v>738</v>
      </c>
      <c r="YK1036" t="s">
        <v>734</v>
      </c>
      <c r="YL1036" t="s">
        <v>734</v>
      </c>
      <c r="YM1036" t="s">
        <v>741</v>
      </c>
      <c r="YO1036" t="s">
        <v>728</v>
      </c>
      <c r="YP1036" t="s">
        <v>741</v>
      </c>
      <c r="YQ1036" t="s">
        <v>728</v>
      </c>
      <c r="YR1036" t="s">
        <v>727</v>
      </c>
      <c r="YS1036" t="s">
        <v>739</v>
      </c>
      <c r="ZU1036" t="s">
        <v>815</v>
      </c>
      <c r="ZV1036" t="s">
        <v>907</v>
      </c>
      <c r="AAW1036" s="2">
        <v>20.5244</v>
      </c>
    </row>
    <row r="1037" spans="1:725">
      <c r="A1037">
        <v>2012</v>
      </c>
      <c r="B1037" t="s">
        <v>2974</v>
      </c>
      <c r="C1037" t="s">
        <v>739</v>
      </c>
      <c r="I1037" t="s">
        <v>771</v>
      </c>
      <c r="J1037" t="s">
        <v>884</v>
      </c>
      <c r="K1037" t="s">
        <v>727</v>
      </c>
      <c r="L1037" t="s">
        <v>726</v>
      </c>
      <c r="M1037" t="s">
        <v>784</v>
      </c>
      <c r="N1037" t="s">
        <v>897</v>
      </c>
      <c r="O1037" t="s">
        <v>770</v>
      </c>
      <c r="P1037" t="s">
        <v>737</v>
      </c>
      <c r="Q1037" t="s">
        <v>775</v>
      </c>
      <c r="R1037" t="s">
        <v>1006</v>
      </c>
      <c r="AC1037" t="s">
        <v>728</v>
      </c>
      <c r="AD1037" t="s">
        <v>728</v>
      </c>
      <c r="AE1037" t="s">
        <v>734</v>
      </c>
      <c r="AF1037" t="s">
        <v>739</v>
      </c>
      <c r="AG1037" t="s">
        <v>729</v>
      </c>
      <c r="AH1037" t="s">
        <v>735</v>
      </c>
      <c r="AI1037" t="s">
        <v>738</v>
      </c>
      <c r="AR1037" t="s">
        <v>729</v>
      </c>
      <c r="BD1037" t="str">
        <f t="shared" si="16"/>
        <v/>
      </c>
      <c r="BF1037" t="s">
        <v>729</v>
      </c>
      <c r="BG1037" t="s">
        <v>736</v>
      </c>
      <c r="BH1037" t="s">
        <v>743</v>
      </c>
      <c r="BP1037" s="1" t="e">
        <v>#NULL!</v>
      </c>
      <c r="BQ1037" s="1" t="e">
        <v>#NULL!</v>
      </c>
      <c r="BR1037" s="1" t="e">
        <v>#NULL!</v>
      </c>
      <c r="BS1037">
        <v>2</v>
      </c>
      <c r="BT1037" s="1" t="e">
        <v>#NULL!</v>
      </c>
      <c r="BU1037" s="1" t="e">
        <v>#NULL!</v>
      </c>
      <c r="BV1037" s="1" t="e">
        <v>#NULL!</v>
      </c>
      <c r="BW1037">
        <v>1</v>
      </c>
      <c r="BX1037">
        <v>1</v>
      </c>
      <c r="BY1037" s="1" t="e">
        <v>#NULL!</v>
      </c>
      <c r="BZ1037" t="s">
        <v>773</v>
      </c>
      <c r="CW1037" t="s">
        <v>734</v>
      </c>
      <c r="DA1037" t="s">
        <v>728</v>
      </c>
      <c r="DB1037" t="s">
        <v>741</v>
      </c>
      <c r="DD1037" t="s">
        <v>786</v>
      </c>
      <c r="DH1037" t="s">
        <v>743</v>
      </c>
      <c r="DI1037" t="s">
        <v>728</v>
      </c>
      <c r="DJ1037" t="s">
        <v>728</v>
      </c>
      <c r="DK1037" t="s">
        <v>735</v>
      </c>
      <c r="DL1037" t="s">
        <v>729</v>
      </c>
      <c r="DM1037" t="s">
        <v>735</v>
      </c>
      <c r="DX1037" t="s">
        <v>748</v>
      </c>
      <c r="EV1037" s="1" t="e">
        <v>#NULL!</v>
      </c>
      <c r="EW1037" s="1" t="e">
        <v>#NULL!</v>
      </c>
      <c r="FB1037" t="s">
        <v>743</v>
      </c>
      <c r="FC1037" t="s">
        <v>741</v>
      </c>
      <c r="FD1037" t="s">
        <v>734</v>
      </c>
      <c r="FI1037" t="s">
        <v>1164</v>
      </c>
      <c r="FJ1037">
        <v>99</v>
      </c>
      <c r="FK1037">
        <v>99</v>
      </c>
      <c r="FL1037" t="s">
        <v>802</v>
      </c>
      <c r="FN1037" t="s">
        <v>728</v>
      </c>
      <c r="FO1037" t="s">
        <v>807</v>
      </c>
      <c r="FP1037" t="s">
        <v>771</v>
      </c>
      <c r="FQ1037" t="s">
        <v>734</v>
      </c>
      <c r="JL1037" s="1" t="e">
        <v>#NULL!</v>
      </c>
      <c r="WL1037" s="1" t="e">
        <v>#NULL!</v>
      </c>
      <c r="WM1037" s="1" t="e">
        <v>#NULL!</v>
      </c>
      <c r="WN1037" s="1" t="e">
        <v>#NULL!</v>
      </c>
      <c r="WO1037" s="1" t="e">
        <v>#NULL!</v>
      </c>
      <c r="WP1037" s="1" t="e">
        <v>#NULL!</v>
      </c>
      <c r="WQ1037" s="1" t="e">
        <v>#NULL!</v>
      </c>
      <c r="WR1037" s="1" t="e">
        <v>#NULL!</v>
      </c>
      <c r="WS1037" s="1" t="e">
        <v>#NULL!</v>
      </c>
      <c r="WT1037" s="1" t="e">
        <v>#NULL!</v>
      </c>
      <c r="XN1037" t="s">
        <v>727</v>
      </c>
      <c r="XO1037" t="s">
        <v>743</v>
      </c>
      <c r="XP1037" t="s">
        <v>729</v>
      </c>
      <c r="XQ1037" t="s">
        <v>727</v>
      </c>
      <c r="XR1037" t="s">
        <v>743</v>
      </c>
      <c r="XS1037" t="s">
        <v>742</v>
      </c>
      <c r="XT1037" t="s">
        <v>738</v>
      </c>
      <c r="YK1037" t="s">
        <v>734</v>
      </c>
      <c r="YL1037" t="s">
        <v>728</v>
      </c>
      <c r="YM1037" t="s">
        <v>734</v>
      </c>
      <c r="YO1037" t="s">
        <v>741</v>
      </c>
      <c r="YP1037" t="s">
        <v>734</v>
      </c>
      <c r="YQ1037" t="s">
        <v>728</v>
      </c>
      <c r="YR1037" t="s">
        <v>727</v>
      </c>
      <c r="YS1037" t="s">
        <v>739</v>
      </c>
      <c r="ZU1037" t="s">
        <v>973</v>
      </c>
      <c r="ZV1037" t="s">
        <v>788</v>
      </c>
      <c r="AAW1037" s="2">
        <v>20.5244</v>
      </c>
    </row>
    <row r="1038" spans="1:725">
      <c r="A1038">
        <v>2012</v>
      </c>
      <c r="B1038" t="s">
        <v>2975</v>
      </c>
      <c r="D1038" t="s">
        <v>727</v>
      </c>
      <c r="F1038" t="s">
        <v>727</v>
      </c>
      <c r="I1038" t="s">
        <v>771</v>
      </c>
      <c r="J1038" t="s">
        <v>884</v>
      </c>
      <c r="K1038" t="s">
        <v>727</v>
      </c>
      <c r="L1038" t="s">
        <v>736</v>
      </c>
      <c r="M1038" t="s">
        <v>738</v>
      </c>
      <c r="N1038" t="s">
        <v>1457</v>
      </c>
      <c r="O1038" t="s">
        <v>894</v>
      </c>
      <c r="P1038" t="s">
        <v>820</v>
      </c>
      <c r="Q1038" t="s">
        <v>867</v>
      </c>
      <c r="R1038" t="s">
        <v>742</v>
      </c>
      <c r="S1038" t="s">
        <v>730</v>
      </c>
      <c r="T1038" t="s">
        <v>731</v>
      </c>
      <c r="AC1038" t="s">
        <v>728</v>
      </c>
      <c r="AD1038" t="s">
        <v>734</v>
      </c>
      <c r="AE1038" t="s">
        <v>734</v>
      </c>
      <c r="AF1038" t="s">
        <v>727</v>
      </c>
      <c r="AG1038" t="s">
        <v>729</v>
      </c>
      <c r="AH1038" t="s">
        <v>735</v>
      </c>
      <c r="AI1038" t="s">
        <v>726</v>
      </c>
      <c r="AJ1038" t="s">
        <v>736</v>
      </c>
      <c r="AK1038" t="s">
        <v>737</v>
      </c>
      <c r="AR1038" t="s">
        <v>736</v>
      </c>
      <c r="AX1038" t="s">
        <v>737</v>
      </c>
      <c r="BD1038" t="str">
        <f t="shared" si="16"/>
        <v>11</v>
      </c>
      <c r="BE1038">
        <v>4</v>
      </c>
      <c r="BF1038" t="s">
        <v>727</v>
      </c>
      <c r="BG1038" t="s">
        <v>739</v>
      </c>
      <c r="BH1038" t="s">
        <v>729</v>
      </c>
      <c r="BI1038" t="s">
        <v>736</v>
      </c>
      <c r="BJ1038" t="s">
        <v>740</v>
      </c>
      <c r="BP1038">
        <v>2</v>
      </c>
      <c r="BQ1038">
        <v>1</v>
      </c>
      <c r="BR1038" s="1" t="e">
        <v>#NULL!</v>
      </c>
      <c r="BS1038">
        <v>5</v>
      </c>
      <c r="BT1038" s="1" t="e">
        <v>#NULL!</v>
      </c>
      <c r="BU1038" s="1" t="e">
        <v>#NULL!</v>
      </c>
      <c r="BV1038" s="1" t="e">
        <v>#NULL!</v>
      </c>
      <c r="BW1038">
        <v>4</v>
      </c>
      <c r="BX1038" s="1" t="e">
        <v>#NULL!</v>
      </c>
      <c r="BY1038">
        <v>2</v>
      </c>
      <c r="BZ1038" t="s">
        <v>727</v>
      </c>
      <c r="CA1038" t="s">
        <v>739</v>
      </c>
      <c r="CJ1038" t="s">
        <v>727</v>
      </c>
      <c r="CT1038" t="s">
        <v>734</v>
      </c>
      <c r="CU1038" t="s">
        <v>749</v>
      </c>
      <c r="CW1038" t="s">
        <v>734</v>
      </c>
      <c r="DA1038" t="s">
        <v>728</v>
      </c>
      <c r="DC1038" t="s">
        <v>802</v>
      </c>
      <c r="DD1038" t="s">
        <v>728</v>
      </c>
      <c r="DZ1038" t="s">
        <v>727</v>
      </c>
      <c r="EA1038" t="s">
        <v>739</v>
      </c>
      <c r="EB1038" t="s">
        <v>735</v>
      </c>
      <c r="EC1038" t="s">
        <v>726</v>
      </c>
      <c r="ED1038" t="s">
        <v>731</v>
      </c>
      <c r="EE1038" t="s">
        <v>743</v>
      </c>
      <c r="EJ1038" t="s">
        <v>1187</v>
      </c>
      <c r="EN1038" t="s">
        <v>728</v>
      </c>
      <c r="EP1038" t="s">
        <v>741</v>
      </c>
      <c r="ET1038" t="s">
        <v>739</v>
      </c>
      <c r="EU1038" t="s">
        <v>734</v>
      </c>
      <c r="EV1038">
        <v>99</v>
      </c>
      <c r="EW1038">
        <v>99</v>
      </c>
      <c r="EX1038" t="s">
        <v>802</v>
      </c>
      <c r="EZ1038" t="s">
        <v>728</v>
      </c>
      <c r="FA1038" t="s">
        <v>727</v>
      </c>
      <c r="FJ1038" s="1" t="e">
        <v>#NULL!</v>
      </c>
      <c r="FK1038" s="1" t="e">
        <v>#NULL!</v>
      </c>
      <c r="FQ1038" t="s">
        <v>728</v>
      </c>
      <c r="FR1038" t="s">
        <v>749</v>
      </c>
      <c r="FS1038" t="s">
        <v>727</v>
      </c>
      <c r="FT1038" t="s">
        <v>739</v>
      </c>
      <c r="FU1038" t="s">
        <v>735</v>
      </c>
      <c r="FV1038" t="s">
        <v>726</v>
      </c>
      <c r="FW1038" t="s">
        <v>743</v>
      </c>
      <c r="GC1038" t="s">
        <v>727</v>
      </c>
      <c r="GG1038" t="s">
        <v>734</v>
      </c>
      <c r="HO1038" t="s">
        <v>727</v>
      </c>
      <c r="HP1038" t="s">
        <v>742</v>
      </c>
      <c r="HQ1038" t="s">
        <v>735</v>
      </c>
      <c r="HR1038" t="s">
        <v>731</v>
      </c>
      <c r="HW1038" t="s">
        <v>727</v>
      </c>
      <c r="HX1038" t="s">
        <v>728</v>
      </c>
      <c r="HY1038" t="s">
        <v>734</v>
      </c>
      <c r="HZ1038" t="s">
        <v>741</v>
      </c>
      <c r="IH1038" t="s">
        <v>728</v>
      </c>
      <c r="IR1038" t="s">
        <v>728</v>
      </c>
      <c r="JB1038" t="s">
        <v>728</v>
      </c>
      <c r="JC1038" t="s">
        <v>741</v>
      </c>
      <c r="JL1038">
        <v>4800</v>
      </c>
      <c r="JM1038" t="s">
        <v>749</v>
      </c>
      <c r="JN1038" t="s">
        <v>833</v>
      </c>
      <c r="JO1038" t="s">
        <v>795</v>
      </c>
      <c r="JP1038" t="s">
        <v>795</v>
      </c>
      <c r="JQ1038" t="s">
        <v>729</v>
      </c>
      <c r="JR1038" t="s">
        <v>735</v>
      </c>
      <c r="JS1038" t="s">
        <v>731</v>
      </c>
      <c r="LR1038" t="s">
        <v>731</v>
      </c>
      <c r="NY1038" t="s">
        <v>880</v>
      </c>
      <c r="RU1038" t="s">
        <v>734</v>
      </c>
      <c r="RW1038" t="s">
        <v>734</v>
      </c>
      <c r="RY1038" t="s">
        <v>734</v>
      </c>
      <c r="SA1038" t="s">
        <v>734</v>
      </c>
      <c r="SB1038" t="s">
        <v>729</v>
      </c>
      <c r="SW1038" t="s">
        <v>727</v>
      </c>
      <c r="SX1038" t="s">
        <v>736</v>
      </c>
      <c r="TH1038" t="s">
        <v>739</v>
      </c>
      <c r="TI1038" t="s">
        <v>740</v>
      </c>
      <c r="TV1038" t="s">
        <v>771</v>
      </c>
      <c r="UD1038" t="s">
        <v>749</v>
      </c>
      <c r="UI1038" t="s">
        <v>887</v>
      </c>
      <c r="UQ1038" t="s">
        <v>795</v>
      </c>
      <c r="UU1038" t="s">
        <v>735</v>
      </c>
      <c r="UV1038" t="s">
        <v>738</v>
      </c>
      <c r="UW1038" t="s">
        <v>770</v>
      </c>
      <c r="UX1038" t="s">
        <v>774</v>
      </c>
      <c r="UY1038" t="s">
        <v>756</v>
      </c>
      <c r="VM1038" t="s">
        <v>735</v>
      </c>
      <c r="VN1038" t="s">
        <v>738</v>
      </c>
      <c r="VO1038" t="s">
        <v>770</v>
      </c>
      <c r="VP1038" t="s">
        <v>774</v>
      </c>
      <c r="VQ1038" t="s">
        <v>756</v>
      </c>
      <c r="VR1038" t="s">
        <v>739</v>
      </c>
      <c r="VW1038" t="s">
        <v>741</v>
      </c>
      <c r="VX1038" t="s">
        <v>741</v>
      </c>
      <c r="VY1038" t="s">
        <v>741</v>
      </c>
      <c r="VZ1038" t="s">
        <v>741</v>
      </c>
      <c r="WA1038" t="s">
        <v>728</v>
      </c>
      <c r="WB1038" t="s">
        <v>741</v>
      </c>
      <c r="WC1038" t="s">
        <v>741</v>
      </c>
      <c r="WD1038" t="s">
        <v>741</v>
      </c>
      <c r="WE1038" t="s">
        <v>741</v>
      </c>
      <c r="WF1038" t="s">
        <v>741</v>
      </c>
      <c r="WG1038" t="s">
        <v>741</v>
      </c>
      <c r="WH1038" t="s">
        <v>728</v>
      </c>
      <c r="WI1038" t="s">
        <v>728</v>
      </c>
      <c r="WJ1038" t="s">
        <v>771</v>
      </c>
      <c r="WK1038" t="s">
        <v>741</v>
      </c>
      <c r="WL1038">
        <v>4</v>
      </c>
      <c r="WM1038">
        <v>4</v>
      </c>
      <c r="WN1038">
        <v>4</v>
      </c>
      <c r="WO1038">
        <v>4</v>
      </c>
      <c r="WP1038">
        <v>2</v>
      </c>
      <c r="WQ1038">
        <v>2</v>
      </c>
      <c r="WR1038">
        <v>2</v>
      </c>
      <c r="WS1038">
        <v>4</v>
      </c>
      <c r="WT1038">
        <v>4</v>
      </c>
      <c r="WU1038" t="s">
        <v>741</v>
      </c>
      <c r="XB1038" t="s">
        <v>741</v>
      </c>
      <c r="XC1038" t="s">
        <v>741</v>
      </c>
      <c r="XD1038" t="s">
        <v>741</v>
      </c>
      <c r="XE1038" t="s">
        <v>741</v>
      </c>
      <c r="XF1038" t="s">
        <v>741</v>
      </c>
      <c r="XG1038" t="s">
        <v>741</v>
      </c>
      <c r="XH1038" t="s">
        <v>741</v>
      </c>
      <c r="XI1038" t="s">
        <v>741</v>
      </c>
      <c r="XJ1038" t="s">
        <v>741</v>
      </c>
      <c r="XK1038" t="s">
        <v>741</v>
      </c>
      <c r="XL1038" t="s">
        <v>741</v>
      </c>
      <c r="XM1038" t="s">
        <v>787</v>
      </c>
      <c r="XN1038" t="s">
        <v>731</v>
      </c>
      <c r="XO1038" t="s">
        <v>742</v>
      </c>
      <c r="XP1038" t="s">
        <v>743</v>
      </c>
      <c r="XQ1038" t="s">
        <v>727</v>
      </c>
      <c r="XR1038" t="s">
        <v>742</v>
      </c>
      <c r="XS1038" t="s">
        <v>729</v>
      </c>
      <c r="XT1038" t="s">
        <v>727</v>
      </c>
      <c r="XU1038" t="s">
        <v>739</v>
      </c>
      <c r="XV1038" t="s">
        <v>742</v>
      </c>
      <c r="XW1038" t="s">
        <v>738</v>
      </c>
      <c r="XX1038" t="s">
        <v>774</v>
      </c>
      <c r="YK1038" t="s">
        <v>734</v>
      </c>
      <c r="YL1038" t="s">
        <v>741</v>
      </c>
      <c r="YN1038" t="s">
        <v>728</v>
      </c>
      <c r="YO1038" t="s">
        <v>734</v>
      </c>
      <c r="YP1038" t="s">
        <v>741</v>
      </c>
      <c r="YQ1038" t="s">
        <v>728</v>
      </c>
      <c r="YR1038" t="s">
        <v>727</v>
      </c>
      <c r="YS1038" t="s">
        <v>739</v>
      </c>
      <c r="YU1038" t="s">
        <v>755</v>
      </c>
      <c r="YX1038" t="s">
        <v>733</v>
      </c>
      <c r="YY1038" t="s">
        <v>1083</v>
      </c>
      <c r="YZ1038" t="s">
        <v>733</v>
      </c>
      <c r="ZU1038" t="s">
        <v>1131</v>
      </c>
      <c r="ZV1038" t="s">
        <v>907</v>
      </c>
      <c r="AAW1038" s="2">
        <v>20.5244</v>
      </c>
    </row>
    <row r="1039" spans="1:725">
      <c r="A1039">
        <v>2012</v>
      </c>
      <c r="B1039" t="s">
        <v>2976</v>
      </c>
      <c r="C1039" t="s">
        <v>727</v>
      </c>
      <c r="I1039" t="s">
        <v>771</v>
      </c>
      <c r="J1039" t="s">
        <v>884</v>
      </c>
      <c r="K1039" t="s">
        <v>727</v>
      </c>
      <c r="L1039" t="s">
        <v>742</v>
      </c>
      <c r="M1039" t="s">
        <v>751</v>
      </c>
      <c r="N1039" t="s">
        <v>745</v>
      </c>
      <c r="O1039" t="s">
        <v>727</v>
      </c>
      <c r="AC1039" t="s">
        <v>734</v>
      </c>
      <c r="AD1039" t="s">
        <v>734</v>
      </c>
      <c r="AE1039" t="s">
        <v>734</v>
      </c>
      <c r="AF1039" t="s">
        <v>729</v>
      </c>
      <c r="AG1039" t="s">
        <v>735</v>
      </c>
      <c r="AH1039" t="s">
        <v>731</v>
      </c>
      <c r="AR1039" t="s">
        <v>729</v>
      </c>
      <c r="BD1039" t="str">
        <f t="shared" si="16"/>
        <v/>
      </c>
      <c r="BF1039" t="s">
        <v>729</v>
      </c>
      <c r="BG1039" t="s">
        <v>736</v>
      </c>
      <c r="BP1039" s="1" t="e">
        <v>#NULL!</v>
      </c>
      <c r="BQ1039" s="1" t="e">
        <v>#NULL!</v>
      </c>
      <c r="BR1039" s="1" t="e">
        <v>#NULL!</v>
      </c>
      <c r="BS1039">
        <v>2</v>
      </c>
      <c r="BT1039" s="1" t="e">
        <v>#NULL!</v>
      </c>
      <c r="BU1039" s="1" t="e">
        <v>#NULL!</v>
      </c>
      <c r="BV1039" s="1" t="e">
        <v>#NULL!</v>
      </c>
      <c r="BW1039">
        <v>2</v>
      </c>
      <c r="BX1039" s="1" t="e">
        <v>#NULL!</v>
      </c>
      <c r="BY1039" s="1" t="e">
        <v>#NULL!</v>
      </c>
      <c r="BZ1039" t="s">
        <v>773</v>
      </c>
      <c r="CW1039" t="s">
        <v>734</v>
      </c>
      <c r="DA1039" t="s">
        <v>728</v>
      </c>
      <c r="DD1039" t="s">
        <v>786</v>
      </c>
      <c r="DH1039" t="s">
        <v>743</v>
      </c>
      <c r="DI1039" t="s">
        <v>734</v>
      </c>
      <c r="EV1039" s="1" t="e">
        <v>#NULL!</v>
      </c>
      <c r="EW1039" s="1" t="e">
        <v>#NULL!</v>
      </c>
      <c r="FB1039" t="s">
        <v>1145</v>
      </c>
      <c r="FC1039" t="s">
        <v>749</v>
      </c>
      <c r="FD1039" t="s">
        <v>734</v>
      </c>
      <c r="FI1039" t="s">
        <v>1173</v>
      </c>
      <c r="FJ1039">
        <v>3</v>
      </c>
      <c r="FK1039">
        <v>32000</v>
      </c>
      <c r="FL1039" t="s">
        <v>734</v>
      </c>
      <c r="FN1039" t="s">
        <v>728</v>
      </c>
      <c r="FO1039" t="s">
        <v>729</v>
      </c>
      <c r="FP1039" t="s">
        <v>771</v>
      </c>
      <c r="FQ1039" t="s">
        <v>734</v>
      </c>
      <c r="JL1039" s="1" t="e">
        <v>#NULL!</v>
      </c>
      <c r="WL1039" s="1" t="e">
        <v>#NULL!</v>
      </c>
      <c r="WM1039" s="1" t="e">
        <v>#NULL!</v>
      </c>
      <c r="WN1039" s="1" t="e">
        <v>#NULL!</v>
      </c>
      <c r="WO1039" s="1" t="e">
        <v>#NULL!</v>
      </c>
      <c r="WP1039" s="1" t="e">
        <v>#NULL!</v>
      </c>
      <c r="WQ1039" s="1" t="e">
        <v>#NULL!</v>
      </c>
      <c r="WR1039" s="1" t="e">
        <v>#NULL!</v>
      </c>
      <c r="WS1039" s="1" t="e">
        <v>#NULL!</v>
      </c>
      <c r="WT1039" s="1" t="e">
        <v>#NULL!</v>
      </c>
      <c r="XN1039" t="s">
        <v>742</v>
      </c>
      <c r="XO1039" t="s">
        <v>735</v>
      </c>
      <c r="XP1039" t="s">
        <v>743</v>
      </c>
      <c r="XQ1039" t="s">
        <v>727</v>
      </c>
      <c r="XR1039" t="s">
        <v>739</v>
      </c>
      <c r="XS1039" t="s">
        <v>729</v>
      </c>
      <c r="XT1039" t="s">
        <v>727</v>
      </c>
      <c r="XU1039" t="s">
        <v>739</v>
      </c>
      <c r="XV1039" t="s">
        <v>742</v>
      </c>
      <c r="XW1039" t="s">
        <v>735</v>
      </c>
      <c r="XX1039" t="s">
        <v>738</v>
      </c>
      <c r="XY1039" t="s">
        <v>770</v>
      </c>
      <c r="YK1039" t="s">
        <v>734</v>
      </c>
      <c r="YL1039" t="s">
        <v>741</v>
      </c>
      <c r="YN1039" t="s">
        <v>793</v>
      </c>
      <c r="YO1039" t="s">
        <v>734</v>
      </c>
      <c r="YP1039" t="s">
        <v>734</v>
      </c>
      <c r="YQ1039" t="s">
        <v>728</v>
      </c>
      <c r="YR1039" t="s">
        <v>727</v>
      </c>
      <c r="YS1039" t="s">
        <v>739</v>
      </c>
      <c r="ZU1039" t="s">
        <v>907</v>
      </c>
      <c r="ZV1039" t="s">
        <v>788</v>
      </c>
      <c r="AAW1039" s="2">
        <v>20.5244</v>
      </c>
    </row>
    <row r="1040" spans="1:725">
      <c r="A1040">
        <v>2012</v>
      </c>
      <c r="B1040" t="s">
        <v>2977</v>
      </c>
      <c r="C1040" t="s">
        <v>729</v>
      </c>
      <c r="D1040" t="s">
        <v>727</v>
      </c>
      <c r="G1040" t="s">
        <v>727</v>
      </c>
      <c r="I1040" t="s">
        <v>771</v>
      </c>
      <c r="J1040" t="s">
        <v>884</v>
      </c>
      <c r="K1040" t="s">
        <v>727</v>
      </c>
      <c r="L1040" t="s">
        <v>742</v>
      </c>
      <c r="M1040" t="s">
        <v>819</v>
      </c>
      <c r="N1040" t="s">
        <v>738</v>
      </c>
      <c r="O1040" t="s">
        <v>775</v>
      </c>
      <c r="AC1040" t="s">
        <v>734</v>
      </c>
      <c r="AD1040" t="s">
        <v>734</v>
      </c>
      <c r="AE1040" t="s">
        <v>734</v>
      </c>
      <c r="AF1040" t="s">
        <v>727</v>
      </c>
      <c r="AG1040" t="s">
        <v>729</v>
      </c>
      <c r="AH1040" t="s">
        <v>735</v>
      </c>
      <c r="AI1040" t="s">
        <v>726</v>
      </c>
      <c r="AJ1040" t="s">
        <v>740</v>
      </c>
      <c r="AR1040" t="s">
        <v>729</v>
      </c>
      <c r="AT1040" t="s">
        <v>740</v>
      </c>
      <c r="BD1040" t="str">
        <f t="shared" si="16"/>
        <v>10</v>
      </c>
      <c r="BE1040">
        <v>3</v>
      </c>
      <c r="BF1040" t="s">
        <v>742</v>
      </c>
      <c r="BG1040" t="s">
        <v>729</v>
      </c>
      <c r="BH1040" t="s">
        <v>736</v>
      </c>
      <c r="BI1040" t="s">
        <v>743</v>
      </c>
      <c r="BP1040" s="1" t="e">
        <v>#NULL!</v>
      </c>
      <c r="BQ1040" s="1" t="e">
        <v>#NULL!</v>
      </c>
      <c r="BR1040">
        <v>1</v>
      </c>
      <c r="BS1040">
        <v>1</v>
      </c>
      <c r="BT1040" s="1" t="e">
        <v>#NULL!</v>
      </c>
      <c r="BU1040" s="1" t="e">
        <v>#NULL!</v>
      </c>
      <c r="BV1040" s="1" t="e">
        <v>#NULL!</v>
      </c>
      <c r="BW1040">
        <v>1</v>
      </c>
      <c r="BX1040">
        <v>1</v>
      </c>
      <c r="BY1040" s="1" t="e">
        <v>#NULL!</v>
      </c>
      <c r="BZ1040" t="s">
        <v>742</v>
      </c>
      <c r="CV1040" t="s">
        <v>771</v>
      </c>
      <c r="CW1040" t="s">
        <v>749</v>
      </c>
      <c r="DA1040" t="s">
        <v>728</v>
      </c>
      <c r="DB1040" t="s">
        <v>741</v>
      </c>
      <c r="DD1040" t="s">
        <v>786</v>
      </c>
      <c r="DH1040" t="s">
        <v>743</v>
      </c>
      <c r="DI1040" t="s">
        <v>728</v>
      </c>
      <c r="DJ1040" t="s">
        <v>728</v>
      </c>
      <c r="DK1040" t="s">
        <v>742</v>
      </c>
      <c r="DL1040" t="s">
        <v>739</v>
      </c>
      <c r="DM1040" t="s">
        <v>729</v>
      </c>
      <c r="DN1040" t="s">
        <v>726</v>
      </c>
      <c r="DO1040" t="s">
        <v>743</v>
      </c>
      <c r="DX1040" t="s">
        <v>748</v>
      </c>
      <c r="EV1040" s="1" t="e">
        <v>#NULL!</v>
      </c>
      <c r="EW1040" s="1" t="e">
        <v>#NULL!</v>
      </c>
      <c r="FB1040" t="s">
        <v>791</v>
      </c>
      <c r="FC1040" t="s">
        <v>741</v>
      </c>
      <c r="FD1040" t="s">
        <v>734</v>
      </c>
      <c r="FI1040" t="s">
        <v>729</v>
      </c>
      <c r="FJ1040">
        <v>99</v>
      </c>
      <c r="FK1040">
        <v>15000</v>
      </c>
      <c r="FL1040" t="s">
        <v>734</v>
      </c>
      <c r="FN1040" t="s">
        <v>728</v>
      </c>
      <c r="FO1040" t="s">
        <v>2016</v>
      </c>
      <c r="FP1040" t="s">
        <v>749</v>
      </c>
      <c r="FQ1040" t="s">
        <v>728</v>
      </c>
      <c r="FR1040" t="s">
        <v>771</v>
      </c>
      <c r="FS1040" t="s">
        <v>739</v>
      </c>
      <c r="FT1040" t="s">
        <v>735</v>
      </c>
      <c r="FU1040" t="s">
        <v>726</v>
      </c>
      <c r="GG1040" t="s">
        <v>749</v>
      </c>
      <c r="HO1040" t="s">
        <v>727</v>
      </c>
      <c r="HP1040" t="s">
        <v>735</v>
      </c>
      <c r="HQ1040" t="s">
        <v>731</v>
      </c>
      <c r="HW1040" t="s">
        <v>731</v>
      </c>
      <c r="HX1040" t="s">
        <v>741</v>
      </c>
      <c r="IR1040" t="s">
        <v>728</v>
      </c>
      <c r="JB1040" t="s">
        <v>728</v>
      </c>
      <c r="JL1040">
        <v>7000</v>
      </c>
      <c r="JM1040" t="s">
        <v>793</v>
      </c>
      <c r="JN1040" t="s">
        <v>769</v>
      </c>
      <c r="JO1040" t="s">
        <v>810</v>
      </c>
      <c r="JP1040" t="s">
        <v>886</v>
      </c>
      <c r="JQ1040" t="s">
        <v>727</v>
      </c>
      <c r="JR1040" t="s">
        <v>739</v>
      </c>
      <c r="JS1040" t="s">
        <v>729</v>
      </c>
      <c r="JT1040" t="s">
        <v>735</v>
      </c>
      <c r="JU1040" t="s">
        <v>726</v>
      </c>
      <c r="JV1040" t="s">
        <v>755</v>
      </c>
      <c r="JW1040" t="s">
        <v>756</v>
      </c>
      <c r="JX1040" t="s">
        <v>841</v>
      </c>
      <c r="JY1040" t="s">
        <v>764</v>
      </c>
      <c r="LR1040" t="s">
        <v>727</v>
      </c>
      <c r="LS1040" t="s">
        <v>764</v>
      </c>
      <c r="NS1040" t="s">
        <v>808</v>
      </c>
      <c r="PN1040" t="s">
        <v>1069</v>
      </c>
      <c r="RU1040" t="s">
        <v>728</v>
      </c>
      <c r="RV1040" t="s">
        <v>736</v>
      </c>
      <c r="RW1040" t="s">
        <v>734</v>
      </c>
      <c r="RY1040" t="s">
        <v>734</v>
      </c>
      <c r="SA1040" t="s">
        <v>734</v>
      </c>
      <c r="SB1040" t="s">
        <v>735</v>
      </c>
      <c r="SC1040" t="s">
        <v>726</v>
      </c>
      <c r="SW1040" t="s">
        <v>727</v>
      </c>
      <c r="SX1040" t="s">
        <v>727</v>
      </c>
      <c r="SY1040" t="s">
        <v>739</v>
      </c>
      <c r="SZ1040" t="s">
        <v>731</v>
      </c>
      <c r="TH1040" t="s">
        <v>740</v>
      </c>
      <c r="UD1040" t="s">
        <v>771</v>
      </c>
      <c r="UQ1040" t="s">
        <v>810</v>
      </c>
      <c r="UU1040" t="s">
        <v>735</v>
      </c>
      <c r="UV1040" t="s">
        <v>770</v>
      </c>
      <c r="VM1040" t="s">
        <v>735</v>
      </c>
      <c r="VN1040" t="s">
        <v>770</v>
      </c>
      <c r="VR1040" t="s">
        <v>739</v>
      </c>
      <c r="VW1040" t="s">
        <v>728</v>
      </c>
      <c r="VX1040" t="s">
        <v>728</v>
      </c>
      <c r="VY1040" t="s">
        <v>728</v>
      </c>
      <c r="VZ1040" t="s">
        <v>728</v>
      </c>
      <c r="WA1040" t="s">
        <v>728</v>
      </c>
      <c r="WB1040" t="s">
        <v>741</v>
      </c>
      <c r="WC1040" t="s">
        <v>741</v>
      </c>
      <c r="WD1040" t="s">
        <v>741</v>
      </c>
      <c r="WE1040" t="s">
        <v>741</v>
      </c>
      <c r="WF1040" t="s">
        <v>728</v>
      </c>
      <c r="WG1040" t="s">
        <v>741</v>
      </c>
      <c r="WH1040" t="s">
        <v>741</v>
      </c>
      <c r="WI1040" t="s">
        <v>741</v>
      </c>
      <c r="WJ1040" t="s">
        <v>728</v>
      </c>
      <c r="WK1040" t="s">
        <v>734</v>
      </c>
      <c r="WL1040">
        <v>4</v>
      </c>
      <c r="WM1040">
        <v>4</v>
      </c>
      <c r="WN1040">
        <v>4</v>
      </c>
      <c r="WO1040">
        <v>4</v>
      </c>
      <c r="WP1040">
        <v>4</v>
      </c>
      <c r="WQ1040">
        <v>3</v>
      </c>
      <c r="WR1040">
        <v>3</v>
      </c>
      <c r="WS1040">
        <v>3</v>
      </c>
      <c r="WT1040">
        <v>3</v>
      </c>
      <c r="WU1040" t="s">
        <v>741</v>
      </c>
      <c r="XB1040" t="s">
        <v>741</v>
      </c>
      <c r="XC1040" t="s">
        <v>741</v>
      </c>
      <c r="XD1040" t="s">
        <v>741</v>
      </c>
      <c r="XE1040" t="s">
        <v>741</v>
      </c>
      <c r="XF1040" t="s">
        <v>741</v>
      </c>
      <c r="XG1040" t="s">
        <v>728</v>
      </c>
      <c r="XH1040" t="s">
        <v>741</v>
      </c>
      <c r="XI1040" t="s">
        <v>728</v>
      </c>
      <c r="XJ1040" t="s">
        <v>741</v>
      </c>
      <c r="XK1040" t="s">
        <v>741</v>
      </c>
      <c r="XL1040" t="s">
        <v>741</v>
      </c>
      <c r="XM1040" t="s">
        <v>770</v>
      </c>
      <c r="XN1040" t="s">
        <v>742</v>
      </c>
      <c r="XO1040" t="s">
        <v>739</v>
      </c>
      <c r="XP1040" t="s">
        <v>743</v>
      </c>
      <c r="XQ1040" t="s">
        <v>726</v>
      </c>
      <c r="XR1040" t="s">
        <v>727</v>
      </c>
      <c r="XS1040" t="s">
        <v>739</v>
      </c>
      <c r="XT1040" t="s">
        <v>727</v>
      </c>
      <c r="XU1040" t="s">
        <v>739</v>
      </c>
      <c r="XV1040" t="s">
        <v>735</v>
      </c>
      <c r="XW1040" t="s">
        <v>726</v>
      </c>
      <c r="XX1040" t="s">
        <v>736</v>
      </c>
      <c r="XY1040" t="s">
        <v>743</v>
      </c>
      <c r="XZ1040" t="s">
        <v>740</v>
      </c>
      <c r="YA1040" t="s">
        <v>738</v>
      </c>
      <c r="YK1040" t="s">
        <v>734</v>
      </c>
      <c r="YL1040" t="s">
        <v>741</v>
      </c>
      <c r="YN1040" t="s">
        <v>734</v>
      </c>
      <c r="YO1040" t="s">
        <v>734</v>
      </c>
      <c r="YP1040" t="s">
        <v>852</v>
      </c>
      <c r="YQ1040" t="s">
        <v>728</v>
      </c>
      <c r="YR1040" t="s">
        <v>727</v>
      </c>
      <c r="YS1040" t="s">
        <v>739</v>
      </c>
      <c r="YW1040" t="s">
        <v>775</v>
      </c>
      <c r="YX1040" t="s">
        <v>836</v>
      </c>
      <c r="YY1040" t="s">
        <v>2266</v>
      </c>
      <c r="YZ1040" t="s">
        <v>762</v>
      </c>
      <c r="ZU1040" t="s">
        <v>1319</v>
      </c>
      <c r="ZV1040" t="s">
        <v>1131</v>
      </c>
      <c r="AAQ1040" t="s">
        <v>779</v>
      </c>
      <c r="AAW1040" s="2">
        <v>20.5244</v>
      </c>
    </row>
    <row r="1041" spans="1:725">
      <c r="A1041">
        <v>2012</v>
      </c>
      <c r="B1041" t="s">
        <v>2978</v>
      </c>
      <c r="C1041" t="s">
        <v>739</v>
      </c>
      <c r="F1041" t="s">
        <v>727</v>
      </c>
      <c r="G1041" t="s">
        <v>727</v>
      </c>
      <c r="I1041" t="s">
        <v>771</v>
      </c>
      <c r="J1041" t="s">
        <v>884</v>
      </c>
      <c r="K1041" t="s">
        <v>727</v>
      </c>
      <c r="L1041" t="s">
        <v>742</v>
      </c>
      <c r="M1041" t="s">
        <v>987</v>
      </c>
      <c r="N1041" t="s">
        <v>1072</v>
      </c>
      <c r="O1041" t="s">
        <v>839</v>
      </c>
      <c r="AC1041" t="s">
        <v>734</v>
      </c>
      <c r="AD1041" t="s">
        <v>734</v>
      </c>
      <c r="AE1041" t="s">
        <v>734</v>
      </c>
      <c r="AF1041" t="s">
        <v>729</v>
      </c>
      <c r="AG1041" t="s">
        <v>736</v>
      </c>
      <c r="AR1041" t="s">
        <v>729</v>
      </c>
      <c r="BD1041" t="str">
        <f t="shared" si="16"/>
        <v/>
      </c>
      <c r="BF1041" t="s">
        <v>729</v>
      </c>
      <c r="BG1041" t="s">
        <v>736</v>
      </c>
      <c r="BP1041" s="1" t="e">
        <v>#NULL!</v>
      </c>
      <c r="BQ1041" s="1" t="e">
        <v>#NULL!</v>
      </c>
      <c r="BR1041" s="1" t="e">
        <v>#NULL!</v>
      </c>
      <c r="BS1041">
        <v>1</v>
      </c>
      <c r="BT1041" s="1" t="e">
        <v>#NULL!</v>
      </c>
      <c r="BU1041" s="1" t="e">
        <v>#NULL!</v>
      </c>
      <c r="BV1041" s="1" t="e">
        <v>#NULL!</v>
      </c>
      <c r="BW1041">
        <v>1</v>
      </c>
      <c r="BX1041" s="1" t="e">
        <v>#NULL!</v>
      </c>
      <c r="BY1041" s="1" t="e">
        <v>#NULL!</v>
      </c>
      <c r="BZ1041" t="s">
        <v>773</v>
      </c>
      <c r="CW1041" t="s">
        <v>728</v>
      </c>
      <c r="DA1041" t="s">
        <v>728</v>
      </c>
      <c r="DD1041" t="s">
        <v>786</v>
      </c>
      <c r="DH1041" t="s">
        <v>735</v>
      </c>
      <c r="DI1041" t="s">
        <v>734</v>
      </c>
      <c r="EV1041" s="1" t="e">
        <v>#NULL!</v>
      </c>
      <c r="EW1041" s="1" t="e">
        <v>#NULL!</v>
      </c>
      <c r="FB1041" t="s">
        <v>1500</v>
      </c>
      <c r="FC1041" t="s">
        <v>728</v>
      </c>
      <c r="FJ1041" s="1" t="e">
        <v>#NULL!</v>
      </c>
      <c r="FK1041" s="1" t="e">
        <v>#NULL!</v>
      </c>
      <c r="FP1041" t="s">
        <v>728</v>
      </c>
      <c r="FQ1041" t="s">
        <v>734</v>
      </c>
      <c r="JL1041" s="1" t="e">
        <v>#NULL!</v>
      </c>
      <c r="WL1041" s="1" t="e">
        <v>#NULL!</v>
      </c>
      <c r="WM1041" s="1" t="e">
        <v>#NULL!</v>
      </c>
      <c r="WN1041" s="1" t="e">
        <v>#NULL!</v>
      </c>
      <c r="WO1041" s="1" t="e">
        <v>#NULL!</v>
      </c>
      <c r="WP1041" s="1" t="e">
        <v>#NULL!</v>
      </c>
      <c r="WQ1041" s="1" t="e">
        <v>#NULL!</v>
      </c>
      <c r="WR1041" s="1" t="e">
        <v>#NULL!</v>
      </c>
      <c r="WS1041" s="1" t="e">
        <v>#NULL!</v>
      </c>
      <c r="WT1041" s="1" t="e">
        <v>#NULL!</v>
      </c>
      <c r="XN1041" t="s">
        <v>742</v>
      </c>
      <c r="XO1041" t="s">
        <v>731</v>
      </c>
      <c r="XQ1041" t="s">
        <v>727</v>
      </c>
      <c r="XR1041" t="s">
        <v>739</v>
      </c>
      <c r="XS1041" t="s">
        <v>743</v>
      </c>
      <c r="XT1041" t="s">
        <v>739</v>
      </c>
      <c r="XU1041" t="s">
        <v>742</v>
      </c>
      <c r="XV1041" t="s">
        <v>738</v>
      </c>
      <c r="YK1041" t="s">
        <v>734</v>
      </c>
      <c r="YL1041" t="s">
        <v>741</v>
      </c>
      <c r="YN1041" t="s">
        <v>793</v>
      </c>
      <c r="YO1041" t="s">
        <v>728</v>
      </c>
      <c r="YP1041" t="s">
        <v>728</v>
      </c>
      <c r="YQ1041" t="s">
        <v>728</v>
      </c>
      <c r="YR1041" t="s">
        <v>727</v>
      </c>
      <c r="YS1041" t="s">
        <v>739</v>
      </c>
      <c r="ZU1041" t="s">
        <v>973</v>
      </c>
      <c r="ZV1041" t="s">
        <v>954</v>
      </c>
      <c r="AAW1041" s="2">
        <v>20.5244</v>
      </c>
    </row>
    <row r="1042" spans="1:725">
      <c r="A1042">
        <v>2012</v>
      </c>
      <c r="B1042" t="s">
        <v>2979</v>
      </c>
      <c r="I1042" t="s">
        <v>771</v>
      </c>
      <c r="J1042" t="s">
        <v>884</v>
      </c>
      <c r="K1042" t="s">
        <v>739</v>
      </c>
      <c r="L1042" t="s">
        <v>739</v>
      </c>
      <c r="M1042" t="s">
        <v>758</v>
      </c>
      <c r="N1042" t="s">
        <v>821</v>
      </c>
      <c r="AC1042" t="s">
        <v>734</v>
      </c>
      <c r="AD1042" t="s">
        <v>734</v>
      </c>
      <c r="AE1042" t="s">
        <v>734</v>
      </c>
      <c r="AF1042" t="s">
        <v>729</v>
      </c>
      <c r="AG1042" t="s">
        <v>726</v>
      </c>
      <c r="AH1042" t="s">
        <v>736</v>
      </c>
      <c r="AI1042" t="s">
        <v>737</v>
      </c>
      <c r="AR1042" t="s">
        <v>737</v>
      </c>
      <c r="AU1042" t="s">
        <v>737</v>
      </c>
      <c r="BD1042" t="str">
        <f t="shared" si="16"/>
        <v>11</v>
      </c>
      <c r="BE1042">
        <v>4</v>
      </c>
      <c r="BF1042" t="s">
        <v>739</v>
      </c>
      <c r="BG1042" t="s">
        <v>729</v>
      </c>
      <c r="BH1042" t="s">
        <v>736</v>
      </c>
      <c r="BI1042" t="s">
        <v>740</v>
      </c>
      <c r="BP1042" s="1" t="e">
        <v>#NULL!</v>
      </c>
      <c r="BQ1042">
        <v>1</v>
      </c>
      <c r="BR1042" s="1" t="e">
        <v>#NULL!</v>
      </c>
      <c r="BS1042">
        <v>2</v>
      </c>
      <c r="BT1042" s="1" t="e">
        <v>#NULL!</v>
      </c>
      <c r="BU1042" s="1" t="e">
        <v>#NULL!</v>
      </c>
      <c r="BV1042" s="1" t="e">
        <v>#NULL!</v>
      </c>
      <c r="BW1042">
        <v>1</v>
      </c>
      <c r="BX1042" s="1" t="e">
        <v>#NULL!</v>
      </c>
      <c r="BY1042">
        <v>1</v>
      </c>
      <c r="BZ1042" t="s">
        <v>773</v>
      </c>
      <c r="CU1042" t="s">
        <v>734</v>
      </c>
      <c r="CW1042" t="s">
        <v>734</v>
      </c>
      <c r="DA1042" t="s">
        <v>728</v>
      </c>
      <c r="DC1042" t="s">
        <v>734</v>
      </c>
      <c r="DD1042" t="s">
        <v>786</v>
      </c>
      <c r="DZ1042" t="s">
        <v>727</v>
      </c>
      <c r="EA1042" t="s">
        <v>739</v>
      </c>
      <c r="EB1042" t="s">
        <v>729</v>
      </c>
      <c r="EC1042" t="s">
        <v>726</v>
      </c>
      <c r="EJ1042" t="s">
        <v>1753</v>
      </c>
      <c r="EL1042" t="s">
        <v>897</v>
      </c>
      <c r="EN1042" t="s">
        <v>728</v>
      </c>
      <c r="EP1042" t="s">
        <v>741</v>
      </c>
      <c r="ET1042" t="s">
        <v>739</v>
      </c>
      <c r="EU1042" t="s">
        <v>734</v>
      </c>
      <c r="EV1042">
        <v>99</v>
      </c>
      <c r="EW1042">
        <v>40000</v>
      </c>
      <c r="EX1042" t="s">
        <v>734</v>
      </c>
      <c r="EZ1042" t="s">
        <v>728</v>
      </c>
      <c r="FA1042" t="s">
        <v>742</v>
      </c>
      <c r="FJ1042" s="1" t="e">
        <v>#NULL!</v>
      </c>
      <c r="FK1042" s="1" t="e">
        <v>#NULL!</v>
      </c>
      <c r="FQ1042" t="s">
        <v>728</v>
      </c>
      <c r="FR1042" t="s">
        <v>734</v>
      </c>
      <c r="FS1042" t="s">
        <v>727</v>
      </c>
      <c r="FT1042" t="s">
        <v>739</v>
      </c>
      <c r="FU1042" t="s">
        <v>729</v>
      </c>
      <c r="FV1042" t="s">
        <v>735</v>
      </c>
      <c r="FW1042" t="s">
        <v>726</v>
      </c>
      <c r="GC1042" t="s">
        <v>1367</v>
      </c>
      <c r="GE1042" t="s">
        <v>897</v>
      </c>
      <c r="GG1042" t="s">
        <v>734</v>
      </c>
      <c r="HO1042" t="s">
        <v>727</v>
      </c>
      <c r="HP1042" t="s">
        <v>742</v>
      </c>
      <c r="HQ1042" t="s">
        <v>731</v>
      </c>
      <c r="HW1042" t="s">
        <v>727</v>
      </c>
      <c r="HX1042" t="s">
        <v>734</v>
      </c>
      <c r="IH1042" t="s">
        <v>734</v>
      </c>
      <c r="JB1042" t="s">
        <v>734</v>
      </c>
      <c r="JL1042" s="1" t="e">
        <v>#NULL!</v>
      </c>
      <c r="JM1042" t="s">
        <v>734</v>
      </c>
      <c r="JN1042" t="s">
        <v>968</v>
      </c>
      <c r="JO1042" t="s">
        <v>1310</v>
      </c>
      <c r="JP1042" t="s">
        <v>794</v>
      </c>
      <c r="JQ1042" t="s">
        <v>727</v>
      </c>
      <c r="JR1042" t="s">
        <v>737</v>
      </c>
      <c r="JS1042" t="s">
        <v>774</v>
      </c>
      <c r="JT1042" t="s">
        <v>755</v>
      </c>
      <c r="JU1042" t="s">
        <v>760</v>
      </c>
      <c r="JV1042" t="s">
        <v>764</v>
      </c>
      <c r="LR1042" t="s">
        <v>727</v>
      </c>
      <c r="LS1042" t="s">
        <v>760</v>
      </c>
      <c r="LT1042" t="s">
        <v>764</v>
      </c>
      <c r="NS1042" t="s">
        <v>808</v>
      </c>
      <c r="OP1042" t="s">
        <v>808</v>
      </c>
      <c r="PN1042" t="s">
        <v>836</v>
      </c>
      <c r="RU1042" t="s">
        <v>728</v>
      </c>
      <c r="RV1042" t="s">
        <v>735</v>
      </c>
      <c r="RW1042" t="s">
        <v>734</v>
      </c>
      <c r="RY1042" t="s">
        <v>734</v>
      </c>
      <c r="SA1042" t="s">
        <v>734</v>
      </c>
      <c r="SB1042" t="s">
        <v>739</v>
      </c>
      <c r="SC1042" t="s">
        <v>742</v>
      </c>
      <c r="SW1042" t="s">
        <v>727</v>
      </c>
      <c r="SX1042" t="s">
        <v>729</v>
      </c>
      <c r="SY1042" t="s">
        <v>726</v>
      </c>
      <c r="SZ1042" t="s">
        <v>743</v>
      </c>
      <c r="TH1042" t="s">
        <v>787</v>
      </c>
      <c r="VW1042" t="s">
        <v>728</v>
      </c>
      <c r="VX1042" t="s">
        <v>728</v>
      </c>
      <c r="VY1042" t="s">
        <v>728</v>
      </c>
      <c r="VZ1042" t="s">
        <v>728</v>
      </c>
      <c r="WA1042" t="s">
        <v>728</v>
      </c>
      <c r="WB1042" t="s">
        <v>741</v>
      </c>
      <c r="WC1042" t="s">
        <v>741</v>
      </c>
      <c r="WD1042" t="s">
        <v>741</v>
      </c>
      <c r="WE1042" t="s">
        <v>741</v>
      </c>
      <c r="WF1042" t="s">
        <v>728</v>
      </c>
      <c r="WG1042" t="s">
        <v>734</v>
      </c>
      <c r="WH1042" t="s">
        <v>741</v>
      </c>
      <c r="WI1042" t="s">
        <v>741</v>
      </c>
      <c r="WJ1042" t="s">
        <v>741</v>
      </c>
      <c r="WK1042" t="s">
        <v>771</v>
      </c>
      <c r="WL1042">
        <v>3</v>
      </c>
      <c r="WM1042">
        <v>3</v>
      </c>
      <c r="WN1042">
        <v>3</v>
      </c>
      <c r="WO1042">
        <v>3</v>
      </c>
      <c r="WP1042">
        <v>3</v>
      </c>
      <c r="WQ1042">
        <v>3</v>
      </c>
      <c r="WR1042">
        <v>3</v>
      </c>
      <c r="WS1042">
        <v>3</v>
      </c>
      <c r="WT1042">
        <v>3</v>
      </c>
      <c r="WU1042" t="s">
        <v>728</v>
      </c>
      <c r="WW1042" t="s">
        <v>779</v>
      </c>
      <c r="WY1042" t="s">
        <v>749</v>
      </c>
      <c r="XB1042" t="s">
        <v>741</v>
      </c>
      <c r="XC1042" t="s">
        <v>741</v>
      </c>
      <c r="XD1042" t="s">
        <v>741</v>
      </c>
      <c r="XE1042" t="s">
        <v>728</v>
      </c>
      <c r="XF1042" t="s">
        <v>734</v>
      </c>
      <c r="XG1042" t="s">
        <v>728</v>
      </c>
      <c r="XH1042" t="s">
        <v>741</v>
      </c>
      <c r="XI1042" t="s">
        <v>734</v>
      </c>
      <c r="XJ1042" t="s">
        <v>734</v>
      </c>
      <c r="XK1042" t="s">
        <v>741</v>
      </c>
      <c r="XL1042" t="s">
        <v>741</v>
      </c>
      <c r="XM1042" t="s">
        <v>787</v>
      </c>
      <c r="XN1042" t="s">
        <v>727</v>
      </c>
      <c r="XO1042" t="s">
        <v>742</v>
      </c>
      <c r="XP1042" t="s">
        <v>743</v>
      </c>
      <c r="XQ1042" t="s">
        <v>727</v>
      </c>
      <c r="XR1042" t="s">
        <v>739</v>
      </c>
      <c r="XS1042" t="s">
        <v>742</v>
      </c>
      <c r="XT1042" t="s">
        <v>727</v>
      </c>
      <c r="XU1042" t="s">
        <v>738</v>
      </c>
      <c r="XV1042" t="s">
        <v>770</v>
      </c>
      <c r="XW1042" t="s">
        <v>774</v>
      </c>
      <c r="YK1042" t="s">
        <v>734</v>
      </c>
      <c r="YL1042" t="s">
        <v>741</v>
      </c>
      <c r="YN1042" t="s">
        <v>728</v>
      </c>
      <c r="YO1042" t="s">
        <v>741</v>
      </c>
      <c r="YP1042" t="s">
        <v>741</v>
      </c>
      <c r="YQ1042" t="s">
        <v>728</v>
      </c>
      <c r="YR1042" t="s">
        <v>735</v>
      </c>
      <c r="YS1042" t="s">
        <v>894</v>
      </c>
      <c r="YY1042" t="s">
        <v>2980</v>
      </c>
      <c r="YZ1042" t="s">
        <v>1248</v>
      </c>
      <c r="ZS1042" t="s">
        <v>779</v>
      </c>
      <c r="ZU1042" t="s">
        <v>788</v>
      </c>
      <c r="ZV1042" t="s">
        <v>788</v>
      </c>
      <c r="AAQ1042" t="s">
        <v>779</v>
      </c>
      <c r="AAW1042" s="2">
        <v>20.5244</v>
      </c>
    </row>
    <row r="1043" spans="1:725">
      <c r="A1043">
        <v>2012</v>
      </c>
      <c r="B1043" t="s">
        <v>2981</v>
      </c>
      <c r="C1043" t="s">
        <v>739</v>
      </c>
      <c r="D1043" t="s">
        <v>727</v>
      </c>
      <c r="F1043" t="s">
        <v>727</v>
      </c>
      <c r="G1043" t="s">
        <v>727</v>
      </c>
      <c r="I1043" t="s">
        <v>771</v>
      </c>
      <c r="J1043" t="s">
        <v>884</v>
      </c>
      <c r="K1043" t="s">
        <v>727</v>
      </c>
      <c r="L1043" t="s">
        <v>742</v>
      </c>
      <c r="M1043" t="s">
        <v>807</v>
      </c>
      <c r="N1043" t="s">
        <v>848</v>
      </c>
      <c r="O1043" t="s">
        <v>727</v>
      </c>
      <c r="AC1043" t="s">
        <v>734</v>
      </c>
      <c r="AD1043" t="s">
        <v>734</v>
      </c>
      <c r="AE1043" t="s">
        <v>734</v>
      </c>
      <c r="AF1043" t="s">
        <v>729</v>
      </c>
      <c r="AG1043" t="s">
        <v>735</v>
      </c>
      <c r="AH1043" t="s">
        <v>726</v>
      </c>
      <c r="AI1043" t="s">
        <v>731</v>
      </c>
      <c r="AJ1043" t="s">
        <v>736</v>
      </c>
      <c r="AK1043" t="s">
        <v>740</v>
      </c>
      <c r="AR1043" t="s">
        <v>740</v>
      </c>
      <c r="AS1043" t="s">
        <v>726</v>
      </c>
      <c r="AV1043" t="s">
        <v>740</v>
      </c>
      <c r="AW1043" t="s">
        <v>737</v>
      </c>
      <c r="BD1043" t="str">
        <f t="shared" si="16"/>
        <v>061011</v>
      </c>
      <c r="BE1043">
        <v>8</v>
      </c>
      <c r="BF1043" t="s">
        <v>727</v>
      </c>
      <c r="BG1043" t="s">
        <v>739</v>
      </c>
      <c r="BH1043" t="s">
        <v>742</v>
      </c>
      <c r="BI1043" t="s">
        <v>729</v>
      </c>
      <c r="BJ1043" t="s">
        <v>736</v>
      </c>
      <c r="BK1043" t="s">
        <v>743</v>
      </c>
      <c r="BL1043" t="s">
        <v>740</v>
      </c>
      <c r="BP1043">
        <v>1</v>
      </c>
      <c r="BQ1043">
        <v>1</v>
      </c>
      <c r="BR1043">
        <v>2</v>
      </c>
      <c r="BS1043">
        <v>1</v>
      </c>
      <c r="BT1043" s="1" t="e">
        <v>#NULL!</v>
      </c>
      <c r="BU1043" s="1" t="e">
        <v>#NULL!</v>
      </c>
      <c r="BV1043" s="1" t="e">
        <v>#NULL!</v>
      </c>
      <c r="BW1043">
        <v>4</v>
      </c>
      <c r="BX1043">
        <v>1</v>
      </c>
      <c r="BY1043">
        <v>1</v>
      </c>
      <c r="BZ1043" t="s">
        <v>727</v>
      </c>
      <c r="CA1043" t="s">
        <v>739</v>
      </c>
      <c r="CB1043" t="s">
        <v>742</v>
      </c>
      <c r="CC1043" t="s">
        <v>736</v>
      </c>
      <c r="CD1043" t="s">
        <v>743</v>
      </c>
      <c r="CL1043" t="s">
        <v>739</v>
      </c>
      <c r="CQ1043" t="s">
        <v>727</v>
      </c>
      <c r="CT1043" t="s">
        <v>741</v>
      </c>
      <c r="CU1043" t="s">
        <v>741</v>
      </c>
      <c r="CV1043" t="s">
        <v>728</v>
      </c>
      <c r="CW1043" t="s">
        <v>728</v>
      </c>
      <c r="DA1043" t="s">
        <v>728</v>
      </c>
      <c r="DB1043" t="s">
        <v>728</v>
      </c>
      <c r="DC1043" t="s">
        <v>728</v>
      </c>
      <c r="DD1043" t="s">
        <v>728</v>
      </c>
      <c r="DE1043" t="s">
        <v>734</v>
      </c>
      <c r="DF1043" t="s">
        <v>741</v>
      </c>
      <c r="DG1043" t="s">
        <v>749</v>
      </c>
      <c r="DZ1043" t="s">
        <v>727</v>
      </c>
      <c r="EA1043" t="s">
        <v>735</v>
      </c>
      <c r="EB1043" t="s">
        <v>726</v>
      </c>
      <c r="EC1043" t="s">
        <v>736</v>
      </c>
      <c r="ED1043" t="s">
        <v>743</v>
      </c>
      <c r="EJ1043" t="s">
        <v>727</v>
      </c>
      <c r="EN1043" t="s">
        <v>728</v>
      </c>
      <c r="EP1043" t="s">
        <v>734</v>
      </c>
      <c r="EQ1043" t="s">
        <v>741</v>
      </c>
      <c r="ET1043" t="s">
        <v>739</v>
      </c>
      <c r="EU1043" t="s">
        <v>728</v>
      </c>
      <c r="EV1043">
        <v>8</v>
      </c>
      <c r="EW1043">
        <v>89000</v>
      </c>
      <c r="EX1043" t="s">
        <v>734</v>
      </c>
      <c r="EZ1043" t="s">
        <v>728</v>
      </c>
      <c r="FA1043" t="s">
        <v>742</v>
      </c>
      <c r="FJ1043" s="1" t="e">
        <v>#NULL!</v>
      </c>
      <c r="FK1043" s="1" t="e">
        <v>#NULL!</v>
      </c>
      <c r="FQ1043" t="s">
        <v>728</v>
      </c>
      <c r="FR1043" t="s">
        <v>741</v>
      </c>
      <c r="FS1043" t="s">
        <v>727</v>
      </c>
      <c r="FT1043" t="s">
        <v>736</v>
      </c>
      <c r="FU1043" t="s">
        <v>743</v>
      </c>
      <c r="GC1043" t="s">
        <v>727</v>
      </c>
      <c r="GG1043" t="s">
        <v>734</v>
      </c>
      <c r="HO1043" t="s">
        <v>727</v>
      </c>
      <c r="HW1043" t="s">
        <v>727</v>
      </c>
      <c r="HX1043" t="s">
        <v>728</v>
      </c>
      <c r="HY1043" t="s">
        <v>734</v>
      </c>
      <c r="HZ1043" t="s">
        <v>741</v>
      </c>
      <c r="JL1043" s="1" t="e">
        <v>#NULL!</v>
      </c>
      <c r="JM1043" t="s">
        <v>749</v>
      </c>
      <c r="JN1043" t="s">
        <v>832</v>
      </c>
      <c r="JO1043" t="s">
        <v>769</v>
      </c>
      <c r="JP1043" t="s">
        <v>769</v>
      </c>
      <c r="JQ1043" t="s">
        <v>735</v>
      </c>
      <c r="JR1043" t="s">
        <v>731</v>
      </c>
      <c r="JS1043" t="s">
        <v>755</v>
      </c>
      <c r="JT1043" t="s">
        <v>757</v>
      </c>
      <c r="JU1043" t="s">
        <v>758</v>
      </c>
      <c r="LR1043" t="s">
        <v>735</v>
      </c>
      <c r="LS1043" t="s">
        <v>758</v>
      </c>
      <c r="NW1043" t="s">
        <v>1069</v>
      </c>
      <c r="OJ1043" t="s">
        <v>808</v>
      </c>
      <c r="RU1043" t="s">
        <v>734</v>
      </c>
      <c r="RW1043" t="s">
        <v>734</v>
      </c>
      <c r="RY1043" t="s">
        <v>728</v>
      </c>
      <c r="RZ1043" t="s">
        <v>731</v>
      </c>
      <c r="SA1043" t="s">
        <v>734</v>
      </c>
      <c r="SB1043" t="s">
        <v>727</v>
      </c>
      <c r="SC1043" t="s">
        <v>729</v>
      </c>
      <c r="SW1043" t="s">
        <v>739</v>
      </c>
      <c r="SX1043" t="s">
        <v>729</v>
      </c>
      <c r="SY1043" t="s">
        <v>736</v>
      </c>
      <c r="TH1043" t="s">
        <v>739</v>
      </c>
      <c r="TI1043" t="s">
        <v>729</v>
      </c>
      <c r="TJ1043" t="s">
        <v>740</v>
      </c>
      <c r="TV1043" t="s">
        <v>741</v>
      </c>
      <c r="TX1043" t="s">
        <v>741</v>
      </c>
      <c r="UD1043" t="s">
        <v>741</v>
      </c>
      <c r="UI1043" t="s">
        <v>795</v>
      </c>
      <c r="UK1043" t="s">
        <v>795</v>
      </c>
      <c r="UQ1043" t="s">
        <v>810</v>
      </c>
      <c r="UU1043" t="s">
        <v>729</v>
      </c>
      <c r="UV1043" t="s">
        <v>735</v>
      </c>
      <c r="UW1043" t="s">
        <v>738</v>
      </c>
      <c r="UX1043" t="s">
        <v>770</v>
      </c>
      <c r="VM1043" t="s">
        <v>735</v>
      </c>
      <c r="VN1043" t="s">
        <v>738</v>
      </c>
      <c r="VO1043" t="s">
        <v>770</v>
      </c>
      <c r="VP1043" t="s">
        <v>729</v>
      </c>
      <c r="VR1043" t="s">
        <v>727</v>
      </c>
      <c r="VS1043" t="s">
        <v>727</v>
      </c>
      <c r="VT1043" t="s">
        <v>729</v>
      </c>
      <c r="VV1043" t="s">
        <v>731</v>
      </c>
      <c r="VW1043" t="s">
        <v>741</v>
      </c>
      <c r="VX1043" t="s">
        <v>728</v>
      </c>
      <c r="VY1043" t="s">
        <v>728</v>
      </c>
      <c r="VZ1043" t="s">
        <v>728</v>
      </c>
      <c r="WA1043" t="s">
        <v>728</v>
      </c>
      <c r="WB1043" t="s">
        <v>741</v>
      </c>
      <c r="WC1043" t="s">
        <v>741</v>
      </c>
      <c r="WD1043" t="s">
        <v>741</v>
      </c>
      <c r="WE1043" t="s">
        <v>741</v>
      </c>
      <c r="WF1043" t="s">
        <v>728</v>
      </c>
      <c r="WG1043" t="s">
        <v>749</v>
      </c>
      <c r="WH1043" t="s">
        <v>728</v>
      </c>
      <c r="WI1043" t="s">
        <v>728</v>
      </c>
      <c r="WJ1043" t="s">
        <v>771</v>
      </c>
      <c r="WK1043" t="s">
        <v>771</v>
      </c>
      <c r="WL1043">
        <v>1</v>
      </c>
      <c r="WM1043">
        <v>1</v>
      </c>
      <c r="WN1043">
        <v>1</v>
      </c>
      <c r="WO1043">
        <v>4</v>
      </c>
      <c r="WP1043">
        <v>4</v>
      </c>
      <c r="WQ1043">
        <v>1</v>
      </c>
      <c r="WR1043">
        <v>1</v>
      </c>
      <c r="WS1043">
        <v>4</v>
      </c>
      <c r="WT1043">
        <v>4</v>
      </c>
      <c r="WU1043" t="s">
        <v>728</v>
      </c>
      <c r="WW1043" t="s">
        <v>779</v>
      </c>
      <c r="WY1043" t="s">
        <v>771</v>
      </c>
      <c r="XB1043" t="s">
        <v>741</v>
      </c>
      <c r="XC1043" t="s">
        <v>741</v>
      </c>
      <c r="XD1043" t="s">
        <v>741</v>
      </c>
      <c r="XE1043" t="s">
        <v>741</v>
      </c>
      <c r="XF1043" t="s">
        <v>741</v>
      </c>
      <c r="XG1043" t="s">
        <v>741</v>
      </c>
      <c r="XH1043" t="s">
        <v>728</v>
      </c>
      <c r="XI1043" t="s">
        <v>741</v>
      </c>
      <c r="XJ1043" t="s">
        <v>741</v>
      </c>
      <c r="XK1043" t="s">
        <v>741</v>
      </c>
      <c r="XL1043" t="s">
        <v>741</v>
      </c>
      <c r="XM1043" t="s">
        <v>773</v>
      </c>
      <c r="XN1043" t="s">
        <v>739</v>
      </c>
      <c r="XO1043" t="s">
        <v>727</v>
      </c>
      <c r="XQ1043" t="s">
        <v>727</v>
      </c>
      <c r="XR1043" t="s">
        <v>736</v>
      </c>
      <c r="XS1043" t="s">
        <v>743</v>
      </c>
      <c r="XT1043" t="s">
        <v>727</v>
      </c>
      <c r="XU1043" t="s">
        <v>739</v>
      </c>
      <c r="XV1043" t="s">
        <v>742</v>
      </c>
      <c r="XW1043" t="s">
        <v>729</v>
      </c>
      <c r="XX1043" t="s">
        <v>735</v>
      </c>
      <c r="XY1043" t="s">
        <v>726</v>
      </c>
      <c r="XZ1043" t="s">
        <v>731</v>
      </c>
      <c r="YA1043" t="s">
        <v>736</v>
      </c>
      <c r="YB1043" t="s">
        <v>743</v>
      </c>
      <c r="YC1043" t="s">
        <v>740</v>
      </c>
      <c r="YD1043" t="s">
        <v>737</v>
      </c>
      <c r="YE1043" t="s">
        <v>738</v>
      </c>
      <c r="YF1043" t="s">
        <v>770</v>
      </c>
      <c r="YG1043" t="s">
        <v>774</v>
      </c>
      <c r="YH1043" t="s">
        <v>755</v>
      </c>
      <c r="YK1043" t="s">
        <v>734</v>
      </c>
      <c r="YL1043" t="s">
        <v>741</v>
      </c>
      <c r="YN1043" t="s">
        <v>793</v>
      </c>
      <c r="YO1043" t="s">
        <v>734</v>
      </c>
      <c r="YP1043" t="s">
        <v>741</v>
      </c>
      <c r="YQ1043" t="s">
        <v>728</v>
      </c>
      <c r="YR1043" t="s">
        <v>735</v>
      </c>
      <c r="YS1043" t="s">
        <v>894</v>
      </c>
      <c r="YU1043" t="s">
        <v>733</v>
      </c>
      <c r="YV1043" t="s">
        <v>733</v>
      </c>
      <c r="YW1043" t="s">
        <v>775</v>
      </c>
      <c r="YX1043" t="s">
        <v>836</v>
      </c>
      <c r="YY1043" t="s">
        <v>2030</v>
      </c>
      <c r="YZ1043" t="s">
        <v>776</v>
      </c>
      <c r="ZM1043" t="s">
        <v>772</v>
      </c>
      <c r="ZU1043" t="s">
        <v>919</v>
      </c>
      <c r="ZV1043" t="s">
        <v>954</v>
      </c>
      <c r="AAW1043" s="2">
        <v>20.5244</v>
      </c>
    </row>
    <row r="1044" spans="1:725">
      <c r="A1044">
        <v>2012</v>
      </c>
      <c r="B1044" t="s">
        <v>2982</v>
      </c>
      <c r="C1044" t="s">
        <v>739</v>
      </c>
      <c r="I1044" t="s">
        <v>771</v>
      </c>
      <c r="J1044" t="s">
        <v>884</v>
      </c>
      <c r="K1044" t="s">
        <v>727</v>
      </c>
      <c r="L1044" t="s">
        <v>727</v>
      </c>
      <c r="M1044" t="s">
        <v>987</v>
      </c>
      <c r="AC1044" t="s">
        <v>734</v>
      </c>
      <c r="AD1044" t="s">
        <v>728</v>
      </c>
      <c r="AE1044" t="s">
        <v>734</v>
      </c>
      <c r="AF1044" t="s">
        <v>729</v>
      </c>
      <c r="AG1044" t="s">
        <v>726</v>
      </c>
      <c r="AH1044" t="s">
        <v>736</v>
      </c>
      <c r="AR1044" t="s">
        <v>729</v>
      </c>
      <c r="BD1044" t="str">
        <f t="shared" si="16"/>
        <v/>
      </c>
      <c r="BF1044" t="s">
        <v>729</v>
      </c>
      <c r="BG1044" t="s">
        <v>736</v>
      </c>
      <c r="BP1044" s="1" t="e">
        <v>#NULL!</v>
      </c>
      <c r="BQ1044" s="1" t="e">
        <v>#NULL!</v>
      </c>
      <c r="BR1044" s="1" t="e">
        <v>#NULL!</v>
      </c>
      <c r="BS1044">
        <v>1</v>
      </c>
      <c r="BT1044" s="1" t="e">
        <v>#NULL!</v>
      </c>
      <c r="BU1044" s="1" t="e">
        <v>#NULL!</v>
      </c>
      <c r="BV1044" s="1" t="e">
        <v>#NULL!</v>
      </c>
      <c r="BW1044">
        <v>2</v>
      </c>
      <c r="BX1044" s="1" t="e">
        <v>#NULL!</v>
      </c>
      <c r="BY1044" s="1" t="e">
        <v>#NULL!</v>
      </c>
      <c r="BZ1044" t="s">
        <v>773</v>
      </c>
      <c r="CW1044" t="s">
        <v>728</v>
      </c>
      <c r="DA1044" t="s">
        <v>728</v>
      </c>
      <c r="DD1044" t="s">
        <v>786</v>
      </c>
      <c r="DH1044" t="s">
        <v>940</v>
      </c>
      <c r="DI1044" t="s">
        <v>728</v>
      </c>
      <c r="DJ1044" t="s">
        <v>728</v>
      </c>
      <c r="DK1044" t="s">
        <v>739</v>
      </c>
      <c r="DL1044" t="s">
        <v>727</v>
      </c>
      <c r="DM1044" t="s">
        <v>729</v>
      </c>
      <c r="DN1044" t="s">
        <v>740</v>
      </c>
      <c r="DV1044" t="s">
        <v>727</v>
      </c>
      <c r="DX1044" t="s">
        <v>748</v>
      </c>
      <c r="DY1044" t="s">
        <v>819</v>
      </c>
      <c r="EV1044" s="1" t="e">
        <v>#NULL!</v>
      </c>
      <c r="EW1044" s="1" t="e">
        <v>#NULL!</v>
      </c>
      <c r="FB1044" t="s">
        <v>899</v>
      </c>
      <c r="FC1044" t="s">
        <v>741</v>
      </c>
      <c r="FD1044" t="s">
        <v>734</v>
      </c>
      <c r="FI1044" t="s">
        <v>726</v>
      </c>
      <c r="FJ1044">
        <v>99</v>
      </c>
      <c r="FK1044">
        <v>30000</v>
      </c>
      <c r="FL1044" t="s">
        <v>734</v>
      </c>
      <c r="FN1044" t="s">
        <v>728</v>
      </c>
      <c r="FO1044" t="s">
        <v>729</v>
      </c>
      <c r="FP1044" t="s">
        <v>728</v>
      </c>
      <c r="FQ1044" t="s">
        <v>728</v>
      </c>
      <c r="FR1044" t="s">
        <v>749</v>
      </c>
      <c r="FS1044" t="s">
        <v>735</v>
      </c>
      <c r="FT1044" t="s">
        <v>726</v>
      </c>
      <c r="GG1044" t="s">
        <v>741</v>
      </c>
      <c r="HO1044" t="s">
        <v>735</v>
      </c>
      <c r="HW1044" t="s">
        <v>735</v>
      </c>
      <c r="IR1044" t="s">
        <v>728</v>
      </c>
      <c r="JL1044">
        <v>10000</v>
      </c>
      <c r="JM1044" t="s">
        <v>771</v>
      </c>
      <c r="JN1044" t="s">
        <v>783</v>
      </c>
      <c r="JO1044" t="s">
        <v>900</v>
      </c>
      <c r="JP1044" t="s">
        <v>900</v>
      </c>
      <c r="JQ1044" t="s">
        <v>729</v>
      </c>
      <c r="JR1044" t="s">
        <v>735</v>
      </c>
      <c r="JS1044" t="s">
        <v>737</v>
      </c>
      <c r="JT1044" t="s">
        <v>738</v>
      </c>
      <c r="JU1044" t="s">
        <v>756</v>
      </c>
      <c r="JV1044" t="s">
        <v>757</v>
      </c>
      <c r="LR1044" t="s">
        <v>729</v>
      </c>
      <c r="LS1044" t="s">
        <v>735</v>
      </c>
      <c r="NV1044" t="s">
        <v>836</v>
      </c>
      <c r="NW1044" t="s">
        <v>766</v>
      </c>
      <c r="RU1044" t="s">
        <v>734</v>
      </c>
      <c r="RW1044" t="s">
        <v>734</v>
      </c>
      <c r="RY1044" t="s">
        <v>734</v>
      </c>
      <c r="SA1044" t="s">
        <v>734</v>
      </c>
      <c r="SB1044" t="s">
        <v>729</v>
      </c>
      <c r="SW1044" t="s">
        <v>739</v>
      </c>
      <c r="SX1044" t="s">
        <v>731</v>
      </c>
      <c r="SY1044" t="s">
        <v>736</v>
      </c>
      <c r="SZ1044" t="s">
        <v>743</v>
      </c>
      <c r="TH1044" t="s">
        <v>740</v>
      </c>
      <c r="UD1044" t="s">
        <v>749</v>
      </c>
      <c r="UQ1044" t="s">
        <v>810</v>
      </c>
      <c r="UU1044" t="s">
        <v>727</v>
      </c>
      <c r="UV1044" t="s">
        <v>739</v>
      </c>
      <c r="UW1044" t="s">
        <v>742</v>
      </c>
      <c r="UX1044" t="s">
        <v>729</v>
      </c>
      <c r="UY1044" t="s">
        <v>735</v>
      </c>
      <c r="UZ1044" t="s">
        <v>770</v>
      </c>
      <c r="VM1044" t="s">
        <v>727</v>
      </c>
      <c r="VN1044" t="s">
        <v>739</v>
      </c>
      <c r="VO1044" t="s">
        <v>742</v>
      </c>
      <c r="VP1044" t="s">
        <v>729</v>
      </c>
      <c r="VQ1044" t="s">
        <v>735</v>
      </c>
      <c r="VR1044" t="s">
        <v>739</v>
      </c>
      <c r="VW1044" t="s">
        <v>728</v>
      </c>
      <c r="VX1044" t="s">
        <v>728</v>
      </c>
      <c r="VY1044" t="s">
        <v>728</v>
      </c>
      <c r="VZ1044" t="s">
        <v>728</v>
      </c>
      <c r="WA1044" t="s">
        <v>728</v>
      </c>
      <c r="WB1044" t="s">
        <v>728</v>
      </c>
      <c r="WC1044" t="s">
        <v>741</v>
      </c>
      <c r="WD1044" t="s">
        <v>741</v>
      </c>
      <c r="WE1044" t="s">
        <v>741</v>
      </c>
      <c r="WF1044" t="s">
        <v>728</v>
      </c>
      <c r="WG1044" t="s">
        <v>728</v>
      </c>
      <c r="WH1044" t="s">
        <v>728</v>
      </c>
      <c r="WI1044" t="s">
        <v>728</v>
      </c>
      <c r="WJ1044" t="s">
        <v>771</v>
      </c>
      <c r="WK1044" t="s">
        <v>771</v>
      </c>
      <c r="WL1044">
        <v>2</v>
      </c>
      <c r="WM1044">
        <v>4</v>
      </c>
      <c r="WN1044">
        <v>4</v>
      </c>
      <c r="WO1044">
        <v>4</v>
      </c>
      <c r="WP1044">
        <v>4</v>
      </c>
      <c r="WQ1044">
        <v>2</v>
      </c>
      <c r="WR1044">
        <v>4</v>
      </c>
      <c r="WS1044">
        <v>4</v>
      </c>
      <c r="WT1044">
        <v>4</v>
      </c>
      <c r="WU1044" t="s">
        <v>734</v>
      </c>
      <c r="WX1044" t="s">
        <v>779</v>
      </c>
      <c r="WZ1044" t="s">
        <v>771</v>
      </c>
      <c r="XA1044" t="s">
        <v>728</v>
      </c>
      <c r="XB1044" t="s">
        <v>741</v>
      </c>
      <c r="XC1044" t="s">
        <v>741</v>
      </c>
      <c r="XD1044" t="s">
        <v>734</v>
      </c>
      <c r="XE1044" t="s">
        <v>734</v>
      </c>
      <c r="XF1044" t="s">
        <v>734</v>
      </c>
      <c r="XG1044" t="s">
        <v>734</v>
      </c>
      <c r="XH1044" t="s">
        <v>741</v>
      </c>
      <c r="XI1044" t="s">
        <v>734</v>
      </c>
      <c r="XJ1044" t="s">
        <v>734</v>
      </c>
      <c r="XK1044" t="s">
        <v>749</v>
      </c>
      <c r="XL1044" t="s">
        <v>728</v>
      </c>
      <c r="XM1044" t="s">
        <v>773</v>
      </c>
      <c r="XN1044" t="s">
        <v>743</v>
      </c>
      <c r="XO1044" t="s">
        <v>731</v>
      </c>
      <c r="XP1044" t="s">
        <v>742</v>
      </c>
      <c r="XQ1044" t="s">
        <v>727</v>
      </c>
      <c r="XR1044" t="s">
        <v>742</v>
      </c>
      <c r="XS1044" t="s">
        <v>729</v>
      </c>
      <c r="XT1044" t="s">
        <v>738</v>
      </c>
      <c r="YK1044" t="s">
        <v>734</v>
      </c>
      <c r="YL1044" t="s">
        <v>734</v>
      </c>
      <c r="YM1044" t="s">
        <v>734</v>
      </c>
      <c r="YO1044" t="s">
        <v>734</v>
      </c>
      <c r="YP1044" t="s">
        <v>852</v>
      </c>
      <c r="YQ1044" t="s">
        <v>728</v>
      </c>
      <c r="YR1044" t="s">
        <v>743</v>
      </c>
      <c r="YS1044" t="s">
        <v>894</v>
      </c>
      <c r="YW1044" t="s">
        <v>775</v>
      </c>
      <c r="YX1044" t="s">
        <v>836</v>
      </c>
      <c r="YY1044" t="s">
        <v>1431</v>
      </c>
      <c r="YZ1044" t="s">
        <v>733</v>
      </c>
      <c r="ZU1044" t="s">
        <v>973</v>
      </c>
      <c r="ZV1044" t="s">
        <v>788</v>
      </c>
      <c r="AAW1044" s="2">
        <v>20.5244</v>
      </c>
    </row>
    <row r="1045" spans="1:725">
      <c r="A1045">
        <v>2012</v>
      </c>
      <c r="B1045" t="s">
        <v>2983</v>
      </c>
      <c r="C1045" t="s">
        <v>742</v>
      </c>
      <c r="D1045" t="s">
        <v>727</v>
      </c>
      <c r="F1045" t="s">
        <v>727</v>
      </c>
      <c r="H1045" t="s">
        <v>727</v>
      </c>
      <c r="I1045" t="s">
        <v>771</v>
      </c>
      <c r="J1045" t="s">
        <v>884</v>
      </c>
      <c r="K1045" t="s">
        <v>727</v>
      </c>
      <c r="L1045" t="s">
        <v>729</v>
      </c>
      <c r="M1045" t="s">
        <v>757</v>
      </c>
      <c r="N1045" t="s">
        <v>751</v>
      </c>
      <c r="O1045" t="s">
        <v>745</v>
      </c>
      <c r="P1045" t="s">
        <v>790</v>
      </c>
      <c r="AC1045" t="s">
        <v>734</v>
      </c>
      <c r="AD1045" t="s">
        <v>734</v>
      </c>
      <c r="AE1045" t="s">
        <v>741</v>
      </c>
      <c r="AF1045" t="s">
        <v>727</v>
      </c>
      <c r="AG1045" t="s">
        <v>729</v>
      </c>
      <c r="AH1045" t="s">
        <v>735</v>
      </c>
      <c r="AI1045" t="s">
        <v>726</v>
      </c>
      <c r="AJ1045" t="s">
        <v>736</v>
      </c>
      <c r="AR1045" t="s">
        <v>729</v>
      </c>
      <c r="BD1045" t="str">
        <f t="shared" si="16"/>
        <v/>
      </c>
      <c r="BF1045" t="s">
        <v>727</v>
      </c>
      <c r="BG1045" t="s">
        <v>729</v>
      </c>
      <c r="BH1045" t="s">
        <v>736</v>
      </c>
      <c r="BI1045" t="s">
        <v>743</v>
      </c>
      <c r="BJ1045" t="s">
        <v>740</v>
      </c>
      <c r="BP1045">
        <v>1</v>
      </c>
      <c r="BQ1045" s="1" t="e">
        <v>#NULL!</v>
      </c>
      <c r="BR1045" s="1" t="e">
        <v>#NULL!</v>
      </c>
      <c r="BS1045">
        <v>1</v>
      </c>
      <c r="BT1045" s="1" t="e">
        <v>#NULL!</v>
      </c>
      <c r="BU1045" s="1" t="e">
        <v>#NULL!</v>
      </c>
      <c r="BV1045" s="1" t="e">
        <v>#NULL!</v>
      </c>
      <c r="BW1045">
        <v>1</v>
      </c>
      <c r="BX1045">
        <v>1</v>
      </c>
      <c r="BY1045">
        <v>1</v>
      </c>
      <c r="BZ1045" t="s">
        <v>773</v>
      </c>
      <c r="CT1045" t="s">
        <v>734</v>
      </c>
      <c r="CW1045" t="s">
        <v>728</v>
      </c>
      <c r="DA1045" t="s">
        <v>734</v>
      </c>
      <c r="DB1045" t="s">
        <v>741</v>
      </c>
      <c r="DC1045" t="s">
        <v>741</v>
      </c>
      <c r="DD1045" t="s">
        <v>786</v>
      </c>
      <c r="DZ1045" t="s">
        <v>739</v>
      </c>
      <c r="EA1045" t="s">
        <v>735</v>
      </c>
      <c r="EB1045" t="s">
        <v>726</v>
      </c>
      <c r="EN1045" t="s">
        <v>734</v>
      </c>
      <c r="EO1045" t="s">
        <v>740</v>
      </c>
      <c r="EV1045" s="1" t="e">
        <v>#NULL!</v>
      </c>
      <c r="EW1045" s="1" t="e">
        <v>#NULL!</v>
      </c>
      <c r="FB1045" t="s">
        <v>743</v>
      </c>
      <c r="FC1045" t="s">
        <v>741</v>
      </c>
      <c r="FD1045" t="s">
        <v>734</v>
      </c>
      <c r="FI1045" t="s">
        <v>729</v>
      </c>
      <c r="FJ1045">
        <v>1</v>
      </c>
      <c r="FK1045">
        <v>55000</v>
      </c>
      <c r="FL1045" t="s">
        <v>728</v>
      </c>
      <c r="FM1045" t="s">
        <v>727</v>
      </c>
      <c r="FN1045" t="s">
        <v>728</v>
      </c>
      <c r="FO1045" t="s">
        <v>1395</v>
      </c>
      <c r="FP1045" t="s">
        <v>728</v>
      </c>
      <c r="FQ1045" t="s">
        <v>728</v>
      </c>
      <c r="FR1045" t="s">
        <v>734</v>
      </c>
      <c r="FS1045" t="s">
        <v>727</v>
      </c>
      <c r="FT1045" t="s">
        <v>739</v>
      </c>
      <c r="FU1045" t="s">
        <v>729</v>
      </c>
      <c r="FV1045" t="s">
        <v>735</v>
      </c>
      <c r="FW1045" t="s">
        <v>726</v>
      </c>
      <c r="GC1045" t="s">
        <v>727</v>
      </c>
      <c r="GE1045" t="s">
        <v>897</v>
      </c>
      <c r="GG1045" t="s">
        <v>728</v>
      </c>
      <c r="GH1045" t="s">
        <v>741</v>
      </c>
      <c r="GX1045" t="s">
        <v>757</v>
      </c>
      <c r="HJ1045" t="s">
        <v>729</v>
      </c>
      <c r="HO1045" t="s">
        <v>735</v>
      </c>
      <c r="HP1045" t="s">
        <v>731</v>
      </c>
      <c r="HW1045" t="s">
        <v>735</v>
      </c>
      <c r="IR1045" t="s">
        <v>728</v>
      </c>
      <c r="JB1045" t="s">
        <v>728</v>
      </c>
      <c r="JL1045">
        <v>20000</v>
      </c>
      <c r="JM1045" t="s">
        <v>741</v>
      </c>
      <c r="JN1045" t="s">
        <v>794</v>
      </c>
      <c r="JO1045" t="s">
        <v>1017</v>
      </c>
      <c r="JP1045" t="s">
        <v>769</v>
      </c>
      <c r="JQ1045" t="s">
        <v>727</v>
      </c>
      <c r="JR1045" t="s">
        <v>739</v>
      </c>
      <c r="JS1045" t="s">
        <v>729</v>
      </c>
      <c r="JT1045" t="s">
        <v>735</v>
      </c>
      <c r="JU1045" t="s">
        <v>740</v>
      </c>
      <c r="JV1045" t="s">
        <v>774</v>
      </c>
      <c r="JW1045" t="s">
        <v>755</v>
      </c>
      <c r="JX1045" t="s">
        <v>756</v>
      </c>
      <c r="JY1045" t="s">
        <v>759</v>
      </c>
      <c r="JZ1045" t="s">
        <v>807</v>
      </c>
      <c r="KA1045" t="s">
        <v>760</v>
      </c>
      <c r="KB1045" t="s">
        <v>761</v>
      </c>
      <c r="KC1045" t="s">
        <v>732</v>
      </c>
      <c r="KD1045" t="s">
        <v>764</v>
      </c>
      <c r="LR1045" t="s">
        <v>727</v>
      </c>
      <c r="LS1045" t="s">
        <v>739</v>
      </c>
      <c r="LT1045" t="s">
        <v>740</v>
      </c>
      <c r="LU1045" t="s">
        <v>760</v>
      </c>
      <c r="LV1045" t="s">
        <v>764</v>
      </c>
      <c r="NS1045" t="s">
        <v>808</v>
      </c>
      <c r="NT1045" t="s">
        <v>809</v>
      </c>
      <c r="OB1045" t="s">
        <v>809</v>
      </c>
      <c r="OP1045" t="s">
        <v>823</v>
      </c>
      <c r="PN1045" t="s">
        <v>808</v>
      </c>
      <c r="RU1045" t="s">
        <v>734</v>
      </c>
      <c r="RW1045" t="s">
        <v>734</v>
      </c>
      <c r="RY1045" t="s">
        <v>734</v>
      </c>
      <c r="SA1045" t="s">
        <v>734</v>
      </c>
      <c r="SB1045" t="s">
        <v>739</v>
      </c>
      <c r="SC1045" t="s">
        <v>729</v>
      </c>
      <c r="SW1045" t="s">
        <v>739</v>
      </c>
      <c r="SX1045" t="s">
        <v>739</v>
      </c>
      <c r="SY1045" t="s">
        <v>731</v>
      </c>
      <c r="SZ1045" t="s">
        <v>743</v>
      </c>
      <c r="TH1045" t="s">
        <v>740</v>
      </c>
      <c r="UD1045" t="s">
        <v>734</v>
      </c>
      <c r="UQ1045" t="s">
        <v>795</v>
      </c>
      <c r="UU1045" t="s">
        <v>727</v>
      </c>
      <c r="UV1045" t="s">
        <v>739</v>
      </c>
      <c r="UW1045" t="s">
        <v>742</v>
      </c>
      <c r="UX1045" t="s">
        <v>735</v>
      </c>
      <c r="UY1045" t="s">
        <v>726</v>
      </c>
      <c r="UZ1045" t="s">
        <v>770</v>
      </c>
      <c r="VA1045" t="s">
        <v>756</v>
      </c>
      <c r="VB1045" t="s">
        <v>757</v>
      </c>
      <c r="VM1045" t="s">
        <v>770</v>
      </c>
      <c r="VN1045" t="s">
        <v>756</v>
      </c>
      <c r="VO1045" t="s">
        <v>739</v>
      </c>
      <c r="VP1045" t="s">
        <v>735</v>
      </c>
      <c r="VQ1045" t="s">
        <v>727</v>
      </c>
      <c r="VR1045" t="s">
        <v>739</v>
      </c>
      <c r="VW1045" t="s">
        <v>728</v>
      </c>
      <c r="VX1045" t="s">
        <v>728</v>
      </c>
      <c r="VY1045" t="s">
        <v>728</v>
      </c>
      <c r="VZ1045" t="s">
        <v>728</v>
      </c>
      <c r="WA1045" t="s">
        <v>728</v>
      </c>
      <c r="WB1045" t="s">
        <v>741</v>
      </c>
      <c r="WC1045" t="s">
        <v>741</v>
      </c>
      <c r="WD1045" t="s">
        <v>741</v>
      </c>
      <c r="WE1045" t="s">
        <v>741</v>
      </c>
      <c r="WF1045" t="s">
        <v>741</v>
      </c>
      <c r="WG1045" t="s">
        <v>728</v>
      </c>
      <c r="WH1045" t="s">
        <v>728</v>
      </c>
      <c r="WI1045" t="s">
        <v>728</v>
      </c>
      <c r="WJ1045" t="s">
        <v>734</v>
      </c>
      <c r="WK1045" t="s">
        <v>771</v>
      </c>
      <c r="WL1045">
        <v>3</v>
      </c>
      <c r="WM1045">
        <v>3</v>
      </c>
      <c r="WN1045">
        <v>3</v>
      </c>
      <c r="WO1045">
        <v>2</v>
      </c>
      <c r="WP1045">
        <v>3</v>
      </c>
      <c r="WQ1045">
        <v>3</v>
      </c>
      <c r="WR1045">
        <v>3</v>
      </c>
      <c r="WS1045">
        <v>3</v>
      </c>
      <c r="WT1045">
        <v>2</v>
      </c>
      <c r="WU1045" t="s">
        <v>728</v>
      </c>
      <c r="WW1045" t="s">
        <v>796</v>
      </c>
      <c r="WY1045" t="s">
        <v>728</v>
      </c>
      <c r="XB1045" t="s">
        <v>741</v>
      </c>
      <c r="XC1045" t="s">
        <v>749</v>
      </c>
      <c r="XD1045" t="s">
        <v>741</v>
      </c>
      <c r="XE1045" t="s">
        <v>749</v>
      </c>
      <c r="XF1045" t="s">
        <v>741</v>
      </c>
      <c r="XG1045" t="s">
        <v>734</v>
      </c>
      <c r="XH1045" t="s">
        <v>741</v>
      </c>
      <c r="XI1045" t="s">
        <v>734</v>
      </c>
      <c r="XJ1045" t="s">
        <v>749</v>
      </c>
      <c r="XK1045" t="s">
        <v>749</v>
      </c>
      <c r="XL1045" t="s">
        <v>734</v>
      </c>
      <c r="XM1045" t="s">
        <v>773</v>
      </c>
      <c r="XN1045" t="s">
        <v>742</v>
      </c>
      <c r="XO1045" t="s">
        <v>735</v>
      </c>
      <c r="XP1045" t="s">
        <v>739</v>
      </c>
      <c r="XQ1045" t="s">
        <v>727</v>
      </c>
      <c r="XR1045" t="s">
        <v>731</v>
      </c>
      <c r="XS1045" t="s">
        <v>729</v>
      </c>
      <c r="XT1045" t="s">
        <v>727</v>
      </c>
      <c r="XU1045" t="s">
        <v>738</v>
      </c>
      <c r="XV1045" t="s">
        <v>770</v>
      </c>
      <c r="YK1045" t="s">
        <v>741</v>
      </c>
      <c r="YL1045" t="s">
        <v>741</v>
      </c>
      <c r="YN1045" t="s">
        <v>728</v>
      </c>
      <c r="YO1045" t="s">
        <v>741</v>
      </c>
      <c r="YP1045" t="s">
        <v>741</v>
      </c>
      <c r="YQ1045" t="s">
        <v>728</v>
      </c>
      <c r="YR1045" t="s">
        <v>743</v>
      </c>
      <c r="YS1045" t="s">
        <v>894</v>
      </c>
      <c r="YX1045" t="s">
        <v>733</v>
      </c>
      <c r="YY1045" t="s">
        <v>2984</v>
      </c>
      <c r="YZ1045" t="s">
        <v>776</v>
      </c>
      <c r="ZS1045" t="s">
        <v>779</v>
      </c>
      <c r="ZU1045" t="s">
        <v>874</v>
      </c>
      <c r="ZV1045" t="s">
        <v>996</v>
      </c>
      <c r="AAQ1045" t="s">
        <v>779</v>
      </c>
      <c r="AAW1045" s="2">
        <v>20.5244</v>
      </c>
    </row>
    <row r="1046" spans="1:725">
      <c r="A1046">
        <v>2012</v>
      </c>
      <c r="B1046" t="s">
        <v>2985</v>
      </c>
      <c r="C1046" t="s">
        <v>739</v>
      </c>
      <c r="F1046" t="s">
        <v>727</v>
      </c>
      <c r="I1046" t="s">
        <v>771</v>
      </c>
      <c r="J1046" t="s">
        <v>884</v>
      </c>
      <c r="K1046" t="s">
        <v>727</v>
      </c>
      <c r="L1046" t="s">
        <v>739</v>
      </c>
      <c r="M1046" t="s">
        <v>821</v>
      </c>
      <c r="N1046" t="s">
        <v>737</v>
      </c>
      <c r="AC1046" t="s">
        <v>734</v>
      </c>
      <c r="AD1046" t="s">
        <v>734</v>
      </c>
      <c r="AE1046" t="s">
        <v>741</v>
      </c>
      <c r="AF1046" t="s">
        <v>727</v>
      </c>
      <c r="AG1046" t="s">
        <v>729</v>
      </c>
      <c r="AH1046" t="s">
        <v>731</v>
      </c>
      <c r="AI1046" t="s">
        <v>736</v>
      </c>
      <c r="AR1046" t="s">
        <v>736</v>
      </c>
      <c r="BD1046" t="str">
        <f t="shared" si="16"/>
        <v/>
      </c>
      <c r="BF1046" t="s">
        <v>729</v>
      </c>
      <c r="BG1046" t="s">
        <v>736</v>
      </c>
      <c r="BH1046" t="s">
        <v>743</v>
      </c>
      <c r="BI1046" t="s">
        <v>740</v>
      </c>
      <c r="BP1046" s="1" t="e">
        <v>#NULL!</v>
      </c>
      <c r="BQ1046" s="1" t="e">
        <v>#NULL!</v>
      </c>
      <c r="BR1046" s="1" t="e">
        <v>#NULL!</v>
      </c>
      <c r="BS1046">
        <v>1</v>
      </c>
      <c r="BT1046" s="1" t="e">
        <v>#NULL!</v>
      </c>
      <c r="BU1046" s="1" t="e">
        <v>#NULL!</v>
      </c>
      <c r="BV1046" s="1" t="e">
        <v>#NULL!</v>
      </c>
      <c r="BW1046">
        <v>1</v>
      </c>
      <c r="BX1046">
        <v>1</v>
      </c>
      <c r="BY1046">
        <v>2</v>
      </c>
      <c r="BZ1046" t="s">
        <v>773</v>
      </c>
      <c r="CW1046" t="s">
        <v>734</v>
      </c>
      <c r="DA1046" t="s">
        <v>728</v>
      </c>
      <c r="DB1046" t="s">
        <v>771</v>
      </c>
      <c r="DC1046" t="s">
        <v>802</v>
      </c>
      <c r="DD1046" t="s">
        <v>786</v>
      </c>
      <c r="DH1046" t="s">
        <v>743</v>
      </c>
      <c r="DI1046" t="s">
        <v>728</v>
      </c>
      <c r="DJ1046" t="s">
        <v>728</v>
      </c>
      <c r="DK1046" t="s">
        <v>739</v>
      </c>
      <c r="DL1046" t="s">
        <v>739</v>
      </c>
      <c r="DM1046" t="s">
        <v>729</v>
      </c>
      <c r="DN1046" t="s">
        <v>726</v>
      </c>
      <c r="DX1046" t="s">
        <v>748</v>
      </c>
      <c r="EV1046" s="1" t="e">
        <v>#NULL!</v>
      </c>
      <c r="EW1046" s="1" t="e">
        <v>#NULL!</v>
      </c>
      <c r="FB1046" t="s">
        <v>1133</v>
      </c>
      <c r="FC1046" t="s">
        <v>741</v>
      </c>
      <c r="FD1046" t="s">
        <v>734</v>
      </c>
      <c r="FI1046" t="s">
        <v>727</v>
      </c>
      <c r="FJ1046">
        <v>99</v>
      </c>
      <c r="FK1046">
        <v>43000</v>
      </c>
      <c r="FL1046" t="s">
        <v>734</v>
      </c>
      <c r="FN1046" t="s">
        <v>734</v>
      </c>
      <c r="FP1046" t="s">
        <v>771</v>
      </c>
      <c r="FQ1046" t="s">
        <v>734</v>
      </c>
      <c r="JL1046" s="1" t="e">
        <v>#NULL!</v>
      </c>
      <c r="WL1046" s="1" t="e">
        <v>#NULL!</v>
      </c>
      <c r="WM1046" s="1" t="e">
        <v>#NULL!</v>
      </c>
      <c r="WN1046" s="1" t="e">
        <v>#NULL!</v>
      </c>
      <c r="WO1046" s="1" t="e">
        <v>#NULL!</v>
      </c>
      <c r="WP1046" s="1" t="e">
        <v>#NULL!</v>
      </c>
      <c r="WQ1046" s="1" t="e">
        <v>#NULL!</v>
      </c>
      <c r="WR1046" s="1" t="e">
        <v>#NULL!</v>
      </c>
      <c r="WS1046" s="1" t="e">
        <v>#NULL!</v>
      </c>
      <c r="WT1046" s="1" t="e">
        <v>#NULL!</v>
      </c>
      <c r="XN1046" t="s">
        <v>742</v>
      </c>
      <c r="XO1046" t="s">
        <v>727</v>
      </c>
      <c r="XQ1046" t="s">
        <v>727</v>
      </c>
      <c r="XR1046" t="s">
        <v>742</v>
      </c>
      <c r="XT1046" t="s">
        <v>727</v>
      </c>
      <c r="XU1046" t="s">
        <v>742</v>
      </c>
      <c r="XV1046" t="s">
        <v>738</v>
      </c>
      <c r="YK1046" t="s">
        <v>741</v>
      </c>
      <c r="YL1046" t="s">
        <v>741</v>
      </c>
      <c r="YN1046" t="s">
        <v>771</v>
      </c>
      <c r="YO1046" t="s">
        <v>734</v>
      </c>
      <c r="YP1046" t="s">
        <v>852</v>
      </c>
      <c r="YQ1046" t="s">
        <v>728</v>
      </c>
      <c r="YR1046" t="s">
        <v>735</v>
      </c>
      <c r="YS1046" t="s">
        <v>894</v>
      </c>
      <c r="ZU1046" t="s">
        <v>973</v>
      </c>
      <c r="ZV1046" t="s">
        <v>907</v>
      </c>
      <c r="AAW1046" s="2">
        <v>20.5244</v>
      </c>
    </row>
    <row r="1047" spans="1:725">
      <c r="A1047">
        <v>2012</v>
      </c>
      <c r="B1047" t="s">
        <v>2986</v>
      </c>
      <c r="C1047" t="s">
        <v>742</v>
      </c>
      <c r="I1047" t="s">
        <v>771</v>
      </c>
      <c r="J1047" t="s">
        <v>884</v>
      </c>
      <c r="K1047" t="s">
        <v>727</v>
      </c>
      <c r="L1047" t="s">
        <v>735</v>
      </c>
      <c r="M1047" t="s">
        <v>903</v>
      </c>
      <c r="N1047" t="s">
        <v>770</v>
      </c>
      <c r="O1047" t="s">
        <v>756</v>
      </c>
      <c r="P1047" t="s">
        <v>844</v>
      </c>
      <c r="Q1047" t="s">
        <v>731</v>
      </c>
      <c r="AC1047" t="s">
        <v>734</v>
      </c>
      <c r="AD1047" t="s">
        <v>734</v>
      </c>
      <c r="AE1047" t="s">
        <v>734</v>
      </c>
      <c r="AF1047" t="s">
        <v>729</v>
      </c>
      <c r="AG1047" t="s">
        <v>735</v>
      </c>
      <c r="AH1047" t="s">
        <v>736</v>
      </c>
      <c r="AI1047" t="s">
        <v>738</v>
      </c>
      <c r="AR1047" t="s">
        <v>729</v>
      </c>
      <c r="BD1047" t="str">
        <f t="shared" si="16"/>
        <v/>
      </c>
      <c r="BF1047" t="s">
        <v>729</v>
      </c>
      <c r="BG1047" t="s">
        <v>736</v>
      </c>
      <c r="BH1047" t="s">
        <v>740</v>
      </c>
      <c r="BP1047" s="1" t="e">
        <v>#NULL!</v>
      </c>
      <c r="BQ1047" s="1" t="e">
        <v>#NULL!</v>
      </c>
      <c r="BR1047" s="1" t="e">
        <v>#NULL!</v>
      </c>
      <c r="BS1047">
        <v>2</v>
      </c>
      <c r="BT1047" s="1" t="e">
        <v>#NULL!</v>
      </c>
      <c r="BU1047" s="1" t="e">
        <v>#NULL!</v>
      </c>
      <c r="BV1047" s="1" t="e">
        <v>#NULL!</v>
      </c>
      <c r="BW1047">
        <v>1</v>
      </c>
      <c r="BX1047" s="1" t="e">
        <v>#NULL!</v>
      </c>
      <c r="BY1047">
        <v>1</v>
      </c>
      <c r="BZ1047" t="s">
        <v>773</v>
      </c>
      <c r="CW1047" t="s">
        <v>728</v>
      </c>
      <c r="DA1047" t="s">
        <v>728</v>
      </c>
      <c r="DC1047" t="s">
        <v>771</v>
      </c>
      <c r="DD1047" t="s">
        <v>786</v>
      </c>
      <c r="DH1047" t="s">
        <v>743</v>
      </c>
      <c r="DI1047" t="s">
        <v>728</v>
      </c>
      <c r="DJ1047" t="s">
        <v>728</v>
      </c>
      <c r="DK1047" t="s">
        <v>735</v>
      </c>
      <c r="DL1047" t="s">
        <v>727</v>
      </c>
      <c r="DM1047" t="s">
        <v>739</v>
      </c>
      <c r="DV1047" t="s">
        <v>2500</v>
      </c>
      <c r="EV1047" s="1" t="e">
        <v>#NULL!</v>
      </c>
      <c r="EW1047" s="1" t="e">
        <v>#NULL!</v>
      </c>
      <c r="FB1047" t="s">
        <v>899</v>
      </c>
      <c r="FC1047" t="s">
        <v>734</v>
      </c>
      <c r="FJ1047" s="1" t="e">
        <v>#NULL!</v>
      </c>
      <c r="FK1047" s="1" t="e">
        <v>#NULL!</v>
      </c>
      <c r="FP1047" t="s">
        <v>734</v>
      </c>
      <c r="FQ1047" t="s">
        <v>734</v>
      </c>
      <c r="JL1047" s="1" t="e">
        <v>#NULL!</v>
      </c>
      <c r="WL1047" s="1" t="e">
        <v>#NULL!</v>
      </c>
      <c r="WM1047" s="1" t="e">
        <v>#NULL!</v>
      </c>
      <c r="WN1047" s="1" t="e">
        <v>#NULL!</v>
      </c>
      <c r="WO1047" s="1" t="e">
        <v>#NULL!</v>
      </c>
      <c r="WP1047" s="1" t="e">
        <v>#NULL!</v>
      </c>
      <c r="WQ1047" s="1" t="e">
        <v>#NULL!</v>
      </c>
      <c r="WR1047" s="1" t="e">
        <v>#NULL!</v>
      </c>
      <c r="WS1047" s="1" t="e">
        <v>#NULL!</v>
      </c>
      <c r="WT1047" s="1" t="e">
        <v>#NULL!</v>
      </c>
      <c r="XN1047" t="s">
        <v>742</v>
      </c>
      <c r="XO1047" t="s">
        <v>731</v>
      </c>
      <c r="XP1047" t="s">
        <v>727</v>
      </c>
      <c r="XQ1047" t="s">
        <v>727</v>
      </c>
      <c r="XR1047" t="s">
        <v>739</v>
      </c>
      <c r="XS1047" t="s">
        <v>729</v>
      </c>
      <c r="XT1047" t="s">
        <v>727</v>
      </c>
      <c r="XU1047" t="s">
        <v>738</v>
      </c>
      <c r="YK1047" t="s">
        <v>734</v>
      </c>
      <c r="YL1047" t="s">
        <v>741</v>
      </c>
      <c r="YN1047" t="s">
        <v>793</v>
      </c>
      <c r="YO1047" t="s">
        <v>728</v>
      </c>
      <c r="YP1047" t="s">
        <v>734</v>
      </c>
      <c r="YQ1047" t="s">
        <v>728</v>
      </c>
      <c r="YR1047" t="s">
        <v>735</v>
      </c>
      <c r="YS1047" t="s">
        <v>894</v>
      </c>
      <c r="ZU1047" t="s">
        <v>974</v>
      </c>
      <c r="ZV1047" t="s">
        <v>788</v>
      </c>
      <c r="AAW1047" s="2">
        <v>20.5244</v>
      </c>
    </row>
    <row r="1048" spans="1:725">
      <c r="A1048">
        <v>2012</v>
      </c>
      <c r="B1048" t="s">
        <v>2987</v>
      </c>
      <c r="C1048" t="s">
        <v>727</v>
      </c>
      <c r="D1048" t="s">
        <v>739</v>
      </c>
      <c r="G1048" t="s">
        <v>727</v>
      </c>
      <c r="I1048" t="s">
        <v>771</v>
      </c>
      <c r="J1048" t="s">
        <v>884</v>
      </c>
      <c r="K1048" t="s">
        <v>727</v>
      </c>
      <c r="L1048" t="s">
        <v>738</v>
      </c>
      <c r="M1048" t="s">
        <v>757</v>
      </c>
      <c r="N1048" t="s">
        <v>756</v>
      </c>
      <c r="O1048" t="s">
        <v>760</v>
      </c>
      <c r="P1048" t="s">
        <v>844</v>
      </c>
      <c r="Q1048" t="s">
        <v>745</v>
      </c>
      <c r="R1048" t="s">
        <v>759</v>
      </c>
      <c r="S1048" t="s">
        <v>732</v>
      </c>
      <c r="T1048" t="s">
        <v>848</v>
      </c>
      <c r="U1048" t="s">
        <v>729</v>
      </c>
      <c r="V1048" t="s">
        <v>740</v>
      </c>
      <c r="W1048" t="s">
        <v>727</v>
      </c>
      <c r="X1048" t="s">
        <v>732</v>
      </c>
      <c r="AC1048" t="s">
        <v>734</v>
      </c>
      <c r="AD1048" t="s">
        <v>734</v>
      </c>
      <c r="AE1048" t="s">
        <v>728</v>
      </c>
      <c r="AF1048" t="s">
        <v>729</v>
      </c>
      <c r="AG1048" t="s">
        <v>736</v>
      </c>
      <c r="AR1048" t="s">
        <v>736</v>
      </c>
      <c r="BD1048" t="str">
        <f t="shared" si="16"/>
        <v/>
      </c>
      <c r="BF1048" t="s">
        <v>727</v>
      </c>
      <c r="BG1048" t="s">
        <v>729</v>
      </c>
      <c r="BH1048" t="s">
        <v>736</v>
      </c>
      <c r="BI1048" t="s">
        <v>743</v>
      </c>
      <c r="BP1048">
        <v>1</v>
      </c>
      <c r="BQ1048" s="1" t="e">
        <v>#NULL!</v>
      </c>
      <c r="BR1048" s="1" t="e">
        <v>#NULL!</v>
      </c>
      <c r="BS1048">
        <v>7</v>
      </c>
      <c r="BT1048" s="1" t="e">
        <v>#NULL!</v>
      </c>
      <c r="BU1048" s="1" t="e">
        <v>#NULL!</v>
      </c>
      <c r="BV1048" s="1" t="e">
        <v>#NULL!</v>
      </c>
      <c r="BW1048">
        <v>2</v>
      </c>
      <c r="BX1048">
        <v>1</v>
      </c>
      <c r="BY1048" s="1" t="e">
        <v>#NULL!</v>
      </c>
      <c r="BZ1048" t="s">
        <v>773</v>
      </c>
      <c r="CT1048" t="s">
        <v>771</v>
      </c>
      <c r="CW1048" t="s">
        <v>728</v>
      </c>
      <c r="DA1048" t="s">
        <v>728</v>
      </c>
      <c r="DB1048" t="s">
        <v>771</v>
      </c>
      <c r="DD1048" t="s">
        <v>786</v>
      </c>
      <c r="DZ1048" t="s">
        <v>735</v>
      </c>
      <c r="EA1048" t="s">
        <v>726</v>
      </c>
      <c r="EB1048" t="s">
        <v>736</v>
      </c>
      <c r="EC1048" t="s">
        <v>743</v>
      </c>
      <c r="EN1048" t="s">
        <v>734</v>
      </c>
      <c r="EO1048" t="s">
        <v>1984</v>
      </c>
      <c r="EV1048" s="1" t="e">
        <v>#NULL!</v>
      </c>
      <c r="EW1048" s="1" t="e">
        <v>#NULL!</v>
      </c>
      <c r="FB1048" t="s">
        <v>726</v>
      </c>
      <c r="FC1048" t="s">
        <v>771</v>
      </c>
      <c r="FD1048" t="s">
        <v>734</v>
      </c>
      <c r="FI1048" t="s">
        <v>729</v>
      </c>
      <c r="FJ1048">
        <v>99</v>
      </c>
      <c r="FK1048">
        <v>30000</v>
      </c>
      <c r="FL1048" t="s">
        <v>734</v>
      </c>
      <c r="FN1048" t="s">
        <v>728</v>
      </c>
      <c r="FO1048" t="s">
        <v>956</v>
      </c>
      <c r="FP1048" t="s">
        <v>771</v>
      </c>
      <c r="FQ1048" t="s">
        <v>728</v>
      </c>
      <c r="FR1048" t="s">
        <v>771</v>
      </c>
      <c r="FS1048" t="s">
        <v>735</v>
      </c>
      <c r="FT1048" t="s">
        <v>743</v>
      </c>
      <c r="JL1048" s="1" t="e">
        <v>#NULL!</v>
      </c>
      <c r="WL1048" s="1" t="e">
        <v>#NULL!</v>
      </c>
      <c r="WM1048" s="1" t="e">
        <v>#NULL!</v>
      </c>
      <c r="WN1048" s="1" t="e">
        <v>#NULL!</v>
      </c>
      <c r="WO1048" s="1" t="e">
        <v>#NULL!</v>
      </c>
      <c r="WP1048" s="1" t="e">
        <v>#NULL!</v>
      </c>
      <c r="WQ1048" s="1" t="e">
        <v>#NULL!</v>
      </c>
      <c r="WR1048" s="1" t="e">
        <v>#NULL!</v>
      </c>
      <c r="WS1048" s="1" t="e">
        <v>#NULL!</v>
      </c>
      <c r="WT1048" s="1" t="e">
        <v>#NULL!</v>
      </c>
      <c r="XN1048" t="s">
        <v>742</v>
      </c>
      <c r="XO1048" t="s">
        <v>743</v>
      </c>
      <c r="XP1048" t="s">
        <v>727</v>
      </c>
      <c r="XQ1048" t="s">
        <v>727</v>
      </c>
      <c r="XR1048" t="s">
        <v>739</v>
      </c>
      <c r="XS1048" t="s">
        <v>743</v>
      </c>
      <c r="XT1048" t="s">
        <v>739</v>
      </c>
      <c r="XU1048" t="s">
        <v>742</v>
      </c>
      <c r="XV1048" t="s">
        <v>735</v>
      </c>
      <c r="XW1048" t="s">
        <v>743</v>
      </c>
      <c r="XX1048" t="s">
        <v>774</v>
      </c>
      <c r="YK1048" t="s">
        <v>728</v>
      </c>
      <c r="YL1048" t="s">
        <v>741</v>
      </c>
      <c r="YN1048" t="s">
        <v>793</v>
      </c>
      <c r="YO1048" t="s">
        <v>734</v>
      </c>
      <c r="YP1048" t="s">
        <v>734</v>
      </c>
      <c r="YQ1048" t="s">
        <v>728</v>
      </c>
      <c r="YR1048" t="s">
        <v>735</v>
      </c>
      <c r="YS1048" t="s">
        <v>894</v>
      </c>
      <c r="ZU1048" t="s">
        <v>2178</v>
      </c>
      <c r="ZV1048" t="s">
        <v>1131</v>
      </c>
      <c r="AAW1048" s="2">
        <v>20.5244</v>
      </c>
    </row>
    <row r="1049" spans="1:725">
      <c r="A1049">
        <v>2012</v>
      </c>
      <c r="B1049" t="s">
        <v>2988</v>
      </c>
      <c r="C1049" t="s">
        <v>739</v>
      </c>
      <c r="F1049" t="s">
        <v>727</v>
      </c>
      <c r="I1049" t="s">
        <v>771</v>
      </c>
      <c r="J1049" t="s">
        <v>884</v>
      </c>
      <c r="K1049" t="s">
        <v>727</v>
      </c>
      <c r="L1049" t="s">
        <v>726</v>
      </c>
      <c r="M1049" t="s">
        <v>844</v>
      </c>
      <c r="N1049" t="s">
        <v>807</v>
      </c>
      <c r="O1049" t="s">
        <v>755</v>
      </c>
      <c r="P1049" t="s">
        <v>770</v>
      </c>
      <c r="Q1049" t="s">
        <v>740</v>
      </c>
      <c r="R1049" t="s">
        <v>790</v>
      </c>
      <c r="AC1049" t="s">
        <v>734</v>
      </c>
      <c r="AD1049" t="s">
        <v>728</v>
      </c>
      <c r="AE1049" t="s">
        <v>734</v>
      </c>
      <c r="AF1049" t="s">
        <v>729</v>
      </c>
      <c r="AG1049" t="s">
        <v>736</v>
      </c>
      <c r="AH1049" t="s">
        <v>738</v>
      </c>
      <c r="AR1049" t="s">
        <v>729</v>
      </c>
      <c r="AU1049" t="s">
        <v>726</v>
      </c>
      <c r="BD1049" t="str">
        <f t="shared" si="16"/>
        <v>06</v>
      </c>
      <c r="BE1049">
        <v>2</v>
      </c>
      <c r="BF1049" t="s">
        <v>739</v>
      </c>
      <c r="BG1049" t="s">
        <v>729</v>
      </c>
      <c r="BH1049" t="s">
        <v>731</v>
      </c>
      <c r="BI1049" t="s">
        <v>736</v>
      </c>
      <c r="BP1049" s="1" t="e">
        <v>#NULL!</v>
      </c>
      <c r="BQ1049">
        <v>2</v>
      </c>
      <c r="BR1049" s="1" t="e">
        <v>#NULL!</v>
      </c>
      <c r="BS1049">
        <v>2</v>
      </c>
      <c r="BT1049" s="1" t="e">
        <v>#NULL!</v>
      </c>
      <c r="BU1049" s="1" t="e">
        <v>#NULL!</v>
      </c>
      <c r="BV1049">
        <v>1</v>
      </c>
      <c r="BW1049">
        <v>1</v>
      </c>
      <c r="BX1049" s="1" t="e">
        <v>#NULL!</v>
      </c>
      <c r="BY1049" s="1" t="e">
        <v>#NULL!</v>
      </c>
      <c r="BZ1049" t="s">
        <v>739</v>
      </c>
      <c r="CK1049" t="s">
        <v>739</v>
      </c>
      <c r="CU1049" t="s">
        <v>802</v>
      </c>
      <c r="CW1049" t="s">
        <v>728</v>
      </c>
      <c r="CZ1049" t="s">
        <v>771</v>
      </c>
      <c r="DA1049" t="s">
        <v>728</v>
      </c>
      <c r="DD1049" t="s">
        <v>786</v>
      </c>
      <c r="DZ1049" t="s">
        <v>739</v>
      </c>
      <c r="EA1049" t="s">
        <v>742</v>
      </c>
      <c r="EK1049" t="s">
        <v>760</v>
      </c>
      <c r="EN1049" t="s">
        <v>728</v>
      </c>
      <c r="EP1049" t="s">
        <v>728</v>
      </c>
      <c r="EU1049" t="s">
        <v>728</v>
      </c>
      <c r="EV1049">
        <v>10</v>
      </c>
      <c r="EW1049">
        <v>58000</v>
      </c>
      <c r="EX1049" t="s">
        <v>728</v>
      </c>
      <c r="EY1049" t="s">
        <v>727</v>
      </c>
      <c r="EZ1049" t="s">
        <v>728</v>
      </c>
      <c r="FA1049" t="s">
        <v>956</v>
      </c>
      <c r="FJ1049" s="1" t="e">
        <v>#NULL!</v>
      </c>
      <c r="FK1049" s="1" t="e">
        <v>#NULL!</v>
      </c>
      <c r="FQ1049" t="s">
        <v>734</v>
      </c>
      <c r="JL1049" s="1" t="e">
        <v>#NULL!</v>
      </c>
      <c r="WL1049" s="1" t="e">
        <v>#NULL!</v>
      </c>
      <c r="WM1049" s="1" t="e">
        <v>#NULL!</v>
      </c>
      <c r="WN1049" s="1" t="e">
        <v>#NULL!</v>
      </c>
      <c r="WO1049" s="1" t="e">
        <v>#NULL!</v>
      </c>
      <c r="WP1049" s="1" t="e">
        <v>#NULL!</v>
      </c>
      <c r="WQ1049" s="1" t="e">
        <v>#NULL!</v>
      </c>
      <c r="WR1049" s="1" t="e">
        <v>#NULL!</v>
      </c>
      <c r="WS1049" s="1" t="e">
        <v>#NULL!</v>
      </c>
      <c r="WT1049" s="1" t="e">
        <v>#NULL!</v>
      </c>
      <c r="XN1049" t="s">
        <v>731</v>
      </c>
      <c r="XO1049" t="s">
        <v>727</v>
      </c>
      <c r="XP1049" t="s">
        <v>742</v>
      </c>
      <c r="XQ1049" t="s">
        <v>727</v>
      </c>
      <c r="XR1049" t="s">
        <v>739</v>
      </c>
      <c r="XS1049" t="s">
        <v>742</v>
      </c>
      <c r="XT1049" t="s">
        <v>727</v>
      </c>
      <c r="XU1049" t="s">
        <v>738</v>
      </c>
      <c r="YK1049" t="s">
        <v>734</v>
      </c>
      <c r="YL1049" t="s">
        <v>741</v>
      </c>
      <c r="YN1049" t="s">
        <v>793</v>
      </c>
      <c r="YO1049" t="s">
        <v>728</v>
      </c>
      <c r="YP1049" t="s">
        <v>728</v>
      </c>
      <c r="YQ1049" t="s">
        <v>728</v>
      </c>
      <c r="YR1049" t="s">
        <v>743</v>
      </c>
      <c r="YS1049" t="s">
        <v>894</v>
      </c>
      <c r="ZU1049" t="s">
        <v>973</v>
      </c>
      <c r="ZV1049" t="s">
        <v>907</v>
      </c>
      <c r="AAW1049" s="2">
        <v>20.5244</v>
      </c>
    </row>
    <row r="1050" spans="1:725">
      <c r="A1050">
        <v>2012</v>
      </c>
      <c r="B1050" t="s">
        <v>2989</v>
      </c>
      <c r="C1050" t="s">
        <v>736</v>
      </c>
      <c r="H1050" t="s">
        <v>742</v>
      </c>
      <c r="I1050" t="s">
        <v>771</v>
      </c>
      <c r="J1050" t="s">
        <v>884</v>
      </c>
      <c r="K1050" t="s">
        <v>739</v>
      </c>
      <c r="L1050" t="s">
        <v>739</v>
      </c>
      <c r="M1050" t="s">
        <v>1225</v>
      </c>
      <c r="N1050" t="s">
        <v>819</v>
      </c>
      <c r="AC1050" t="s">
        <v>734</v>
      </c>
      <c r="AD1050" t="s">
        <v>734</v>
      </c>
      <c r="AE1050" t="s">
        <v>734</v>
      </c>
      <c r="AF1050" t="s">
        <v>729</v>
      </c>
      <c r="AG1050" t="s">
        <v>736</v>
      </c>
      <c r="AR1050" t="s">
        <v>729</v>
      </c>
      <c r="BD1050" t="str">
        <f t="shared" si="16"/>
        <v/>
      </c>
      <c r="BF1050" t="s">
        <v>729</v>
      </c>
      <c r="BG1050" t="s">
        <v>736</v>
      </c>
      <c r="BH1050" t="s">
        <v>743</v>
      </c>
      <c r="BP1050" s="1" t="e">
        <v>#NULL!</v>
      </c>
      <c r="BQ1050" s="1" t="e">
        <v>#NULL!</v>
      </c>
      <c r="BR1050" s="1" t="e">
        <v>#NULL!</v>
      </c>
      <c r="BS1050">
        <v>2</v>
      </c>
      <c r="BT1050" s="1" t="e">
        <v>#NULL!</v>
      </c>
      <c r="BU1050" s="1" t="e">
        <v>#NULL!</v>
      </c>
      <c r="BV1050" s="1" t="e">
        <v>#NULL!</v>
      </c>
      <c r="BW1050">
        <v>1</v>
      </c>
      <c r="BX1050">
        <v>1</v>
      </c>
      <c r="BY1050" s="1" t="e">
        <v>#NULL!</v>
      </c>
      <c r="BZ1050" t="s">
        <v>773</v>
      </c>
      <c r="CW1050" t="s">
        <v>734</v>
      </c>
      <c r="DA1050" t="s">
        <v>728</v>
      </c>
      <c r="DB1050" t="s">
        <v>771</v>
      </c>
      <c r="DD1050" t="s">
        <v>786</v>
      </c>
      <c r="DH1050" t="s">
        <v>743</v>
      </c>
      <c r="DI1050" t="s">
        <v>734</v>
      </c>
      <c r="EV1050" s="1" t="e">
        <v>#NULL!</v>
      </c>
      <c r="EW1050" s="1" t="e">
        <v>#NULL!</v>
      </c>
      <c r="FB1050" t="s">
        <v>2990</v>
      </c>
      <c r="FC1050" t="s">
        <v>728</v>
      </c>
      <c r="FJ1050" s="1" t="e">
        <v>#NULL!</v>
      </c>
      <c r="FK1050" s="1" t="e">
        <v>#NULL!</v>
      </c>
      <c r="FP1050" t="s">
        <v>728</v>
      </c>
      <c r="FQ1050" t="s">
        <v>734</v>
      </c>
      <c r="JL1050" s="1" t="e">
        <v>#NULL!</v>
      </c>
      <c r="WL1050" s="1" t="e">
        <v>#NULL!</v>
      </c>
      <c r="WM1050" s="1" t="e">
        <v>#NULL!</v>
      </c>
      <c r="WN1050" s="1" t="e">
        <v>#NULL!</v>
      </c>
      <c r="WO1050" s="1" t="e">
        <v>#NULL!</v>
      </c>
      <c r="WP1050" s="1" t="e">
        <v>#NULL!</v>
      </c>
      <c r="WQ1050" s="1" t="e">
        <v>#NULL!</v>
      </c>
      <c r="WR1050" s="1" t="e">
        <v>#NULL!</v>
      </c>
      <c r="WS1050" s="1" t="e">
        <v>#NULL!</v>
      </c>
      <c r="WT1050" s="1" t="e">
        <v>#NULL!</v>
      </c>
      <c r="XN1050" t="s">
        <v>727</v>
      </c>
      <c r="XO1050" t="s">
        <v>743</v>
      </c>
      <c r="XP1050" t="s">
        <v>742</v>
      </c>
      <c r="XQ1050" t="s">
        <v>727</v>
      </c>
      <c r="XR1050" t="s">
        <v>739</v>
      </c>
      <c r="XS1050" t="s">
        <v>742</v>
      </c>
      <c r="XT1050" t="s">
        <v>738</v>
      </c>
      <c r="YK1050" t="s">
        <v>734</v>
      </c>
      <c r="YL1050" t="s">
        <v>741</v>
      </c>
      <c r="YN1050" t="s">
        <v>793</v>
      </c>
      <c r="YO1050" t="s">
        <v>786</v>
      </c>
      <c r="YP1050" t="s">
        <v>852</v>
      </c>
      <c r="YQ1050" t="s">
        <v>728</v>
      </c>
      <c r="YR1050" t="s">
        <v>735</v>
      </c>
      <c r="YS1050" t="s">
        <v>894</v>
      </c>
      <c r="ZU1050" t="s">
        <v>957</v>
      </c>
      <c r="ZV1050" t="s">
        <v>799</v>
      </c>
      <c r="AAW1050" s="2">
        <v>20.5244</v>
      </c>
    </row>
    <row r="1051" spans="1:725">
      <c r="A1051">
        <v>2012</v>
      </c>
      <c r="B1051" t="s">
        <v>2991</v>
      </c>
      <c r="C1051" t="s">
        <v>742</v>
      </c>
      <c r="G1051" t="s">
        <v>742</v>
      </c>
      <c r="I1051" t="s">
        <v>771</v>
      </c>
      <c r="J1051" t="s">
        <v>884</v>
      </c>
      <c r="K1051" t="s">
        <v>727</v>
      </c>
      <c r="L1051" t="s">
        <v>742</v>
      </c>
      <c r="M1051" t="s">
        <v>981</v>
      </c>
      <c r="N1051" t="s">
        <v>821</v>
      </c>
      <c r="O1051" t="s">
        <v>897</v>
      </c>
      <c r="AC1051" t="s">
        <v>734</v>
      </c>
      <c r="AD1051" t="s">
        <v>728</v>
      </c>
      <c r="AE1051" t="s">
        <v>734</v>
      </c>
      <c r="AF1051" t="s">
        <v>729</v>
      </c>
      <c r="AG1051" t="s">
        <v>735</v>
      </c>
      <c r="AH1051" t="s">
        <v>731</v>
      </c>
      <c r="AR1051" t="s">
        <v>729</v>
      </c>
      <c r="BD1051" t="str">
        <f t="shared" si="16"/>
        <v/>
      </c>
      <c r="BF1051" t="s">
        <v>729</v>
      </c>
      <c r="BG1051" t="s">
        <v>736</v>
      </c>
      <c r="BH1051" t="s">
        <v>743</v>
      </c>
      <c r="BI1051" t="s">
        <v>740</v>
      </c>
      <c r="BP1051" s="1" t="e">
        <v>#NULL!</v>
      </c>
      <c r="BQ1051" s="1" t="e">
        <v>#NULL!</v>
      </c>
      <c r="BR1051" s="1" t="e">
        <v>#NULL!</v>
      </c>
      <c r="BS1051">
        <v>3</v>
      </c>
      <c r="BT1051" s="1" t="e">
        <v>#NULL!</v>
      </c>
      <c r="BU1051" s="1" t="e">
        <v>#NULL!</v>
      </c>
      <c r="BV1051" s="1" t="e">
        <v>#NULL!</v>
      </c>
      <c r="BW1051">
        <v>1</v>
      </c>
      <c r="BX1051">
        <v>1</v>
      </c>
      <c r="BY1051">
        <v>1</v>
      </c>
      <c r="BZ1051" t="s">
        <v>773</v>
      </c>
      <c r="CW1051" t="s">
        <v>728</v>
      </c>
      <c r="DA1051" t="s">
        <v>728</v>
      </c>
      <c r="DB1051" t="s">
        <v>802</v>
      </c>
      <c r="DC1051" t="s">
        <v>802</v>
      </c>
      <c r="DD1051" t="s">
        <v>728</v>
      </c>
      <c r="DH1051" t="s">
        <v>726</v>
      </c>
      <c r="DI1051" t="s">
        <v>734</v>
      </c>
      <c r="EV1051" s="1" t="e">
        <v>#NULL!</v>
      </c>
      <c r="EW1051" s="1" t="e">
        <v>#NULL!</v>
      </c>
      <c r="FB1051" t="s">
        <v>735</v>
      </c>
      <c r="FC1051" t="s">
        <v>749</v>
      </c>
      <c r="FD1051" t="s">
        <v>741</v>
      </c>
      <c r="FH1051" t="s">
        <v>739</v>
      </c>
      <c r="FI1051" t="s">
        <v>727</v>
      </c>
      <c r="FJ1051">
        <v>99</v>
      </c>
      <c r="FK1051">
        <v>99</v>
      </c>
      <c r="FL1051" t="s">
        <v>802</v>
      </c>
      <c r="FN1051" t="s">
        <v>734</v>
      </c>
      <c r="FP1051" t="s">
        <v>771</v>
      </c>
      <c r="FQ1051" t="s">
        <v>734</v>
      </c>
      <c r="JL1051" s="1" t="e">
        <v>#NULL!</v>
      </c>
      <c r="WL1051" s="1" t="e">
        <v>#NULL!</v>
      </c>
      <c r="WM1051" s="1" t="e">
        <v>#NULL!</v>
      </c>
      <c r="WN1051" s="1" t="e">
        <v>#NULL!</v>
      </c>
      <c r="WO1051" s="1" t="e">
        <v>#NULL!</v>
      </c>
      <c r="WP1051" s="1" t="e">
        <v>#NULL!</v>
      </c>
      <c r="WQ1051" s="1" t="e">
        <v>#NULL!</v>
      </c>
      <c r="WR1051" s="1" t="e">
        <v>#NULL!</v>
      </c>
      <c r="WS1051" s="1" t="e">
        <v>#NULL!</v>
      </c>
      <c r="WT1051" s="1" t="e">
        <v>#NULL!</v>
      </c>
      <c r="XN1051" t="s">
        <v>739</v>
      </c>
      <c r="XO1051" t="s">
        <v>743</v>
      </c>
      <c r="XP1051" t="s">
        <v>731</v>
      </c>
      <c r="XQ1051" t="s">
        <v>727</v>
      </c>
      <c r="XR1051" t="s">
        <v>739</v>
      </c>
      <c r="XS1051" t="s">
        <v>729</v>
      </c>
      <c r="XT1051" t="s">
        <v>738</v>
      </c>
      <c r="YK1051" t="s">
        <v>734</v>
      </c>
      <c r="YL1051" t="s">
        <v>728</v>
      </c>
      <c r="YM1051" t="s">
        <v>728</v>
      </c>
      <c r="YO1051" t="s">
        <v>734</v>
      </c>
      <c r="YP1051" t="s">
        <v>728</v>
      </c>
      <c r="YQ1051" t="s">
        <v>728</v>
      </c>
      <c r="YR1051" t="s">
        <v>743</v>
      </c>
      <c r="YS1051" t="s">
        <v>894</v>
      </c>
      <c r="ZU1051" t="s">
        <v>974</v>
      </c>
      <c r="ZV1051" t="s">
        <v>926</v>
      </c>
      <c r="AAW1051" s="2">
        <v>20.5244</v>
      </c>
    </row>
    <row r="1052" spans="1:725">
      <c r="A1052">
        <v>2012</v>
      </c>
      <c r="B1052" t="s">
        <v>2992</v>
      </c>
      <c r="C1052" t="s">
        <v>743</v>
      </c>
      <c r="D1052" t="s">
        <v>729</v>
      </c>
      <c r="F1052" t="s">
        <v>726</v>
      </c>
      <c r="I1052" t="s">
        <v>771</v>
      </c>
      <c r="J1052" t="s">
        <v>867</v>
      </c>
      <c r="K1052" t="s">
        <v>739</v>
      </c>
      <c r="L1052" t="s">
        <v>736</v>
      </c>
      <c r="M1052" t="s">
        <v>755</v>
      </c>
      <c r="N1052" t="s">
        <v>1006</v>
      </c>
      <c r="O1052" t="s">
        <v>987</v>
      </c>
      <c r="P1052" t="s">
        <v>744</v>
      </c>
      <c r="Q1052" t="s">
        <v>756</v>
      </c>
      <c r="R1052" t="s">
        <v>731</v>
      </c>
      <c r="S1052" t="s">
        <v>742</v>
      </c>
      <c r="T1052" t="s">
        <v>739</v>
      </c>
      <c r="AC1052" t="s">
        <v>728</v>
      </c>
      <c r="AD1052" t="s">
        <v>734</v>
      </c>
      <c r="AE1052" t="s">
        <v>734</v>
      </c>
      <c r="AF1052" t="s">
        <v>729</v>
      </c>
      <c r="AG1052" t="s">
        <v>726</v>
      </c>
      <c r="AH1052" t="s">
        <v>736</v>
      </c>
      <c r="AI1052" t="s">
        <v>740</v>
      </c>
      <c r="AR1052" t="s">
        <v>726</v>
      </c>
      <c r="BD1052" t="str">
        <f t="shared" si="16"/>
        <v/>
      </c>
      <c r="BF1052" t="s">
        <v>729</v>
      </c>
      <c r="BG1052" t="s">
        <v>736</v>
      </c>
      <c r="BH1052" t="s">
        <v>743</v>
      </c>
      <c r="BI1052" t="s">
        <v>740</v>
      </c>
      <c r="BP1052" s="1" t="e">
        <v>#NULL!</v>
      </c>
      <c r="BQ1052" s="1" t="e">
        <v>#NULL!</v>
      </c>
      <c r="BR1052" s="1" t="e">
        <v>#NULL!</v>
      </c>
      <c r="BS1052">
        <v>3</v>
      </c>
      <c r="BT1052" s="1" t="e">
        <v>#NULL!</v>
      </c>
      <c r="BU1052" s="1" t="e">
        <v>#NULL!</v>
      </c>
      <c r="BV1052" s="1" t="e">
        <v>#NULL!</v>
      </c>
      <c r="BW1052">
        <v>1</v>
      </c>
      <c r="BX1052">
        <v>1</v>
      </c>
      <c r="BY1052">
        <v>2</v>
      </c>
      <c r="BZ1052" t="s">
        <v>773</v>
      </c>
      <c r="CW1052" t="s">
        <v>749</v>
      </c>
      <c r="DA1052" t="s">
        <v>728</v>
      </c>
      <c r="DB1052" t="s">
        <v>749</v>
      </c>
      <c r="DC1052" t="s">
        <v>728</v>
      </c>
      <c r="DD1052" t="s">
        <v>728</v>
      </c>
      <c r="DH1052" t="s">
        <v>726</v>
      </c>
      <c r="DI1052" t="s">
        <v>728</v>
      </c>
      <c r="DJ1052" t="s">
        <v>734</v>
      </c>
      <c r="DK1052" t="s">
        <v>727</v>
      </c>
      <c r="DL1052" t="s">
        <v>727</v>
      </c>
      <c r="DM1052" t="s">
        <v>739</v>
      </c>
      <c r="DN1052" t="s">
        <v>735</v>
      </c>
      <c r="DO1052" t="s">
        <v>726</v>
      </c>
      <c r="DP1052" t="s">
        <v>731</v>
      </c>
      <c r="DQ1052" t="s">
        <v>736</v>
      </c>
      <c r="DV1052" t="s">
        <v>2993</v>
      </c>
      <c r="EV1052" s="1" t="e">
        <v>#NULL!</v>
      </c>
      <c r="EW1052" s="1" t="e">
        <v>#NULL!</v>
      </c>
      <c r="FB1052" t="s">
        <v>726</v>
      </c>
      <c r="FC1052" t="s">
        <v>728</v>
      </c>
      <c r="FJ1052" s="1" t="e">
        <v>#NULL!</v>
      </c>
      <c r="FK1052" s="1" t="e">
        <v>#NULL!</v>
      </c>
      <c r="FP1052" t="s">
        <v>741</v>
      </c>
      <c r="FQ1052" t="s">
        <v>728</v>
      </c>
      <c r="FR1052" t="s">
        <v>734</v>
      </c>
      <c r="FS1052" t="s">
        <v>727</v>
      </c>
      <c r="FT1052" t="s">
        <v>735</v>
      </c>
      <c r="FU1052" t="s">
        <v>726</v>
      </c>
      <c r="FV1052" t="s">
        <v>731</v>
      </c>
      <c r="FW1052" t="s">
        <v>736</v>
      </c>
      <c r="FX1052" t="s">
        <v>743</v>
      </c>
      <c r="GC1052" t="s">
        <v>755</v>
      </c>
      <c r="GG1052" t="s">
        <v>734</v>
      </c>
      <c r="HO1052" t="s">
        <v>735</v>
      </c>
      <c r="HP1052" t="s">
        <v>731</v>
      </c>
      <c r="HW1052" t="s">
        <v>735</v>
      </c>
      <c r="IR1052" t="s">
        <v>728</v>
      </c>
      <c r="JB1052" t="s">
        <v>741</v>
      </c>
      <c r="JL1052">
        <v>16000</v>
      </c>
      <c r="JM1052" t="s">
        <v>741</v>
      </c>
      <c r="JN1052" t="s">
        <v>769</v>
      </c>
      <c r="JO1052" t="s">
        <v>752</v>
      </c>
      <c r="JP1052" t="s">
        <v>900</v>
      </c>
      <c r="JQ1052" t="s">
        <v>727</v>
      </c>
      <c r="JR1052" t="s">
        <v>729</v>
      </c>
      <c r="JS1052" t="s">
        <v>735</v>
      </c>
      <c r="JT1052" t="s">
        <v>731</v>
      </c>
      <c r="JU1052" t="s">
        <v>736</v>
      </c>
      <c r="JV1052" t="s">
        <v>737</v>
      </c>
      <c r="JW1052" t="s">
        <v>738</v>
      </c>
      <c r="JX1052" t="s">
        <v>770</v>
      </c>
      <c r="JY1052" t="s">
        <v>756</v>
      </c>
      <c r="JZ1052" t="s">
        <v>757</v>
      </c>
      <c r="KA1052" t="s">
        <v>758</v>
      </c>
      <c r="KB1052" t="s">
        <v>745</v>
      </c>
      <c r="KC1052" t="s">
        <v>819</v>
      </c>
      <c r="KD1052" t="s">
        <v>764</v>
      </c>
      <c r="LR1052" t="s">
        <v>737</v>
      </c>
      <c r="LS1052" t="s">
        <v>756</v>
      </c>
      <c r="OC1052" t="s">
        <v>766</v>
      </c>
      <c r="OH1052" t="s">
        <v>836</v>
      </c>
      <c r="RU1052" t="s">
        <v>734</v>
      </c>
      <c r="RW1052" t="s">
        <v>734</v>
      </c>
      <c r="RY1052" t="s">
        <v>734</v>
      </c>
      <c r="SA1052" t="s">
        <v>734</v>
      </c>
      <c r="SB1052" t="s">
        <v>729</v>
      </c>
      <c r="SC1052" t="s">
        <v>726</v>
      </c>
      <c r="SW1052" t="s">
        <v>742</v>
      </c>
      <c r="SX1052" t="s">
        <v>736</v>
      </c>
      <c r="TH1052" t="s">
        <v>739</v>
      </c>
      <c r="TI1052" t="s">
        <v>740</v>
      </c>
      <c r="TV1052" t="s">
        <v>734</v>
      </c>
      <c r="UD1052" t="s">
        <v>734</v>
      </c>
      <c r="UI1052" t="s">
        <v>795</v>
      </c>
      <c r="UQ1052" t="s">
        <v>795</v>
      </c>
      <c r="UU1052" t="s">
        <v>729</v>
      </c>
      <c r="UV1052" t="s">
        <v>735</v>
      </c>
      <c r="UW1052" t="s">
        <v>726</v>
      </c>
      <c r="UX1052" t="s">
        <v>738</v>
      </c>
      <c r="UY1052" t="s">
        <v>770</v>
      </c>
      <c r="UZ1052" t="s">
        <v>774</v>
      </c>
      <c r="VA1052" t="s">
        <v>756</v>
      </c>
      <c r="VB1052" t="s">
        <v>757</v>
      </c>
      <c r="VM1052" t="s">
        <v>726</v>
      </c>
      <c r="VN1052" t="s">
        <v>729</v>
      </c>
      <c r="VO1052" t="s">
        <v>735</v>
      </c>
      <c r="VP1052" t="s">
        <v>770</v>
      </c>
      <c r="VQ1052" t="s">
        <v>738</v>
      </c>
      <c r="VR1052" t="s">
        <v>739</v>
      </c>
      <c r="VW1052" t="s">
        <v>728</v>
      </c>
      <c r="VX1052" t="s">
        <v>728</v>
      </c>
      <c r="VY1052" t="s">
        <v>728</v>
      </c>
      <c r="VZ1052" t="s">
        <v>741</v>
      </c>
      <c r="WA1052" t="s">
        <v>741</v>
      </c>
      <c r="WB1052" t="s">
        <v>741</v>
      </c>
      <c r="WC1052" t="s">
        <v>741</v>
      </c>
      <c r="WD1052" t="s">
        <v>741</v>
      </c>
      <c r="WE1052" t="s">
        <v>734</v>
      </c>
      <c r="WF1052" t="s">
        <v>728</v>
      </c>
      <c r="WG1052" t="s">
        <v>741</v>
      </c>
      <c r="WH1052" t="s">
        <v>728</v>
      </c>
      <c r="WI1052" t="s">
        <v>734</v>
      </c>
      <c r="WJ1052" t="s">
        <v>741</v>
      </c>
      <c r="WK1052" t="s">
        <v>734</v>
      </c>
      <c r="WL1052">
        <v>2</v>
      </c>
      <c r="WM1052">
        <v>3</v>
      </c>
      <c r="WN1052">
        <v>2</v>
      </c>
      <c r="WO1052">
        <v>3</v>
      </c>
      <c r="WP1052">
        <v>3</v>
      </c>
      <c r="WQ1052">
        <v>2</v>
      </c>
      <c r="WR1052">
        <v>2</v>
      </c>
      <c r="WS1052">
        <v>3</v>
      </c>
      <c r="WT1052">
        <v>2</v>
      </c>
      <c r="WU1052" t="s">
        <v>728</v>
      </c>
      <c r="WW1052" t="s">
        <v>796</v>
      </c>
      <c r="WY1052" t="s">
        <v>734</v>
      </c>
      <c r="XB1052" t="s">
        <v>741</v>
      </c>
      <c r="XC1052" t="s">
        <v>741</v>
      </c>
      <c r="XD1052" t="s">
        <v>749</v>
      </c>
      <c r="XE1052" t="s">
        <v>749</v>
      </c>
      <c r="XF1052" t="s">
        <v>749</v>
      </c>
      <c r="XG1052" t="s">
        <v>741</v>
      </c>
      <c r="XH1052" t="s">
        <v>749</v>
      </c>
      <c r="XI1052" t="s">
        <v>734</v>
      </c>
      <c r="XJ1052" t="s">
        <v>734</v>
      </c>
      <c r="XK1052" t="s">
        <v>734</v>
      </c>
      <c r="XL1052" t="s">
        <v>728</v>
      </c>
      <c r="XM1052" t="s">
        <v>735</v>
      </c>
      <c r="XN1052" t="s">
        <v>742</v>
      </c>
      <c r="XO1052" t="s">
        <v>743</v>
      </c>
      <c r="XP1052" t="s">
        <v>727</v>
      </c>
      <c r="XQ1052" t="s">
        <v>726</v>
      </c>
      <c r="XR1052" t="s">
        <v>727</v>
      </c>
      <c r="XT1052" t="s">
        <v>739</v>
      </c>
      <c r="XU1052" t="s">
        <v>742</v>
      </c>
      <c r="XV1052" t="s">
        <v>729</v>
      </c>
      <c r="XW1052" t="s">
        <v>738</v>
      </c>
      <c r="XX1052" t="s">
        <v>770</v>
      </c>
      <c r="XY1052" t="s">
        <v>774</v>
      </c>
      <c r="YK1052" t="s">
        <v>734</v>
      </c>
      <c r="YL1052" t="s">
        <v>741</v>
      </c>
      <c r="YN1052" t="s">
        <v>728</v>
      </c>
      <c r="YO1052" t="s">
        <v>734</v>
      </c>
      <c r="YP1052" t="s">
        <v>741</v>
      </c>
      <c r="YQ1052" t="s">
        <v>728</v>
      </c>
      <c r="YR1052" t="s">
        <v>735</v>
      </c>
      <c r="YS1052" t="s">
        <v>894</v>
      </c>
      <c r="YU1052" t="s">
        <v>733</v>
      </c>
      <c r="YX1052" t="s">
        <v>733</v>
      </c>
      <c r="YY1052" t="s">
        <v>1212</v>
      </c>
      <c r="YZ1052" t="s">
        <v>733</v>
      </c>
      <c r="ZF1052" t="s">
        <v>811</v>
      </c>
      <c r="ZK1052" t="s">
        <v>796</v>
      </c>
      <c r="ZU1052" t="s">
        <v>2608</v>
      </c>
      <c r="ZV1052" t="s">
        <v>815</v>
      </c>
      <c r="AAW1052" s="2">
        <v>17.674399999999999</v>
      </c>
    </row>
    <row r="1053" spans="1:725">
      <c r="A1053">
        <v>2012</v>
      </c>
      <c r="B1053" t="s">
        <v>2994</v>
      </c>
      <c r="C1053" t="s">
        <v>738</v>
      </c>
      <c r="D1053" t="s">
        <v>729</v>
      </c>
      <c r="F1053" t="s">
        <v>735</v>
      </c>
      <c r="H1053" t="s">
        <v>742</v>
      </c>
      <c r="I1053" t="s">
        <v>771</v>
      </c>
      <c r="J1053" t="s">
        <v>867</v>
      </c>
      <c r="K1053" t="s">
        <v>727</v>
      </c>
      <c r="L1053" t="s">
        <v>729</v>
      </c>
      <c r="M1053" t="s">
        <v>859</v>
      </c>
      <c r="N1053" t="s">
        <v>859</v>
      </c>
      <c r="O1053" t="s">
        <v>903</v>
      </c>
      <c r="P1053" t="s">
        <v>748</v>
      </c>
      <c r="AC1053" t="s">
        <v>728</v>
      </c>
      <c r="AD1053" t="s">
        <v>728</v>
      </c>
      <c r="AE1053" t="s">
        <v>741</v>
      </c>
      <c r="AF1053" t="s">
        <v>727</v>
      </c>
      <c r="AG1053" t="s">
        <v>729</v>
      </c>
      <c r="AH1053" t="s">
        <v>735</v>
      </c>
      <c r="AI1053" t="s">
        <v>736</v>
      </c>
      <c r="AR1053" t="s">
        <v>729</v>
      </c>
      <c r="AU1053" t="s">
        <v>726</v>
      </c>
      <c r="BD1053" t="str">
        <f t="shared" si="16"/>
        <v>06</v>
      </c>
      <c r="BE1053">
        <v>2</v>
      </c>
      <c r="BF1053" t="s">
        <v>727</v>
      </c>
      <c r="BG1053" t="s">
        <v>729</v>
      </c>
      <c r="BH1053" t="s">
        <v>736</v>
      </c>
      <c r="BI1053" t="s">
        <v>743</v>
      </c>
      <c r="BP1053">
        <v>1</v>
      </c>
      <c r="BQ1053" s="1" t="e">
        <v>#NULL!</v>
      </c>
      <c r="BR1053" s="1" t="e">
        <v>#NULL!</v>
      </c>
      <c r="BS1053">
        <v>3</v>
      </c>
      <c r="BT1053" s="1" t="e">
        <v>#NULL!</v>
      </c>
      <c r="BU1053" s="1" t="e">
        <v>#NULL!</v>
      </c>
      <c r="BV1053" s="1" t="e">
        <v>#NULL!</v>
      </c>
      <c r="BW1053">
        <v>2</v>
      </c>
      <c r="BX1053">
        <v>1</v>
      </c>
      <c r="BY1053" s="1" t="e">
        <v>#NULL!</v>
      </c>
      <c r="BZ1053" t="s">
        <v>773</v>
      </c>
      <c r="CT1053" t="s">
        <v>802</v>
      </c>
      <c r="CW1053" t="s">
        <v>728</v>
      </c>
      <c r="DA1053" t="s">
        <v>728</v>
      </c>
      <c r="DB1053" t="s">
        <v>771</v>
      </c>
      <c r="DD1053" t="s">
        <v>728</v>
      </c>
      <c r="DZ1053" t="s">
        <v>727</v>
      </c>
      <c r="EA1053" t="s">
        <v>742</v>
      </c>
      <c r="EJ1053" t="s">
        <v>1412</v>
      </c>
      <c r="EK1053" t="s">
        <v>760</v>
      </c>
      <c r="EN1053" t="s">
        <v>728</v>
      </c>
      <c r="EP1053" t="s">
        <v>734</v>
      </c>
      <c r="EU1053" t="s">
        <v>734</v>
      </c>
      <c r="EV1053">
        <v>99</v>
      </c>
      <c r="EW1053">
        <v>54000</v>
      </c>
      <c r="EX1053" t="s">
        <v>728</v>
      </c>
      <c r="EY1053" t="s">
        <v>952</v>
      </c>
      <c r="EZ1053" t="s">
        <v>728</v>
      </c>
      <c r="FA1053" t="s">
        <v>1395</v>
      </c>
      <c r="FJ1053" s="1" t="e">
        <v>#NULL!</v>
      </c>
      <c r="FK1053" s="1" t="e">
        <v>#NULL!</v>
      </c>
      <c r="FQ1053" t="s">
        <v>734</v>
      </c>
      <c r="JL1053" s="1" t="e">
        <v>#NULL!</v>
      </c>
      <c r="WL1053" s="1" t="e">
        <v>#NULL!</v>
      </c>
      <c r="WM1053" s="1" t="e">
        <v>#NULL!</v>
      </c>
      <c r="WN1053" s="1" t="e">
        <v>#NULL!</v>
      </c>
      <c r="WO1053" s="1" t="e">
        <v>#NULL!</v>
      </c>
      <c r="WP1053" s="1" t="e">
        <v>#NULL!</v>
      </c>
      <c r="WQ1053" s="1" t="e">
        <v>#NULL!</v>
      </c>
      <c r="WR1053" s="1" t="e">
        <v>#NULL!</v>
      </c>
      <c r="WS1053" s="1" t="e">
        <v>#NULL!</v>
      </c>
      <c r="WT1053" s="1" t="e">
        <v>#NULL!</v>
      </c>
      <c r="XN1053" t="s">
        <v>731</v>
      </c>
      <c r="XO1053" t="s">
        <v>727</v>
      </c>
      <c r="XP1053" t="s">
        <v>742</v>
      </c>
      <c r="XQ1053" t="s">
        <v>727</v>
      </c>
      <c r="XR1053" t="s">
        <v>729</v>
      </c>
      <c r="XT1053" t="s">
        <v>727</v>
      </c>
      <c r="XU1053" t="s">
        <v>738</v>
      </c>
      <c r="YK1053" t="s">
        <v>741</v>
      </c>
      <c r="YL1053" t="s">
        <v>728</v>
      </c>
      <c r="YM1053" t="s">
        <v>734</v>
      </c>
      <c r="YO1053" t="s">
        <v>728</v>
      </c>
      <c r="YP1053" t="s">
        <v>734</v>
      </c>
      <c r="YQ1053" t="s">
        <v>728</v>
      </c>
      <c r="YR1053" t="s">
        <v>735</v>
      </c>
      <c r="YS1053" t="s">
        <v>894</v>
      </c>
      <c r="ZU1053" t="s">
        <v>2995</v>
      </c>
      <c r="ZV1053" t="s">
        <v>2996</v>
      </c>
      <c r="AAW1053" s="2">
        <v>16.099499999999999</v>
      </c>
    </row>
    <row r="1054" spans="1:725">
      <c r="A1054">
        <v>2012</v>
      </c>
      <c r="B1054" t="s">
        <v>2997</v>
      </c>
      <c r="C1054" t="s">
        <v>770</v>
      </c>
      <c r="D1054" t="s">
        <v>739</v>
      </c>
      <c r="F1054" t="s">
        <v>726</v>
      </c>
      <c r="I1054" t="s">
        <v>771</v>
      </c>
      <c r="J1054" t="s">
        <v>867</v>
      </c>
      <c r="K1054" t="s">
        <v>727</v>
      </c>
      <c r="L1054" t="s">
        <v>735</v>
      </c>
      <c r="M1054" t="s">
        <v>934</v>
      </c>
      <c r="N1054" t="s">
        <v>759</v>
      </c>
      <c r="O1054" t="s">
        <v>755</v>
      </c>
      <c r="P1054" t="s">
        <v>844</v>
      </c>
      <c r="Q1054" t="s">
        <v>1034</v>
      </c>
      <c r="AC1054" t="s">
        <v>728</v>
      </c>
      <c r="AD1054" t="s">
        <v>734</v>
      </c>
      <c r="AE1054" t="s">
        <v>741</v>
      </c>
      <c r="AF1054" t="s">
        <v>729</v>
      </c>
      <c r="AG1054" t="s">
        <v>735</v>
      </c>
      <c r="AH1054" t="s">
        <v>726</v>
      </c>
      <c r="AI1054" t="s">
        <v>736</v>
      </c>
      <c r="AR1054" t="s">
        <v>736</v>
      </c>
      <c r="BD1054" t="str">
        <f t="shared" si="16"/>
        <v/>
      </c>
      <c r="BF1054" t="s">
        <v>739</v>
      </c>
      <c r="BG1054" t="s">
        <v>742</v>
      </c>
      <c r="BH1054" t="s">
        <v>729</v>
      </c>
      <c r="BI1054" t="s">
        <v>736</v>
      </c>
      <c r="BJ1054" t="s">
        <v>743</v>
      </c>
      <c r="BK1054" t="s">
        <v>740</v>
      </c>
      <c r="BP1054" s="1" t="e">
        <v>#NULL!</v>
      </c>
      <c r="BQ1054">
        <v>1</v>
      </c>
      <c r="BR1054">
        <v>1</v>
      </c>
      <c r="BS1054">
        <v>5</v>
      </c>
      <c r="BT1054" s="1" t="e">
        <v>#NULL!</v>
      </c>
      <c r="BU1054" s="1" t="e">
        <v>#NULL!</v>
      </c>
      <c r="BV1054" s="1" t="e">
        <v>#NULL!</v>
      </c>
      <c r="BW1054">
        <v>3</v>
      </c>
      <c r="BX1054">
        <v>2</v>
      </c>
      <c r="BY1054">
        <v>1</v>
      </c>
      <c r="BZ1054" t="s">
        <v>773</v>
      </c>
      <c r="CU1054" t="s">
        <v>802</v>
      </c>
      <c r="CV1054" t="s">
        <v>802</v>
      </c>
      <c r="CW1054" t="s">
        <v>728</v>
      </c>
      <c r="DA1054" t="s">
        <v>728</v>
      </c>
      <c r="DB1054" t="s">
        <v>802</v>
      </c>
      <c r="DC1054" t="s">
        <v>734</v>
      </c>
      <c r="DD1054" t="s">
        <v>786</v>
      </c>
      <c r="DZ1054" t="s">
        <v>739</v>
      </c>
      <c r="EA1054" t="s">
        <v>735</v>
      </c>
      <c r="EN1054" t="s">
        <v>734</v>
      </c>
      <c r="EO1054" t="s">
        <v>743</v>
      </c>
      <c r="EV1054" s="1" t="e">
        <v>#NULL!</v>
      </c>
      <c r="EW1054" s="1" t="e">
        <v>#NULL!</v>
      </c>
      <c r="FB1054" t="s">
        <v>743</v>
      </c>
      <c r="FC1054" t="s">
        <v>734</v>
      </c>
      <c r="FJ1054" s="1" t="e">
        <v>#NULL!</v>
      </c>
      <c r="FK1054" s="1" t="e">
        <v>#NULL!</v>
      </c>
      <c r="FP1054" t="s">
        <v>728</v>
      </c>
      <c r="FQ1054" t="s">
        <v>728</v>
      </c>
      <c r="FR1054" t="s">
        <v>734</v>
      </c>
      <c r="FS1054" t="s">
        <v>727</v>
      </c>
      <c r="FT1054" t="s">
        <v>735</v>
      </c>
      <c r="FU1054" t="s">
        <v>740</v>
      </c>
      <c r="GC1054" t="s">
        <v>737</v>
      </c>
      <c r="GF1054" t="s">
        <v>847</v>
      </c>
      <c r="GG1054" t="s">
        <v>741</v>
      </c>
      <c r="HO1054" t="s">
        <v>735</v>
      </c>
      <c r="HW1054" t="s">
        <v>735</v>
      </c>
      <c r="IR1054" t="s">
        <v>728</v>
      </c>
      <c r="JL1054">
        <v>10000</v>
      </c>
      <c r="JM1054" t="s">
        <v>741</v>
      </c>
      <c r="JN1054" t="s">
        <v>769</v>
      </c>
      <c r="JO1054" t="s">
        <v>769</v>
      </c>
      <c r="JP1054" t="s">
        <v>887</v>
      </c>
      <c r="JQ1054" t="s">
        <v>756</v>
      </c>
      <c r="JR1054" t="s">
        <v>751</v>
      </c>
      <c r="JS1054" t="s">
        <v>730</v>
      </c>
      <c r="JT1054" t="s">
        <v>841</v>
      </c>
      <c r="LR1054" t="s">
        <v>756</v>
      </c>
      <c r="LS1054" t="s">
        <v>751</v>
      </c>
      <c r="OH1054" t="s">
        <v>808</v>
      </c>
      <c r="OL1054" t="s">
        <v>1069</v>
      </c>
      <c r="RU1054" t="s">
        <v>734</v>
      </c>
      <c r="RW1054" t="s">
        <v>734</v>
      </c>
      <c r="RY1054" t="s">
        <v>734</v>
      </c>
      <c r="SA1054" t="s">
        <v>734</v>
      </c>
      <c r="SB1054" t="s">
        <v>727</v>
      </c>
      <c r="SW1054" t="s">
        <v>742</v>
      </c>
      <c r="SX1054" t="s">
        <v>743</v>
      </c>
      <c r="TH1054" t="s">
        <v>787</v>
      </c>
      <c r="VW1054" t="s">
        <v>741</v>
      </c>
      <c r="VX1054" t="s">
        <v>728</v>
      </c>
      <c r="VY1054" t="s">
        <v>741</v>
      </c>
      <c r="VZ1054" t="s">
        <v>728</v>
      </c>
      <c r="WA1054" t="s">
        <v>741</v>
      </c>
      <c r="WB1054" t="s">
        <v>741</v>
      </c>
      <c r="WC1054" t="s">
        <v>741</v>
      </c>
      <c r="WD1054" t="s">
        <v>728</v>
      </c>
      <c r="WE1054" t="s">
        <v>741</v>
      </c>
      <c r="WF1054" t="s">
        <v>741</v>
      </c>
      <c r="WG1054" t="s">
        <v>741</v>
      </c>
      <c r="WH1054" t="s">
        <v>734</v>
      </c>
      <c r="WI1054" t="s">
        <v>734</v>
      </c>
      <c r="WJ1054" t="s">
        <v>734</v>
      </c>
      <c r="WK1054" t="s">
        <v>771</v>
      </c>
      <c r="WL1054">
        <v>2</v>
      </c>
      <c r="WM1054">
        <v>2</v>
      </c>
      <c r="WN1054">
        <v>3</v>
      </c>
      <c r="WO1054">
        <v>3</v>
      </c>
      <c r="WP1054">
        <v>3</v>
      </c>
      <c r="WQ1054">
        <v>2</v>
      </c>
      <c r="WR1054">
        <v>4</v>
      </c>
      <c r="WS1054">
        <v>2</v>
      </c>
      <c r="WT1054">
        <v>4</v>
      </c>
      <c r="WU1054" t="s">
        <v>728</v>
      </c>
      <c r="WW1054" t="s">
        <v>796</v>
      </c>
      <c r="WY1054" t="s">
        <v>734</v>
      </c>
      <c r="XB1054" t="s">
        <v>741</v>
      </c>
      <c r="XC1054" t="s">
        <v>741</v>
      </c>
      <c r="XD1054" t="s">
        <v>734</v>
      </c>
      <c r="XE1054" t="s">
        <v>741</v>
      </c>
      <c r="XF1054" t="s">
        <v>734</v>
      </c>
      <c r="XG1054" t="s">
        <v>734</v>
      </c>
      <c r="XH1054" t="s">
        <v>741</v>
      </c>
      <c r="XI1054" t="s">
        <v>734</v>
      </c>
      <c r="XJ1054" t="s">
        <v>741</v>
      </c>
      <c r="XK1054" t="s">
        <v>741</v>
      </c>
      <c r="XL1054" t="s">
        <v>741</v>
      </c>
      <c r="XM1054" t="s">
        <v>736</v>
      </c>
      <c r="XN1054" t="s">
        <v>727</v>
      </c>
      <c r="XO1054" t="s">
        <v>739</v>
      </c>
      <c r="XP1054" t="s">
        <v>742</v>
      </c>
      <c r="XQ1054" t="s">
        <v>729</v>
      </c>
      <c r="XR1054" t="s">
        <v>727</v>
      </c>
      <c r="XS1054" t="s">
        <v>739</v>
      </c>
      <c r="XT1054" t="s">
        <v>727</v>
      </c>
      <c r="XU1054" t="s">
        <v>739</v>
      </c>
      <c r="XV1054" t="s">
        <v>735</v>
      </c>
      <c r="XW1054" t="s">
        <v>738</v>
      </c>
      <c r="XX1054" t="s">
        <v>770</v>
      </c>
      <c r="XY1054" t="s">
        <v>774</v>
      </c>
      <c r="YK1054" t="s">
        <v>741</v>
      </c>
      <c r="YL1054" t="s">
        <v>741</v>
      </c>
      <c r="YN1054" t="s">
        <v>734</v>
      </c>
      <c r="YO1054" t="s">
        <v>734</v>
      </c>
      <c r="YP1054" t="s">
        <v>728</v>
      </c>
      <c r="YQ1054" t="s">
        <v>728</v>
      </c>
      <c r="YR1054" t="s">
        <v>735</v>
      </c>
      <c r="YS1054" t="s">
        <v>894</v>
      </c>
      <c r="YY1054" t="s">
        <v>2287</v>
      </c>
      <c r="YZ1054" t="s">
        <v>755</v>
      </c>
      <c r="ZK1054" t="s">
        <v>796</v>
      </c>
      <c r="ZO1054" t="s">
        <v>779</v>
      </c>
      <c r="ZU1054" t="s">
        <v>2998</v>
      </c>
      <c r="ZV1054" t="s">
        <v>815</v>
      </c>
      <c r="AAW1054" s="2">
        <v>16.099499999999999</v>
      </c>
    </row>
    <row r="1055" spans="1:725">
      <c r="A1055">
        <v>2012</v>
      </c>
      <c r="B1055" t="s">
        <v>2999</v>
      </c>
      <c r="C1055" t="s">
        <v>740</v>
      </c>
      <c r="D1055" t="s">
        <v>729</v>
      </c>
      <c r="F1055" t="s">
        <v>742</v>
      </c>
      <c r="H1055" t="s">
        <v>727</v>
      </c>
      <c r="I1055" t="s">
        <v>771</v>
      </c>
      <c r="J1055" t="s">
        <v>867</v>
      </c>
      <c r="K1055" t="s">
        <v>727</v>
      </c>
      <c r="L1055" t="s">
        <v>739</v>
      </c>
      <c r="M1055" t="s">
        <v>763</v>
      </c>
      <c r="N1055" t="s">
        <v>894</v>
      </c>
      <c r="AC1055" t="s">
        <v>728</v>
      </c>
      <c r="AD1055" t="s">
        <v>728</v>
      </c>
      <c r="AE1055" t="s">
        <v>741</v>
      </c>
      <c r="AF1055" t="s">
        <v>727</v>
      </c>
      <c r="AG1055" t="s">
        <v>729</v>
      </c>
      <c r="AH1055" t="s">
        <v>726</v>
      </c>
      <c r="AI1055" t="s">
        <v>731</v>
      </c>
      <c r="AR1055" t="s">
        <v>729</v>
      </c>
      <c r="AU1055" t="s">
        <v>726</v>
      </c>
      <c r="BD1055" t="str">
        <f t="shared" si="16"/>
        <v>06</v>
      </c>
      <c r="BE1055">
        <v>2</v>
      </c>
      <c r="BF1055" t="s">
        <v>727</v>
      </c>
      <c r="BG1055" t="s">
        <v>729</v>
      </c>
      <c r="BH1055" t="s">
        <v>736</v>
      </c>
      <c r="BI1055" t="s">
        <v>743</v>
      </c>
      <c r="BP1055">
        <v>1</v>
      </c>
      <c r="BQ1055" s="1" t="e">
        <v>#NULL!</v>
      </c>
      <c r="BR1055" s="1" t="e">
        <v>#NULL!</v>
      </c>
      <c r="BS1055">
        <v>2</v>
      </c>
      <c r="BT1055" s="1" t="e">
        <v>#NULL!</v>
      </c>
      <c r="BU1055" s="1" t="e">
        <v>#NULL!</v>
      </c>
      <c r="BV1055" s="1" t="e">
        <v>#NULL!</v>
      </c>
      <c r="BW1055">
        <v>2</v>
      </c>
      <c r="BX1055">
        <v>1</v>
      </c>
      <c r="BY1055" s="1" t="e">
        <v>#NULL!</v>
      </c>
      <c r="BZ1055" t="s">
        <v>773</v>
      </c>
      <c r="CT1055" t="s">
        <v>771</v>
      </c>
      <c r="CW1055" t="s">
        <v>728</v>
      </c>
      <c r="DA1055" t="s">
        <v>728</v>
      </c>
      <c r="DB1055" t="s">
        <v>771</v>
      </c>
      <c r="DD1055" t="s">
        <v>734</v>
      </c>
      <c r="DE1055" t="s">
        <v>741</v>
      </c>
      <c r="DZ1055" t="s">
        <v>727</v>
      </c>
      <c r="EA1055" t="s">
        <v>735</v>
      </c>
      <c r="EB1055" t="s">
        <v>743</v>
      </c>
      <c r="EJ1055" t="s">
        <v>784</v>
      </c>
      <c r="EN1055" t="s">
        <v>728</v>
      </c>
      <c r="EP1055" t="s">
        <v>734</v>
      </c>
      <c r="EU1055" t="s">
        <v>728</v>
      </c>
      <c r="EV1055">
        <v>99</v>
      </c>
      <c r="EW1055">
        <v>60000</v>
      </c>
      <c r="EX1055" t="s">
        <v>728</v>
      </c>
      <c r="EY1055" t="s">
        <v>739</v>
      </c>
      <c r="EZ1055" t="s">
        <v>734</v>
      </c>
      <c r="FJ1055" s="1" t="e">
        <v>#NULL!</v>
      </c>
      <c r="FK1055" s="1" t="e">
        <v>#NULL!</v>
      </c>
      <c r="FQ1055" t="s">
        <v>728</v>
      </c>
      <c r="FR1055" t="s">
        <v>771</v>
      </c>
      <c r="FS1055" t="s">
        <v>727</v>
      </c>
      <c r="FT1055" t="s">
        <v>729</v>
      </c>
      <c r="FU1055" t="s">
        <v>735</v>
      </c>
      <c r="FV1055" t="s">
        <v>743</v>
      </c>
      <c r="GC1055" t="s">
        <v>784</v>
      </c>
      <c r="GE1055" t="s">
        <v>748</v>
      </c>
      <c r="GG1055" t="s">
        <v>728</v>
      </c>
      <c r="GH1055" t="s">
        <v>734</v>
      </c>
      <c r="GR1055" t="s">
        <v>737</v>
      </c>
      <c r="HJ1055" t="s">
        <v>742</v>
      </c>
      <c r="HO1055" t="s">
        <v>727</v>
      </c>
      <c r="HW1055" t="s">
        <v>727</v>
      </c>
      <c r="HX1055" t="s">
        <v>728</v>
      </c>
      <c r="JL1055" s="1" t="e">
        <v>#NULL!</v>
      </c>
      <c r="JM1055" t="s">
        <v>793</v>
      </c>
      <c r="JN1055" t="s">
        <v>810</v>
      </c>
      <c r="JO1055" t="s">
        <v>877</v>
      </c>
      <c r="JP1055" t="s">
        <v>877</v>
      </c>
      <c r="JQ1055" t="s">
        <v>756</v>
      </c>
      <c r="JR1055" t="s">
        <v>760</v>
      </c>
      <c r="LR1055" t="s">
        <v>756</v>
      </c>
      <c r="LS1055" t="s">
        <v>760</v>
      </c>
      <c r="OH1055" t="s">
        <v>823</v>
      </c>
      <c r="OP1055" t="s">
        <v>823</v>
      </c>
      <c r="RU1055" t="s">
        <v>728</v>
      </c>
      <c r="RV1055" t="s">
        <v>735</v>
      </c>
      <c r="RW1055" t="s">
        <v>734</v>
      </c>
      <c r="RY1055" t="s">
        <v>734</v>
      </c>
      <c r="SA1055" t="s">
        <v>734</v>
      </c>
      <c r="SB1055" t="s">
        <v>729</v>
      </c>
      <c r="SW1055" t="s">
        <v>727</v>
      </c>
      <c r="SX1055" t="s">
        <v>731</v>
      </c>
      <c r="SY1055" t="s">
        <v>736</v>
      </c>
      <c r="TH1055" t="s">
        <v>787</v>
      </c>
      <c r="VW1055" t="s">
        <v>741</v>
      </c>
      <c r="VX1055" t="s">
        <v>741</v>
      </c>
      <c r="VY1055" t="s">
        <v>741</v>
      </c>
      <c r="VZ1055" t="s">
        <v>741</v>
      </c>
      <c r="WA1055" t="s">
        <v>741</v>
      </c>
      <c r="WB1055" t="s">
        <v>741</v>
      </c>
      <c r="WC1055" t="s">
        <v>741</v>
      </c>
      <c r="WD1055" t="s">
        <v>741</v>
      </c>
      <c r="WE1055" t="s">
        <v>741</v>
      </c>
      <c r="WF1055" t="s">
        <v>741</v>
      </c>
      <c r="WG1055" t="s">
        <v>728</v>
      </c>
      <c r="WH1055" t="s">
        <v>734</v>
      </c>
      <c r="WI1055" t="s">
        <v>734</v>
      </c>
      <c r="WJ1055" t="s">
        <v>728</v>
      </c>
      <c r="WK1055" t="s">
        <v>728</v>
      </c>
      <c r="WL1055">
        <v>4</v>
      </c>
      <c r="WM1055">
        <v>4</v>
      </c>
      <c r="WN1055">
        <v>4</v>
      </c>
      <c r="WO1055">
        <v>4</v>
      </c>
      <c r="WP1055">
        <v>4</v>
      </c>
      <c r="WQ1055">
        <v>3</v>
      </c>
      <c r="WR1055">
        <v>4</v>
      </c>
      <c r="WS1055">
        <v>4</v>
      </c>
      <c r="WT1055">
        <v>4</v>
      </c>
      <c r="WU1055" t="s">
        <v>741</v>
      </c>
      <c r="XB1055" t="s">
        <v>741</v>
      </c>
      <c r="XC1055" t="s">
        <v>741</v>
      </c>
      <c r="XD1055" t="s">
        <v>741</v>
      </c>
      <c r="XE1055" t="s">
        <v>741</v>
      </c>
      <c r="XF1055" t="s">
        <v>741</v>
      </c>
      <c r="XG1055" t="s">
        <v>741</v>
      </c>
      <c r="XH1055" t="s">
        <v>741</v>
      </c>
      <c r="XI1055" t="s">
        <v>741</v>
      </c>
      <c r="XJ1055" t="s">
        <v>741</v>
      </c>
      <c r="XK1055" t="s">
        <v>741</v>
      </c>
      <c r="XL1055" t="s">
        <v>741</v>
      </c>
      <c r="XM1055" t="s">
        <v>727</v>
      </c>
      <c r="XN1055" t="s">
        <v>727</v>
      </c>
      <c r="XO1055" t="s">
        <v>743</v>
      </c>
      <c r="XP1055" t="s">
        <v>736</v>
      </c>
      <c r="XQ1055" t="s">
        <v>727</v>
      </c>
      <c r="XR1055" t="s">
        <v>726</v>
      </c>
      <c r="XS1055" t="s">
        <v>742</v>
      </c>
      <c r="XT1055" t="s">
        <v>727</v>
      </c>
      <c r="XU1055" t="s">
        <v>738</v>
      </c>
      <c r="YK1055" t="s">
        <v>741</v>
      </c>
      <c r="YL1055" t="s">
        <v>728</v>
      </c>
      <c r="YM1055" t="s">
        <v>728</v>
      </c>
      <c r="YO1055" t="s">
        <v>728</v>
      </c>
      <c r="YP1055" t="s">
        <v>741</v>
      </c>
      <c r="YQ1055" t="s">
        <v>728</v>
      </c>
      <c r="YR1055" t="s">
        <v>735</v>
      </c>
      <c r="YS1055" t="s">
        <v>894</v>
      </c>
      <c r="YY1055" t="s">
        <v>3000</v>
      </c>
      <c r="YZ1055" t="s">
        <v>740</v>
      </c>
      <c r="ZK1055" t="s">
        <v>779</v>
      </c>
      <c r="ZS1055" t="s">
        <v>1056</v>
      </c>
      <c r="ZU1055" t="s">
        <v>1727</v>
      </c>
      <c r="ZV1055" t="s">
        <v>2038</v>
      </c>
      <c r="AAW1055" s="2">
        <v>16.099499999999999</v>
      </c>
    </row>
    <row r="1056" spans="1:725">
      <c r="A1056">
        <v>2012</v>
      </c>
      <c r="B1056" t="s">
        <v>3001</v>
      </c>
      <c r="C1056" t="s">
        <v>731</v>
      </c>
      <c r="D1056" t="s">
        <v>727</v>
      </c>
      <c r="F1056" t="s">
        <v>742</v>
      </c>
      <c r="I1056" t="s">
        <v>771</v>
      </c>
      <c r="J1056" t="s">
        <v>867</v>
      </c>
      <c r="K1056" t="s">
        <v>742</v>
      </c>
      <c r="L1056" t="s">
        <v>727</v>
      </c>
      <c r="M1056" t="s">
        <v>730</v>
      </c>
      <c r="AC1056" t="s">
        <v>728</v>
      </c>
      <c r="AD1056" t="s">
        <v>728</v>
      </c>
      <c r="AE1056" t="s">
        <v>728</v>
      </c>
      <c r="AF1056" t="s">
        <v>729</v>
      </c>
      <c r="AG1056" t="s">
        <v>735</v>
      </c>
      <c r="AH1056" t="s">
        <v>726</v>
      </c>
      <c r="AI1056" t="s">
        <v>736</v>
      </c>
      <c r="AR1056" t="s">
        <v>729</v>
      </c>
      <c r="BD1056" t="str">
        <f t="shared" si="16"/>
        <v/>
      </c>
      <c r="BF1056" t="s">
        <v>729</v>
      </c>
      <c r="BG1056" t="s">
        <v>736</v>
      </c>
      <c r="BP1056" s="1" t="e">
        <v>#NULL!</v>
      </c>
      <c r="BQ1056" s="1" t="e">
        <v>#NULL!</v>
      </c>
      <c r="BR1056" s="1" t="e">
        <v>#NULL!</v>
      </c>
      <c r="BS1056">
        <v>1</v>
      </c>
      <c r="BT1056" s="1" t="e">
        <v>#NULL!</v>
      </c>
      <c r="BU1056" s="1" t="e">
        <v>#NULL!</v>
      </c>
      <c r="BV1056" s="1" t="e">
        <v>#NULL!</v>
      </c>
      <c r="BW1056">
        <v>1</v>
      </c>
      <c r="BX1056" s="1" t="e">
        <v>#NULL!</v>
      </c>
      <c r="BY1056" s="1" t="e">
        <v>#NULL!</v>
      </c>
      <c r="BZ1056" t="s">
        <v>773</v>
      </c>
      <c r="CW1056" t="s">
        <v>728</v>
      </c>
      <c r="DA1056" t="s">
        <v>728</v>
      </c>
      <c r="DD1056" t="s">
        <v>786</v>
      </c>
      <c r="DH1056" t="s">
        <v>740</v>
      </c>
      <c r="DI1056" t="s">
        <v>728</v>
      </c>
      <c r="DJ1056" t="s">
        <v>734</v>
      </c>
      <c r="DK1056" t="s">
        <v>727</v>
      </c>
      <c r="DL1056" t="s">
        <v>727</v>
      </c>
      <c r="DM1056" t="s">
        <v>739</v>
      </c>
      <c r="DN1056" t="s">
        <v>742</v>
      </c>
      <c r="DO1056" t="s">
        <v>729</v>
      </c>
      <c r="DP1056" t="s">
        <v>735</v>
      </c>
      <c r="DQ1056" t="s">
        <v>726</v>
      </c>
      <c r="DR1056" t="s">
        <v>731</v>
      </c>
      <c r="DS1056" t="s">
        <v>736</v>
      </c>
      <c r="DT1056" t="s">
        <v>743</v>
      </c>
      <c r="DU1056" t="s">
        <v>740</v>
      </c>
      <c r="DV1056" t="s">
        <v>727</v>
      </c>
      <c r="DW1056" t="s">
        <v>903</v>
      </c>
      <c r="DX1056" t="s">
        <v>897</v>
      </c>
      <c r="DY1056" t="s">
        <v>847</v>
      </c>
      <c r="EV1056" s="1" t="e">
        <v>#NULL!</v>
      </c>
      <c r="EW1056" s="1" t="e">
        <v>#NULL!</v>
      </c>
      <c r="FB1056" t="s">
        <v>1925</v>
      </c>
      <c r="FC1056" t="s">
        <v>749</v>
      </c>
      <c r="FD1056" t="s">
        <v>734</v>
      </c>
      <c r="FI1056" t="s">
        <v>1075</v>
      </c>
      <c r="FJ1056">
        <v>99</v>
      </c>
      <c r="FK1056">
        <v>99</v>
      </c>
      <c r="FL1056" t="s">
        <v>802</v>
      </c>
      <c r="FN1056" t="s">
        <v>728</v>
      </c>
      <c r="FO1056" t="s">
        <v>956</v>
      </c>
      <c r="FP1056" t="s">
        <v>771</v>
      </c>
      <c r="FQ1056" t="s">
        <v>728</v>
      </c>
      <c r="FR1056" t="s">
        <v>734</v>
      </c>
      <c r="FS1056" t="s">
        <v>727</v>
      </c>
      <c r="FT1056" t="s">
        <v>739</v>
      </c>
      <c r="FU1056" t="s">
        <v>729</v>
      </c>
      <c r="FV1056" t="s">
        <v>735</v>
      </c>
      <c r="FW1056" t="s">
        <v>726</v>
      </c>
      <c r="FX1056" t="s">
        <v>731</v>
      </c>
      <c r="FY1056" t="s">
        <v>736</v>
      </c>
      <c r="FZ1056" t="s">
        <v>743</v>
      </c>
      <c r="GA1056" t="s">
        <v>740</v>
      </c>
      <c r="GC1056" t="s">
        <v>727</v>
      </c>
      <c r="GE1056" t="s">
        <v>897</v>
      </c>
      <c r="GF1056" t="s">
        <v>819</v>
      </c>
      <c r="GG1056" t="s">
        <v>728</v>
      </c>
      <c r="GH1056" t="s">
        <v>749</v>
      </c>
      <c r="HD1056" t="s">
        <v>750</v>
      </c>
      <c r="HJ1056" t="s">
        <v>729</v>
      </c>
      <c r="HO1056" t="s">
        <v>735</v>
      </c>
      <c r="HP1056" t="s">
        <v>731</v>
      </c>
      <c r="HW1056" t="s">
        <v>735</v>
      </c>
      <c r="IR1056" t="s">
        <v>728</v>
      </c>
      <c r="JB1056" t="s">
        <v>728</v>
      </c>
      <c r="JL1056">
        <v>6000</v>
      </c>
      <c r="JM1056" t="s">
        <v>734</v>
      </c>
      <c r="JN1056" t="s">
        <v>810</v>
      </c>
      <c r="JO1056" t="s">
        <v>754</v>
      </c>
      <c r="JP1056" t="s">
        <v>810</v>
      </c>
      <c r="JQ1056" t="s">
        <v>727</v>
      </c>
      <c r="JR1056" t="s">
        <v>739</v>
      </c>
      <c r="JS1056" t="s">
        <v>729</v>
      </c>
      <c r="JT1056" t="s">
        <v>735</v>
      </c>
      <c r="JU1056" t="s">
        <v>726</v>
      </c>
      <c r="JV1056" t="s">
        <v>731</v>
      </c>
      <c r="JW1056" t="s">
        <v>736</v>
      </c>
      <c r="JX1056" t="s">
        <v>743</v>
      </c>
      <c r="JY1056" t="s">
        <v>740</v>
      </c>
      <c r="JZ1056" t="s">
        <v>737</v>
      </c>
      <c r="KA1056" t="s">
        <v>738</v>
      </c>
      <c r="KB1056" t="s">
        <v>770</v>
      </c>
      <c r="KC1056" t="s">
        <v>774</v>
      </c>
      <c r="KD1056" t="s">
        <v>755</v>
      </c>
      <c r="KE1056" t="s">
        <v>756</v>
      </c>
      <c r="KF1056" t="s">
        <v>757</v>
      </c>
      <c r="KG1056" t="s">
        <v>758</v>
      </c>
      <c r="KH1056" t="s">
        <v>751</v>
      </c>
      <c r="KI1056" t="s">
        <v>759</v>
      </c>
      <c r="KJ1056" t="s">
        <v>807</v>
      </c>
      <c r="KK1056" t="s">
        <v>745</v>
      </c>
      <c r="KL1056" t="s">
        <v>760</v>
      </c>
      <c r="KM1056" t="s">
        <v>761</v>
      </c>
      <c r="KN1056" t="s">
        <v>732</v>
      </c>
      <c r="KO1056" t="s">
        <v>730</v>
      </c>
      <c r="KP1056" t="s">
        <v>884</v>
      </c>
      <c r="KQ1056" t="s">
        <v>819</v>
      </c>
      <c r="KR1056" t="s">
        <v>897</v>
      </c>
      <c r="KS1056" t="s">
        <v>820</v>
      </c>
      <c r="KT1056" t="s">
        <v>744</v>
      </c>
      <c r="KU1056" t="s">
        <v>762</v>
      </c>
      <c r="KV1056" t="s">
        <v>841</v>
      </c>
      <c r="KW1056" t="s">
        <v>848</v>
      </c>
      <c r="LR1056" t="s">
        <v>727</v>
      </c>
      <c r="LS1056" t="s">
        <v>739</v>
      </c>
      <c r="LT1056" t="s">
        <v>729</v>
      </c>
      <c r="LU1056" t="s">
        <v>735</v>
      </c>
      <c r="LV1056" t="s">
        <v>726</v>
      </c>
      <c r="LW1056" t="s">
        <v>740</v>
      </c>
      <c r="LX1056" t="s">
        <v>737</v>
      </c>
      <c r="LY1056" t="s">
        <v>738</v>
      </c>
      <c r="LZ1056" t="s">
        <v>770</v>
      </c>
      <c r="MA1056" t="s">
        <v>774</v>
      </c>
      <c r="MB1056" t="s">
        <v>755</v>
      </c>
      <c r="MC1056" t="s">
        <v>756</v>
      </c>
      <c r="MD1056" t="s">
        <v>757</v>
      </c>
      <c r="ME1056" t="s">
        <v>758</v>
      </c>
      <c r="MF1056" t="s">
        <v>751</v>
      </c>
      <c r="MG1056" t="s">
        <v>745</v>
      </c>
      <c r="NS1056" t="s">
        <v>822</v>
      </c>
      <c r="NT1056" t="s">
        <v>768</v>
      </c>
      <c r="NV1056" t="s">
        <v>1217</v>
      </c>
      <c r="NW1056" t="s">
        <v>809</v>
      </c>
      <c r="NX1056" t="s">
        <v>809</v>
      </c>
      <c r="OB1056" t="s">
        <v>809</v>
      </c>
      <c r="OC1056" t="s">
        <v>809</v>
      </c>
      <c r="OD1056" t="s">
        <v>809</v>
      </c>
      <c r="OE1056" t="s">
        <v>796</v>
      </c>
      <c r="OF1056" t="s">
        <v>809</v>
      </c>
      <c r="OG1056" t="s">
        <v>809</v>
      </c>
      <c r="OH1056" t="s">
        <v>809</v>
      </c>
      <c r="OI1056" t="s">
        <v>809</v>
      </c>
      <c r="OJ1056" t="s">
        <v>809</v>
      </c>
      <c r="OL1056" t="s">
        <v>809</v>
      </c>
      <c r="OO1056" t="s">
        <v>809</v>
      </c>
      <c r="RU1056" t="s">
        <v>728</v>
      </c>
      <c r="RV1056" t="s">
        <v>736</v>
      </c>
      <c r="RW1056" t="s">
        <v>734</v>
      </c>
      <c r="RY1056" t="s">
        <v>734</v>
      </c>
      <c r="SA1056" t="s">
        <v>734</v>
      </c>
      <c r="SB1056" t="s">
        <v>729</v>
      </c>
      <c r="SC1056" t="s">
        <v>743</v>
      </c>
      <c r="SW1056" t="s">
        <v>727</v>
      </c>
      <c r="SX1056" t="s">
        <v>731</v>
      </c>
      <c r="SY1056" t="s">
        <v>736</v>
      </c>
      <c r="TH1056" t="s">
        <v>739</v>
      </c>
      <c r="TI1056" t="s">
        <v>740</v>
      </c>
      <c r="TV1056" t="s">
        <v>734</v>
      </c>
      <c r="UD1056" t="s">
        <v>734</v>
      </c>
      <c r="UI1056" t="s">
        <v>795</v>
      </c>
      <c r="UQ1056" t="s">
        <v>795</v>
      </c>
      <c r="UU1056" t="s">
        <v>727</v>
      </c>
      <c r="UV1056" t="s">
        <v>739</v>
      </c>
      <c r="UW1056" t="s">
        <v>742</v>
      </c>
      <c r="UX1056" t="s">
        <v>729</v>
      </c>
      <c r="UY1056" t="s">
        <v>735</v>
      </c>
      <c r="UZ1056" t="s">
        <v>726</v>
      </c>
      <c r="VA1056" t="s">
        <v>743</v>
      </c>
      <c r="VB1056" t="s">
        <v>737</v>
      </c>
      <c r="VC1056" t="s">
        <v>738</v>
      </c>
      <c r="VD1056" t="s">
        <v>770</v>
      </c>
      <c r="VE1056" t="s">
        <v>774</v>
      </c>
      <c r="VF1056" t="s">
        <v>756</v>
      </c>
      <c r="VG1056" t="s">
        <v>757</v>
      </c>
      <c r="VM1056" t="s">
        <v>770</v>
      </c>
      <c r="VN1056" t="s">
        <v>729</v>
      </c>
      <c r="VO1056" t="s">
        <v>727</v>
      </c>
      <c r="VP1056" t="s">
        <v>735</v>
      </c>
      <c r="VQ1056" t="s">
        <v>756</v>
      </c>
      <c r="VR1056" t="s">
        <v>739</v>
      </c>
      <c r="VW1056" t="s">
        <v>728</v>
      </c>
      <c r="VX1056" t="s">
        <v>728</v>
      </c>
      <c r="VY1056" t="s">
        <v>728</v>
      </c>
      <c r="VZ1056" t="s">
        <v>728</v>
      </c>
      <c r="WA1056" t="s">
        <v>728</v>
      </c>
      <c r="WB1056" t="s">
        <v>728</v>
      </c>
      <c r="WC1056" t="s">
        <v>741</v>
      </c>
      <c r="WD1056" t="s">
        <v>741</v>
      </c>
      <c r="WE1056" t="s">
        <v>741</v>
      </c>
      <c r="WF1056" t="s">
        <v>728</v>
      </c>
      <c r="WG1056" t="s">
        <v>728</v>
      </c>
      <c r="WH1056" t="s">
        <v>728</v>
      </c>
      <c r="WI1056" t="s">
        <v>741</v>
      </c>
      <c r="WJ1056" t="s">
        <v>741</v>
      </c>
      <c r="WK1056" t="s">
        <v>749</v>
      </c>
      <c r="WL1056">
        <v>2</v>
      </c>
      <c r="WM1056">
        <v>2</v>
      </c>
      <c r="WN1056">
        <v>3</v>
      </c>
      <c r="WO1056">
        <v>2</v>
      </c>
      <c r="WP1056">
        <v>2</v>
      </c>
      <c r="WQ1056">
        <v>3</v>
      </c>
      <c r="WR1056">
        <v>2</v>
      </c>
      <c r="WS1056">
        <v>2</v>
      </c>
      <c r="WT1056">
        <v>2</v>
      </c>
      <c r="WU1056" t="s">
        <v>728</v>
      </c>
      <c r="WW1056" t="s">
        <v>811</v>
      </c>
      <c r="WY1056" t="s">
        <v>771</v>
      </c>
      <c r="XB1056" t="s">
        <v>734</v>
      </c>
      <c r="XC1056" t="s">
        <v>734</v>
      </c>
      <c r="XD1056" t="s">
        <v>734</v>
      </c>
      <c r="XE1056" t="s">
        <v>734</v>
      </c>
      <c r="XF1056" t="s">
        <v>734</v>
      </c>
      <c r="XG1056" t="s">
        <v>734</v>
      </c>
      <c r="XH1056" t="s">
        <v>741</v>
      </c>
      <c r="XI1056" t="s">
        <v>734</v>
      </c>
      <c r="XJ1056" t="s">
        <v>734</v>
      </c>
      <c r="XK1056" t="s">
        <v>728</v>
      </c>
      <c r="XL1056" t="s">
        <v>728</v>
      </c>
      <c r="XM1056" t="s">
        <v>773</v>
      </c>
      <c r="XN1056" t="s">
        <v>742</v>
      </c>
      <c r="XO1056" t="s">
        <v>731</v>
      </c>
      <c r="XP1056" t="s">
        <v>743</v>
      </c>
      <c r="XQ1056" t="s">
        <v>727</v>
      </c>
      <c r="XR1056" t="s">
        <v>742</v>
      </c>
      <c r="XS1056" t="s">
        <v>729</v>
      </c>
      <c r="XT1056" t="s">
        <v>727</v>
      </c>
      <c r="XU1056" t="s">
        <v>739</v>
      </c>
      <c r="XV1056" t="s">
        <v>742</v>
      </c>
      <c r="XW1056" t="s">
        <v>729</v>
      </c>
      <c r="XX1056" t="s">
        <v>735</v>
      </c>
      <c r="XY1056" t="s">
        <v>743</v>
      </c>
      <c r="XZ1056" t="s">
        <v>738</v>
      </c>
      <c r="YA1056" t="s">
        <v>770</v>
      </c>
      <c r="YB1056" t="s">
        <v>774</v>
      </c>
      <c r="YC1056" t="s">
        <v>755</v>
      </c>
      <c r="YD1056" t="s">
        <v>757</v>
      </c>
      <c r="YK1056" t="s">
        <v>728</v>
      </c>
      <c r="YL1056" t="s">
        <v>728</v>
      </c>
      <c r="YM1056" t="s">
        <v>734</v>
      </c>
      <c r="YO1056" t="s">
        <v>734</v>
      </c>
      <c r="YP1056" t="s">
        <v>741</v>
      </c>
      <c r="YQ1056" t="s">
        <v>728</v>
      </c>
      <c r="YR1056" t="s">
        <v>735</v>
      </c>
      <c r="YS1056" t="s">
        <v>894</v>
      </c>
      <c r="YU1056" t="s">
        <v>733</v>
      </c>
      <c r="YX1056" t="s">
        <v>733</v>
      </c>
      <c r="YY1056" t="s">
        <v>1566</v>
      </c>
      <c r="YZ1056" t="s">
        <v>836</v>
      </c>
      <c r="ZU1056" t="s">
        <v>1718</v>
      </c>
      <c r="ZV1056" t="s">
        <v>974</v>
      </c>
      <c r="AAW1056" s="2">
        <v>20.3934</v>
      </c>
    </row>
    <row r="1057" spans="1:725">
      <c r="A1057">
        <v>2012</v>
      </c>
      <c r="B1057" t="s">
        <v>3002</v>
      </c>
      <c r="C1057" t="s">
        <v>743</v>
      </c>
      <c r="D1057" t="s">
        <v>742</v>
      </c>
      <c r="F1057" t="s">
        <v>727</v>
      </c>
      <c r="H1057" t="s">
        <v>739</v>
      </c>
      <c r="I1057" t="s">
        <v>771</v>
      </c>
      <c r="J1057" t="s">
        <v>867</v>
      </c>
      <c r="K1057" t="s">
        <v>727</v>
      </c>
      <c r="L1057" t="s">
        <v>735</v>
      </c>
      <c r="M1057" t="s">
        <v>762</v>
      </c>
      <c r="N1057" t="s">
        <v>756</v>
      </c>
      <c r="O1057" t="s">
        <v>736</v>
      </c>
      <c r="P1057" t="s">
        <v>838</v>
      </c>
      <c r="Q1057" t="s">
        <v>775</v>
      </c>
      <c r="AC1057" t="s">
        <v>728</v>
      </c>
      <c r="AD1057" t="s">
        <v>728</v>
      </c>
      <c r="AE1057" t="s">
        <v>728</v>
      </c>
      <c r="AF1057" t="s">
        <v>727</v>
      </c>
      <c r="AG1057" t="s">
        <v>729</v>
      </c>
      <c r="AH1057" t="s">
        <v>726</v>
      </c>
      <c r="AI1057" t="s">
        <v>731</v>
      </c>
      <c r="AR1057" t="s">
        <v>729</v>
      </c>
      <c r="AU1057" t="s">
        <v>726</v>
      </c>
      <c r="BD1057" t="str">
        <f t="shared" si="16"/>
        <v>06</v>
      </c>
      <c r="BE1057">
        <v>2</v>
      </c>
      <c r="BF1057" t="s">
        <v>727</v>
      </c>
      <c r="BG1057" t="s">
        <v>729</v>
      </c>
      <c r="BH1057" t="s">
        <v>736</v>
      </c>
      <c r="BI1057" t="s">
        <v>743</v>
      </c>
      <c r="BP1057">
        <v>1</v>
      </c>
      <c r="BQ1057" s="1" t="e">
        <v>#NULL!</v>
      </c>
      <c r="BR1057" s="1" t="e">
        <v>#NULL!</v>
      </c>
      <c r="BS1057">
        <v>2</v>
      </c>
      <c r="BT1057" s="1" t="e">
        <v>#NULL!</v>
      </c>
      <c r="BU1057" s="1" t="e">
        <v>#NULL!</v>
      </c>
      <c r="BV1057" s="1" t="e">
        <v>#NULL!</v>
      </c>
      <c r="BW1057">
        <v>2</v>
      </c>
      <c r="BX1057">
        <v>1</v>
      </c>
      <c r="BY1057" s="1" t="e">
        <v>#NULL!</v>
      </c>
      <c r="BZ1057" t="s">
        <v>773</v>
      </c>
      <c r="CT1057" t="s">
        <v>728</v>
      </c>
      <c r="CW1057" t="s">
        <v>728</v>
      </c>
      <c r="DA1057" t="s">
        <v>728</v>
      </c>
      <c r="DB1057" t="s">
        <v>771</v>
      </c>
      <c r="DD1057" t="s">
        <v>786</v>
      </c>
      <c r="DZ1057" t="s">
        <v>727</v>
      </c>
      <c r="EA1057" t="s">
        <v>735</v>
      </c>
      <c r="EB1057" t="s">
        <v>731</v>
      </c>
      <c r="EC1057" t="s">
        <v>736</v>
      </c>
      <c r="ED1057" t="s">
        <v>743</v>
      </c>
      <c r="EJ1057" t="s">
        <v>1411</v>
      </c>
      <c r="EN1057" t="s">
        <v>728</v>
      </c>
      <c r="EP1057" t="s">
        <v>734</v>
      </c>
      <c r="EU1057" t="s">
        <v>734</v>
      </c>
      <c r="EV1057">
        <v>3</v>
      </c>
      <c r="EW1057">
        <v>34000</v>
      </c>
      <c r="EX1057" t="s">
        <v>728</v>
      </c>
      <c r="EY1057" t="s">
        <v>727</v>
      </c>
      <c r="EZ1057" t="s">
        <v>728</v>
      </c>
      <c r="FA1057" t="s">
        <v>807</v>
      </c>
      <c r="FJ1057" s="1" t="e">
        <v>#NULL!</v>
      </c>
      <c r="FK1057" s="1" t="e">
        <v>#NULL!</v>
      </c>
      <c r="FQ1057" t="s">
        <v>728</v>
      </c>
      <c r="FR1057" t="s">
        <v>734</v>
      </c>
      <c r="FS1057" t="s">
        <v>727</v>
      </c>
      <c r="FT1057" t="s">
        <v>726</v>
      </c>
      <c r="FU1057" t="s">
        <v>736</v>
      </c>
      <c r="FV1057" t="s">
        <v>743</v>
      </c>
      <c r="GC1057" t="s">
        <v>739</v>
      </c>
      <c r="GG1057" t="s">
        <v>728</v>
      </c>
      <c r="GH1057" t="s">
        <v>741</v>
      </c>
      <c r="GX1057" t="s">
        <v>755</v>
      </c>
      <c r="HJ1057" t="s">
        <v>729</v>
      </c>
      <c r="HO1057" t="s">
        <v>727</v>
      </c>
      <c r="HW1057" t="s">
        <v>727</v>
      </c>
      <c r="HX1057" t="s">
        <v>728</v>
      </c>
      <c r="JL1057" s="1" t="e">
        <v>#NULL!</v>
      </c>
      <c r="JM1057" t="s">
        <v>741</v>
      </c>
      <c r="JN1057" t="s">
        <v>810</v>
      </c>
      <c r="JO1057" t="s">
        <v>968</v>
      </c>
      <c r="JP1057" t="s">
        <v>769</v>
      </c>
      <c r="JQ1057" t="s">
        <v>727</v>
      </c>
      <c r="JR1057" t="s">
        <v>729</v>
      </c>
      <c r="JS1057" t="s">
        <v>738</v>
      </c>
      <c r="JT1057" t="s">
        <v>756</v>
      </c>
      <c r="JU1057" t="s">
        <v>758</v>
      </c>
      <c r="JV1057" t="s">
        <v>751</v>
      </c>
      <c r="LR1057" t="s">
        <v>727</v>
      </c>
      <c r="LS1057" t="s">
        <v>756</v>
      </c>
      <c r="LT1057" t="s">
        <v>758</v>
      </c>
      <c r="NS1057" t="s">
        <v>823</v>
      </c>
      <c r="OH1057" t="s">
        <v>767</v>
      </c>
      <c r="OJ1057" t="s">
        <v>808</v>
      </c>
      <c r="RU1057" t="s">
        <v>734</v>
      </c>
      <c r="RW1057" t="s">
        <v>734</v>
      </c>
      <c r="RY1057" t="s">
        <v>734</v>
      </c>
      <c r="SA1057" t="s">
        <v>734</v>
      </c>
      <c r="SB1057" t="s">
        <v>743</v>
      </c>
      <c r="SW1057" t="s">
        <v>727</v>
      </c>
      <c r="SX1057" t="s">
        <v>731</v>
      </c>
      <c r="SY1057" t="s">
        <v>736</v>
      </c>
      <c r="TH1057" t="s">
        <v>740</v>
      </c>
      <c r="UD1057" t="s">
        <v>734</v>
      </c>
      <c r="UQ1057" t="s">
        <v>810</v>
      </c>
      <c r="UU1057" t="s">
        <v>735</v>
      </c>
      <c r="UV1057" t="s">
        <v>738</v>
      </c>
      <c r="UW1057" t="s">
        <v>770</v>
      </c>
      <c r="UX1057" t="s">
        <v>756</v>
      </c>
      <c r="VM1057" t="s">
        <v>735</v>
      </c>
      <c r="VN1057" t="s">
        <v>738</v>
      </c>
      <c r="VO1057" t="s">
        <v>770</v>
      </c>
      <c r="VP1057" t="s">
        <v>756</v>
      </c>
      <c r="VR1057" t="s">
        <v>739</v>
      </c>
      <c r="VW1057" t="s">
        <v>741</v>
      </c>
      <c r="VX1057" t="s">
        <v>741</v>
      </c>
      <c r="VY1057" t="s">
        <v>741</v>
      </c>
      <c r="VZ1057" t="s">
        <v>741</v>
      </c>
      <c r="WA1057" t="s">
        <v>741</v>
      </c>
      <c r="WB1057" t="s">
        <v>741</v>
      </c>
      <c r="WC1057" t="s">
        <v>741</v>
      </c>
      <c r="WD1057" t="s">
        <v>741</v>
      </c>
      <c r="WE1057" t="s">
        <v>741</v>
      </c>
      <c r="WF1057" t="s">
        <v>741</v>
      </c>
      <c r="WG1057" t="s">
        <v>741</v>
      </c>
      <c r="WH1057" t="s">
        <v>728</v>
      </c>
      <c r="WI1057" t="s">
        <v>741</v>
      </c>
      <c r="WJ1057" t="s">
        <v>741</v>
      </c>
      <c r="WK1057" t="s">
        <v>728</v>
      </c>
      <c r="WL1057">
        <v>3</v>
      </c>
      <c r="WM1057">
        <v>3</v>
      </c>
      <c r="WN1057">
        <v>3</v>
      </c>
      <c r="WO1057">
        <v>3</v>
      </c>
      <c r="WP1057">
        <v>3</v>
      </c>
      <c r="WQ1057">
        <v>3</v>
      </c>
      <c r="WR1057">
        <v>3</v>
      </c>
      <c r="WS1057">
        <v>3</v>
      </c>
      <c r="WT1057">
        <v>3</v>
      </c>
      <c r="WU1057" t="s">
        <v>728</v>
      </c>
      <c r="WW1057" t="s">
        <v>811</v>
      </c>
      <c r="WY1057" t="s">
        <v>734</v>
      </c>
      <c r="XB1057" t="s">
        <v>741</v>
      </c>
      <c r="XC1057" t="s">
        <v>741</v>
      </c>
      <c r="XD1057" t="s">
        <v>741</v>
      </c>
      <c r="XE1057" t="s">
        <v>741</v>
      </c>
      <c r="XF1057" t="s">
        <v>741</v>
      </c>
      <c r="XG1057" t="s">
        <v>741</v>
      </c>
      <c r="XH1057" t="s">
        <v>741</v>
      </c>
      <c r="XI1057" t="s">
        <v>741</v>
      </c>
      <c r="XJ1057" t="s">
        <v>741</v>
      </c>
      <c r="XK1057" t="s">
        <v>741</v>
      </c>
      <c r="XL1057" t="s">
        <v>741</v>
      </c>
      <c r="XM1057" t="s">
        <v>773</v>
      </c>
      <c r="XN1057" t="s">
        <v>742</v>
      </c>
      <c r="XO1057" t="s">
        <v>739</v>
      </c>
      <c r="XP1057" t="s">
        <v>736</v>
      </c>
      <c r="XQ1057" t="s">
        <v>727</v>
      </c>
      <c r="XR1057" t="s">
        <v>739</v>
      </c>
      <c r="XS1057" t="s">
        <v>742</v>
      </c>
      <c r="XT1057" t="s">
        <v>738</v>
      </c>
      <c r="YK1057" t="s">
        <v>728</v>
      </c>
      <c r="YL1057" t="s">
        <v>734</v>
      </c>
      <c r="YM1057" t="s">
        <v>734</v>
      </c>
      <c r="YO1057" t="s">
        <v>734</v>
      </c>
      <c r="YP1057" t="s">
        <v>734</v>
      </c>
      <c r="YQ1057" t="s">
        <v>734</v>
      </c>
      <c r="YR1057" t="s">
        <v>735</v>
      </c>
      <c r="YS1057" t="s">
        <v>894</v>
      </c>
      <c r="YW1057" t="s">
        <v>775</v>
      </c>
      <c r="YX1057" t="s">
        <v>836</v>
      </c>
      <c r="YY1057" t="s">
        <v>2697</v>
      </c>
      <c r="YZ1057" t="s">
        <v>776</v>
      </c>
      <c r="ZK1057" t="s">
        <v>811</v>
      </c>
      <c r="ZM1057" t="s">
        <v>3003</v>
      </c>
      <c r="ZU1057" t="s">
        <v>2635</v>
      </c>
      <c r="ZV1057" t="s">
        <v>2782</v>
      </c>
      <c r="AAW1057" s="2">
        <v>20.3934</v>
      </c>
    </row>
    <row r="1058" spans="1:725">
      <c r="A1058">
        <v>2012</v>
      </c>
      <c r="B1058" t="s">
        <v>3004</v>
      </c>
      <c r="C1058" t="s">
        <v>770</v>
      </c>
      <c r="D1058" t="s">
        <v>742</v>
      </c>
      <c r="F1058" t="s">
        <v>735</v>
      </c>
      <c r="I1058" t="s">
        <v>771</v>
      </c>
      <c r="J1058" t="s">
        <v>867</v>
      </c>
      <c r="K1058" t="s">
        <v>727</v>
      </c>
      <c r="L1058" t="s">
        <v>735</v>
      </c>
      <c r="M1058" t="s">
        <v>732</v>
      </c>
      <c r="N1058" t="s">
        <v>785</v>
      </c>
      <c r="O1058" t="s">
        <v>760</v>
      </c>
      <c r="P1058" t="s">
        <v>807</v>
      </c>
      <c r="Q1058" t="s">
        <v>740</v>
      </c>
      <c r="AC1058" t="s">
        <v>728</v>
      </c>
      <c r="AD1058" t="s">
        <v>728</v>
      </c>
      <c r="AE1058" t="s">
        <v>728</v>
      </c>
      <c r="AF1058" t="s">
        <v>729</v>
      </c>
      <c r="AG1058" t="s">
        <v>735</v>
      </c>
      <c r="AH1058" t="s">
        <v>726</v>
      </c>
      <c r="AI1058" t="s">
        <v>731</v>
      </c>
      <c r="AJ1058" t="s">
        <v>740</v>
      </c>
      <c r="AR1058" t="s">
        <v>729</v>
      </c>
      <c r="AU1058" t="s">
        <v>740</v>
      </c>
      <c r="BD1058" t="str">
        <f t="shared" si="16"/>
        <v>10</v>
      </c>
      <c r="BE1058">
        <v>3</v>
      </c>
      <c r="BF1058" t="s">
        <v>742</v>
      </c>
      <c r="BG1058" t="s">
        <v>729</v>
      </c>
      <c r="BH1058" t="s">
        <v>736</v>
      </c>
      <c r="BI1058" t="s">
        <v>743</v>
      </c>
      <c r="BJ1058" t="s">
        <v>740</v>
      </c>
      <c r="BP1058" s="1" t="e">
        <v>#NULL!</v>
      </c>
      <c r="BQ1058" s="1" t="e">
        <v>#NULL!</v>
      </c>
      <c r="BR1058">
        <v>3</v>
      </c>
      <c r="BS1058">
        <v>2</v>
      </c>
      <c r="BT1058" s="1" t="e">
        <v>#NULL!</v>
      </c>
      <c r="BU1058" s="1" t="e">
        <v>#NULL!</v>
      </c>
      <c r="BV1058" s="1" t="e">
        <v>#NULL!</v>
      </c>
      <c r="BW1058">
        <v>6</v>
      </c>
      <c r="BX1058">
        <v>2</v>
      </c>
      <c r="BY1058">
        <v>3</v>
      </c>
      <c r="BZ1058" t="s">
        <v>742</v>
      </c>
      <c r="CL1058" t="s">
        <v>742</v>
      </c>
      <c r="CV1058" t="s">
        <v>728</v>
      </c>
      <c r="CW1058" t="s">
        <v>728</v>
      </c>
      <c r="DA1058" t="s">
        <v>728</v>
      </c>
      <c r="DB1058" t="s">
        <v>741</v>
      </c>
      <c r="DC1058" t="s">
        <v>749</v>
      </c>
      <c r="DD1058" t="s">
        <v>728</v>
      </c>
      <c r="DH1058" t="s">
        <v>743</v>
      </c>
      <c r="DI1058" t="s">
        <v>728</v>
      </c>
      <c r="DJ1058" t="s">
        <v>734</v>
      </c>
      <c r="DK1058" t="s">
        <v>739</v>
      </c>
      <c r="DL1058" t="s">
        <v>727</v>
      </c>
      <c r="DM1058" t="s">
        <v>739</v>
      </c>
      <c r="DN1058" t="s">
        <v>742</v>
      </c>
      <c r="DO1058" t="s">
        <v>729</v>
      </c>
      <c r="DP1058" t="s">
        <v>735</v>
      </c>
      <c r="DQ1058" t="s">
        <v>726</v>
      </c>
      <c r="DR1058" t="s">
        <v>731</v>
      </c>
      <c r="DS1058" t="s">
        <v>736</v>
      </c>
      <c r="DT1058" t="s">
        <v>743</v>
      </c>
      <c r="DU1058" t="s">
        <v>740</v>
      </c>
      <c r="DV1058" t="s">
        <v>729</v>
      </c>
      <c r="DW1058" t="s">
        <v>761</v>
      </c>
      <c r="DX1058" t="s">
        <v>748</v>
      </c>
      <c r="DY1058" t="s">
        <v>759</v>
      </c>
      <c r="EV1058" s="1" t="e">
        <v>#NULL!</v>
      </c>
      <c r="EW1058" s="1" t="e">
        <v>#NULL!</v>
      </c>
      <c r="FB1058" t="s">
        <v>770</v>
      </c>
      <c r="FC1058" t="s">
        <v>771</v>
      </c>
      <c r="FD1058" t="s">
        <v>734</v>
      </c>
      <c r="FI1058" t="s">
        <v>727</v>
      </c>
      <c r="FJ1058">
        <v>16</v>
      </c>
      <c r="FK1058">
        <v>99</v>
      </c>
      <c r="FL1058" t="s">
        <v>802</v>
      </c>
      <c r="FN1058" t="s">
        <v>728</v>
      </c>
      <c r="FO1058" t="s">
        <v>746</v>
      </c>
      <c r="FP1058" t="s">
        <v>771</v>
      </c>
      <c r="FQ1058" t="s">
        <v>728</v>
      </c>
      <c r="FR1058" t="s">
        <v>728</v>
      </c>
      <c r="FS1058" t="s">
        <v>727</v>
      </c>
      <c r="FT1058" t="s">
        <v>742</v>
      </c>
      <c r="FU1058" t="s">
        <v>735</v>
      </c>
      <c r="FV1058" t="s">
        <v>726</v>
      </c>
      <c r="FW1058" t="s">
        <v>731</v>
      </c>
      <c r="FX1058" t="s">
        <v>736</v>
      </c>
      <c r="FY1058" t="s">
        <v>743</v>
      </c>
      <c r="FZ1058" t="s">
        <v>740</v>
      </c>
      <c r="GC1058" t="s">
        <v>729</v>
      </c>
      <c r="GD1058" t="s">
        <v>820</v>
      </c>
      <c r="GF1058" t="s">
        <v>732</v>
      </c>
      <c r="GG1058" t="s">
        <v>728</v>
      </c>
      <c r="GH1058" t="s">
        <v>749</v>
      </c>
      <c r="HD1058" t="s">
        <v>750</v>
      </c>
      <c r="HE1058" t="s">
        <v>751</v>
      </c>
      <c r="HJ1058" t="s">
        <v>729</v>
      </c>
      <c r="HO1058" t="s">
        <v>727</v>
      </c>
      <c r="HP1058" t="s">
        <v>739</v>
      </c>
      <c r="HQ1058" t="s">
        <v>742</v>
      </c>
      <c r="HR1058" t="s">
        <v>735</v>
      </c>
      <c r="HS1058" t="s">
        <v>726</v>
      </c>
      <c r="HT1058" t="s">
        <v>736</v>
      </c>
      <c r="HW1058" t="s">
        <v>739</v>
      </c>
      <c r="HX1058" t="s">
        <v>741</v>
      </c>
      <c r="IC1058" t="s">
        <v>728</v>
      </c>
      <c r="IH1058" t="s">
        <v>728</v>
      </c>
      <c r="IR1058" t="s">
        <v>728</v>
      </c>
      <c r="IW1058" t="s">
        <v>741</v>
      </c>
      <c r="JG1058" t="s">
        <v>741</v>
      </c>
      <c r="JL1058">
        <v>30000</v>
      </c>
      <c r="JM1058" t="s">
        <v>728</v>
      </c>
      <c r="JN1058" t="s">
        <v>833</v>
      </c>
      <c r="JO1058" t="s">
        <v>832</v>
      </c>
      <c r="JP1058" t="s">
        <v>810</v>
      </c>
      <c r="JQ1058" t="s">
        <v>727</v>
      </c>
      <c r="JR1058" t="s">
        <v>739</v>
      </c>
      <c r="JS1058" t="s">
        <v>742</v>
      </c>
      <c r="JT1058" t="s">
        <v>729</v>
      </c>
      <c r="JU1058" t="s">
        <v>735</v>
      </c>
      <c r="JV1058" t="s">
        <v>726</v>
      </c>
      <c r="JW1058" t="s">
        <v>731</v>
      </c>
      <c r="JX1058" t="s">
        <v>736</v>
      </c>
      <c r="JY1058" t="s">
        <v>737</v>
      </c>
      <c r="JZ1058" t="s">
        <v>738</v>
      </c>
      <c r="KA1058" t="s">
        <v>755</v>
      </c>
      <c r="KB1058" t="s">
        <v>756</v>
      </c>
      <c r="KC1058" t="s">
        <v>757</v>
      </c>
      <c r="KD1058" t="s">
        <v>750</v>
      </c>
      <c r="KE1058" t="s">
        <v>807</v>
      </c>
      <c r="KF1058" t="s">
        <v>745</v>
      </c>
      <c r="KG1058" t="s">
        <v>761</v>
      </c>
      <c r="KH1058" t="s">
        <v>730</v>
      </c>
      <c r="KI1058" t="s">
        <v>867</v>
      </c>
      <c r="KJ1058" t="s">
        <v>819</v>
      </c>
      <c r="KK1058" t="s">
        <v>841</v>
      </c>
      <c r="KL1058" t="s">
        <v>844</v>
      </c>
      <c r="KM1058" t="s">
        <v>847</v>
      </c>
      <c r="KN1058" t="s">
        <v>784</v>
      </c>
      <c r="KO1058" t="s">
        <v>763</v>
      </c>
      <c r="KP1058" t="s">
        <v>764</v>
      </c>
      <c r="KQ1058" t="s">
        <v>821</v>
      </c>
      <c r="KR1058" t="s">
        <v>934</v>
      </c>
      <c r="LR1058" t="s">
        <v>727</v>
      </c>
      <c r="LS1058" t="s">
        <v>739</v>
      </c>
      <c r="LT1058" t="s">
        <v>742</v>
      </c>
      <c r="LU1058" t="s">
        <v>757</v>
      </c>
      <c r="LV1058" t="s">
        <v>750</v>
      </c>
      <c r="LW1058" t="s">
        <v>841</v>
      </c>
      <c r="LX1058" t="s">
        <v>844</v>
      </c>
      <c r="NS1058" t="s">
        <v>808</v>
      </c>
      <c r="NT1058" t="s">
        <v>808</v>
      </c>
      <c r="NU1058" t="s">
        <v>767</v>
      </c>
      <c r="OI1058" t="s">
        <v>808</v>
      </c>
      <c r="OK1058" t="s">
        <v>809</v>
      </c>
      <c r="PG1058" t="s">
        <v>849</v>
      </c>
      <c r="PI1058" t="s">
        <v>765</v>
      </c>
      <c r="RU1058" t="s">
        <v>728</v>
      </c>
      <c r="RV1058" t="s">
        <v>726</v>
      </c>
      <c r="RW1058" t="s">
        <v>734</v>
      </c>
      <c r="RY1058" t="s">
        <v>728</v>
      </c>
      <c r="RZ1058" t="s">
        <v>729</v>
      </c>
      <c r="SA1058" t="s">
        <v>734</v>
      </c>
      <c r="SB1058" t="s">
        <v>739</v>
      </c>
      <c r="SC1058" t="s">
        <v>743</v>
      </c>
      <c r="SW1058" t="s">
        <v>727</v>
      </c>
      <c r="SX1058" t="s">
        <v>727</v>
      </c>
      <c r="SY1058" t="s">
        <v>726</v>
      </c>
      <c r="SZ1058" t="s">
        <v>731</v>
      </c>
      <c r="TA1058" t="s">
        <v>736</v>
      </c>
      <c r="TH1058" t="s">
        <v>739</v>
      </c>
      <c r="TI1058" t="s">
        <v>729</v>
      </c>
      <c r="TJ1058" t="s">
        <v>731</v>
      </c>
      <c r="TK1058" t="s">
        <v>740</v>
      </c>
      <c r="TV1058" t="s">
        <v>728</v>
      </c>
      <c r="TX1058" t="s">
        <v>749</v>
      </c>
      <c r="UA1058" t="s">
        <v>749</v>
      </c>
      <c r="UD1058" t="s">
        <v>728</v>
      </c>
      <c r="UI1058" t="s">
        <v>810</v>
      </c>
      <c r="UK1058" t="s">
        <v>795</v>
      </c>
      <c r="UN1058" t="s">
        <v>795</v>
      </c>
      <c r="UQ1058" t="s">
        <v>810</v>
      </c>
      <c r="UU1058" t="s">
        <v>727</v>
      </c>
      <c r="UV1058" t="s">
        <v>729</v>
      </c>
      <c r="UW1058" t="s">
        <v>735</v>
      </c>
      <c r="UX1058" t="s">
        <v>737</v>
      </c>
      <c r="UY1058" t="s">
        <v>738</v>
      </c>
      <c r="UZ1058" t="s">
        <v>770</v>
      </c>
      <c r="VA1058" t="s">
        <v>774</v>
      </c>
      <c r="VB1058" t="s">
        <v>756</v>
      </c>
      <c r="VC1058" t="s">
        <v>757</v>
      </c>
      <c r="VM1058" t="s">
        <v>770</v>
      </c>
      <c r="VN1058" t="s">
        <v>735</v>
      </c>
      <c r="VO1058" t="s">
        <v>737</v>
      </c>
      <c r="VP1058" t="s">
        <v>729</v>
      </c>
      <c r="VQ1058" t="s">
        <v>738</v>
      </c>
      <c r="VR1058" t="s">
        <v>727</v>
      </c>
      <c r="VS1058" t="s">
        <v>729</v>
      </c>
      <c r="VV1058" t="s">
        <v>739</v>
      </c>
      <c r="VW1058" t="s">
        <v>728</v>
      </c>
      <c r="VX1058" t="s">
        <v>728</v>
      </c>
      <c r="VY1058" t="s">
        <v>728</v>
      </c>
      <c r="VZ1058" t="s">
        <v>741</v>
      </c>
      <c r="WA1058" t="s">
        <v>728</v>
      </c>
      <c r="WB1058" t="s">
        <v>741</v>
      </c>
      <c r="WC1058" t="s">
        <v>728</v>
      </c>
      <c r="WD1058" t="s">
        <v>728</v>
      </c>
      <c r="WE1058" t="s">
        <v>741</v>
      </c>
      <c r="WF1058" t="s">
        <v>728</v>
      </c>
      <c r="WG1058" t="s">
        <v>749</v>
      </c>
      <c r="WH1058" t="s">
        <v>734</v>
      </c>
      <c r="WI1058" t="s">
        <v>734</v>
      </c>
      <c r="WJ1058" t="s">
        <v>771</v>
      </c>
      <c r="WK1058" t="s">
        <v>771</v>
      </c>
      <c r="WL1058">
        <v>2</v>
      </c>
      <c r="WM1058">
        <v>2</v>
      </c>
      <c r="WN1058">
        <v>3</v>
      </c>
      <c r="WO1058">
        <v>2</v>
      </c>
      <c r="WP1058">
        <v>4</v>
      </c>
      <c r="WQ1058">
        <v>2</v>
      </c>
      <c r="WR1058">
        <v>2</v>
      </c>
      <c r="WS1058">
        <v>2</v>
      </c>
      <c r="WT1058">
        <v>3</v>
      </c>
      <c r="WU1058" t="s">
        <v>728</v>
      </c>
      <c r="WW1058" t="s">
        <v>811</v>
      </c>
      <c r="WY1058" t="s">
        <v>749</v>
      </c>
      <c r="XB1058" t="s">
        <v>741</v>
      </c>
      <c r="XC1058" t="s">
        <v>749</v>
      </c>
      <c r="XD1058" t="s">
        <v>741</v>
      </c>
      <c r="XE1058" t="s">
        <v>741</v>
      </c>
      <c r="XF1058" t="s">
        <v>741</v>
      </c>
      <c r="XG1058" t="s">
        <v>728</v>
      </c>
      <c r="XH1058" t="s">
        <v>749</v>
      </c>
      <c r="XI1058" t="s">
        <v>728</v>
      </c>
      <c r="XJ1058" t="s">
        <v>728</v>
      </c>
      <c r="XK1058" t="s">
        <v>728</v>
      </c>
      <c r="XL1058" t="s">
        <v>728</v>
      </c>
      <c r="XM1058" t="s">
        <v>758</v>
      </c>
      <c r="XN1058" t="s">
        <v>743</v>
      </c>
      <c r="XO1058" t="s">
        <v>742</v>
      </c>
      <c r="XP1058" t="s">
        <v>731</v>
      </c>
      <c r="XQ1058" t="s">
        <v>727</v>
      </c>
      <c r="XR1058" t="s">
        <v>729</v>
      </c>
      <c r="XS1058" t="s">
        <v>726</v>
      </c>
      <c r="XT1058" t="s">
        <v>727</v>
      </c>
      <c r="XU1058" t="s">
        <v>739</v>
      </c>
      <c r="XV1058" t="s">
        <v>742</v>
      </c>
      <c r="XW1058" t="s">
        <v>729</v>
      </c>
      <c r="XX1058" t="s">
        <v>726</v>
      </c>
      <c r="XY1058" t="s">
        <v>731</v>
      </c>
      <c r="XZ1058" t="s">
        <v>736</v>
      </c>
      <c r="YA1058" t="s">
        <v>743</v>
      </c>
      <c r="YB1058" t="s">
        <v>740</v>
      </c>
      <c r="YC1058" t="s">
        <v>737</v>
      </c>
      <c r="YD1058" t="s">
        <v>738</v>
      </c>
      <c r="YE1058" t="s">
        <v>770</v>
      </c>
      <c r="YF1058" t="s">
        <v>774</v>
      </c>
      <c r="YK1058" t="s">
        <v>728</v>
      </c>
      <c r="YL1058" t="s">
        <v>728</v>
      </c>
      <c r="YM1058" t="s">
        <v>728</v>
      </c>
      <c r="YO1058" t="s">
        <v>734</v>
      </c>
      <c r="YP1058" t="s">
        <v>741</v>
      </c>
      <c r="YQ1058" t="s">
        <v>728</v>
      </c>
      <c r="YR1058" t="s">
        <v>735</v>
      </c>
      <c r="YS1058" t="s">
        <v>894</v>
      </c>
      <c r="YU1058" t="s">
        <v>812</v>
      </c>
      <c r="YV1058" t="s">
        <v>733</v>
      </c>
      <c r="YW1058" t="s">
        <v>2154</v>
      </c>
      <c r="YX1058" t="s">
        <v>836</v>
      </c>
      <c r="YY1058" t="s">
        <v>1031</v>
      </c>
      <c r="YZ1058" t="s">
        <v>836</v>
      </c>
      <c r="ZL1058" t="s">
        <v>2478</v>
      </c>
      <c r="ZU1058" t="s">
        <v>1054</v>
      </c>
      <c r="ZV1058" t="s">
        <v>861</v>
      </c>
      <c r="AAW1058" s="2">
        <v>20.3934</v>
      </c>
    </row>
    <row r="1059" spans="1:725">
      <c r="A1059">
        <v>2012</v>
      </c>
      <c r="B1059" t="s">
        <v>3005</v>
      </c>
      <c r="C1059" t="s">
        <v>736</v>
      </c>
      <c r="D1059" t="s">
        <v>729</v>
      </c>
      <c r="F1059" t="s">
        <v>742</v>
      </c>
      <c r="H1059" t="s">
        <v>735</v>
      </c>
      <c r="I1059" t="s">
        <v>771</v>
      </c>
      <c r="J1059" t="s">
        <v>867</v>
      </c>
      <c r="K1059" t="s">
        <v>727</v>
      </c>
      <c r="L1059" t="s">
        <v>731</v>
      </c>
      <c r="M1059" t="s">
        <v>756</v>
      </c>
      <c r="N1059" t="s">
        <v>750</v>
      </c>
      <c r="O1059" t="s">
        <v>745</v>
      </c>
      <c r="P1059" t="s">
        <v>961</v>
      </c>
      <c r="Q1059" t="s">
        <v>807</v>
      </c>
      <c r="R1059" t="s">
        <v>751</v>
      </c>
      <c r="S1059" t="s">
        <v>775</v>
      </c>
      <c r="AC1059" t="s">
        <v>728</v>
      </c>
      <c r="AD1059" t="s">
        <v>728</v>
      </c>
      <c r="AE1059" t="s">
        <v>728</v>
      </c>
      <c r="AF1059" t="s">
        <v>729</v>
      </c>
      <c r="AG1059" t="s">
        <v>735</v>
      </c>
      <c r="AH1059" t="s">
        <v>726</v>
      </c>
      <c r="AI1059" t="s">
        <v>736</v>
      </c>
      <c r="AJ1059" t="s">
        <v>740</v>
      </c>
      <c r="AK1059" t="s">
        <v>737</v>
      </c>
      <c r="AR1059" t="s">
        <v>729</v>
      </c>
      <c r="AT1059" t="s">
        <v>726</v>
      </c>
      <c r="BD1059" t="str">
        <f t="shared" si="16"/>
        <v>06</v>
      </c>
      <c r="BE1059">
        <v>2</v>
      </c>
      <c r="BF1059" t="s">
        <v>729</v>
      </c>
      <c r="BG1059" t="s">
        <v>736</v>
      </c>
      <c r="BH1059" t="s">
        <v>743</v>
      </c>
      <c r="BP1059" s="1" t="e">
        <v>#NULL!</v>
      </c>
      <c r="BQ1059" s="1" t="e">
        <v>#NULL!</v>
      </c>
      <c r="BR1059" s="1" t="e">
        <v>#NULL!</v>
      </c>
      <c r="BS1059">
        <v>5</v>
      </c>
      <c r="BT1059" s="1" t="e">
        <v>#NULL!</v>
      </c>
      <c r="BU1059" s="1" t="e">
        <v>#NULL!</v>
      </c>
      <c r="BV1059" s="1" t="e">
        <v>#NULL!</v>
      </c>
      <c r="BW1059">
        <v>2</v>
      </c>
      <c r="BX1059">
        <v>1</v>
      </c>
      <c r="BY1059" s="1" t="e">
        <v>#NULL!</v>
      </c>
      <c r="BZ1059" t="s">
        <v>773</v>
      </c>
      <c r="CW1059" t="s">
        <v>728</v>
      </c>
      <c r="DA1059" t="s">
        <v>728</v>
      </c>
      <c r="DB1059" t="s">
        <v>771</v>
      </c>
      <c r="DD1059" t="s">
        <v>786</v>
      </c>
      <c r="DH1059" t="s">
        <v>743</v>
      </c>
      <c r="DI1059" t="s">
        <v>728</v>
      </c>
      <c r="DJ1059" t="s">
        <v>728</v>
      </c>
      <c r="DK1059" t="s">
        <v>735</v>
      </c>
      <c r="DL1059" t="s">
        <v>727</v>
      </c>
      <c r="DM1059" t="s">
        <v>739</v>
      </c>
      <c r="DN1059" t="s">
        <v>729</v>
      </c>
      <c r="DO1059" t="s">
        <v>735</v>
      </c>
      <c r="DP1059" t="s">
        <v>726</v>
      </c>
      <c r="DQ1059" t="s">
        <v>743</v>
      </c>
      <c r="DV1059" t="s">
        <v>727</v>
      </c>
      <c r="DX1059" t="s">
        <v>748</v>
      </c>
      <c r="EV1059" s="1" t="e">
        <v>#NULL!</v>
      </c>
      <c r="EW1059" s="1" t="e">
        <v>#NULL!</v>
      </c>
      <c r="FB1059" t="s">
        <v>770</v>
      </c>
      <c r="FC1059" t="s">
        <v>749</v>
      </c>
      <c r="FD1059" t="s">
        <v>734</v>
      </c>
      <c r="FI1059" t="s">
        <v>727</v>
      </c>
      <c r="FJ1059">
        <v>1</v>
      </c>
      <c r="FK1059">
        <v>30000</v>
      </c>
      <c r="FL1059" t="s">
        <v>734</v>
      </c>
      <c r="FN1059" t="s">
        <v>728</v>
      </c>
      <c r="FO1059" t="s">
        <v>807</v>
      </c>
      <c r="FP1059" t="s">
        <v>741</v>
      </c>
      <c r="FQ1059" t="s">
        <v>728</v>
      </c>
      <c r="FR1059" t="s">
        <v>734</v>
      </c>
      <c r="FS1059" t="s">
        <v>727</v>
      </c>
      <c r="FT1059" t="s">
        <v>735</v>
      </c>
      <c r="FU1059" t="s">
        <v>726</v>
      </c>
      <c r="FV1059" t="s">
        <v>743</v>
      </c>
      <c r="GC1059" t="s">
        <v>1163</v>
      </c>
      <c r="GG1059" t="s">
        <v>728</v>
      </c>
      <c r="GH1059" t="s">
        <v>741</v>
      </c>
      <c r="GX1059" t="s">
        <v>755</v>
      </c>
      <c r="GY1059" t="s">
        <v>756</v>
      </c>
      <c r="HJ1059" t="s">
        <v>742</v>
      </c>
      <c r="HO1059" t="s">
        <v>742</v>
      </c>
      <c r="HP1059" t="s">
        <v>735</v>
      </c>
      <c r="HQ1059" t="s">
        <v>731</v>
      </c>
      <c r="HW1059" t="s">
        <v>735</v>
      </c>
      <c r="IH1059" t="s">
        <v>728</v>
      </c>
      <c r="IR1059" t="s">
        <v>728</v>
      </c>
      <c r="JB1059" t="s">
        <v>728</v>
      </c>
      <c r="JL1059">
        <v>40000</v>
      </c>
      <c r="JM1059" t="s">
        <v>734</v>
      </c>
      <c r="JN1059" t="s">
        <v>968</v>
      </c>
      <c r="JO1059" t="s">
        <v>1121</v>
      </c>
      <c r="JP1059" t="s">
        <v>769</v>
      </c>
      <c r="JQ1059" t="s">
        <v>727</v>
      </c>
      <c r="JR1059" t="s">
        <v>729</v>
      </c>
      <c r="JS1059" t="s">
        <v>726</v>
      </c>
      <c r="JT1059" t="s">
        <v>731</v>
      </c>
      <c r="JU1059" t="s">
        <v>736</v>
      </c>
      <c r="JV1059" t="s">
        <v>737</v>
      </c>
      <c r="JW1059" t="s">
        <v>756</v>
      </c>
      <c r="JX1059" t="s">
        <v>758</v>
      </c>
      <c r="JY1059" t="s">
        <v>751</v>
      </c>
      <c r="LR1059" t="s">
        <v>726</v>
      </c>
      <c r="LS1059" t="s">
        <v>736</v>
      </c>
      <c r="LT1059" t="s">
        <v>737</v>
      </c>
      <c r="LU1059" t="s">
        <v>756</v>
      </c>
      <c r="NX1059" t="s">
        <v>766</v>
      </c>
      <c r="NZ1059" t="s">
        <v>808</v>
      </c>
      <c r="OC1059" t="s">
        <v>808</v>
      </c>
      <c r="OH1059" t="s">
        <v>808</v>
      </c>
      <c r="RU1059" t="s">
        <v>734</v>
      </c>
      <c r="RW1059" t="s">
        <v>734</v>
      </c>
      <c r="RY1059" t="s">
        <v>734</v>
      </c>
      <c r="SA1059" t="s">
        <v>734</v>
      </c>
      <c r="SB1059" t="s">
        <v>729</v>
      </c>
      <c r="SW1059" t="s">
        <v>729</v>
      </c>
      <c r="SX1059" t="s">
        <v>735</v>
      </c>
      <c r="SY1059" t="s">
        <v>731</v>
      </c>
      <c r="SZ1059" t="s">
        <v>736</v>
      </c>
      <c r="TH1059" t="s">
        <v>729</v>
      </c>
      <c r="TI1059" t="s">
        <v>740</v>
      </c>
      <c r="TX1059" t="s">
        <v>749</v>
      </c>
      <c r="UD1059" t="s">
        <v>734</v>
      </c>
      <c r="UK1059" t="s">
        <v>795</v>
      </c>
      <c r="UQ1059" t="s">
        <v>769</v>
      </c>
      <c r="UU1059" t="s">
        <v>735</v>
      </c>
      <c r="UV1059" t="s">
        <v>738</v>
      </c>
      <c r="UW1059" t="s">
        <v>770</v>
      </c>
      <c r="UX1059" t="s">
        <v>756</v>
      </c>
      <c r="UY1059" t="s">
        <v>757</v>
      </c>
      <c r="VM1059" t="s">
        <v>770</v>
      </c>
      <c r="VN1059" t="s">
        <v>757</v>
      </c>
      <c r="VO1059" t="s">
        <v>735</v>
      </c>
      <c r="VP1059" t="s">
        <v>756</v>
      </c>
      <c r="VR1059" t="s">
        <v>739</v>
      </c>
      <c r="VS1059" t="s">
        <v>742</v>
      </c>
      <c r="VT1059" t="s">
        <v>729</v>
      </c>
      <c r="VU1059" t="s">
        <v>726</v>
      </c>
      <c r="VV1059" t="s">
        <v>739</v>
      </c>
      <c r="VW1059" t="s">
        <v>728</v>
      </c>
      <c r="VX1059" t="s">
        <v>728</v>
      </c>
      <c r="VY1059" t="s">
        <v>741</v>
      </c>
      <c r="VZ1059" t="s">
        <v>728</v>
      </c>
      <c r="WA1059" t="s">
        <v>734</v>
      </c>
      <c r="WB1059" t="s">
        <v>741</v>
      </c>
      <c r="WC1059" t="s">
        <v>741</v>
      </c>
      <c r="WD1059" t="s">
        <v>741</v>
      </c>
      <c r="WE1059" t="s">
        <v>741</v>
      </c>
      <c r="WF1059" t="s">
        <v>741</v>
      </c>
      <c r="WG1059" t="s">
        <v>741</v>
      </c>
      <c r="WH1059" t="s">
        <v>741</v>
      </c>
      <c r="WI1059" t="s">
        <v>734</v>
      </c>
      <c r="WJ1059" t="s">
        <v>728</v>
      </c>
      <c r="WK1059" t="s">
        <v>734</v>
      </c>
      <c r="WL1059">
        <v>3</v>
      </c>
      <c r="WM1059">
        <v>2</v>
      </c>
      <c r="WN1059">
        <v>2</v>
      </c>
      <c r="WO1059">
        <v>4</v>
      </c>
      <c r="WP1059">
        <v>3</v>
      </c>
      <c r="WQ1059">
        <v>3</v>
      </c>
      <c r="WR1059">
        <v>3</v>
      </c>
      <c r="WS1059">
        <v>2</v>
      </c>
      <c r="WT1059">
        <v>4</v>
      </c>
      <c r="WU1059" t="s">
        <v>728</v>
      </c>
      <c r="WW1059" t="s">
        <v>811</v>
      </c>
      <c r="WY1059" t="s">
        <v>749</v>
      </c>
      <c r="XB1059" t="s">
        <v>741</v>
      </c>
      <c r="XC1059" t="s">
        <v>741</v>
      </c>
      <c r="XD1059" t="s">
        <v>741</v>
      </c>
      <c r="XE1059" t="s">
        <v>741</v>
      </c>
      <c r="XF1059" t="s">
        <v>741</v>
      </c>
      <c r="XG1059" t="s">
        <v>734</v>
      </c>
      <c r="XH1059" t="s">
        <v>741</v>
      </c>
      <c r="XI1059" t="s">
        <v>741</v>
      </c>
      <c r="XJ1059" t="s">
        <v>741</v>
      </c>
      <c r="XK1059" t="s">
        <v>741</v>
      </c>
      <c r="XL1059" t="s">
        <v>741</v>
      </c>
      <c r="XM1059" t="s">
        <v>773</v>
      </c>
      <c r="XN1059" t="s">
        <v>743</v>
      </c>
      <c r="XO1059" t="s">
        <v>742</v>
      </c>
      <c r="XP1059" t="s">
        <v>736</v>
      </c>
      <c r="XQ1059" t="s">
        <v>735</v>
      </c>
      <c r="XR1059" t="s">
        <v>726</v>
      </c>
      <c r="XS1059" t="s">
        <v>727</v>
      </c>
      <c r="XT1059" t="s">
        <v>727</v>
      </c>
      <c r="XU1059" t="s">
        <v>739</v>
      </c>
      <c r="XV1059" t="s">
        <v>742</v>
      </c>
      <c r="XW1059" t="s">
        <v>729</v>
      </c>
      <c r="XX1059" t="s">
        <v>735</v>
      </c>
      <c r="XY1059" t="s">
        <v>726</v>
      </c>
      <c r="XZ1059" t="s">
        <v>736</v>
      </c>
      <c r="YA1059" t="s">
        <v>743</v>
      </c>
      <c r="YB1059" t="s">
        <v>740</v>
      </c>
      <c r="YC1059" t="s">
        <v>738</v>
      </c>
      <c r="YD1059" t="s">
        <v>774</v>
      </c>
      <c r="YE1059" t="s">
        <v>757</v>
      </c>
      <c r="YK1059" t="s">
        <v>728</v>
      </c>
      <c r="YL1059" t="s">
        <v>728</v>
      </c>
      <c r="YM1059" t="s">
        <v>728</v>
      </c>
      <c r="YO1059" t="s">
        <v>734</v>
      </c>
      <c r="YP1059" t="s">
        <v>741</v>
      </c>
      <c r="YQ1059" t="s">
        <v>728</v>
      </c>
      <c r="YR1059" t="s">
        <v>735</v>
      </c>
      <c r="YS1059" t="s">
        <v>894</v>
      </c>
      <c r="YV1059" t="s">
        <v>733</v>
      </c>
      <c r="YW1059" t="s">
        <v>775</v>
      </c>
      <c r="YX1059" t="s">
        <v>776</v>
      </c>
      <c r="YY1059" t="s">
        <v>3006</v>
      </c>
      <c r="YZ1059" t="s">
        <v>776</v>
      </c>
      <c r="ZF1059" t="s">
        <v>796</v>
      </c>
      <c r="ZK1059" t="s">
        <v>796</v>
      </c>
      <c r="ZU1059" t="s">
        <v>3007</v>
      </c>
      <c r="ZV1059" t="s">
        <v>1899</v>
      </c>
      <c r="AAW1059" s="2">
        <v>20.3934</v>
      </c>
    </row>
    <row r="1060" spans="1:725">
      <c r="A1060">
        <v>2012</v>
      </c>
      <c r="B1060" t="s">
        <v>3008</v>
      </c>
      <c r="C1060" t="s">
        <v>745</v>
      </c>
      <c r="D1060" t="s">
        <v>727</v>
      </c>
      <c r="E1060" t="s">
        <v>727</v>
      </c>
      <c r="F1060" t="s">
        <v>736</v>
      </c>
      <c r="I1060" t="s">
        <v>771</v>
      </c>
      <c r="J1060" t="s">
        <v>867</v>
      </c>
      <c r="K1060" t="s">
        <v>727</v>
      </c>
      <c r="L1060" t="s">
        <v>735</v>
      </c>
      <c r="M1060" t="s">
        <v>750</v>
      </c>
      <c r="N1060" t="s">
        <v>903</v>
      </c>
      <c r="O1060" t="s">
        <v>838</v>
      </c>
      <c r="P1060" t="s">
        <v>774</v>
      </c>
      <c r="Q1060" t="s">
        <v>729</v>
      </c>
      <c r="AC1060" t="s">
        <v>728</v>
      </c>
      <c r="AD1060" t="s">
        <v>734</v>
      </c>
      <c r="AE1060" t="s">
        <v>749</v>
      </c>
      <c r="AF1060" t="s">
        <v>727</v>
      </c>
      <c r="AG1060" t="s">
        <v>729</v>
      </c>
      <c r="AH1060" t="s">
        <v>735</v>
      </c>
      <c r="AI1060" t="s">
        <v>726</v>
      </c>
      <c r="AJ1060" t="s">
        <v>731</v>
      </c>
      <c r="AK1060" t="s">
        <v>740</v>
      </c>
      <c r="AL1060" t="s">
        <v>737</v>
      </c>
      <c r="AR1060" t="s">
        <v>726</v>
      </c>
      <c r="AU1060" t="s">
        <v>726</v>
      </c>
      <c r="AW1060" t="s">
        <v>740</v>
      </c>
      <c r="AX1060" t="s">
        <v>737</v>
      </c>
      <c r="BD1060" t="str">
        <f t="shared" si="16"/>
        <v>061011</v>
      </c>
      <c r="BE1060">
        <v>8</v>
      </c>
      <c r="BF1060" t="s">
        <v>727</v>
      </c>
      <c r="BG1060" t="s">
        <v>742</v>
      </c>
      <c r="BH1060" t="s">
        <v>729</v>
      </c>
      <c r="BI1060" t="s">
        <v>726</v>
      </c>
      <c r="BJ1060" t="s">
        <v>731</v>
      </c>
      <c r="BK1060" t="s">
        <v>736</v>
      </c>
      <c r="BL1060" t="s">
        <v>743</v>
      </c>
      <c r="BM1060" t="s">
        <v>740</v>
      </c>
      <c r="BP1060">
        <v>1</v>
      </c>
      <c r="BQ1060" s="1" t="e">
        <v>#NULL!</v>
      </c>
      <c r="BR1060">
        <v>3</v>
      </c>
      <c r="BS1060">
        <v>3</v>
      </c>
      <c r="BT1060" s="1" t="e">
        <v>#NULL!</v>
      </c>
      <c r="BU1060">
        <v>1</v>
      </c>
      <c r="BV1060">
        <v>1</v>
      </c>
      <c r="BW1060">
        <v>3</v>
      </c>
      <c r="BX1060">
        <v>1</v>
      </c>
      <c r="BY1060">
        <v>1</v>
      </c>
      <c r="BZ1060" t="s">
        <v>742</v>
      </c>
      <c r="CL1060" t="s">
        <v>742</v>
      </c>
      <c r="CT1060" t="s">
        <v>734</v>
      </c>
      <c r="CV1060" t="s">
        <v>728</v>
      </c>
      <c r="CW1060" t="s">
        <v>728</v>
      </c>
      <c r="CY1060" t="s">
        <v>771</v>
      </c>
      <c r="CZ1060" t="s">
        <v>771</v>
      </c>
      <c r="DA1060" t="s">
        <v>734</v>
      </c>
      <c r="DB1060" t="s">
        <v>734</v>
      </c>
      <c r="DC1060" t="s">
        <v>741</v>
      </c>
      <c r="DD1060" t="s">
        <v>741</v>
      </c>
      <c r="DZ1060" t="s">
        <v>727</v>
      </c>
      <c r="EA1060" t="s">
        <v>739</v>
      </c>
      <c r="EB1060" t="s">
        <v>735</v>
      </c>
      <c r="EC1060" t="s">
        <v>726</v>
      </c>
      <c r="ED1060" t="s">
        <v>731</v>
      </c>
      <c r="EE1060" t="s">
        <v>736</v>
      </c>
      <c r="EF1060" t="s">
        <v>743</v>
      </c>
      <c r="EJ1060" t="s">
        <v>729</v>
      </c>
      <c r="EN1060" t="s">
        <v>728</v>
      </c>
      <c r="EP1060" t="s">
        <v>734</v>
      </c>
      <c r="EQ1060" t="s">
        <v>741</v>
      </c>
      <c r="ET1060" t="s">
        <v>739</v>
      </c>
      <c r="EU1060" t="s">
        <v>728</v>
      </c>
      <c r="EV1060">
        <v>99</v>
      </c>
      <c r="EW1060">
        <v>100000</v>
      </c>
      <c r="EX1060" t="s">
        <v>728</v>
      </c>
      <c r="EY1060" t="s">
        <v>952</v>
      </c>
      <c r="EZ1060" t="s">
        <v>728</v>
      </c>
      <c r="FA1060" t="s">
        <v>742</v>
      </c>
      <c r="FJ1060" s="1" t="e">
        <v>#NULL!</v>
      </c>
      <c r="FK1060" s="1" t="e">
        <v>#NULL!</v>
      </c>
      <c r="FQ1060" t="s">
        <v>728</v>
      </c>
      <c r="FR1060" t="s">
        <v>734</v>
      </c>
      <c r="FS1060" t="s">
        <v>727</v>
      </c>
      <c r="FT1060" t="s">
        <v>739</v>
      </c>
      <c r="FU1060" t="s">
        <v>735</v>
      </c>
      <c r="FV1060" t="s">
        <v>726</v>
      </c>
      <c r="FW1060" t="s">
        <v>731</v>
      </c>
      <c r="FX1060" t="s">
        <v>736</v>
      </c>
      <c r="GC1060" t="s">
        <v>729</v>
      </c>
      <c r="GG1060" t="s">
        <v>728</v>
      </c>
      <c r="GH1060" t="s">
        <v>734</v>
      </c>
      <c r="GI1060" t="s">
        <v>741</v>
      </c>
      <c r="GJ1060" t="s">
        <v>749</v>
      </c>
      <c r="GR1060" t="s">
        <v>738</v>
      </c>
      <c r="GX1060" t="s">
        <v>770</v>
      </c>
      <c r="GY1060" t="s">
        <v>755</v>
      </c>
      <c r="GZ1060" t="s">
        <v>756</v>
      </c>
      <c r="HA1060" t="s">
        <v>757</v>
      </c>
      <c r="HB1060" t="s">
        <v>758</v>
      </c>
      <c r="HD1060" t="s">
        <v>750</v>
      </c>
      <c r="HE1060" t="s">
        <v>751</v>
      </c>
      <c r="HF1060" t="s">
        <v>759</v>
      </c>
      <c r="HG1060" t="s">
        <v>807</v>
      </c>
      <c r="HH1060" t="s">
        <v>745</v>
      </c>
      <c r="HI1060" t="s">
        <v>760</v>
      </c>
      <c r="HJ1060" t="s">
        <v>727</v>
      </c>
      <c r="HO1060" t="s">
        <v>727</v>
      </c>
      <c r="HP1060" t="s">
        <v>742</v>
      </c>
      <c r="HQ1060" t="s">
        <v>735</v>
      </c>
      <c r="HR1060" t="s">
        <v>731</v>
      </c>
      <c r="HW1060" t="s">
        <v>727</v>
      </c>
      <c r="HX1060" t="s">
        <v>728</v>
      </c>
      <c r="HY1060" t="s">
        <v>741</v>
      </c>
      <c r="IH1060" t="s">
        <v>728</v>
      </c>
      <c r="IR1060" t="s">
        <v>728</v>
      </c>
      <c r="JB1060" t="s">
        <v>728</v>
      </c>
      <c r="JL1060">
        <v>3000</v>
      </c>
      <c r="JM1060" t="s">
        <v>728</v>
      </c>
      <c r="JN1060" t="s">
        <v>752</v>
      </c>
      <c r="JO1060" t="s">
        <v>3009</v>
      </c>
      <c r="JP1060" t="s">
        <v>1121</v>
      </c>
      <c r="JQ1060" t="s">
        <v>727</v>
      </c>
      <c r="JR1060" t="s">
        <v>739</v>
      </c>
      <c r="JS1060" t="s">
        <v>729</v>
      </c>
      <c r="JT1060" t="s">
        <v>735</v>
      </c>
      <c r="JU1060" t="s">
        <v>726</v>
      </c>
      <c r="JV1060" t="s">
        <v>736</v>
      </c>
      <c r="JW1060" t="s">
        <v>743</v>
      </c>
      <c r="JX1060" t="s">
        <v>740</v>
      </c>
      <c r="JY1060" t="s">
        <v>737</v>
      </c>
      <c r="JZ1060" t="s">
        <v>738</v>
      </c>
      <c r="KA1060" t="s">
        <v>756</v>
      </c>
      <c r="KB1060" t="s">
        <v>757</v>
      </c>
      <c r="KC1060" t="s">
        <v>745</v>
      </c>
      <c r="KD1060" t="s">
        <v>760</v>
      </c>
      <c r="KE1060" t="s">
        <v>732</v>
      </c>
      <c r="KF1060" t="s">
        <v>763</v>
      </c>
      <c r="LR1060" t="s">
        <v>739</v>
      </c>
      <c r="LS1060" t="s">
        <v>729</v>
      </c>
      <c r="LT1060" t="s">
        <v>735</v>
      </c>
      <c r="LU1060" t="s">
        <v>737</v>
      </c>
      <c r="LV1060" t="s">
        <v>756</v>
      </c>
      <c r="LW1060" t="s">
        <v>745</v>
      </c>
      <c r="NT1060" t="s">
        <v>823</v>
      </c>
      <c r="NV1060" t="s">
        <v>809</v>
      </c>
      <c r="NW1060" t="s">
        <v>822</v>
      </c>
      <c r="OC1060" t="s">
        <v>809</v>
      </c>
      <c r="OH1060" t="s">
        <v>822</v>
      </c>
      <c r="OO1060" t="s">
        <v>768</v>
      </c>
      <c r="RU1060" t="s">
        <v>734</v>
      </c>
      <c r="RW1060" t="s">
        <v>728</v>
      </c>
      <c r="RX1060" t="s">
        <v>726</v>
      </c>
      <c r="RY1060" t="s">
        <v>734</v>
      </c>
      <c r="SA1060" t="s">
        <v>734</v>
      </c>
      <c r="SB1060" t="s">
        <v>743</v>
      </c>
      <c r="SW1060" t="s">
        <v>742</v>
      </c>
      <c r="SX1060" t="s">
        <v>729</v>
      </c>
      <c r="SY1060" t="s">
        <v>736</v>
      </c>
      <c r="SZ1060" t="s">
        <v>743</v>
      </c>
      <c r="TH1060" t="s">
        <v>739</v>
      </c>
      <c r="TI1060" t="s">
        <v>740</v>
      </c>
      <c r="TV1060" t="s">
        <v>734</v>
      </c>
      <c r="UD1060" t="s">
        <v>728</v>
      </c>
      <c r="UI1060" t="s">
        <v>769</v>
      </c>
      <c r="UQ1060" t="s">
        <v>3010</v>
      </c>
      <c r="UU1060" t="s">
        <v>727</v>
      </c>
      <c r="UV1060" t="s">
        <v>729</v>
      </c>
      <c r="UW1060" t="s">
        <v>735</v>
      </c>
      <c r="UX1060" t="s">
        <v>726</v>
      </c>
      <c r="UY1060" t="s">
        <v>736</v>
      </c>
      <c r="UZ1060" t="s">
        <v>743</v>
      </c>
      <c r="VA1060" t="s">
        <v>737</v>
      </c>
      <c r="VB1060" t="s">
        <v>770</v>
      </c>
      <c r="VC1060" t="s">
        <v>774</v>
      </c>
      <c r="VD1060" t="s">
        <v>756</v>
      </c>
      <c r="VE1060" t="s">
        <v>757</v>
      </c>
      <c r="VM1060" t="s">
        <v>770</v>
      </c>
      <c r="VN1060" t="s">
        <v>756</v>
      </c>
      <c r="VO1060" t="s">
        <v>735</v>
      </c>
      <c r="VP1060" t="s">
        <v>757</v>
      </c>
      <c r="VQ1060" t="s">
        <v>737</v>
      </c>
      <c r="VR1060" t="s">
        <v>727</v>
      </c>
      <c r="VW1060" t="s">
        <v>728</v>
      </c>
      <c r="VX1060" t="s">
        <v>728</v>
      </c>
      <c r="VY1060" t="s">
        <v>728</v>
      </c>
      <c r="VZ1060" t="s">
        <v>728</v>
      </c>
      <c r="WA1060" t="s">
        <v>728</v>
      </c>
      <c r="WB1060" t="s">
        <v>741</v>
      </c>
      <c r="WC1060" t="s">
        <v>741</v>
      </c>
      <c r="WD1060" t="s">
        <v>741</v>
      </c>
      <c r="WE1060" t="s">
        <v>741</v>
      </c>
      <c r="WF1060" t="s">
        <v>728</v>
      </c>
      <c r="WG1060" t="s">
        <v>741</v>
      </c>
      <c r="WH1060" t="s">
        <v>749</v>
      </c>
      <c r="WI1060" t="s">
        <v>734</v>
      </c>
      <c r="WJ1060" t="s">
        <v>741</v>
      </c>
      <c r="WK1060" t="s">
        <v>749</v>
      </c>
      <c r="WL1060">
        <v>2</v>
      </c>
      <c r="WM1060">
        <v>2</v>
      </c>
      <c r="WN1060">
        <v>2</v>
      </c>
      <c r="WO1060">
        <v>2</v>
      </c>
      <c r="WP1060">
        <v>2</v>
      </c>
      <c r="WQ1060">
        <v>3</v>
      </c>
      <c r="WR1060">
        <v>4</v>
      </c>
      <c r="WS1060">
        <v>2</v>
      </c>
      <c r="WT1060">
        <v>2</v>
      </c>
      <c r="WU1060" t="s">
        <v>728</v>
      </c>
      <c r="WW1060" t="s">
        <v>796</v>
      </c>
      <c r="WY1060" t="s">
        <v>749</v>
      </c>
      <c r="XB1060" t="s">
        <v>734</v>
      </c>
      <c r="XC1060" t="s">
        <v>734</v>
      </c>
      <c r="XD1060" t="s">
        <v>728</v>
      </c>
      <c r="XE1060" t="s">
        <v>734</v>
      </c>
      <c r="XF1060" t="s">
        <v>734</v>
      </c>
      <c r="XG1060" t="s">
        <v>728</v>
      </c>
      <c r="XH1060" t="s">
        <v>741</v>
      </c>
      <c r="XI1060" t="s">
        <v>728</v>
      </c>
      <c r="XJ1060" t="s">
        <v>741</v>
      </c>
      <c r="XK1060" t="s">
        <v>741</v>
      </c>
      <c r="XL1060" t="s">
        <v>728</v>
      </c>
      <c r="XM1060" t="s">
        <v>773</v>
      </c>
      <c r="XN1060" t="s">
        <v>743</v>
      </c>
      <c r="XO1060" t="s">
        <v>731</v>
      </c>
      <c r="XP1060" t="s">
        <v>742</v>
      </c>
      <c r="XQ1060" t="s">
        <v>726</v>
      </c>
      <c r="XR1060" t="s">
        <v>727</v>
      </c>
      <c r="XS1060" t="s">
        <v>735</v>
      </c>
      <c r="XT1060" t="s">
        <v>727</v>
      </c>
      <c r="XU1060" t="s">
        <v>739</v>
      </c>
      <c r="XV1060" t="s">
        <v>742</v>
      </c>
      <c r="XW1060" t="s">
        <v>735</v>
      </c>
      <c r="XX1060" t="s">
        <v>726</v>
      </c>
      <c r="XY1060" t="s">
        <v>736</v>
      </c>
      <c r="XZ1060" t="s">
        <v>743</v>
      </c>
      <c r="YA1060" t="s">
        <v>740</v>
      </c>
      <c r="YB1060" t="s">
        <v>738</v>
      </c>
      <c r="YC1060" t="s">
        <v>770</v>
      </c>
      <c r="YD1060" t="s">
        <v>757</v>
      </c>
      <c r="YK1060" t="s">
        <v>749</v>
      </c>
      <c r="YL1060" t="s">
        <v>741</v>
      </c>
      <c r="YN1060" t="s">
        <v>728</v>
      </c>
      <c r="YO1060" t="s">
        <v>771</v>
      </c>
      <c r="YP1060" t="s">
        <v>741</v>
      </c>
      <c r="YQ1060" t="s">
        <v>728</v>
      </c>
      <c r="YR1060" t="s">
        <v>735</v>
      </c>
      <c r="YS1060" t="s">
        <v>894</v>
      </c>
      <c r="YU1060" t="s">
        <v>991</v>
      </c>
      <c r="YW1060" t="s">
        <v>775</v>
      </c>
      <c r="YX1060" t="s">
        <v>3011</v>
      </c>
      <c r="YY1060" t="s">
        <v>3012</v>
      </c>
      <c r="YZ1060" t="s">
        <v>1624</v>
      </c>
      <c r="ZK1060" t="s">
        <v>811</v>
      </c>
      <c r="ZR1060" t="s">
        <v>3013</v>
      </c>
      <c r="ZU1060" t="s">
        <v>3014</v>
      </c>
      <c r="ZV1060" t="s">
        <v>957</v>
      </c>
      <c r="AAW1060" s="2">
        <v>20.223500000000001</v>
      </c>
    </row>
    <row r="1061" spans="1:725">
      <c r="A1061">
        <v>2012</v>
      </c>
      <c r="B1061" t="s">
        <v>3015</v>
      </c>
      <c r="C1061" t="s">
        <v>737</v>
      </c>
      <c r="D1061" t="s">
        <v>727</v>
      </c>
      <c r="F1061" t="s">
        <v>735</v>
      </c>
      <c r="H1061" t="s">
        <v>740</v>
      </c>
      <c r="I1061" t="s">
        <v>771</v>
      </c>
      <c r="J1061" t="s">
        <v>867</v>
      </c>
      <c r="K1061" t="s">
        <v>739</v>
      </c>
      <c r="L1061" t="s">
        <v>726</v>
      </c>
      <c r="M1061" t="s">
        <v>987</v>
      </c>
      <c r="N1061" t="s">
        <v>733</v>
      </c>
      <c r="O1061" t="s">
        <v>961</v>
      </c>
      <c r="P1061" t="s">
        <v>758</v>
      </c>
      <c r="Q1061" t="s">
        <v>807</v>
      </c>
      <c r="R1061" t="s">
        <v>756</v>
      </c>
      <c r="AC1061" t="s">
        <v>728</v>
      </c>
      <c r="AD1061" t="s">
        <v>728</v>
      </c>
      <c r="AE1061" t="s">
        <v>734</v>
      </c>
      <c r="AF1061" t="s">
        <v>729</v>
      </c>
      <c r="AG1061" t="s">
        <v>735</v>
      </c>
      <c r="AH1061" t="s">
        <v>736</v>
      </c>
      <c r="AI1061" t="s">
        <v>738</v>
      </c>
      <c r="AR1061" t="s">
        <v>736</v>
      </c>
      <c r="BD1061" t="str">
        <f t="shared" si="16"/>
        <v/>
      </c>
      <c r="BF1061" t="s">
        <v>729</v>
      </c>
      <c r="BG1061" t="s">
        <v>736</v>
      </c>
      <c r="BH1061" t="s">
        <v>740</v>
      </c>
      <c r="BP1061" s="1" t="e">
        <v>#NULL!</v>
      </c>
      <c r="BQ1061" s="1" t="e">
        <v>#NULL!</v>
      </c>
      <c r="BR1061" s="1" t="e">
        <v>#NULL!</v>
      </c>
      <c r="BS1061">
        <v>6</v>
      </c>
      <c r="BT1061" s="1" t="e">
        <v>#NULL!</v>
      </c>
      <c r="BU1061" s="1" t="e">
        <v>#NULL!</v>
      </c>
      <c r="BV1061" s="1" t="e">
        <v>#NULL!</v>
      </c>
      <c r="BW1061">
        <v>1</v>
      </c>
      <c r="BX1061" s="1" t="e">
        <v>#NULL!</v>
      </c>
      <c r="BY1061">
        <v>1</v>
      </c>
      <c r="BZ1061" t="s">
        <v>773</v>
      </c>
      <c r="CW1061" t="s">
        <v>728</v>
      </c>
      <c r="DA1061" t="s">
        <v>728</v>
      </c>
      <c r="DC1061" t="s">
        <v>734</v>
      </c>
      <c r="DD1061" t="s">
        <v>786</v>
      </c>
      <c r="DH1061" t="s">
        <v>995</v>
      </c>
      <c r="DI1061" t="s">
        <v>734</v>
      </c>
      <c r="EV1061" s="1" t="e">
        <v>#NULL!</v>
      </c>
      <c r="EW1061" s="1" t="e">
        <v>#NULL!</v>
      </c>
      <c r="FB1061" t="s">
        <v>791</v>
      </c>
      <c r="FC1061" t="s">
        <v>728</v>
      </c>
      <c r="FJ1061" s="1" t="e">
        <v>#NULL!</v>
      </c>
      <c r="FK1061" s="1" t="e">
        <v>#NULL!</v>
      </c>
      <c r="FP1061" t="s">
        <v>734</v>
      </c>
      <c r="FQ1061" t="s">
        <v>734</v>
      </c>
      <c r="JL1061" s="1" t="e">
        <v>#NULL!</v>
      </c>
      <c r="WL1061" s="1" t="e">
        <v>#NULL!</v>
      </c>
      <c r="WM1061" s="1" t="e">
        <v>#NULL!</v>
      </c>
      <c r="WN1061" s="1" t="e">
        <v>#NULL!</v>
      </c>
      <c r="WO1061" s="1" t="e">
        <v>#NULL!</v>
      </c>
      <c r="WP1061" s="1" t="e">
        <v>#NULL!</v>
      </c>
      <c r="WQ1061" s="1" t="e">
        <v>#NULL!</v>
      </c>
      <c r="WR1061" s="1" t="e">
        <v>#NULL!</v>
      </c>
      <c r="WS1061" s="1" t="e">
        <v>#NULL!</v>
      </c>
      <c r="WT1061" s="1" t="e">
        <v>#NULL!</v>
      </c>
      <c r="XN1061" t="s">
        <v>743</v>
      </c>
      <c r="XO1061" t="s">
        <v>739</v>
      </c>
      <c r="XP1061" t="s">
        <v>742</v>
      </c>
      <c r="XQ1061" t="s">
        <v>727</v>
      </c>
      <c r="XR1061" t="s">
        <v>739</v>
      </c>
      <c r="XS1061" t="s">
        <v>726</v>
      </c>
      <c r="XT1061" t="s">
        <v>727</v>
      </c>
      <c r="XU1061" t="s">
        <v>742</v>
      </c>
      <c r="XV1061" t="s">
        <v>729</v>
      </c>
      <c r="XW1061" t="s">
        <v>738</v>
      </c>
      <c r="XX1061" t="s">
        <v>770</v>
      </c>
      <c r="YK1061" t="s">
        <v>734</v>
      </c>
      <c r="YL1061" t="s">
        <v>728</v>
      </c>
      <c r="YM1061" t="s">
        <v>728</v>
      </c>
      <c r="YO1061" t="s">
        <v>728</v>
      </c>
      <c r="YP1061" t="s">
        <v>734</v>
      </c>
      <c r="YQ1061" t="s">
        <v>728</v>
      </c>
      <c r="YR1061" t="s">
        <v>735</v>
      </c>
      <c r="YS1061" t="s">
        <v>894</v>
      </c>
      <c r="ZU1061" t="s">
        <v>1636</v>
      </c>
      <c r="ZV1061" t="s">
        <v>3016</v>
      </c>
      <c r="AAW1061" s="2">
        <v>17.674399999999999</v>
      </c>
    </row>
    <row r="1062" spans="1:725">
      <c r="A1062">
        <v>2012</v>
      </c>
      <c r="B1062" t="s">
        <v>3017</v>
      </c>
      <c r="C1062" t="s">
        <v>726</v>
      </c>
      <c r="D1062" t="s">
        <v>727</v>
      </c>
      <c r="I1062" t="s">
        <v>771</v>
      </c>
      <c r="J1062" t="s">
        <v>867</v>
      </c>
      <c r="K1062" t="s">
        <v>727</v>
      </c>
      <c r="L1062" t="s">
        <v>742</v>
      </c>
      <c r="M1062" t="s">
        <v>763</v>
      </c>
      <c r="N1062" t="s">
        <v>763</v>
      </c>
      <c r="O1062" t="s">
        <v>910</v>
      </c>
      <c r="AC1062" t="s">
        <v>728</v>
      </c>
      <c r="AD1062" t="s">
        <v>728</v>
      </c>
      <c r="AE1062" t="s">
        <v>734</v>
      </c>
      <c r="AF1062" t="s">
        <v>729</v>
      </c>
      <c r="AG1062" t="s">
        <v>726</v>
      </c>
      <c r="AH1062" t="s">
        <v>736</v>
      </c>
      <c r="AR1062" t="s">
        <v>729</v>
      </c>
      <c r="BD1062" t="str">
        <f t="shared" si="16"/>
        <v/>
      </c>
      <c r="BF1062" t="s">
        <v>739</v>
      </c>
      <c r="BG1062" t="s">
        <v>729</v>
      </c>
      <c r="BH1062" t="s">
        <v>736</v>
      </c>
      <c r="BI1062" t="s">
        <v>743</v>
      </c>
      <c r="BJ1062" t="s">
        <v>740</v>
      </c>
      <c r="BP1062" s="1" t="e">
        <v>#NULL!</v>
      </c>
      <c r="BQ1062">
        <v>1</v>
      </c>
      <c r="BR1062" s="1" t="e">
        <v>#NULL!</v>
      </c>
      <c r="BS1062">
        <v>2</v>
      </c>
      <c r="BT1062" s="1" t="e">
        <v>#NULL!</v>
      </c>
      <c r="BU1062" s="1" t="e">
        <v>#NULL!</v>
      </c>
      <c r="BV1062" s="1" t="e">
        <v>#NULL!</v>
      </c>
      <c r="BW1062">
        <v>2</v>
      </c>
      <c r="BX1062">
        <v>1</v>
      </c>
      <c r="BY1062">
        <v>1</v>
      </c>
      <c r="BZ1062" t="s">
        <v>773</v>
      </c>
      <c r="CU1062" t="s">
        <v>771</v>
      </c>
      <c r="CW1062" t="s">
        <v>728</v>
      </c>
      <c r="DA1062" t="s">
        <v>728</v>
      </c>
      <c r="DB1062" t="s">
        <v>771</v>
      </c>
      <c r="DC1062" t="s">
        <v>771</v>
      </c>
      <c r="DD1062" t="s">
        <v>728</v>
      </c>
      <c r="DE1062" t="s">
        <v>749</v>
      </c>
      <c r="DZ1062" t="s">
        <v>742</v>
      </c>
      <c r="EK1062" t="s">
        <v>790</v>
      </c>
      <c r="EN1062" t="s">
        <v>734</v>
      </c>
      <c r="EO1062" t="s">
        <v>742</v>
      </c>
      <c r="EV1062" s="1" t="e">
        <v>#NULL!</v>
      </c>
      <c r="EW1062" s="1" t="e">
        <v>#NULL!</v>
      </c>
      <c r="FB1062" t="s">
        <v>995</v>
      </c>
      <c r="FC1062" t="s">
        <v>728</v>
      </c>
      <c r="FJ1062" s="1" t="e">
        <v>#NULL!</v>
      </c>
      <c r="FK1062" s="1" t="e">
        <v>#NULL!</v>
      </c>
      <c r="FP1062" t="s">
        <v>771</v>
      </c>
      <c r="FQ1062" t="s">
        <v>728</v>
      </c>
      <c r="FR1062" t="s">
        <v>728</v>
      </c>
      <c r="FS1062" t="s">
        <v>742</v>
      </c>
      <c r="FT1062" t="s">
        <v>740</v>
      </c>
      <c r="GD1062" t="s">
        <v>790</v>
      </c>
      <c r="GF1062" t="s">
        <v>732</v>
      </c>
      <c r="GG1062" t="s">
        <v>734</v>
      </c>
      <c r="HO1062" t="s">
        <v>739</v>
      </c>
      <c r="HP1062" t="s">
        <v>735</v>
      </c>
      <c r="HW1062" t="s">
        <v>739</v>
      </c>
      <c r="IC1062" t="s">
        <v>728</v>
      </c>
      <c r="IR1062" t="s">
        <v>728</v>
      </c>
      <c r="JL1062">
        <v>2000</v>
      </c>
      <c r="JM1062" t="s">
        <v>728</v>
      </c>
      <c r="JN1062" t="s">
        <v>1121</v>
      </c>
      <c r="JO1062" t="s">
        <v>990</v>
      </c>
      <c r="JP1062" t="s">
        <v>769</v>
      </c>
      <c r="JQ1062" t="s">
        <v>727</v>
      </c>
      <c r="JR1062" t="s">
        <v>739</v>
      </c>
      <c r="JS1062" t="s">
        <v>735</v>
      </c>
      <c r="JT1062" t="s">
        <v>730</v>
      </c>
      <c r="JU1062" t="s">
        <v>884</v>
      </c>
      <c r="JV1062" t="s">
        <v>867</v>
      </c>
      <c r="JW1062" t="s">
        <v>897</v>
      </c>
      <c r="JX1062" t="s">
        <v>841</v>
      </c>
      <c r="JY1062" t="s">
        <v>838</v>
      </c>
      <c r="JZ1062" t="s">
        <v>848</v>
      </c>
      <c r="KA1062" t="s">
        <v>763</v>
      </c>
      <c r="KB1062" t="s">
        <v>868</v>
      </c>
      <c r="LR1062" t="s">
        <v>727</v>
      </c>
      <c r="LS1062" t="s">
        <v>739</v>
      </c>
      <c r="LT1062" t="s">
        <v>730</v>
      </c>
      <c r="LU1062" t="s">
        <v>884</v>
      </c>
      <c r="LV1062" t="s">
        <v>867</v>
      </c>
      <c r="LW1062" t="s">
        <v>838</v>
      </c>
      <c r="LX1062" t="s">
        <v>848</v>
      </c>
      <c r="LY1062" t="s">
        <v>763</v>
      </c>
      <c r="LZ1062" t="s">
        <v>868</v>
      </c>
      <c r="NS1062" t="s">
        <v>808</v>
      </c>
      <c r="NT1062" t="s">
        <v>808</v>
      </c>
      <c r="OS1062" t="s">
        <v>768</v>
      </c>
      <c r="OT1062" t="s">
        <v>768</v>
      </c>
      <c r="OU1062" t="s">
        <v>768</v>
      </c>
      <c r="PH1062" t="s">
        <v>768</v>
      </c>
      <c r="PK1062" t="s">
        <v>768</v>
      </c>
      <c r="PM1062" t="s">
        <v>809</v>
      </c>
      <c r="PO1062" t="s">
        <v>809</v>
      </c>
      <c r="RU1062" t="s">
        <v>728</v>
      </c>
      <c r="RV1062" t="s">
        <v>743</v>
      </c>
      <c r="RW1062" t="s">
        <v>734</v>
      </c>
      <c r="RY1062" t="s">
        <v>734</v>
      </c>
      <c r="SA1062" t="s">
        <v>734</v>
      </c>
      <c r="SB1062" t="s">
        <v>739</v>
      </c>
      <c r="SW1062" t="s">
        <v>739</v>
      </c>
      <c r="SX1062" t="s">
        <v>731</v>
      </c>
      <c r="SY1062" t="s">
        <v>743</v>
      </c>
      <c r="TH1062" t="s">
        <v>743</v>
      </c>
      <c r="UC1062" t="s">
        <v>728</v>
      </c>
      <c r="UP1062" t="s">
        <v>968</v>
      </c>
      <c r="VW1062" t="s">
        <v>728</v>
      </c>
      <c r="VX1062" t="s">
        <v>728</v>
      </c>
      <c r="VY1062" t="s">
        <v>728</v>
      </c>
      <c r="VZ1062" t="s">
        <v>741</v>
      </c>
      <c r="WA1062" t="s">
        <v>728</v>
      </c>
      <c r="WB1062" t="s">
        <v>728</v>
      </c>
      <c r="WC1062" t="s">
        <v>728</v>
      </c>
      <c r="WD1062" t="s">
        <v>728</v>
      </c>
      <c r="WE1062" t="s">
        <v>741</v>
      </c>
      <c r="WF1062" t="s">
        <v>728</v>
      </c>
      <c r="WG1062" t="s">
        <v>728</v>
      </c>
      <c r="WH1062" t="s">
        <v>741</v>
      </c>
      <c r="WI1062" t="s">
        <v>734</v>
      </c>
      <c r="WJ1062" t="s">
        <v>771</v>
      </c>
      <c r="WK1062" t="s">
        <v>771</v>
      </c>
      <c r="WL1062">
        <v>4</v>
      </c>
      <c r="WM1062">
        <v>4</v>
      </c>
      <c r="WN1062">
        <v>4</v>
      </c>
      <c r="WO1062">
        <v>4</v>
      </c>
      <c r="WP1062">
        <v>4</v>
      </c>
      <c r="WQ1062">
        <v>4</v>
      </c>
      <c r="WR1062">
        <v>4</v>
      </c>
      <c r="WS1062">
        <v>4</v>
      </c>
      <c r="WT1062">
        <v>4</v>
      </c>
      <c r="WU1062" t="s">
        <v>741</v>
      </c>
      <c r="XB1062" t="s">
        <v>741</v>
      </c>
      <c r="XC1062" t="s">
        <v>741</v>
      </c>
      <c r="XD1062" t="s">
        <v>741</v>
      </c>
      <c r="XE1062" t="s">
        <v>741</v>
      </c>
      <c r="XF1062" t="s">
        <v>741</v>
      </c>
      <c r="XG1062" t="s">
        <v>734</v>
      </c>
      <c r="XH1062" t="s">
        <v>741</v>
      </c>
      <c r="XI1062" t="s">
        <v>741</v>
      </c>
      <c r="XJ1062" t="s">
        <v>741</v>
      </c>
      <c r="XK1062" t="s">
        <v>741</v>
      </c>
      <c r="XL1062" t="s">
        <v>741</v>
      </c>
      <c r="XM1062" t="s">
        <v>787</v>
      </c>
      <c r="XN1062" t="s">
        <v>743</v>
      </c>
      <c r="XO1062" t="s">
        <v>727</v>
      </c>
      <c r="XP1062" t="s">
        <v>736</v>
      </c>
      <c r="XQ1062" t="s">
        <v>727</v>
      </c>
      <c r="XR1062" t="s">
        <v>729</v>
      </c>
      <c r="XS1062" t="s">
        <v>739</v>
      </c>
      <c r="XT1062" t="s">
        <v>738</v>
      </c>
      <c r="XU1062" t="s">
        <v>770</v>
      </c>
      <c r="YK1062" t="s">
        <v>734</v>
      </c>
      <c r="YL1062" t="s">
        <v>728</v>
      </c>
      <c r="YM1062" t="s">
        <v>728</v>
      </c>
      <c r="YO1062" t="s">
        <v>793</v>
      </c>
      <c r="YP1062" t="s">
        <v>734</v>
      </c>
      <c r="YQ1062" t="s">
        <v>728</v>
      </c>
      <c r="YR1062" t="s">
        <v>735</v>
      </c>
      <c r="YS1062" t="s">
        <v>894</v>
      </c>
      <c r="YW1062" t="s">
        <v>2823</v>
      </c>
      <c r="YY1062" t="s">
        <v>3018</v>
      </c>
      <c r="YZ1062" t="s">
        <v>776</v>
      </c>
      <c r="ZU1062" t="s">
        <v>829</v>
      </c>
      <c r="ZV1062" t="s">
        <v>788</v>
      </c>
      <c r="ZW1062" t="s">
        <v>779</v>
      </c>
      <c r="ZX1062" t="s">
        <v>779</v>
      </c>
      <c r="AAK1062" t="s">
        <v>779</v>
      </c>
      <c r="AAN1062" t="s">
        <v>779</v>
      </c>
      <c r="AAW1062" s="2">
        <v>17.674399999999999</v>
      </c>
    </row>
    <row r="1063" spans="1:725">
      <c r="A1063">
        <v>2012</v>
      </c>
      <c r="B1063" t="s">
        <v>3019</v>
      </c>
      <c r="C1063" t="s">
        <v>742</v>
      </c>
      <c r="F1063" t="s">
        <v>727</v>
      </c>
      <c r="I1063" t="s">
        <v>771</v>
      </c>
      <c r="J1063" t="s">
        <v>867</v>
      </c>
      <c r="K1063" t="s">
        <v>727</v>
      </c>
      <c r="L1063" t="s">
        <v>729</v>
      </c>
      <c r="M1063" t="s">
        <v>758</v>
      </c>
      <c r="N1063" t="s">
        <v>774</v>
      </c>
      <c r="O1063" t="s">
        <v>763</v>
      </c>
      <c r="P1063" t="s">
        <v>751</v>
      </c>
      <c r="AC1063" t="s">
        <v>728</v>
      </c>
      <c r="AD1063" t="s">
        <v>734</v>
      </c>
      <c r="AE1063" t="s">
        <v>734</v>
      </c>
      <c r="AF1063" t="s">
        <v>727</v>
      </c>
      <c r="AG1063" t="s">
        <v>729</v>
      </c>
      <c r="AH1063" t="s">
        <v>735</v>
      </c>
      <c r="AI1063" t="s">
        <v>726</v>
      </c>
      <c r="AR1063" t="s">
        <v>726</v>
      </c>
      <c r="AU1063" t="s">
        <v>726</v>
      </c>
      <c r="BD1063" t="str">
        <f t="shared" si="16"/>
        <v>06</v>
      </c>
      <c r="BE1063">
        <v>2</v>
      </c>
      <c r="BF1063" t="s">
        <v>727</v>
      </c>
      <c r="BG1063" t="s">
        <v>729</v>
      </c>
      <c r="BH1063" t="s">
        <v>736</v>
      </c>
      <c r="BI1063" t="s">
        <v>740</v>
      </c>
      <c r="BP1063">
        <v>1</v>
      </c>
      <c r="BQ1063" s="1" t="e">
        <v>#NULL!</v>
      </c>
      <c r="BR1063" s="1" t="e">
        <v>#NULL!</v>
      </c>
      <c r="BS1063">
        <v>3</v>
      </c>
      <c r="BT1063" s="1" t="e">
        <v>#NULL!</v>
      </c>
      <c r="BU1063" s="1" t="e">
        <v>#NULL!</v>
      </c>
      <c r="BV1063" s="1" t="e">
        <v>#NULL!</v>
      </c>
      <c r="BW1063">
        <v>1</v>
      </c>
      <c r="BX1063" s="1" t="e">
        <v>#NULL!</v>
      </c>
      <c r="BY1063">
        <v>1</v>
      </c>
      <c r="BZ1063" t="s">
        <v>773</v>
      </c>
      <c r="CT1063" t="s">
        <v>728</v>
      </c>
      <c r="CW1063" t="s">
        <v>728</v>
      </c>
      <c r="DA1063" t="s">
        <v>728</v>
      </c>
      <c r="DC1063" t="s">
        <v>728</v>
      </c>
      <c r="DD1063" t="s">
        <v>786</v>
      </c>
      <c r="DZ1063" t="s">
        <v>727</v>
      </c>
      <c r="EA1063" t="s">
        <v>739</v>
      </c>
      <c r="EB1063" t="s">
        <v>735</v>
      </c>
      <c r="EC1063" t="s">
        <v>726</v>
      </c>
      <c r="ED1063" t="s">
        <v>736</v>
      </c>
      <c r="EE1063" t="s">
        <v>743</v>
      </c>
      <c r="EJ1063" t="s">
        <v>1089</v>
      </c>
      <c r="EN1063" t="s">
        <v>728</v>
      </c>
      <c r="EP1063" t="s">
        <v>734</v>
      </c>
      <c r="EU1063" t="s">
        <v>728</v>
      </c>
      <c r="EV1063">
        <v>1</v>
      </c>
      <c r="EW1063">
        <v>456000</v>
      </c>
      <c r="EX1063" t="s">
        <v>728</v>
      </c>
      <c r="EY1063" t="s">
        <v>727</v>
      </c>
      <c r="EZ1063" t="s">
        <v>728</v>
      </c>
      <c r="FA1063" t="s">
        <v>2016</v>
      </c>
      <c r="FJ1063" s="1" t="e">
        <v>#NULL!</v>
      </c>
      <c r="FK1063" s="1" t="e">
        <v>#NULL!</v>
      </c>
      <c r="FQ1063" t="s">
        <v>728</v>
      </c>
      <c r="FR1063" t="s">
        <v>728</v>
      </c>
      <c r="FS1063" t="s">
        <v>727</v>
      </c>
      <c r="FT1063" t="s">
        <v>739</v>
      </c>
      <c r="FU1063" t="s">
        <v>735</v>
      </c>
      <c r="FV1063" t="s">
        <v>726</v>
      </c>
      <c r="FW1063" t="s">
        <v>736</v>
      </c>
      <c r="FX1063" t="s">
        <v>743</v>
      </c>
      <c r="GC1063" t="s">
        <v>1089</v>
      </c>
      <c r="GG1063" t="s">
        <v>728</v>
      </c>
      <c r="GH1063" t="s">
        <v>741</v>
      </c>
      <c r="GX1063" t="s">
        <v>756</v>
      </c>
      <c r="HJ1063" t="s">
        <v>742</v>
      </c>
      <c r="HO1063" t="s">
        <v>727</v>
      </c>
      <c r="HP1063" t="s">
        <v>742</v>
      </c>
      <c r="HQ1063" t="s">
        <v>731</v>
      </c>
      <c r="HW1063" t="s">
        <v>727</v>
      </c>
      <c r="HX1063" t="s">
        <v>728</v>
      </c>
      <c r="IH1063" t="s">
        <v>728</v>
      </c>
      <c r="II1063" t="s">
        <v>734</v>
      </c>
      <c r="JB1063" t="s">
        <v>728</v>
      </c>
      <c r="JC1063" t="s">
        <v>734</v>
      </c>
      <c r="JL1063" s="1" t="e">
        <v>#NULL!</v>
      </c>
      <c r="JM1063" t="s">
        <v>728</v>
      </c>
      <c r="JN1063" t="s">
        <v>794</v>
      </c>
      <c r="JO1063" t="s">
        <v>1218</v>
      </c>
      <c r="JP1063" t="s">
        <v>979</v>
      </c>
      <c r="JQ1063" t="s">
        <v>727</v>
      </c>
      <c r="JR1063" t="s">
        <v>739</v>
      </c>
      <c r="JS1063" t="s">
        <v>742</v>
      </c>
      <c r="JT1063" t="s">
        <v>729</v>
      </c>
      <c r="JU1063" t="s">
        <v>735</v>
      </c>
      <c r="JV1063" t="s">
        <v>726</v>
      </c>
      <c r="JW1063" t="s">
        <v>736</v>
      </c>
      <c r="JX1063" t="s">
        <v>740</v>
      </c>
      <c r="JY1063" t="s">
        <v>737</v>
      </c>
      <c r="JZ1063" t="s">
        <v>738</v>
      </c>
      <c r="KA1063" t="s">
        <v>770</v>
      </c>
      <c r="KB1063" t="s">
        <v>756</v>
      </c>
      <c r="KC1063" t="s">
        <v>758</v>
      </c>
      <c r="KD1063" t="s">
        <v>760</v>
      </c>
      <c r="KE1063" t="s">
        <v>764</v>
      </c>
      <c r="LR1063" t="s">
        <v>727</v>
      </c>
      <c r="LS1063" t="s">
        <v>739</v>
      </c>
      <c r="LT1063" t="s">
        <v>729</v>
      </c>
      <c r="LU1063" t="s">
        <v>735</v>
      </c>
      <c r="LV1063" t="s">
        <v>737</v>
      </c>
      <c r="LW1063" t="s">
        <v>756</v>
      </c>
      <c r="LX1063" t="s">
        <v>758</v>
      </c>
      <c r="LY1063" t="s">
        <v>760</v>
      </c>
      <c r="NS1063" t="s">
        <v>822</v>
      </c>
      <c r="NT1063" t="s">
        <v>822</v>
      </c>
      <c r="NV1063" t="s">
        <v>808</v>
      </c>
      <c r="NW1063" t="s">
        <v>768</v>
      </c>
      <c r="OC1063" t="s">
        <v>809</v>
      </c>
      <c r="OH1063" t="s">
        <v>809</v>
      </c>
      <c r="OJ1063" t="s">
        <v>808</v>
      </c>
      <c r="OP1063" t="s">
        <v>768</v>
      </c>
      <c r="RU1063" t="s">
        <v>734</v>
      </c>
      <c r="RW1063" t="s">
        <v>734</v>
      </c>
      <c r="RY1063" t="s">
        <v>734</v>
      </c>
      <c r="SA1063" t="s">
        <v>734</v>
      </c>
      <c r="SB1063" t="s">
        <v>727</v>
      </c>
      <c r="SW1063" t="s">
        <v>742</v>
      </c>
      <c r="SX1063" t="s">
        <v>731</v>
      </c>
      <c r="SY1063" t="s">
        <v>736</v>
      </c>
      <c r="TH1063" t="s">
        <v>739</v>
      </c>
      <c r="TI1063" t="s">
        <v>740</v>
      </c>
      <c r="TV1063" t="s">
        <v>734</v>
      </c>
      <c r="UD1063" t="s">
        <v>728</v>
      </c>
      <c r="UI1063" t="s">
        <v>1001</v>
      </c>
      <c r="UQ1063" t="s">
        <v>900</v>
      </c>
      <c r="UU1063" t="s">
        <v>729</v>
      </c>
      <c r="UV1063" t="s">
        <v>735</v>
      </c>
      <c r="UW1063" t="s">
        <v>738</v>
      </c>
      <c r="UX1063" t="s">
        <v>770</v>
      </c>
      <c r="UY1063" t="s">
        <v>774</v>
      </c>
      <c r="UZ1063" t="s">
        <v>756</v>
      </c>
      <c r="VA1063" t="s">
        <v>757</v>
      </c>
      <c r="VM1063" t="s">
        <v>735</v>
      </c>
      <c r="VN1063" t="s">
        <v>770</v>
      </c>
      <c r="VO1063" t="s">
        <v>757</v>
      </c>
      <c r="VP1063" t="s">
        <v>729</v>
      </c>
      <c r="VQ1063" t="s">
        <v>756</v>
      </c>
      <c r="VR1063" t="s">
        <v>739</v>
      </c>
      <c r="VW1063" t="s">
        <v>728</v>
      </c>
      <c r="VX1063" t="s">
        <v>728</v>
      </c>
      <c r="VY1063" t="s">
        <v>728</v>
      </c>
      <c r="VZ1063" t="s">
        <v>728</v>
      </c>
      <c r="WA1063" t="s">
        <v>728</v>
      </c>
      <c r="WB1063" t="s">
        <v>741</v>
      </c>
      <c r="WC1063" t="s">
        <v>741</v>
      </c>
      <c r="WD1063" t="s">
        <v>741</v>
      </c>
      <c r="WE1063" t="s">
        <v>741</v>
      </c>
      <c r="WF1063" t="s">
        <v>728</v>
      </c>
      <c r="WG1063" t="s">
        <v>749</v>
      </c>
      <c r="WH1063" t="s">
        <v>749</v>
      </c>
      <c r="WI1063" t="s">
        <v>741</v>
      </c>
      <c r="WJ1063" t="s">
        <v>749</v>
      </c>
      <c r="WK1063" t="s">
        <v>749</v>
      </c>
      <c r="WL1063">
        <v>3</v>
      </c>
      <c r="WM1063">
        <v>2</v>
      </c>
      <c r="WN1063">
        <v>3</v>
      </c>
      <c r="WO1063">
        <v>2</v>
      </c>
      <c r="WP1063">
        <v>3</v>
      </c>
      <c r="WQ1063">
        <v>3</v>
      </c>
      <c r="WR1063">
        <v>2</v>
      </c>
      <c r="WS1063">
        <v>4</v>
      </c>
      <c r="WT1063">
        <v>3</v>
      </c>
      <c r="WU1063" t="s">
        <v>728</v>
      </c>
      <c r="WW1063" t="s">
        <v>811</v>
      </c>
      <c r="WY1063" t="s">
        <v>741</v>
      </c>
      <c r="XB1063" t="s">
        <v>749</v>
      </c>
      <c r="XC1063" t="s">
        <v>734</v>
      </c>
      <c r="XD1063" t="s">
        <v>741</v>
      </c>
      <c r="XE1063" t="s">
        <v>734</v>
      </c>
      <c r="XF1063" t="s">
        <v>734</v>
      </c>
      <c r="XG1063" t="s">
        <v>728</v>
      </c>
      <c r="XH1063" t="s">
        <v>734</v>
      </c>
      <c r="XI1063" t="s">
        <v>734</v>
      </c>
      <c r="XJ1063" t="s">
        <v>741</v>
      </c>
      <c r="XK1063" t="s">
        <v>728</v>
      </c>
      <c r="XL1063" t="s">
        <v>728</v>
      </c>
      <c r="XM1063" t="s">
        <v>773</v>
      </c>
      <c r="XN1063" t="s">
        <v>742</v>
      </c>
      <c r="XO1063" t="s">
        <v>743</v>
      </c>
      <c r="XP1063" t="s">
        <v>731</v>
      </c>
      <c r="XQ1063" t="s">
        <v>742</v>
      </c>
      <c r="XR1063" t="s">
        <v>727</v>
      </c>
      <c r="XT1063" t="s">
        <v>727</v>
      </c>
      <c r="XU1063" t="s">
        <v>729</v>
      </c>
      <c r="XV1063" t="s">
        <v>738</v>
      </c>
      <c r="XW1063" t="s">
        <v>774</v>
      </c>
      <c r="YK1063" t="s">
        <v>734</v>
      </c>
      <c r="YL1063" t="s">
        <v>741</v>
      </c>
      <c r="YN1063" t="s">
        <v>728</v>
      </c>
      <c r="YO1063" t="s">
        <v>771</v>
      </c>
      <c r="YP1063" t="s">
        <v>741</v>
      </c>
      <c r="YQ1063" t="s">
        <v>728</v>
      </c>
      <c r="YR1063" t="s">
        <v>727</v>
      </c>
      <c r="YS1063" t="s">
        <v>894</v>
      </c>
      <c r="YU1063" t="s">
        <v>848</v>
      </c>
      <c r="YX1063" t="s">
        <v>733</v>
      </c>
      <c r="YY1063" t="s">
        <v>3020</v>
      </c>
      <c r="YZ1063" t="s">
        <v>733</v>
      </c>
      <c r="ZM1063" t="s">
        <v>3003</v>
      </c>
      <c r="ZS1063" t="s">
        <v>779</v>
      </c>
      <c r="ZU1063" t="s">
        <v>974</v>
      </c>
      <c r="ZV1063" t="s">
        <v>907</v>
      </c>
      <c r="AAW1063" s="2">
        <v>17.674399999999999</v>
      </c>
    </row>
    <row r="1064" spans="1:725">
      <c r="A1064">
        <v>2012</v>
      </c>
      <c r="B1064" t="s">
        <v>3021</v>
      </c>
      <c r="C1064" t="s">
        <v>739</v>
      </c>
      <c r="F1064" t="s">
        <v>727</v>
      </c>
      <c r="I1064" t="s">
        <v>771</v>
      </c>
      <c r="J1064" t="s">
        <v>867</v>
      </c>
      <c r="K1064" t="s">
        <v>727</v>
      </c>
      <c r="L1064" t="s">
        <v>729</v>
      </c>
      <c r="M1064" t="s">
        <v>770</v>
      </c>
      <c r="N1064" t="s">
        <v>844</v>
      </c>
      <c r="O1064" t="s">
        <v>903</v>
      </c>
      <c r="P1064" t="s">
        <v>758</v>
      </c>
      <c r="AC1064" t="s">
        <v>728</v>
      </c>
      <c r="AD1064" t="s">
        <v>734</v>
      </c>
      <c r="AE1064" t="s">
        <v>734</v>
      </c>
      <c r="AF1064" t="s">
        <v>729</v>
      </c>
      <c r="AG1064" t="s">
        <v>726</v>
      </c>
      <c r="AH1064" t="s">
        <v>736</v>
      </c>
      <c r="AR1064" t="s">
        <v>736</v>
      </c>
      <c r="AT1064" t="s">
        <v>726</v>
      </c>
      <c r="BD1064" t="str">
        <f t="shared" si="16"/>
        <v>06</v>
      </c>
      <c r="BE1064">
        <v>2</v>
      </c>
      <c r="BF1064" t="s">
        <v>729</v>
      </c>
      <c r="BG1064" t="s">
        <v>736</v>
      </c>
      <c r="BH1064" t="s">
        <v>740</v>
      </c>
      <c r="BP1064" s="1" t="e">
        <v>#NULL!</v>
      </c>
      <c r="BQ1064" s="1" t="e">
        <v>#NULL!</v>
      </c>
      <c r="BR1064" s="1" t="e">
        <v>#NULL!</v>
      </c>
      <c r="BS1064">
        <v>4</v>
      </c>
      <c r="BT1064" s="1" t="e">
        <v>#NULL!</v>
      </c>
      <c r="BU1064" s="1" t="e">
        <v>#NULL!</v>
      </c>
      <c r="BV1064" s="1" t="e">
        <v>#NULL!</v>
      </c>
      <c r="BW1064">
        <v>2</v>
      </c>
      <c r="BX1064" s="1" t="e">
        <v>#NULL!</v>
      </c>
      <c r="BY1064">
        <v>1</v>
      </c>
      <c r="BZ1064" t="s">
        <v>773</v>
      </c>
      <c r="CW1064" t="s">
        <v>734</v>
      </c>
      <c r="DA1064" t="s">
        <v>728</v>
      </c>
      <c r="DC1064" t="s">
        <v>749</v>
      </c>
      <c r="DD1064" t="s">
        <v>786</v>
      </c>
      <c r="DH1064" t="s">
        <v>743</v>
      </c>
      <c r="DI1064" t="s">
        <v>734</v>
      </c>
      <c r="EV1064" s="1" t="e">
        <v>#NULL!</v>
      </c>
      <c r="EW1064" s="1" t="e">
        <v>#NULL!</v>
      </c>
      <c r="FB1064" t="s">
        <v>899</v>
      </c>
      <c r="FC1064" t="s">
        <v>728</v>
      </c>
      <c r="FJ1064" s="1" t="e">
        <v>#NULL!</v>
      </c>
      <c r="FK1064" s="1" t="e">
        <v>#NULL!</v>
      </c>
      <c r="FP1064" t="s">
        <v>741</v>
      </c>
      <c r="FQ1064" t="s">
        <v>728</v>
      </c>
      <c r="FR1064" t="s">
        <v>734</v>
      </c>
      <c r="FS1064" t="s">
        <v>727</v>
      </c>
      <c r="GC1064" t="s">
        <v>729</v>
      </c>
      <c r="GG1064" t="s">
        <v>741</v>
      </c>
      <c r="HO1064" t="s">
        <v>735</v>
      </c>
      <c r="HP1064" t="s">
        <v>731</v>
      </c>
      <c r="HW1064" t="s">
        <v>735</v>
      </c>
      <c r="IR1064" t="s">
        <v>728</v>
      </c>
      <c r="JB1064" t="s">
        <v>728</v>
      </c>
      <c r="JL1064">
        <v>10000</v>
      </c>
      <c r="JM1064" t="s">
        <v>741</v>
      </c>
      <c r="JN1064" t="s">
        <v>794</v>
      </c>
      <c r="JO1064" t="s">
        <v>794</v>
      </c>
      <c r="JP1064" t="s">
        <v>810</v>
      </c>
      <c r="JQ1064" t="s">
        <v>727</v>
      </c>
      <c r="JR1064" t="s">
        <v>739</v>
      </c>
      <c r="JS1064" t="s">
        <v>742</v>
      </c>
      <c r="JT1064" t="s">
        <v>729</v>
      </c>
      <c r="JU1064" t="s">
        <v>735</v>
      </c>
      <c r="JV1064" t="s">
        <v>726</v>
      </c>
      <c r="JW1064" t="s">
        <v>736</v>
      </c>
      <c r="JX1064" t="s">
        <v>756</v>
      </c>
      <c r="JY1064" t="s">
        <v>760</v>
      </c>
      <c r="JZ1064" t="s">
        <v>764</v>
      </c>
      <c r="LR1064" t="s">
        <v>739</v>
      </c>
      <c r="LS1064" t="s">
        <v>735</v>
      </c>
      <c r="LT1064" t="s">
        <v>756</v>
      </c>
      <c r="LU1064" t="s">
        <v>760</v>
      </c>
      <c r="NT1064" t="s">
        <v>766</v>
      </c>
      <c r="NW1064" t="s">
        <v>768</v>
      </c>
      <c r="OH1064" t="s">
        <v>767</v>
      </c>
      <c r="OP1064" t="s">
        <v>808</v>
      </c>
      <c r="RU1064" t="s">
        <v>734</v>
      </c>
      <c r="RW1064" t="s">
        <v>734</v>
      </c>
      <c r="RY1064" t="s">
        <v>734</v>
      </c>
      <c r="SA1064" t="s">
        <v>734</v>
      </c>
      <c r="SB1064" t="s">
        <v>739</v>
      </c>
      <c r="SW1064" t="s">
        <v>727</v>
      </c>
      <c r="SX1064" t="s">
        <v>731</v>
      </c>
      <c r="SY1064" t="s">
        <v>736</v>
      </c>
      <c r="TH1064" t="s">
        <v>740</v>
      </c>
      <c r="UD1064" t="s">
        <v>734</v>
      </c>
      <c r="UQ1064" t="s">
        <v>810</v>
      </c>
      <c r="UU1064" t="s">
        <v>735</v>
      </c>
      <c r="UV1064" t="s">
        <v>726</v>
      </c>
      <c r="UW1064" t="s">
        <v>738</v>
      </c>
      <c r="UX1064" t="s">
        <v>770</v>
      </c>
      <c r="UY1064" t="s">
        <v>774</v>
      </c>
      <c r="UZ1064" t="s">
        <v>756</v>
      </c>
      <c r="VM1064" t="s">
        <v>726</v>
      </c>
      <c r="VN1064" t="s">
        <v>770</v>
      </c>
      <c r="VO1064" t="s">
        <v>774</v>
      </c>
      <c r="VR1064" t="s">
        <v>739</v>
      </c>
      <c r="VW1064" t="s">
        <v>728</v>
      </c>
      <c r="VX1064" t="s">
        <v>728</v>
      </c>
      <c r="VY1064" t="s">
        <v>728</v>
      </c>
      <c r="VZ1064" t="s">
        <v>728</v>
      </c>
      <c r="WA1064" t="s">
        <v>728</v>
      </c>
      <c r="WB1064" t="s">
        <v>741</v>
      </c>
      <c r="WC1064" t="s">
        <v>741</v>
      </c>
      <c r="WD1064" t="s">
        <v>741</v>
      </c>
      <c r="WE1064" t="s">
        <v>741</v>
      </c>
      <c r="WF1064" t="s">
        <v>728</v>
      </c>
      <c r="WG1064" t="s">
        <v>734</v>
      </c>
      <c r="WH1064" t="s">
        <v>734</v>
      </c>
      <c r="WI1064" t="s">
        <v>728</v>
      </c>
      <c r="WJ1064" t="s">
        <v>741</v>
      </c>
      <c r="WK1064" t="s">
        <v>741</v>
      </c>
      <c r="WL1064">
        <v>4</v>
      </c>
      <c r="WM1064">
        <v>4</v>
      </c>
      <c r="WN1064">
        <v>4</v>
      </c>
      <c r="WO1064">
        <v>4</v>
      </c>
      <c r="WP1064">
        <v>3</v>
      </c>
      <c r="WQ1064">
        <v>3</v>
      </c>
      <c r="WR1064">
        <v>3</v>
      </c>
      <c r="WS1064">
        <v>4</v>
      </c>
      <c r="WT1064">
        <v>4</v>
      </c>
      <c r="WU1064" t="s">
        <v>728</v>
      </c>
      <c r="WW1064" t="s">
        <v>796</v>
      </c>
      <c r="WY1064" t="s">
        <v>771</v>
      </c>
      <c r="XB1064" t="s">
        <v>741</v>
      </c>
      <c r="XC1064" t="s">
        <v>741</v>
      </c>
      <c r="XD1064" t="s">
        <v>741</v>
      </c>
      <c r="XE1064" t="s">
        <v>728</v>
      </c>
      <c r="XF1064" t="s">
        <v>741</v>
      </c>
      <c r="XG1064" t="s">
        <v>728</v>
      </c>
      <c r="XH1064" t="s">
        <v>741</v>
      </c>
      <c r="XI1064" t="s">
        <v>728</v>
      </c>
      <c r="XJ1064" t="s">
        <v>741</v>
      </c>
      <c r="XK1064" t="s">
        <v>734</v>
      </c>
      <c r="XL1064" t="s">
        <v>734</v>
      </c>
      <c r="XM1064" t="s">
        <v>773</v>
      </c>
      <c r="XN1064" t="s">
        <v>743</v>
      </c>
      <c r="XO1064" t="s">
        <v>731</v>
      </c>
      <c r="XP1064" t="s">
        <v>739</v>
      </c>
      <c r="XQ1064" t="s">
        <v>727</v>
      </c>
      <c r="XR1064" t="s">
        <v>739</v>
      </c>
      <c r="XS1064" t="s">
        <v>729</v>
      </c>
      <c r="XT1064" t="s">
        <v>742</v>
      </c>
      <c r="XU1064" t="s">
        <v>738</v>
      </c>
      <c r="XV1064" t="s">
        <v>774</v>
      </c>
      <c r="YK1064" t="s">
        <v>734</v>
      </c>
      <c r="YL1064" t="s">
        <v>741</v>
      </c>
      <c r="YN1064" t="s">
        <v>728</v>
      </c>
      <c r="YO1064" t="s">
        <v>734</v>
      </c>
      <c r="YP1064" t="s">
        <v>741</v>
      </c>
      <c r="YQ1064" t="s">
        <v>728</v>
      </c>
      <c r="YR1064" t="s">
        <v>736</v>
      </c>
      <c r="YS1064" t="s">
        <v>894</v>
      </c>
      <c r="YW1064" t="s">
        <v>775</v>
      </c>
      <c r="YX1064" t="s">
        <v>836</v>
      </c>
      <c r="YY1064" t="s">
        <v>1694</v>
      </c>
      <c r="YZ1064" t="s">
        <v>836</v>
      </c>
      <c r="ZK1064" t="s">
        <v>811</v>
      </c>
      <c r="ZS1064" t="s">
        <v>768</v>
      </c>
      <c r="ZU1064" t="s">
        <v>973</v>
      </c>
      <c r="ZV1064" t="s">
        <v>907</v>
      </c>
      <c r="AAW1064" s="2">
        <v>17.674399999999999</v>
      </c>
    </row>
    <row r="1065" spans="1:725">
      <c r="A1065">
        <v>2012</v>
      </c>
      <c r="B1065" t="s">
        <v>3022</v>
      </c>
      <c r="C1065" t="s">
        <v>727</v>
      </c>
      <c r="F1065" t="s">
        <v>739</v>
      </c>
      <c r="I1065" t="s">
        <v>771</v>
      </c>
      <c r="J1065" t="s">
        <v>867</v>
      </c>
      <c r="K1065" t="s">
        <v>739</v>
      </c>
      <c r="L1065" t="s">
        <v>735</v>
      </c>
      <c r="M1065" t="s">
        <v>903</v>
      </c>
      <c r="N1065" t="s">
        <v>897</v>
      </c>
      <c r="O1065" t="s">
        <v>757</v>
      </c>
      <c r="P1065" t="s">
        <v>755</v>
      </c>
      <c r="Q1065" t="s">
        <v>738</v>
      </c>
      <c r="AC1065" t="s">
        <v>728</v>
      </c>
      <c r="AD1065" t="s">
        <v>728</v>
      </c>
      <c r="AE1065" t="s">
        <v>741</v>
      </c>
      <c r="AF1065" t="s">
        <v>729</v>
      </c>
      <c r="AG1065" t="s">
        <v>735</v>
      </c>
      <c r="AH1065" t="s">
        <v>736</v>
      </c>
      <c r="AI1065" t="s">
        <v>738</v>
      </c>
      <c r="AR1065" t="s">
        <v>729</v>
      </c>
      <c r="AT1065" t="s">
        <v>726</v>
      </c>
      <c r="BD1065" t="str">
        <f t="shared" si="16"/>
        <v>06</v>
      </c>
      <c r="BE1065">
        <v>2</v>
      </c>
      <c r="BF1065" t="s">
        <v>739</v>
      </c>
      <c r="BG1065" t="s">
        <v>729</v>
      </c>
      <c r="BH1065" t="s">
        <v>736</v>
      </c>
      <c r="BP1065" s="1" t="e">
        <v>#NULL!</v>
      </c>
      <c r="BQ1065">
        <v>1</v>
      </c>
      <c r="BR1065" s="1" t="e">
        <v>#NULL!</v>
      </c>
      <c r="BS1065">
        <v>3</v>
      </c>
      <c r="BT1065" s="1" t="e">
        <v>#NULL!</v>
      </c>
      <c r="BU1065" s="1" t="e">
        <v>#NULL!</v>
      </c>
      <c r="BV1065" s="1" t="e">
        <v>#NULL!</v>
      </c>
      <c r="BW1065">
        <v>2</v>
      </c>
      <c r="BX1065" s="1" t="e">
        <v>#NULL!</v>
      </c>
      <c r="BY1065" s="1" t="e">
        <v>#NULL!</v>
      </c>
      <c r="BZ1065" t="s">
        <v>773</v>
      </c>
      <c r="CU1065" t="s">
        <v>802</v>
      </c>
      <c r="CW1065" t="s">
        <v>728</v>
      </c>
      <c r="DA1065" t="s">
        <v>734</v>
      </c>
      <c r="DD1065" t="s">
        <v>728</v>
      </c>
      <c r="DZ1065" t="s">
        <v>787</v>
      </c>
      <c r="EN1065" t="s">
        <v>728</v>
      </c>
      <c r="EP1065" t="s">
        <v>734</v>
      </c>
      <c r="EU1065" t="s">
        <v>734</v>
      </c>
      <c r="EV1065">
        <v>2</v>
      </c>
      <c r="EW1065">
        <v>10000</v>
      </c>
      <c r="EX1065" t="s">
        <v>734</v>
      </c>
      <c r="EZ1065" t="s">
        <v>728</v>
      </c>
      <c r="FA1065" t="s">
        <v>1100</v>
      </c>
      <c r="FJ1065" s="1" t="e">
        <v>#NULL!</v>
      </c>
      <c r="FK1065" s="1" t="e">
        <v>#NULL!</v>
      </c>
      <c r="FQ1065" t="s">
        <v>734</v>
      </c>
      <c r="JL1065" s="1" t="e">
        <v>#NULL!</v>
      </c>
      <c r="WL1065" s="1" t="e">
        <v>#NULL!</v>
      </c>
      <c r="WM1065" s="1" t="e">
        <v>#NULL!</v>
      </c>
      <c r="WN1065" s="1" t="e">
        <v>#NULL!</v>
      </c>
      <c r="WO1065" s="1" t="e">
        <v>#NULL!</v>
      </c>
      <c r="WP1065" s="1" t="e">
        <v>#NULL!</v>
      </c>
      <c r="WQ1065" s="1" t="e">
        <v>#NULL!</v>
      </c>
      <c r="WR1065" s="1" t="e">
        <v>#NULL!</v>
      </c>
      <c r="WS1065" s="1" t="e">
        <v>#NULL!</v>
      </c>
      <c r="WT1065" s="1" t="e">
        <v>#NULL!</v>
      </c>
      <c r="XN1065" t="s">
        <v>731</v>
      </c>
      <c r="XO1065" t="s">
        <v>742</v>
      </c>
      <c r="XQ1065" t="s">
        <v>727</v>
      </c>
      <c r="XR1065" t="s">
        <v>731</v>
      </c>
      <c r="XS1065" t="s">
        <v>729</v>
      </c>
      <c r="XT1065" t="s">
        <v>727</v>
      </c>
      <c r="XU1065" t="s">
        <v>739</v>
      </c>
      <c r="XV1065" t="s">
        <v>729</v>
      </c>
      <c r="XW1065" t="s">
        <v>735</v>
      </c>
      <c r="XX1065" t="s">
        <v>726</v>
      </c>
      <c r="XY1065" t="s">
        <v>743</v>
      </c>
      <c r="XZ1065" t="s">
        <v>738</v>
      </c>
      <c r="YA1065" t="s">
        <v>774</v>
      </c>
      <c r="YK1065" t="s">
        <v>741</v>
      </c>
      <c r="YL1065" t="s">
        <v>728</v>
      </c>
      <c r="YM1065" t="s">
        <v>728</v>
      </c>
      <c r="YO1065" t="s">
        <v>734</v>
      </c>
      <c r="YP1065" t="s">
        <v>728</v>
      </c>
      <c r="YQ1065" t="s">
        <v>728</v>
      </c>
      <c r="YR1065" t="s">
        <v>736</v>
      </c>
      <c r="YS1065" t="s">
        <v>894</v>
      </c>
      <c r="ZU1065" t="s">
        <v>907</v>
      </c>
      <c r="ZV1065" t="s">
        <v>973</v>
      </c>
      <c r="AAW1065" s="2">
        <v>16.099499999999999</v>
      </c>
    </row>
    <row r="1066" spans="1:725">
      <c r="A1066">
        <v>2012</v>
      </c>
      <c r="B1066" t="s">
        <v>3023</v>
      </c>
      <c r="C1066" t="s">
        <v>751</v>
      </c>
      <c r="D1066" t="s">
        <v>729</v>
      </c>
      <c r="F1066" t="s">
        <v>735</v>
      </c>
      <c r="I1066" t="s">
        <v>771</v>
      </c>
      <c r="J1066" t="s">
        <v>867</v>
      </c>
      <c r="K1066" t="s">
        <v>727</v>
      </c>
      <c r="L1066" t="s">
        <v>742</v>
      </c>
      <c r="M1066" t="s">
        <v>869</v>
      </c>
      <c r="N1066" t="s">
        <v>897</v>
      </c>
      <c r="O1066" t="s">
        <v>731</v>
      </c>
      <c r="AC1066" t="s">
        <v>728</v>
      </c>
      <c r="AD1066" t="s">
        <v>728</v>
      </c>
      <c r="AE1066" t="s">
        <v>741</v>
      </c>
      <c r="AF1066" t="s">
        <v>729</v>
      </c>
      <c r="AG1066" t="s">
        <v>726</v>
      </c>
      <c r="AR1066" t="s">
        <v>726</v>
      </c>
      <c r="AT1066" t="s">
        <v>726</v>
      </c>
      <c r="BD1066" t="str">
        <f t="shared" si="16"/>
        <v>06</v>
      </c>
      <c r="BE1066">
        <v>2</v>
      </c>
      <c r="BF1066" t="s">
        <v>727</v>
      </c>
      <c r="BG1066" t="s">
        <v>729</v>
      </c>
      <c r="BH1066" t="s">
        <v>736</v>
      </c>
      <c r="BI1066" t="s">
        <v>743</v>
      </c>
      <c r="BP1066">
        <v>1</v>
      </c>
      <c r="BQ1066" s="1" t="e">
        <v>#NULL!</v>
      </c>
      <c r="BR1066" s="1" t="e">
        <v>#NULL!</v>
      </c>
      <c r="BS1066">
        <v>2</v>
      </c>
      <c r="BT1066" s="1" t="e">
        <v>#NULL!</v>
      </c>
      <c r="BU1066" s="1" t="e">
        <v>#NULL!</v>
      </c>
      <c r="BV1066" s="1" t="e">
        <v>#NULL!</v>
      </c>
      <c r="BW1066">
        <v>1</v>
      </c>
      <c r="BX1066">
        <v>1</v>
      </c>
      <c r="BY1066" s="1" t="e">
        <v>#NULL!</v>
      </c>
      <c r="BZ1066" t="s">
        <v>773</v>
      </c>
      <c r="CT1066" t="s">
        <v>728</v>
      </c>
      <c r="CW1066" t="s">
        <v>728</v>
      </c>
      <c r="DA1066" t="s">
        <v>728</v>
      </c>
      <c r="DB1066" t="s">
        <v>771</v>
      </c>
      <c r="DD1066" t="s">
        <v>728</v>
      </c>
      <c r="DZ1066" t="s">
        <v>742</v>
      </c>
      <c r="EA1066" t="s">
        <v>729</v>
      </c>
      <c r="EK1066" t="s">
        <v>818</v>
      </c>
      <c r="EL1066" t="s">
        <v>748</v>
      </c>
      <c r="EN1066" t="s">
        <v>728</v>
      </c>
      <c r="EP1066" t="s">
        <v>734</v>
      </c>
      <c r="EU1066" t="s">
        <v>734</v>
      </c>
      <c r="EV1066">
        <v>2</v>
      </c>
      <c r="EW1066">
        <v>60000</v>
      </c>
      <c r="EX1066" t="s">
        <v>734</v>
      </c>
      <c r="EZ1066" t="s">
        <v>734</v>
      </c>
      <c r="FJ1066" s="1" t="e">
        <v>#NULL!</v>
      </c>
      <c r="FK1066" s="1" t="e">
        <v>#NULL!</v>
      </c>
      <c r="FQ1066" t="s">
        <v>728</v>
      </c>
      <c r="FR1066" t="s">
        <v>728</v>
      </c>
      <c r="FS1066" t="s">
        <v>727</v>
      </c>
      <c r="FT1066" t="s">
        <v>729</v>
      </c>
      <c r="GC1066" t="s">
        <v>818</v>
      </c>
      <c r="GE1066" t="s">
        <v>748</v>
      </c>
      <c r="GG1066" t="s">
        <v>728</v>
      </c>
      <c r="GH1066" t="s">
        <v>749</v>
      </c>
      <c r="HD1066" t="s">
        <v>750</v>
      </c>
      <c r="HJ1066" t="s">
        <v>729</v>
      </c>
      <c r="HO1066" t="s">
        <v>727</v>
      </c>
      <c r="HP1066" t="s">
        <v>735</v>
      </c>
      <c r="HW1066" t="s">
        <v>727</v>
      </c>
      <c r="HX1066" t="s">
        <v>728</v>
      </c>
      <c r="IR1066" t="s">
        <v>728</v>
      </c>
      <c r="JL1066">
        <v>2000</v>
      </c>
      <c r="JM1066" t="s">
        <v>728</v>
      </c>
      <c r="JN1066" t="s">
        <v>754</v>
      </c>
      <c r="JO1066" t="s">
        <v>752</v>
      </c>
      <c r="JP1066" t="s">
        <v>810</v>
      </c>
      <c r="JQ1066" t="s">
        <v>727</v>
      </c>
      <c r="JR1066" t="s">
        <v>756</v>
      </c>
      <c r="JS1066" t="s">
        <v>751</v>
      </c>
      <c r="JT1066" t="s">
        <v>761</v>
      </c>
      <c r="JU1066" t="s">
        <v>820</v>
      </c>
      <c r="LR1066" t="s">
        <v>727</v>
      </c>
      <c r="LS1066" t="s">
        <v>756</v>
      </c>
      <c r="LT1066" t="s">
        <v>751</v>
      </c>
      <c r="LU1066" t="s">
        <v>761</v>
      </c>
      <c r="LV1066" t="s">
        <v>820</v>
      </c>
      <c r="NS1066" t="s">
        <v>808</v>
      </c>
      <c r="OH1066" t="s">
        <v>808</v>
      </c>
      <c r="OL1066" t="s">
        <v>808</v>
      </c>
      <c r="OQ1066" t="s">
        <v>767</v>
      </c>
      <c r="OY1066" t="s">
        <v>768</v>
      </c>
      <c r="RU1066" t="s">
        <v>728</v>
      </c>
      <c r="RV1066" t="s">
        <v>726</v>
      </c>
      <c r="RW1066" t="s">
        <v>734</v>
      </c>
      <c r="RY1066" t="s">
        <v>734</v>
      </c>
      <c r="SA1066" t="s">
        <v>728</v>
      </c>
      <c r="SM1066" t="s">
        <v>729</v>
      </c>
      <c r="SW1066" t="s">
        <v>742</v>
      </c>
      <c r="SX1066" t="s">
        <v>727</v>
      </c>
      <c r="SY1066" t="s">
        <v>726</v>
      </c>
      <c r="TH1066" t="s">
        <v>787</v>
      </c>
      <c r="VW1066" t="s">
        <v>728</v>
      </c>
      <c r="VX1066" t="s">
        <v>728</v>
      </c>
      <c r="VY1066" t="s">
        <v>728</v>
      </c>
      <c r="VZ1066" t="s">
        <v>741</v>
      </c>
      <c r="WA1066" t="s">
        <v>728</v>
      </c>
      <c r="WB1066" t="s">
        <v>728</v>
      </c>
      <c r="WC1066" t="s">
        <v>741</v>
      </c>
      <c r="WD1066" t="s">
        <v>728</v>
      </c>
      <c r="WE1066" t="s">
        <v>728</v>
      </c>
      <c r="WF1066" t="s">
        <v>728</v>
      </c>
      <c r="WG1066" t="s">
        <v>728</v>
      </c>
      <c r="WH1066" t="s">
        <v>728</v>
      </c>
      <c r="WI1066" t="s">
        <v>728</v>
      </c>
      <c r="WJ1066" t="s">
        <v>734</v>
      </c>
      <c r="WK1066" t="s">
        <v>734</v>
      </c>
      <c r="WL1066">
        <v>4</v>
      </c>
      <c r="WM1066">
        <v>4</v>
      </c>
      <c r="WN1066">
        <v>3</v>
      </c>
      <c r="WO1066">
        <v>3</v>
      </c>
      <c r="WP1066">
        <v>3</v>
      </c>
      <c r="WQ1066">
        <v>3</v>
      </c>
      <c r="WR1066">
        <v>3</v>
      </c>
      <c r="WS1066">
        <v>3</v>
      </c>
      <c r="WT1066">
        <v>3</v>
      </c>
      <c r="WU1066" t="s">
        <v>741</v>
      </c>
      <c r="XB1066" t="s">
        <v>741</v>
      </c>
      <c r="XC1066" t="s">
        <v>741</v>
      </c>
      <c r="XD1066" t="s">
        <v>741</v>
      </c>
      <c r="XE1066" t="s">
        <v>734</v>
      </c>
      <c r="XF1066" t="s">
        <v>741</v>
      </c>
      <c r="XG1066" t="s">
        <v>734</v>
      </c>
      <c r="XH1066" t="s">
        <v>741</v>
      </c>
      <c r="XI1066" t="s">
        <v>741</v>
      </c>
      <c r="XJ1066" t="s">
        <v>741</v>
      </c>
      <c r="XK1066" t="s">
        <v>741</v>
      </c>
      <c r="XL1066" t="s">
        <v>741</v>
      </c>
      <c r="XM1066" t="s">
        <v>755</v>
      </c>
      <c r="XN1066" t="s">
        <v>727</v>
      </c>
      <c r="XO1066" t="s">
        <v>731</v>
      </c>
      <c r="XP1066" t="s">
        <v>743</v>
      </c>
      <c r="XQ1066" t="s">
        <v>727</v>
      </c>
      <c r="XR1066" t="s">
        <v>742</v>
      </c>
      <c r="XS1066" t="s">
        <v>729</v>
      </c>
      <c r="XT1066" t="s">
        <v>738</v>
      </c>
      <c r="YK1066" t="s">
        <v>741</v>
      </c>
      <c r="YL1066" t="s">
        <v>728</v>
      </c>
      <c r="YM1066" t="s">
        <v>734</v>
      </c>
      <c r="YO1066" t="s">
        <v>793</v>
      </c>
      <c r="YP1066" t="s">
        <v>728</v>
      </c>
      <c r="YQ1066" t="s">
        <v>728</v>
      </c>
      <c r="YR1066" t="s">
        <v>736</v>
      </c>
      <c r="YS1066" t="s">
        <v>894</v>
      </c>
      <c r="YY1066" t="s">
        <v>1060</v>
      </c>
      <c r="YZ1066" t="s">
        <v>836</v>
      </c>
      <c r="ZK1066" t="s">
        <v>779</v>
      </c>
      <c r="ZO1066" t="s">
        <v>779</v>
      </c>
      <c r="ZT1066" t="s">
        <v>3024</v>
      </c>
      <c r="ZU1066" t="s">
        <v>3025</v>
      </c>
      <c r="ZV1066" t="s">
        <v>861</v>
      </c>
      <c r="AAB1066" t="s">
        <v>1455</v>
      </c>
      <c r="AAW1066" s="2">
        <v>16.099499999999999</v>
      </c>
    </row>
    <row r="1067" spans="1:725">
      <c r="A1067">
        <v>2012</v>
      </c>
      <c r="B1067" t="s">
        <v>3026</v>
      </c>
      <c r="C1067" t="s">
        <v>758</v>
      </c>
      <c r="D1067" t="s">
        <v>742</v>
      </c>
      <c r="F1067" t="s">
        <v>737</v>
      </c>
      <c r="I1067" t="s">
        <v>771</v>
      </c>
      <c r="J1067" t="s">
        <v>867</v>
      </c>
      <c r="K1067" t="s">
        <v>727</v>
      </c>
      <c r="L1067" t="s">
        <v>729</v>
      </c>
      <c r="M1067" t="s">
        <v>784</v>
      </c>
      <c r="N1067" t="s">
        <v>760</v>
      </c>
      <c r="O1067" t="s">
        <v>726</v>
      </c>
      <c r="P1067" t="s">
        <v>743</v>
      </c>
      <c r="AC1067" t="s">
        <v>728</v>
      </c>
      <c r="AD1067" t="s">
        <v>728</v>
      </c>
      <c r="AE1067" t="s">
        <v>734</v>
      </c>
      <c r="AF1067" t="s">
        <v>729</v>
      </c>
      <c r="AG1067" t="s">
        <v>726</v>
      </c>
      <c r="AR1067" t="s">
        <v>729</v>
      </c>
      <c r="BD1067" t="str">
        <f t="shared" si="16"/>
        <v/>
      </c>
      <c r="BF1067" t="s">
        <v>727</v>
      </c>
      <c r="BG1067" t="s">
        <v>729</v>
      </c>
      <c r="BH1067" t="s">
        <v>736</v>
      </c>
      <c r="BI1067" t="s">
        <v>743</v>
      </c>
      <c r="BP1067">
        <v>1</v>
      </c>
      <c r="BQ1067" s="1" t="e">
        <v>#NULL!</v>
      </c>
      <c r="BR1067" s="1" t="e">
        <v>#NULL!</v>
      </c>
      <c r="BS1067">
        <v>2</v>
      </c>
      <c r="BT1067" s="1" t="e">
        <v>#NULL!</v>
      </c>
      <c r="BU1067" s="1" t="e">
        <v>#NULL!</v>
      </c>
      <c r="BV1067" s="1" t="e">
        <v>#NULL!</v>
      </c>
      <c r="BW1067">
        <v>1</v>
      </c>
      <c r="BX1067">
        <v>1</v>
      </c>
      <c r="BY1067" s="1" t="e">
        <v>#NULL!</v>
      </c>
      <c r="BZ1067" t="s">
        <v>773</v>
      </c>
      <c r="CT1067" t="s">
        <v>771</v>
      </c>
      <c r="CW1067" t="s">
        <v>728</v>
      </c>
      <c r="DA1067" t="s">
        <v>728</v>
      </c>
      <c r="DB1067" t="s">
        <v>802</v>
      </c>
      <c r="DD1067" t="s">
        <v>786</v>
      </c>
      <c r="DZ1067" t="s">
        <v>739</v>
      </c>
      <c r="EN1067" t="s">
        <v>734</v>
      </c>
      <c r="EO1067" t="s">
        <v>879</v>
      </c>
      <c r="EV1067" s="1" t="e">
        <v>#NULL!</v>
      </c>
      <c r="EW1067" s="1" t="e">
        <v>#NULL!</v>
      </c>
      <c r="FB1067" t="s">
        <v>3027</v>
      </c>
      <c r="FC1067" t="s">
        <v>728</v>
      </c>
      <c r="FJ1067" s="1" t="e">
        <v>#NULL!</v>
      </c>
      <c r="FK1067" s="1" t="e">
        <v>#NULL!</v>
      </c>
      <c r="FP1067" t="s">
        <v>741</v>
      </c>
      <c r="FQ1067" t="s">
        <v>728</v>
      </c>
      <c r="FR1067" t="s">
        <v>771</v>
      </c>
      <c r="FS1067" t="s">
        <v>742</v>
      </c>
      <c r="GD1067" t="s">
        <v>818</v>
      </c>
      <c r="GG1067" t="s">
        <v>749</v>
      </c>
      <c r="HO1067" t="s">
        <v>735</v>
      </c>
      <c r="HW1067" t="s">
        <v>735</v>
      </c>
      <c r="IR1067" t="s">
        <v>728</v>
      </c>
      <c r="JL1067">
        <v>2000</v>
      </c>
      <c r="JM1067" t="s">
        <v>793</v>
      </c>
      <c r="JN1067" t="s">
        <v>833</v>
      </c>
      <c r="JO1067" t="s">
        <v>886</v>
      </c>
      <c r="JP1067" t="s">
        <v>826</v>
      </c>
      <c r="JQ1067" t="s">
        <v>727</v>
      </c>
      <c r="LR1067" t="s">
        <v>727</v>
      </c>
      <c r="NS1067" t="s">
        <v>880</v>
      </c>
      <c r="RU1067" t="s">
        <v>734</v>
      </c>
      <c r="RW1067" t="s">
        <v>734</v>
      </c>
      <c r="RY1067" t="s">
        <v>734</v>
      </c>
      <c r="SA1067" t="s">
        <v>734</v>
      </c>
      <c r="SB1067" t="s">
        <v>739</v>
      </c>
      <c r="SW1067" t="s">
        <v>727</v>
      </c>
      <c r="SX1067" t="s">
        <v>736</v>
      </c>
      <c r="TH1067" t="s">
        <v>787</v>
      </c>
      <c r="VW1067" t="s">
        <v>741</v>
      </c>
      <c r="VX1067" t="s">
        <v>728</v>
      </c>
      <c r="VY1067" t="s">
        <v>741</v>
      </c>
      <c r="VZ1067" t="s">
        <v>741</v>
      </c>
      <c r="WA1067" t="s">
        <v>741</v>
      </c>
      <c r="WB1067" t="s">
        <v>741</v>
      </c>
      <c r="WC1067" t="s">
        <v>741</v>
      </c>
      <c r="WD1067" t="s">
        <v>741</v>
      </c>
      <c r="WE1067" t="s">
        <v>741</v>
      </c>
      <c r="WF1067" t="s">
        <v>741</v>
      </c>
      <c r="WG1067" t="s">
        <v>728</v>
      </c>
      <c r="WH1067" t="s">
        <v>728</v>
      </c>
      <c r="WI1067" t="s">
        <v>728</v>
      </c>
      <c r="WJ1067" t="s">
        <v>734</v>
      </c>
      <c r="WK1067" t="s">
        <v>741</v>
      </c>
      <c r="WL1067">
        <v>4</v>
      </c>
      <c r="WM1067">
        <v>4</v>
      </c>
      <c r="WN1067">
        <v>4</v>
      </c>
      <c r="WO1067">
        <v>4</v>
      </c>
      <c r="WP1067">
        <v>4</v>
      </c>
      <c r="WQ1067">
        <v>4</v>
      </c>
      <c r="WR1067">
        <v>4</v>
      </c>
      <c r="WS1067">
        <v>4</v>
      </c>
      <c r="WT1067">
        <v>4</v>
      </c>
      <c r="WU1067" t="s">
        <v>741</v>
      </c>
      <c r="XB1067" t="s">
        <v>741</v>
      </c>
      <c r="XC1067" t="s">
        <v>741</v>
      </c>
      <c r="XD1067" t="s">
        <v>741</v>
      </c>
      <c r="XE1067" t="s">
        <v>741</v>
      </c>
      <c r="XF1067" t="s">
        <v>741</v>
      </c>
      <c r="XG1067" t="s">
        <v>728</v>
      </c>
      <c r="XH1067" t="s">
        <v>741</v>
      </c>
      <c r="XI1067" t="s">
        <v>741</v>
      </c>
      <c r="XJ1067" t="s">
        <v>741</v>
      </c>
      <c r="XK1067" t="s">
        <v>749</v>
      </c>
      <c r="XL1067" t="s">
        <v>749</v>
      </c>
      <c r="XM1067" t="s">
        <v>727</v>
      </c>
      <c r="XN1067" t="s">
        <v>727</v>
      </c>
      <c r="XO1067" t="s">
        <v>731</v>
      </c>
      <c r="XP1067" t="s">
        <v>743</v>
      </c>
      <c r="XQ1067" t="s">
        <v>727</v>
      </c>
      <c r="XR1067" t="s">
        <v>739</v>
      </c>
      <c r="XT1067" t="s">
        <v>738</v>
      </c>
      <c r="XU1067" t="s">
        <v>770</v>
      </c>
      <c r="YK1067" t="s">
        <v>734</v>
      </c>
      <c r="YL1067" t="s">
        <v>728</v>
      </c>
      <c r="YM1067" t="s">
        <v>734</v>
      </c>
      <c r="YO1067" t="s">
        <v>741</v>
      </c>
      <c r="YP1067" t="s">
        <v>734</v>
      </c>
      <c r="YQ1067" t="s">
        <v>728</v>
      </c>
      <c r="YR1067" t="s">
        <v>736</v>
      </c>
      <c r="YS1067" t="s">
        <v>894</v>
      </c>
      <c r="YY1067" t="s">
        <v>1576</v>
      </c>
      <c r="YZ1067" t="s">
        <v>751</v>
      </c>
      <c r="ZU1067" t="s">
        <v>3028</v>
      </c>
      <c r="ZV1067" t="s">
        <v>1207</v>
      </c>
      <c r="AAW1067" s="2">
        <v>17.674399999999999</v>
      </c>
    </row>
    <row r="1068" spans="1:725">
      <c r="A1068">
        <v>2012</v>
      </c>
      <c r="B1068" t="s">
        <v>3029</v>
      </c>
      <c r="C1068" t="s">
        <v>729</v>
      </c>
      <c r="F1068" t="s">
        <v>727</v>
      </c>
      <c r="I1068" t="s">
        <v>771</v>
      </c>
      <c r="J1068" t="s">
        <v>867</v>
      </c>
      <c r="K1068" t="s">
        <v>727</v>
      </c>
      <c r="L1068" t="s">
        <v>729</v>
      </c>
      <c r="M1068" t="s">
        <v>758</v>
      </c>
      <c r="N1068" t="s">
        <v>762</v>
      </c>
      <c r="O1068" t="s">
        <v>757</v>
      </c>
      <c r="P1068" t="s">
        <v>801</v>
      </c>
      <c r="AC1068" t="s">
        <v>728</v>
      </c>
      <c r="AD1068" t="s">
        <v>728</v>
      </c>
      <c r="AE1068" t="s">
        <v>734</v>
      </c>
      <c r="AF1068" t="s">
        <v>729</v>
      </c>
      <c r="AG1068" t="s">
        <v>735</v>
      </c>
      <c r="AH1068" t="s">
        <v>726</v>
      </c>
      <c r="AI1068" t="s">
        <v>743</v>
      </c>
      <c r="AJ1068" t="s">
        <v>740</v>
      </c>
      <c r="AR1068" t="s">
        <v>726</v>
      </c>
      <c r="AT1068" t="s">
        <v>740</v>
      </c>
      <c r="BD1068" t="str">
        <f t="shared" si="16"/>
        <v>10</v>
      </c>
      <c r="BE1068">
        <v>3</v>
      </c>
      <c r="BF1068" t="s">
        <v>742</v>
      </c>
      <c r="BG1068" t="s">
        <v>729</v>
      </c>
      <c r="BH1068" t="s">
        <v>736</v>
      </c>
      <c r="BI1068" t="s">
        <v>740</v>
      </c>
      <c r="BP1068" s="1" t="e">
        <v>#NULL!</v>
      </c>
      <c r="BQ1068" s="1" t="e">
        <v>#NULL!</v>
      </c>
      <c r="BR1068">
        <v>2</v>
      </c>
      <c r="BS1068">
        <v>2</v>
      </c>
      <c r="BT1068" s="1" t="e">
        <v>#NULL!</v>
      </c>
      <c r="BU1068" s="1" t="e">
        <v>#NULL!</v>
      </c>
      <c r="BV1068" s="1" t="e">
        <v>#NULL!</v>
      </c>
      <c r="BW1068">
        <v>1</v>
      </c>
      <c r="BX1068" s="1" t="e">
        <v>#NULL!</v>
      </c>
      <c r="BY1068">
        <v>1</v>
      </c>
      <c r="BZ1068" t="s">
        <v>742</v>
      </c>
      <c r="CL1068" t="s">
        <v>727</v>
      </c>
      <c r="CV1068" t="s">
        <v>728</v>
      </c>
      <c r="CW1068" t="s">
        <v>728</v>
      </c>
      <c r="DA1068" t="s">
        <v>741</v>
      </c>
      <c r="DC1068" t="s">
        <v>771</v>
      </c>
      <c r="DD1068" t="s">
        <v>786</v>
      </c>
      <c r="DH1068" t="s">
        <v>743</v>
      </c>
      <c r="DI1068" t="s">
        <v>728</v>
      </c>
      <c r="DJ1068" t="s">
        <v>728</v>
      </c>
      <c r="DK1068" t="s">
        <v>742</v>
      </c>
      <c r="DL1068" t="s">
        <v>727</v>
      </c>
      <c r="DM1068" t="s">
        <v>739</v>
      </c>
      <c r="DN1068" t="s">
        <v>729</v>
      </c>
      <c r="DO1068" t="s">
        <v>735</v>
      </c>
      <c r="DP1068" t="s">
        <v>726</v>
      </c>
      <c r="DQ1068" t="s">
        <v>731</v>
      </c>
      <c r="DR1068" t="s">
        <v>736</v>
      </c>
      <c r="DS1068" t="s">
        <v>743</v>
      </c>
      <c r="DT1068" t="s">
        <v>740</v>
      </c>
      <c r="DV1068" t="s">
        <v>1089</v>
      </c>
      <c r="DX1068" t="s">
        <v>730</v>
      </c>
      <c r="DY1068" t="s">
        <v>807</v>
      </c>
      <c r="EV1068" s="1" t="e">
        <v>#NULL!</v>
      </c>
      <c r="EW1068" s="1" t="e">
        <v>#NULL!</v>
      </c>
      <c r="FB1068" t="s">
        <v>726</v>
      </c>
      <c r="FC1068" t="s">
        <v>749</v>
      </c>
      <c r="FD1068" t="s">
        <v>734</v>
      </c>
      <c r="FI1068" t="s">
        <v>1363</v>
      </c>
      <c r="FJ1068">
        <v>2</v>
      </c>
      <c r="FK1068">
        <v>30000</v>
      </c>
      <c r="FL1068" t="s">
        <v>734</v>
      </c>
      <c r="FN1068" t="s">
        <v>734</v>
      </c>
      <c r="FP1068" t="s">
        <v>749</v>
      </c>
      <c r="FQ1068" t="s">
        <v>728</v>
      </c>
      <c r="FR1068" t="s">
        <v>728</v>
      </c>
      <c r="FS1068" t="s">
        <v>727</v>
      </c>
      <c r="FT1068" t="s">
        <v>739</v>
      </c>
      <c r="FU1068" t="s">
        <v>742</v>
      </c>
      <c r="FV1068" t="s">
        <v>729</v>
      </c>
      <c r="FW1068" t="s">
        <v>735</v>
      </c>
      <c r="FX1068" t="s">
        <v>726</v>
      </c>
      <c r="FY1068" t="s">
        <v>731</v>
      </c>
      <c r="FZ1068" t="s">
        <v>736</v>
      </c>
      <c r="GA1068" t="s">
        <v>740</v>
      </c>
      <c r="GC1068" t="s">
        <v>729</v>
      </c>
      <c r="GD1068" t="s">
        <v>760</v>
      </c>
      <c r="GE1068" t="s">
        <v>730</v>
      </c>
      <c r="GF1068" t="s">
        <v>759</v>
      </c>
      <c r="GG1068" t="s">
        <v>728</v>
      </c>
      <c r="GH1068" t="s">
        <v>734</v>
      </c>
      <c r="GI1068" t="s">
        <v>749</v>
      </c>
      <c r="GR1068" t="s">
        <v>740</v>
      </c>
      <c r="HD1068" t="s">
        <v>759</v>
      </c>
      <c r="HE1068" t="s">
        <v>807</v>
      </c>
      <c r="HF1068" t="s">
        <v>745</v>
      </c>
      <c r="HJ1068" t="s">
        <v>727</v>
      </c>
      <c r="HO1068" t="s">
        <v>727</v>
      </c>
      <c r="HP1068" t="s">
        <v>739</v>
      </c>
      <c r="HQ1068" t="s">
        <v>742</v>
      </c>
      <c r="HR1068" t="s">
        <v>735</v>
      </c>
      <c r="HS1068" t="s">
        <v>731</v>
      </c>
      <c r="HT1068" t="s">
        <v>736</v>
      </c>
      <c r="HW1068" t="s">
        <v>735</v>
      </c>
      <c r="HX1068" t="s">
        <v>741</v>
      </c>
      <c r="IC1068" t="s">
        <v>728</v>
      </c>
      <c r="IH1068" t="s">
        <v>734</v>
      </c>
      <c r="IR1068" t="s">
        <v>728</v>
      </c>
      <c r="JB1068" t="s">
        <v>734</v>
      </c>
      <c r="JC1068" t="s">
        <v>741</v>
      </c>
      <c r="JG1068" t="s">
        <v>741</v>
      </c>
      <c r="JL1068">
        <v>15000</v>
      </c>
      <c r="JM1068" t="s">
        <v>728</v>
      </c>
      <c r="JN1068" t="s">
        <v>794</v>
      </c>
      <c r="JO1068" t="s">
        <v>3030</v>
      </c>
      <c r="JP1068" t="s">
        <v>968</v>
      </c>
      <c r="JQ1068" t="s">
        <v>727</v>
      </c>
      <c r="JR1068" t="s">
        <v>739</v>
      </c>
      <c r="JS1068" t="s">
        <v>742</v>
      </c>
      <c r="JT1068" t="s">
        <v>729</v>
      </c>
      <c r="JU1068" t="s">
        <v>735</v>
      </c>
      <c r="JV1068" t="s">
        <v>726</v>
      </c>
      <c r="JW1068" t="s">
        <v>731</v>
      </c>
      <c r="JX1068" t="s">
        <v>736</v>
      </c>
      <c r="JY1068" t="s">
        <v>743</v>
      </c>
      <c r="JZ1068" t="s">
        <v>740</v>
      </c>
      <c r="KA1068" t="s">
        <v>737</v>
      </c>
      <c r="KB1068" t="s">
        <v>738</v>
      </c>
      <c r="KC1068" t="s">
        <v>770</v>
      </c>
      <c r="KD1068" t="s">
        <v>774</v>
      </c>
      <c r="KE1068" t="s">
        <v>755</v>
      </c>
      <c r="KF1068" t="s">
        <v>756</v>
      </c>
      <c r="KG1068" t="s">
        <v>757</v>
      </c>
      <c r="KH1068" t="s">
        <v>758</v>
      </c>
      <c r="KI1068" t="s">
        <v>759</v>
      </c>
      <c r="KJ1068" t="s">
        <v>807</v>
      </c>
      <c r="KK1068" t="s">
        <v>745</v>
      </c>
      <c r="KL1068" t="s">
        <v>760</v>
      </c>
      <c r="KM1068" t="s">
        <v>761</v>
      </c>
      <c r="KN1068" t="s">
        <v>732</v>
      </c>
      <c r="KO1068" t="s">
        <v>819</v>
      </c>
      <c r="KP1068" t="s">
        <v>820</v>
      </c>
      <c r="KQ1068" t="s">
        <v>744</v>
      </c>
      <c r="KR1068" t="s">
        <v>817</v>
      </c>
      <c r="KS1068" t="s">
        <v>841</v>
      </c>
      <c r="KT1068" t="s">
        <v>847</v>
      </c>
      <c r="KU1068" t="s">
        <v>848</v>
      </c>
      <c r="KV1068" t="s">
        <v>763</v>
      </c>
      <c r="KW1068" t="s">
        <v>764</v>
      </c>
      <c r="LR1068" t="s">
        <v>727</v>
      </c>
      <c r="LS1068" t="s">
        <v>739</v>
      </c>
      <c r="LT1068" t="s">
        <v>742</v>
      </c>
      <c r="LU1068" t="s">
        <v>729</v>
      </c>
      <c r="LV1068" t="s">
        <v>735</v>
      </c>
      <c r="LW1068" t="s">
        <v>726</v>
      </c>
      <c r="LX1068" t="s">
        <v>743</v>
      </c>
      <c r="LY1068" t="s">
        <v>740</v>
      </c>
      <c r="LZ1068" t="s">
        <v>737</v>
      </c>
      <c r="MA1068" t="s">
        <v>738</v>
      </c>
      <c r="MB1068" t="s">
        <v>770</v>
      </c>
      <c r="MC1068" t="s">
        <v>774</v>
      </c>
      <c r="MD1068" t="s">
        <v>755</v>
      </c>
      <c r="ME1068" t="s">
        <v>756</v>
      </c>
      <c r="MF1068" t="s">
        <v>757</v>
      </c>
      <c r="MG1068" t="s">
        <v>761</v>
      </c>
      <c r="MH1068" t="s">
        <v>732</v>
      </c>
      <c r="MI1068" t="s">
        <v>847</v>
      </c>
      <c r="MJ1068" t="s">
        <v>763</v>
      </c>
      <c r="NS1068" t="s">
        <v>765</v>
      </c>
      <c r="NT1068" t="s">
        <v>768</v>
      </c>
      <c r="NU1068" t="s">
        <v>809</v>
      </c>
      <c r="NV1068" t="s">
        <v>1358</v>
      </c>
      <c r="NW1068" t="s">
        <v>1047</v>
      </c>
      <c r="NX1068" t="s">
        <v>1047</v>
      </c>
      <c r="OA1068" t="s">
        <v>983</v>
      </c>
      <c r="OB1068" t="s">
        <v>809</v>
      </c>
      <c r="OC1068" t="s">
        <v>809</v>
      </c>
      <c r="OD1068" t="s">
        <v>849</v>
      </c>
      <c r="OE1068" t="s">
        <v>809</v>
      </c>
      <c r="OF1068" t="s">
        <v>1358</v>
      </c>
      <c r="OG1068" t="s">
        <v>849</v>
      </c>
      <c r="OH1068" t="s">
        <v>1047</v>
      </c>
      <c r="OI1068" t="s">
        <v>779</v>
      </c>
      <c r="OQ1068" t="s">
        <v>809</v>
      </c>
      <c r="OR1068" t="s">
        <v>849</v>
      </c>
      <c r="PJ1068" t="s">
        <v>765</v>
      </c>
      <c r="PM1068" t="s">
        <v>809</v>
      </c>
      <c r="RU1068" t="s">
        <v>734</v>
      </c>
      <c r="RW1068" t="s">
        <v>734</v>
      </c>
      <c r="RY1068" t="s">
        <v>728</v>
      </c>
      <c r="RZ1068" t="s">
        <v>952</v>
      </c>
      <c r="SA1068" t="s">
        <v>728</v>
      </c>
      <c r="SM1068" t="s">
        <v>740</v>
      </c>
      <c r="SW1068" t="s">
        <v>729</v>
      </c>
      <c r="SX1068" t="s">
        <v>739</v>
      </c>
      <c r="SY1068" t="s">
        <v>726</v>
      </c>
      <c r="SZ1068" t="s">
        <v>743</v>
      </c>
      <c r="TH1068" t="s">
        <v>739</v>
      </c>
      <c r="TI1068" t="s">
        <v>729</v>
      </c>
      <c r="TJ1068" t="s">
        <v>743</v>
      </c>
      <c r="TK1068" t="s">
        <v>740</v>
      </c>
      <c r="TL1068" t="s">
        <v>738</v>
      </c>
      <c r="TV1068" t="s">
        <v>728</v>
      </c>
      <c r="TX1068" t="s">
        <v>741</v>
      </c>
      <c r="UC1068" t="s">
        <v>741</v>
      </c>
      <c r="UD1068" t="s">
        <v>728</v>
      </c>
      <c r="UF1068" t="s">
        <v>771</v>
      </c>
      <c r="UI1068" t="s">
        <v>795</v>
      </c>
      <c r="UK1068" t="s">
        <v>900</v>
      </c>
      <c r="UP1068" t="s">
        <v>795</v>
      </c>
      <c r="UQ1068" t="s">
        <v>900</v>
      </c>
      <c r="US1068" t="s">
        <v>810</v>
      </c>
      <c r="UU1068" t="s">
        <v>727</v>
      </c>
      <c r="UV1068" t="s">
        <v>739</v>
      </c>
      <c r="UW1068" t="s">
        <v>729</v>
      </c>
      <c r="UX1068" t="s">
        <v>735</v>
      </c>
      <c r="UY1068" t="s">
        <v>743</v>
      </c>
      <c r="UZ1068" t="s">
        <v>740</v>
      </c>
      <c r="VA1068" t="s">
        <v>770</v>
      </c>
      <c r="VB1068" t="s">
        <v>774</v>
      </c>
      <c r="VC1068" t="s">
        <v>756</v>
      </c>
      <c r="VD1068" t="s">
        <v>757</v>
      </c>
      <c r="VM1068" t="s">
        <v>770</v>
      </c>
      <c r="VN1068" t="s">
        <v>735</v>
      </c>
      <c r="VO1068" t="s">
        <v>756</v>
      </c>
      <c r="VP1068" t="s">
        <v>729</v>
      </c>
      <c r="VQ1068" t="s">
        <v>727</v>
      </c>
      <c r="VR1068" t="s">
        <v>727</v>
      </c>
      <c r="VS1068" t="s">
        <v>727</v>
      </c>
      <c r="VT1068" t="s">
        <v>739</v>
      </c>
      <c r="VU1068" t="s">
        <v>735</v>
      </c>
      <c r="VV1068" t="s">
        <v>727</v>
      </c>
      <c r="VW1068" t="s">
        <v>728</v>
      </c>
      <c r="VX1068" t="s">
        <v>741</v>
      </c>
      <c r="VY1068" t="s">
        <v>728</v>
      </c>
      <c r="VZ1068" t="s">
        <v>741</v>
      </c>
      <c r="WA1068" t="s">
        <v>728</v>
      </c>
      <c r="WB1068" t="s">
        <v>728</v>
      </c>
      <c r="WC1068" t="s">
        <v>741</v>
      </c>
      <c r="WD1068" t="s">
        <v>741</v>
      </c>
      <c r="WE1068" t="s">
        <v>728</v>
      </c>
      <c r="WF1068" t="s">
        <v>728</v>
      </c>
      <c r="WG1068" t="s">
        <v>741</v>
      </c>
      <c r="WH1068" t="s">
        <v>734</v>
      </c>
      <c r="WI1068" t="s">
        <v>741</v>
      </c>
      <c r="WJ1068" t="s">
        <v>771</v>
      </c>
      <c r="WK1068" t="s">
        <v>771</v>
      </c>
      <c r="WL1068">
        <v>2</v>
      </c>
      <c r="WM1068">
        <v>2</v>
      </c>
      <c r="WN1068">
        <v>3</v>
      </c>
      <c r="WO1068">
        <v>2</v>
      </c>
      <c r="WP1068">
        <v>3</v>
      </c>
      <c r="WQ1068">
        <v>3</v>
      </c>
      <c r="WR1068">
        <v>3</v>
      </c>
      <c r="WS1068">
        <v>4</v>
      </c>
      <c r="WT1068">
        <v>2</v>
      </c>
      <c r="WU1068" t="s">
        <v>728</v>
      </c>
      <c r="WW1068" t="s">
        <v>1514</v>
      </c>
      <c r="WY1068" t="s">
        <v>749</v>
      </c>
      <c r="XB1068" t="s">
        <v>749</v>
      </c>
      <c r="XC1068" t="s">
        <v>749</v>
      </c>
      <c r="XD1068" t="s">
        <v>734</v>
      </c>
      <c r="XE1068" t="s">
        <v>734</v>
      </c>
      <c r="XF1068" t="s">
        <v>734</v>
      </c>
      <c r="XG1068" t="s">
        <v>728</v>
      </c>
      <c r="XH1068" t="s">
        <v>734</v>
      </c>
      <c r="XI1068" t="s">
        <v>728</v>
      </c>
      <c r="XJ1068" t="s">
        <v>728</v>
      </c>
      <c r="XK1068" t="s">
        <v>728</v>
      </c>
      <c r="XL1068" t="s">
        <v>728</v>
      </c>
      <c r="XM1068" t="s">
        <v>727</v>
      </c>
      <c r="XN1068" t="s">
        <v>743</v>
      </c>
      <c r="XO1068" t="s">
        <v>736</v>
      </c>
      <c r="XP1068" t="s">
        <v>731</v>
      </c>
      <c r="XQ1068" t="s">
        <v>727</v>
      </c>
      <c r="XR1068" t="s">
        <v>729</v>
      </c>
      <c r="XS1068" t="s">
        <v>731</v>
      </c>
      <c r="XT1068" t="s">
        <v>727</v>
      </c>
      <c r="XU1068" t="s">
        <v>739</v>
      </c>
      <c r="XV1068" t="s">
        <v>742</v>
      </c>
      <c r="XW1068" t="s">
        <v>735</v>
      </c>
      <c r="XX1068" t="s">
        <v>726</v>
      </c>
      <c r="XY1068" t="s">
        <v>731</v>
      </c>
      <c r="XZ1068" t="s">
        <v>736</v>
      </c>
      <c r="YA1068" t="s">
        <v>743</v>
      </c>
      <c r="YB1068" t="s">
        <v>740</v>
      </c>
      <c r="YC1068" t="s">
        <v>738</v>
      </c>
      <c r="YD1068" t="s">
        <v>770</v>
      </c>
      <c r="YE1068" t="s">
        <v>774</v>
      </c>
      <c r="YF1068" t="s">
        <v>757</v>
      </c>
      <c r="YK1068" t="s">
        <v>734</v>
      </c>
      <c r="YL1068" t="s">
        <v>728</v>
      </c>
      <c r="YM1068" t="s">
        <v>728</v>
      </c>
      <c r="YO1068" t="s">
        <v>741</v>
      </c>
      <c r="YP1068" t="s">
        <v>741</v>
      </c>
      <c r="YQ1068" t="s">
        <v>728</v>
      </c>
      <c r="YR1068" t="s">
        <v>736</v>
      </c>
      <c r="YS1068" t="s">
        <v>894</v>
      </c>
      <c r="YU1068" t="s">
        <v>733</v>
      </c>
      <c r="YV1068" t="s">
        <v>733</v>
      </c>
      <c r="YW1068" t="s">
        <v>733</v>
      </c>
      <c r="YX1068" t="s">
        <v>1915</v>
      </c>
      <c r="YY1068" t="s">
        <v>3031</v>
      </c>
      <c r="YZ1068" t="s">
        <v>971</v>
      </c>
      <c r="ZU1068" t="s">
        <v>798</v>
      </c>
      <c r="ZV1068" t="s">
        <v>907</v>
      </c>
      <c r="AAW1068" s="2">
        <v>17.674399999999999</v>
      </c>
    </row>
    <row r="1069" spans="1:725">
      <c r="A1069">
        <v>2012</v>
      </c>
      <c r="B1069" t="s">
        <v>3032</v>
      </c>
      <c r="C1069" t="s">
        <v>727</v>
      </c>
      <c r="I1069" t="s">
        <v>771</v>
      </c>
      <c r="J1069" t="s">
        <v>867</v>
      </c>
      <c r="K1069" t="s">
        <v>727</v>
      </c>
      <c r="L1069" t="s">
        <v>729</v>
      </c>
      <c r="M1069" t="s">
        <v>942</v>
      </c>
      <c r="N1069" t="s">
        <v>730</v>
      </c>
      <c r="O1069" t="s">
        <v>763</v>
      </c>
      <c r="P1069" t="s">
        <v>735</v>
      </c>
      <c r="AC1069" t="s">
        <v>728</v>
      </c>
      <c r="AD1069" t="s">
        <v>734</v>
      </c>
      <c r="AE1069" t="s">
        <v>734</v>
      </c>
      <c r="AF1069" t="s">
        <v>729</v>
      </c>
      <c r="AG1069" t="s">
        <v>735</v>
      </c>
      <c r="AH1069" t="s">
        <v>736</v>
      </c>
      <c r="AI1069" t="s">
        <v>738</v>
      </c>
      <c r="AR1069" t="s">
        <v>729</v>
      </c>
      <c r="BD1069" t="str">
        <f t="shared" si="16"/>
        <v/>
      </c>
      <c r="BF1069" t="s">
        <v>729</v>
      </c>
      <c r="BG1069" t="s">
        <v>736</v>
      </c>
      <c r="BP1069" s="1" t="e">
        <v>#NULL!</v>
      </c>
      <c r="BQ1069" s="1" t="e">
        <v>#NULL!</v>
      </c>
      <c r="BR1069" s="1" t="e">
        <v>#NULL!</v>
      </c>
      <c r="BS1069">
        <v>3</v>
      </c>
      <c r="BT1069" s="1" t="e">
        <v>#NULL!</v>
      </c>
      <c r="BU1069" s="1" t="e">
        <v>#NULL!</v>
      </c>
      <c r="BV1069" s="1" t="e">
        <v>#NULL!</v>
      </c>
      <c r="BW1069">
        <v>4</v>
      </c>
      <c r="BX1069" s="1" t="e">
        <v>#NULL!</v>
      </c>
      <c r="BY1069" s="1" t="e">
        <v>#NULL!</v>
      </c>
      <c r="BZ1069" t="s">
        <v>773</v>
      </c>
      <c r="CW1069" t="s">
        <v>734</v>
      </c>
      <c r="DA1069" t="s">
        <v>728</v>
      </c>
      <c r="DD1069" t="s">
        <v>786</v>
      </c>
      <c r="DH1069" t="s">
        <v>1984</v>
      </c>
      <c r="DI1069" t="s">
        <v>734</v>
      </c>
      <c r="EV1069" s="1" t="e">
        <v>#NULL!</v>
      </c>
      <c r="EW1069" s="1" t="e">
        <v>#NULL!</v>
      </c>
      <c r="FB1069" t="s">
        <v>1984</v>
      </c>
      <c r="FC1069" t="s">
        <v>728</v>
      </c>
      <c r="FJ1069" s="1" t="e">
        <v>#NULL!</v>
      </c>
      <c r="FK1069" s="1" t="e">
        <v>#NULL!</v>
      </c>
      <c r="FP1069" t="s">
        <v>728</v>
      </c>
      <c r="FQ1069" t="s">
        <v>734</v>
      </c>
      <c r="JL1069" s="1" t="e">
        <v>#NULL!</v>
      </c>
      <c r="WL1069" s="1" t="e">
        <v>#NULL!</v>
      </c>
      <c r="WM1069" s="1" t="e">
        <v>#NULL!</v>
      </c>
      <c r="WN1069" s="1" t="e">
        <v>#NULL!</v>
      </c>
      <c r="WO1069" s="1" t="e">
        <v>#NULL!</v>
      </c>
      <c r="WP1069" s="1" t="e">
        <v>#NULL!</v>
      </c>
      <c r="WQ1069" s="1" t="e">
        <v>#NULL!</v>
      </c>
      <c r="WR1069" s="1" t="e">
        <v>#NULL!</v>
      </c>
      <c r="WS1069" s="1" t="e">
        <v>#NULL!</v>
      </c>
      <c r="WT1069" s="1" t="e">
        <v>#NULL!</v>
      </c>
      <c r="XN1069" t="s">
        <v>727</v>
      </c>
      <c r="XO1069" t="s">
        <v>742</v>
      </c>
      <c r="XP1069" t="s">
        <v>743</v>
      </c>
      <c r="XQ1069" t="s">
        <v>727</v>
      </c>
      <c r="XR1069" t="s">
        <v>739</v>
      </c>
      <c r="XS1069" t="s">
        <v>735</v>
      </c>
      <c r="XT1069" t="s">
        <v>727</v>
      </c>
      <c r="XU1069" t="s">
        <v>738</v>
      </c>
      <c r="YK1069" t="s">
        <v>734</v>
      </c>
      <c r="YL1069" t="s">
        <v>741</v>
      </c>
      <c r="YN1069" t="s">
        <v>771</v>
      </c>
      <c r="YO1069" t="s">
        <v>728</v>
      </c>
      <c r="YP1069" t="s">
        <v>728</v>
      </c>
      <c r="YQ1069" t="s">
        <v>728</v>
      </c>
      <c r="YR1069" t="s">
        <v>736</v>
      </c>
      <c r="YS1069" t="s">
        <v>894</v>
      </c>
      <c r="ZU1069" t="s">
        <v>907</v>
      </c>
      <c r="ZV1069" t="s">
        <v>788</v>
      </c>
      <c r="AAW1069" s="2">
        <v>17.674399999999999</v>
      </c>
    </row>
    <row r="1070" spans="1:725">
      <c r="A1070">
        <v>2012</v>
      </c>
      <c r="B1070" t="s">
        <v>3033</v>
      </c>
      <c r="C1070" t="s">
        <v>738</v>
      </c>
      <c r="D1070" t="s">
        <v>727</v>
      </c>
      <c r="F1070" t="s">
        <v>756</v>
      </c>
      <c r="H1070" t="s">
        <v>739</v>
      </c>
      <c r="I1070" t="s">
        <v>771</v>
      </c>
      <c r="J1070" t="s">
        <v>867</v>
      </c>
      <c r="K1070" t="s">
        <v>727</v>
      </c>
      <c r="L1070" t="s">
        <v>742</v>
      </c>
      <c r="M1070" t="s">
        <v>817</v>
      </c>
      <c r="N1070" t="s">
        <v>884</v>
      </c>
      <c r="O1070" t="s">
        <v>729</v>
      </c>
      <c r="AC1070" t="s">
        <v>728</v>
      </c>
      <c r="AD1070" t="s">
        <v>728</v>
      </c>
      <c r="AE1070" t="s">
        <v>741</v>
      </c>
      <c r="AF1070" t="s">
        <v>729</v>
      </c>
      <c r="AG1070" t="s">
        <v>726</v>
      </c>
      <c r="AH1070" t="s">
        <v>738</v>
      </c>
      <c r="AR1070" t="s">
        <v>729</v>
      </c>
      <c r="BD1070" t="str">
        <f t="shared" si="16"/>
        <v/>
      </c>
      <c r="BF1070" t="s">
        <v>729</v>
      </c>
      <c r="BG1070" t="s">
        <v>726</v>
      </c>
      <c r="BH1070" t="s">
        <v>736</v>
      </c>
      <c r="BI1070" t="s">
        <v>743</v>
      </c>
      <c r="BP1070" s="1" t="e">
        <v>#NULL!</v>
      </c>
      <c r="BQ1070" s="1" t="e">
        <v>#NULL!</v>
      </c>
      <c r="BR1070" s="1" t="e">
        <v>#NULL!</v>
      </c>
      <c r="BS1070">
        <v>2</v>
      </c>
      <c r="BT1070" s="1" t="e">
        <v>#NULL!</v>
      </c>
      <c r="BU1070">
        <v>1</v>
      </c>
      <c r="BV1070" s="1" t="e">
        <v>#NULL!</v>
      </c>
      <c r="BW1070">
        <v>2</v>
      </c>
      <c r="BX1070">
        <v>1</v>
      </c>
      <c r="BY1070" s="1" t="e">
        <v>#NULL!</v>
      </c>
      <c r="BZ1070" t="s">
        <v>773</v>
      </c>
      <c r="CW1070" t="s">
        <v>728</v>
      </c>
      <c r="CY1070" t="s">
        <v>749</v>
      </c>
      <c r="DA1070" t="s">
        <v>728</v>
      </c>
      <c r="DB1070" t="s">
        <v>749</v>
      </c>
      <c r="DD1070" t="s">
        <v>741</v>
      </c>
      <c r="DH1070" t="s">
        <v>743</v>
      </c>
      <c r="DI1070" t="s">
        <v>728</v>
      </c>
      <c r="DJ1070" t="s">
        <v>734</v>
      </c>
      <c r="DK1070" t="s">
        <v>729</v>
      </c>
      <c r="DL1070" t="s">
        <v>727</v>
      </c>
      <c r="DM1070" t="s">
        <v>739</v>
      </c>
      <c r="DN1070" t="s">
        <v>735</v>
      </c>
      <c r="DO1070" t="s">
        <v>726</v>
      </c>
      <c r="DP1070" t="s">
        <v>731</v>
      </c>
      <c r="DQ1070" t="s">
        <v>736</v>
      </c>
      <c r="DR1070" t="s">
        <v>743</v>
      </c>
      <c r="DV1070" t="s">
        <v>3034</v>
      </c>
      <c r="EV1070" s="1" t="e">
        <v>#NULL!</v>
      </c>
      <c r="EW1070" s="1" t="e">
        <v>#NULL!</v>
      </c>
      <c r="FB1070" t="s">
        <v>1133</v>
      </c>
      <c r="FC1070" t="s">
        <v>728</v>
      </c>
      <c r="FJ1070" s="1" t="e">
        <v>#NULL!</v>
      </c>
      <c r="FK1070" s="1" t="e">
        <v>#NULL!</v>
      </c>
      <c r="FP1070" t="s">
        <v>771</v>
      </c>
      <c r="FQ1070" t="s">
        <v>728</v>
      </c>
      <c r="FR1070" t="s">
        <v>749</v>
      </c>
      <c r="FS1070" t="s">
        <v>727</v>
      </c>
      <c r="FT1070" t="s">
        <v>735</v>
      </c>
      <c r="GC1070" t="s">
        <v>3035</v>
      </c>
      <c r="GG1070" t="s">
        <v>771</v>
      </c>
      <c r="HO1070" t="s">
        <v>735</v>
      </c>
      <c r="HW1070" t="s">
        <v>735</v>
      </c>
      <c r="IR1070" t="s">
        <v>728</v>
      </c>
      <c r="JL1070">
        <v>2000</v>
      </c>
      <c r="JM1070" t="s">
        <v>749</v>
      </c>
      <c r="JN1070" t="s">
        <v>832</v>
      </c>
      <c r="JO1070" t="s">
        <v>795</v>
      </c>
      <c r="JP1070" t="s">
        <v>795</v>
      </c>
      <c r="JQ1070" t="s">
        <v>727</v>
      </c>
      <c r="JR1070" t="s">
        <v>735</v>
      </c>
      <c r="JS1070" t="s">
        <v>756</v>
      </c>
      <c r="JT1070" t="s">
        <v>841</v>
      </c>
      <c r="JU1070" t="s">
        <v>821</v>
      </c>
      <c r="LR1070" t="s">
        <v>727</v>
      </c>
      <c r="LS1070" t="s">
        <v>735</v>
      </c>
      <c r="LT1070" t="s">
        <v>821</v>
      </c>
      <c r="NS1070" t="s">
        <v>767</v>
      </c>
      <c r="NW1070" t="s">
        <v>808</v>
      </c>
      <c r="PR1070" t="s">
        <v>823</v>
      </c>
      <c r="RU1070" t="s">
        <v>734</v>
      </c>
      <c r="RW1070" t="s">
        <v>734</v>
      </c>
      <c r="RY1070" t="s">
        <v>734</v>
      </c>
      <c r="SA1070" t="s">
        <v>734</v>
      </c>
      <c r="SB1070" t="s">
        <v>739</v>
      </c>
      <c r="SW1070" t="s">
        <v>727</v>
      </c>
      <c r="SX1070" t="s">
        <v>743</v>
      </c>
      <c r="TH1070" t="s">
        <v>787</v>
      </c>
      <c r="VW1070" t="s">
        <v>728</v>
      </c>
      <c r="VX1070" t="s">
        <v>728</v>
      </c>
      <c r="VY1070" t="s">
        <v>728</v>
      </c>
      <c r="VZ1070" t="s">
        <v>728</v>
      </c>
      <c r="WA1070" t="s">
        <v>728</v>
      </c>
      <c r="WB1070" t="s">
        <v>728</v>
      </c>
      <c r="WC1070" t="s">
        <v>741</v>
      </c>
      <c r="WD1070" t="s">
        <v>741</v>
      </c>
      <c r="WE1070" t="s">
        <v>741</v>
      </c>
      <c r="WF1070" t="s">
        <v>741</v>
      </c>
      <c r="WG1070" t="s">
        <v>728</v>
      </c>
      <c r="WH1070" t="s">
        <v>728</v>
      </c>
      <c r="WI1070" t="s">
        <v>728</v>
      </c>
      <c r="WJ1070" t="s">
        <v>734</v>
      </c>
      <c r="WK1070" t="s">
        <v>734</v>
      </c>
      <c r="WL1070">
        <v>3</v>
      </c>
      <c r="WM1070">
        <v>3</v>
      </c>
      <c r="WN1070">
        <v>3</v>
      </c>
      <c r="WO1070">
        <v>3</v>
      </c>
      <c r="WP1070">
        <v>3</v>
      </c>
      <c r="WQ1070">
        <v>3</v>
      </c>
      <c r="WR1070">
        <v>3</v>
      </c>
      <c r="WS1070">
        <v>3</v>
      </c>
      <c r="WT1070">
        <v>3</v>
      </c>
      <c r="WU1070" t="s">
        <v>741</v>
      </c>
      <c r="XB1070" t="s">
        <v>741</v>
      </c>
      <c r="XC1070" t="s">
        <v>741</v>
      </c>
      <c r="XD1070" t="s">
        <v>741</v>
      </c>
      <c r="XE1070" t="s">
        <v>741</v>
      </c>
      <c r="XF1070" t="s">
        <v>741</v>
      </c>
      <c r="XG1070" t="s">
        <v>734</v>
      </c>
      <c r="XH1070" t="s">
        <v>741</v>
      </c>
      <c r="XI1070" t="s">
        <v>734</v>
      </c>
      <c r="XJ1070" t="s">
        <v>741</v>
      </c>
      <c r="XK1070" t="s">
        <v>741</v>
      </c>
      <c r="XL1070" t="s">
        <v>741</v>
      </c>
      <c r="XM1070" t="s">
        <v>727</v>
      </c>
      <c r="XN1070" t="s">
        <v>727</v>
      </c>
      <c r="XO1070" t="s">
        <v>739</v>
      </c>
      <c r="XP1070" t="s">
        <v>743</v>
      </c>
      <c r="XQ1070" t="s">
        <v>727</v>
      </c>
      <c r="XR1070" t="s">
        <v>729</v>
      </c>
      <c r="XS1070" t="s">
        <v>726</v>
      </c>
      <c r="XT1070" t="s">
        <v>727</v>
      </c>
      <c r="XU1070" t="s">
        <v>738</v>
      </c>
      <c r="YK1070" t="s">
        <v>741</v>
      </c>
      <c r="YL1070" t="s">
        <v>728</v>
      </c>
      <c r="YM1070" t="s">
        <v>728</v>
      </c>
      <c r="YO1070" t="s">
        <v>734</v>
      </c>
      <c r="YP1070" t="s">
        <v>728</v>
      </c>
      <c r="YQ1070" t="s">
        <v>728</v>
      </c>
      <c r="YR1070" t="s">
        <v>736</v>
      </c>
      <c r="YS1070" t="s">
        <v>894</v>
      </c>
      <c r="YY1070" t="s">
        <v>2531</v>
      </c>
      <c r="YZ1070" t="s">
        <v>733</v>
      </c>
      <c r="ZU1070" t="s">
        <v>3036</v>
      </c>
      <c r="ZV1070" t="s">
        <v>3037</v>
      </c>
      <c r="AAU1070" t="s">
        <v>1699</v>
      </c>
      <c r="AAW1070" s="2">
        <v>16.099499999999999</v>
      </c>
    </row>
    <row r="1071" spans="1:725">
      <c r="A1071">
        <v>2012</v>
      </c>
      <c r="B1071" t="s">
        <v>3038</v>
      </c>
      <c r="C1071" t="s">
        <v>739</v>
      </c>
      <c r="D1071" t="s">
        <v>727</v>
      </c>
      <c r="F1071" t="s">
        <v>739</v>
      </c>
      <c r="I1071" t="s">
        <v>771</v>
      </c>
      <c r="J1071" t="s">
        <v>867</v>
      </c>
      <c r="K1071" t="s">
        <v>727</v>
      </c>
      <c r="L1071" t="s">
        <v>735</v>
      </c>
      <c r="M1071" t="s">
        <v>820</v>
      </c>
      <c r="N1071" t="s">
        <v>759</v>
      </c>
      <c r="O1071" t="s">
        <v>745</v>
      </c>
      <c r="P1071" t="s">
        <v>821</v>
      </c>
      <c r="Q1071" t="s">
        <v>934</v>
      </c>
      <c r="AC1071" t="s">
        <v>728</v>
      </c>
      <c r="AD1071" t="s">
        <v>728</v>
      </c>
      <c r="AE1071" t="s">
        <v>741</v>
      </c>
      <c r="AF1071" t="s">
        <v>729</v>
      </c>
      <c r="AG1071" t="s">
        <v>726</v>
      </c>
      <c r="AH1071" t="s">
        <v>731</v>
      </c>
      <c r="AR1071" t="s">
        <v>726</v>
      </c>
      <c r="AU1071" t="s">
        <v>726</v>
      </c>
      <c r="BD1071" t="str">
        <f t="shared" si="16"/>
        <v>06</v>
      </c>
      <c r="BE1071">
        <v>2</v>
      </c>
      <c r="BF1071" t="s">
        <v>727</v>
      </c>
      <c r="BG1071" t="s">
        <v>739</v>
      </c>
      <c r="BH1071" t="s">
        <v>729</v>
      </c>
      <c r="BI1071" t="s">
        <v>736</v>
      </c>
      <c r="BJ1071" t="s">
        <v>743</v>
      </c>
      <c r="BK1071" t="s">
        <v>740</v>
      </c>
      <c r="BP1071">
        <v>1</v>
      </c>
      <c r="BQ1071">
        <v>1</v>
      </c>
      <c r="BR1071" s="1" t="e">
        <v>#NULL!</v>
      </c>
      <c r="BS1071">
        <v>5</v>
      </c>
      <c r="BT1071" s="1" t="e">
        <v>#NULL!</v>
      </c>
      <c r="BU1071" s="1" t="e">
        <v>#NULL!</v>
      </c>
      <c r="BV1071" s="1" t="e">
        <v>#NULL!</v>
      </c>
      <c r="BW1071">
        <v>2</v>
      </c>
      <c r="BX1071">
        <v>2</v>
      </c>
      <c r="BY1071">
        <v>2</v>
      </c>
      <c r="BZ1071" t="s">
        <v>773</v>
      </c>
      <c r="CT1071" t="s">
        <v>734</v>
      </c>
      <c r="CU1071" t="s">
        <v>734</v>
      </c>
      <c r="CW1071" t="s">
        <v>728</v>
      </c>
      <c r="DA1071" t="s">
        <v>728</v>
      </c>
      <c r="DB1071" t="s">
        <v>771</v>
      </c>
      <c r="DC1071" t="s">
        <v>771</v>
      </c>
      <c r="DD1071" t="s">
        <v>786</v>
      </c>
      <c r="DZ1071" t="s">
        <v>727</v>
      </c>
      <c r="EA1071" t="s">
        <v>739</v>
      </c>
      <c r="EB1071" t="s">
        <v>742</v>
      </c>
      <c r="EC1071" t="s">
        <v>735</v>
      </c>
      <c r="ED1071" t="s">
        <v>726</v>
      </c>
      <c r="EE1071" t="s">
        <v>736</v>
      </c>
      <c r="EJ1071" t="s">
        <v>818</v>
      </c>
      <c r="EK1071" t="s">
        <v>807</v>
      </c>
      <c r="EN1071" t="s">
        <v>728</v>
      </c>
      <c r="EP1071" t="s">
        <v>734</v>
      </c>
      <c r="EU1071" t="s">
        <v>728</v>
      </c>
      <c r="EV1071">
        <v>4</v>
      </c>
      <c r="EW1071">
        <v>56000</v>
      </c>
      <c r="EX1071" t="s">
        <v>734</v>
      </c>
      <c r="EZ1071" t="s">
        <v>728</v>
      </c>
      <c r="FA1071" t="s">
        <v>727</v>
      </c>
      <c r="FJ1071" s="1" t="e">
        <v>#NULL!</v>
      </c>
      <c r="FK1071" s="1" t="e">
        <v>#NULL!</v>
      </c>
      <c r="FQ1071" t="s">
        <v>728</v>
      </c>
      <c r="FR1071" t="s">
        <v>734</v>
      </c>
      <c r="FS1071" t="s">
        <v>727</v>
      </c>
      <c r="FT1071" t="s">
        <v>739</v>
      </c>
      <c r="FU1071" t="s">
        <v>742</v>
      </c>
      <c r="FV1071" t="s">
        <v>735</v>
      </c>
      <c r="FW1071" t="s">
        <v>726</v>
      </c>
      <c r="FX1071" t="s">
        <v>736</v>
      </c>
      <c r="FY1071" t="s">
        <v>743</v>
      </c>
      <c r="GC1071" t="s">
        <v>818</v>
      </c>
      <c r="GD1071" t="s">
        <v>807</v>
      </c>
      <c r="GG1071" t="s">
        <v>734</v>
      </c>
      <c r="HO1071" t="s">
        <v>727</v>
      </c>
      <c r="HW1071" t="s">
        <v>727</v>
      </c>
      <c r="HX1071" t="s">
        <v>728</v>
      </c>
      <c r="HY1071" t="s">
        <v>734</v>
      </c>
      <c r="JL1071" s="1" t="e">
        <v>#NULL!</v>
      </c>
      <c r="JM1071" t="s">
        <v>734</v>
      </c>
      <c r="JN1071" t="s">
        <v>833</v>
      </c>
      <c r="JO1071" t="s">
        <v>832</v>
      </c>
      <c r="JP1071" t="s">
        <v>769</v>
      </c>
      <c r="JQ1071" t="s">
        <v>727</v>
      </c>
      <c r="JR1071" t="s">
        <v>739</v>
      </c>
      <c r="JS1071" t="s">
        <v>729</v>
      </c>
      <c r="JT1071" t="s">
        <v>735</v>
      </c>
      <c r="JU1071" t="s">
        <v>726</v>
      </c>
      <c r="JV1071" t="s">
        <v>736</v>
      </c>
      <c r="JW1071" t="s">
        <v>737</v>
      </c>
      <c r="JX1071" t="s">
        <v>738</v>
      </c>
      <c r="JY1071" t="s">
        <v>774</v>
      </c>
      <c r="JZ1071" t="s">
        <v>756</v>
      </c>
      <c r="KA1071" t="s">
        <v>758</v>
      </c>
      <c r="KB1071" t="s">
        <v>760</v>
      </c>
      <c r="KC1071" t="s">
        <v>763</v>
      </c>
      <c r="KD1071" t="s">
        <v>764</v>
      </c>
      <c r="KE1071" t="s">
        <v>821</v>
      </c>
      <c r="LR1071" t="s">
        <v>737</v>
      </c>
      <c r="LS1071" t="s">
        <v>763</v>
      </c>
      <c r="LT1071" t="s">
        <v>764</v>
      </c>
      <c r="OC1071" t="s">
        <v>808</v>
      </c>
      <c r="PM1071" t="s">
        <v>766</v>
      </c>
      <c r="PN1071" t="s">
        <v>766</v>
      </c>
      <c r="RU1071" t="s">
        <v>734</v>
      </c>
      <c r="RW1071" t="s">
        <v>734</v>
      </c>
      <c r="RY1071" t="s">
        <v>734</v>
      </c>
      <c r="SA1071" t="s">
        <v>734</v>
      </c>
      <c r="SB1071" t="s">
        <v>739</v>
      </c>
      <c r="SC1071" t="s">
        <v>742</v>
      </c>
      <c r="SW1071" t="s">
        <v>727</v>
      </c>
      <c r="SX1071" t="s">
        <v>729</v>
      </c>
      <c r="SY1071" t="s">
        <v>731</v>
      </c>
      <c r="SZ1071" t="s">
        <v>736</v>
      </c>
      <c r="TH1071" t="s">
        <v>739</v>
      </c>
      <c r="TI1071" t="s">
        <v>740</v>
      </c>
      <c r="TV1071" t="s">
        <v>749</v>
      </c>
      <c r="UD1071" t="s">
        <v>734</v>
      </c>
      <c r="UI1071" t="s">
        <v>795</v>
      </c>
      <c r="UQ1071" t="s">
        <v>810</v>
      </c>
      <c r="UU1071" t="s">
        <v>735</v>
      </c>
      <c r="UV1071" t="s">
        <v>726</v>
      </c>
      <c r="UW1071" t="s">
        <v>770</v>
      </c>
      <c r="UX1071" t="s">
        <v>756</v>
      </c>
      <c r="UY1071" t="s">
        <v>757</v>
      </c>
      <c r="VM1071" t="s">
        <v>770</v>
      </c>
      <c r="VN1071" t="s">
        <v>735</v>
      </c>
      <c r="VO1071" t="s">
        <v>756</v>
      </c>
      <c r="VP1071" t="s">
        <v>757</v>
      </c>
      <c r="VQ1071" t="s">
        <v>726</v>
      </c>
      <c r="VR1071" t="s">
        <v>739</v>
      </c>
      <c r="VW1071" t="s">
        <v>728</v>
      </c>
      <c r="VX1071" t="s">
        <v>728</v>
      </c>
      <c r="VY1071" t="s">
        <v>728</v>
      </c>
      <c r="VZ1071" t="s">
        <v>728</v>
      </c>
      <c r="WA1071" t="s">
        <v>728</v>
      </c>
      <c r="WB1071" t="s">
        <v>728</v>
      </c>
      <c r="WC1071" t="s">
        <v>741</v>
      </c>
      <c r="WD1071" t="s">
        <v>741</v>
      </c>
      <c r="WE1071" t="s">
        <v>741</v>
      </c>
      <c r="WF1071" t="s">
        <v>728</v>
      </c>
      <c r="WG1071" t="s">
        <v>741</v>
      </c>
      <c r="WH1071" t="s">
        <v>728</v>
      </c>
      <c r="WI1071" t="s">
        <v>728</v>
      </c>
      <c r="WJ1071" t="s">
        <v>749</v>
      </c>
      <c r="WK1071" t="s">
        <v>749</v>
      </c>
      <c r="WL1071">
        <v>3</v>
      </c>
      <c r="WM1071">
        <v>3</v>
      </c>
      <c r="WN1071">
        <v>3</v>
      </c>
      <c r="WO1071">
        <v>3</v>
      </c>
      <c r="WP1071">
        <v>3</v>
      </c>
      <c r="WQ1071">
        <v>3</v>
      </c>
      <c r="WR1071">
        <v>3</v>
      </c>
      <c r="WS1071">
        <v>3</v>
      </c>
      <c r="WT1071">
        <v>3</v>
      </c>
      <c r="WU1071" t="s">
        <v>741</v>
      </c>
      <c r="XB1071" t="s">
        <v>741</v>
      </c>
      <c r="XC1071" t="s">
        <v>741</v>
      </c>
      <c r="XD1071" t="s">
        <v>728</v>
      </c>
      <c r="XE1071" t="s">
        <v>728</v>
      </c>
      <c r="XF1071" t="s">
        <v>728</v>
      </c>
      <c r="XG1071" t="s">
        <v>734</v>
      </c>
      <c r="XH1071" t="s">
        <v>741</v>
      </c>
      <c r="XI1071" t="s">
        <v>728</v>
      </c>
      <c r="XJ1071" t="s">
        <v>741</v>
      </c>
      <c r="XK1071" t="s">
        <v>728</v>
      </c>
      <c r="XL1071" t="s">
        <v>741</v>
      </c>
      <c r="XM1071" t="s">
        <v>773</v>
      </c>
      <c r="XN1071" t="s">
        <v>731</v>
      </c>
      <c r="XO1071" t="s">
        <v>727</v>
      </c>
      <c r="XP1071" t="s">
        <v>742</v>
      </c>
      <c r="XQ1071" t="s">
        <v>727</v>
      </c>
      <c r="XR1071" t="s">
        <v>729</v>
      </c>
      <c r="XS1071" t="s">
        <v>739</v>
      </c>
      <c r="XT1071" t="s">
        <v>739</v>
      </c>
      <c r="XU1071" t="s">
        <v>735</v>
      </c>
      <c r="XV1071" t="s">
        <v>738</v>
      </c>
      <c r="XW1071" t="s">
        <v>770</v>
      </c>
      <c r="XX1071" t="s">
        <v>774</v>
      </c>
      <c r="YK1071" t="s">
        <v>741</v>
      </c>
      <c r="YL1071" t="s">
        <v>728</v>
      </c>
      <c r="YM1071" t="s">
        <v>734</v>
      </c>
      <c r="YO1071" t="s">
        <v>771</v>
      </c>
      <c r="YP1071" t="s">
        <v>741</v>
      </c>
      <c r="YQ1071" t="s">
        <v>728</v>
      </c>
      <c r="YR1071" t="s">
        <v>736</v>
      </c>
      <c r="YS1071" t="s">
        <v>894</v>
      </c>
      <c r="YU1071" t="s">
        <v>733</v>
      </c>
      <c r="YW1071" t="s">
        <v>775</v>
      </c>
      <c r="YX1071" t="s">
        <v>836</v>
      </c>
      <c r="YY1071" t="s">
        <v>1031</v>
      </c>
      <c r="YZ1071" t="s">
        <v>776</v>
      </c>
      <c r="ZF1071" t="s">
        <v>811</v>
      </c>
      <c r="ZU1071" t="s">
        <v>919</v>
      </c>
      <c r="ZV1071" t="s">
        <v>973</v>
      </c>
      <c r="AAP1071" t="s">
        <v>779</v>
      </c>
      <c r="AAQ1071" t="s">
        <v>779</v>
      </c>
      <c r="AAW1071" s="2">
        <v>16.099499999999999</v>
      </c>
    </row>
    <row r="1072" spans="1:725">
      <c r="A1072">
        <v>2012</v>
      </c>
      <c r="B1072" t="s">
        <v>3039</v>
      </c>
      <c r="C1072" t="s">
        <v>729</v>
      </c>
      <c r="F1072" t="s">
        <v>727</v>
      </c>
      <c r="I1072" t="s">
        <v>771</v>
      </c>
      <c r="J1072" t="s">
        <v>867</v>
      </c>
      <c r="K1072" t="s">
        <v>727</v>
      </c>
      <c r="L1072" t="s">
        <v>729</v>
      </c>
      <c r="M1072" t="s">
        <v>760</v>
      </c>
      <c r="N1072" t="s">
        <v>751</v>
      </c>
      <c r="O1072" t="s">
        <v>784</v>
      </c>
      <c r="P1072" t="s">
        <v>762</v>
      </c>
      <c r="AC1072" t="s">
        <v>728</v>
      </c>
      <c r="AD1072" t="s">
        <v>728</v>
      </c>
      <c r="AE1072" t="s">
        <v>741</v>
      </c>
      <c r="AF1072" t="s">
        <v>727</v>
      </c>
      <c r="AG1072" t="s">
        <v>739</v>
      </c>
      <c r="AH1072" t="s">
        <v>729</v>
      </c>
      <c r="AI1072" t="s">
        <v>735</v>
      </c>
      <c r="AJ1072" t="s">
        <v>726</v>
      </c>
      <c r="AK1072" t="s">
        <v>736</v>
      </c>
      <c r="AR1072" t="s">
        <v>729</v>
      </c>
      <c r="BD1072" t="str">
        <f t="shared" si="16"/>
        <v/>
      </c>
      <c r="BF1072" t="s">
        <v>727</v>
      </c>
      <c r="BG1072" t="s">
        <v>729</v>
      </c>
      <c r="BH1072" t="s">
        <v>736</v>
      </c>
      <c r="BI1072" t="s">
        <v>740</v>
      </c>
      <c r="BP1072">
        <v>1</v>
      </c>
      <c r="BQ1072" s="1" t="e">
        <v>#NULL!</v>
      </c>
      <c r="BR1072" s="1" t="e">
        <v>#NULL!</v>
      </c>
      <c r="BS1072">
        <v>4</v>
      </c>
      <c r="BT1072" s="1" t="e">
        <v>#NULL!</v>
      </c>
      <c r="BU1072" s="1" t="e">
        <v>#NULL!</v>
      </c>
      <c r="BV1072" s="1" t="e">
        <v>#NULL!</v>
      </c>
      <c r="BW1072">
        <v>2</v>
      </c>
      <c r="BX1072" s="1" t="e">
        <v>#NULL!</v>
      </c>
      <c r="BY1072">
        <v>1</v>
      </c>
      <c r="BZ1072" t="s">
        <v>773</v>
      </c>
      <c r="CT1072" t="s">
        <v>771</v>
      </c>
      <c r="CW1072" t="s">
        <v>734</v>
      </c>
      <c r="DA1072" t="s">
        <v>734</v>
      </c>
      <c r="DC1072" t="s">
        <v>728</v>
      </c>
      <c r="DD1072" t="s">
        <v>786</v>
      </c>
      <c r="DZ1072" t="s">
        <v>727</v>
      </c>
      <c r="EA1072" t="s">
        <v>742</v>
      </c>
      <c r="EB1072" t="s">
        <v>729</v>
      </c>
      <c r="EC1072" t="s">
        <v>735</v>
      </c>
      <c r="ED1072" t="s">
        <v>726</v>
      </c>
      <c r="EE1072" t="s">
        <v>736</v>
      </c>
      <c r="EF1072" t="s">
        <v>740</v>
      </c>
      <c r="EJ1072" t="s">
        <v>1194</v>
      </c>
      <c r="EK1072" t="s">
        <v>737</v>
      </c>
      <c r="EL1072" t="s">
        <v>730</v>
      </c>
      <c r="EM1072" t="s">
        <v>847</v>
      </c>
      <c r="EN1072" t="s">
        <v>728</v>
      </c>
      <c r="EP1072" t="s">
        <v>734</v>
      </c>
      <c r="EU1072" t="s">
        <v>728</v>
      </c>
      <c r="EV1072">
        <v>2</v>
      </c>
      <c r="EW1072">
        <v>99</v>
      </c>
      <c r="EX1072" t="s">
        <v>728</v>
      </c>
      <c r="EY1072" t="s">
        <v>727</v>
      </c>
      <c r="EZ1072" t="s">
        <v>728</v>
      </c>
      <c r="FA1072" t="s">
        <v>742</v>
      </c>
      <c r="FJ1072" s="1" t="e">
        <v>#NULL!</v>
      </c>
      <c r="FK1072" s="1" t="e">
        <v>#NULL!</v>
      </c>
      <c r="FQ1072" t="s">
        <v>728</v>
      </c>
      <c r="FR1072" t="s">
        <v>734</v>
      </c>
      <c r="FS1072" t="s">
        <v>742</v>
      </c>
      <c r="FT1072" t="s">
        <v>729</v>
      </c>
      <c r="FU1072" t="s">
        <v>735</v>
      </c>
      <c r="FV1072" t="s">
        <v>726</v>
      </c>
      <c r="FW1072" t="s">
        <v>736</v>
      </c>
      <c r="FX1072" t="s">
        <v>743</v>
      </c>
      <c r="FY1072" t="s">
        <v>740</v>
      </c>
      <c r="GD1072" t="s">
        <v>737</v>
      </c>
      <c r="GE1072" t="s">
        <v>730</v>
      </c>
      <c r="GF1072" t="s">
        <v>847</v>
      </c>
      <c r="GG1072" t="s">
        <v>734</v>
      </c>
      <c r="HO1072" t="s">
        <v>727</v>
      </c>
      <c r="HP1072" t="s">
        <v>739</v>
      </c>
      <c r="HQ1072" t="s">
        <v>735</v>
      </c>
      <c r="HW1072" t="s">
        <v>727</v>
      </c>
      <c r="HX1072" t="s">
        <v>728</v>
      </c>
      <c r="IC1072" t="s">
        <v>728</v>
      </c>
      <c r="IR1072" t="s">
        <v>728</v>
      </c>
      <c r="JL1072">
        <v>7000</v>
      </c>
      <c r="JM1072" t="s">
        <v>734</v>
      </c>
      <c r="JN1072" t="s">
        <v>968</v>
      </c>
      <c r="JO1072" t="s">
        <v>1121</v>
      </c>
      <c r="JP1072" t="s">
        <v>900</v>
      </c>
      <c r="JQ1072" t="s">
        <v>727</v>
      </c>
      <c r="JR1072" t="s">
        <v>739</v>
      </c>
      <c r="JS1072" t="s">
        <v>729</v>
      </c>
      <c r="JT1072" t="s">
        <v>735</v>
      </c>
      <c r="JU1072" t="s">
        <v>726</v>
      </c>
      <c r="JV1072" t="s">
        <v>731</v>
      </c>
      <c r="JW1072" t="s">
        <v>736</v>
      </c>
      <c r="JX1072" t="s">
        <v>743</v>
      </c>
      <c r="JY1072" t="s">
        <v>740</v>
      </c>
      <c r="JZ1072" t="s">
        <v>737</v>
      </c>
      <c r="KA1072" t="s">
        <v>738</v>
      </c>
      <c r="KB1072" t="s">
        <v>774</v>
      </c>
      <c r="KC1072" t="s">
        <v>756</v>
      </c>
      <c r="KD1072" t="s">
        <v>757</v>
      </c>
      <c r="KE1072" t="s">
        <v>751</v>
      </c>
      <c r="KF1072" t="s">
        <v>807</v>
      </c>
      <c r="KG1072" t="s">
        <v>745</v>
      </c>
      <c r="KH1072" t="s">
        <v>760</v>
      </c>
      <c r="KI1072" t="s">
        <v>761</v>
      </c>
      <c r="KJ1072" t="s">
        <v>732</v>
      </c>
      <c r="KK1072" t="s">
        <v>841</v>
      </c>
      <c r="KL1072" t="s">
        <v>763</v>
      </c>
      <c r="LR1072" t="s">
        <v>727</v>
      </c>
      <c r="LS1072" t="s">
        <v>739</v>
      </c>
      <c r="LT1072" t="s">
        <v>729</v>
      </c>
      <c r="LU1072" t="s">
        <v>735</v>
      </c>
      <c r="LV1072" t="s">
        <v>726</v>
      </c>
      <c r="LW1072" t="s">
        <v>736</v>
      </c>
      <c r="LX1072" t="s">
        <v>743</v>
      </c>
      <c r="LY1072" t="s">
        <v>737</v>
      </c>
      <c r="LZ1072" t="s">
        <v>738</v>
      </c>
      <c r="MA1072" t="s">
        <v>756</v>
      </c>
      <c r="MB1072" t="s">
        <v>757</v>
      </c>
      <c r="MC1072" t="s">
        <v>751</v>
      </c>
      <c r="MD1072" t="s">
        <v>732</v>
      </c>
      <c r="ME1072" t="s">
        <v>763</v>
      </c>
      <c r="NS1072" t="s">
        <v>808</v>
      </c>
      <c r="NT1072" t="s">
        <v>808</v>
      </c>
      <c r="NV1072" t="s">
        <v>765</v>
      </c>
      <c r="NW1072" t="s">
        <v>849</v>
      </c>
      <c r="NX1072" t="s">
        <v>768</v>
      </c>
      <c r="NZ1072" t="s">
        <v>809</v>
      </c>
      <c r="OA1072" t="s">
        <v>765</v>
      </c>
      <c r="OC1072" t="s">
        <v>849</v>
      </c>
      <c r="OD1072" t="s">
        <v>809</v>
      </c>
      <c r="OH1072" t="s">
        <v>768</v>
      </c>
      <c r="OI1072" t="s">
        <v>809</v>
      </c>
      <c r="OL1072" t="s">
        <v>768</v>
      </c>
      <c r="OR1072" t="s">
        <v>849</v>
      </c>
      <c r="PM1072" t="s">
        <v>765</v>
      </c>
      <c r="RU1072" t="s">
        <v>734</v>
      </c>
      <c r="RW1072" t="s">
        <v>734</v>
      </c>
      <c r="RY1072" t="s">
        <v>734</v>
      </c>
      <c r="SA1072" t="s">
        <v>734</v>
      </c>
      <c r="SB1072" t="s">
        <v>743</v>
      </c>
      <c r="SW1072" t="s">
        <v>742</v>
      </c>
      <c r="SX1072" t="s">
        <v>736</v>
      </c>
      <c r="SY1072" t="s">
        <v>743</v>
      </c>
      <c r="TH1072" t="s">
        <v>739</v>
      </c>
      <c r="TI1072" t="s">
        <v>743</v>
      </c>
      <c r="TJ1072" t="s">
        <v>740</v>
      </c>
      <c r="TV1072" t="s">
        <v>734</v>
      </c>
      <c r="UC1072" t="s">
        <v>734</v>
      </c>
      <c r="UD1072" t="s">
        <v>734</v>
      </c>
      <c r="UI1072" t="s">
        <v>810</v>
      </c>
      <c r="UP1072" t="s">
        <v>826</v>
      </c>
      <c r="UQ1072" t="s">
        <v>795</v>
      </c>
      <c r="UU1072" t="s">
        <v>727</v>
      </c>
      <c r="UV1072" t="s">
        <v>739</v>
      </c>
      <c r="UW1072" t="s">
        <v>770</v>
      </c>
      <c r="VM1072" t="s">
        <v>739</v>
      </c>
      <c r="VN1072" t="s">
        <v>727</v>
      </c>
      <c r="VO1072" t="s">
        <v>770</v>
      </c>
      <c r="VR1072" t="s">
        <v>739</v>
      </c>
      <c r="VW1072" t="s">
        <v>728</v>
      </c>
      <c r="VX1072" t="s">
        <v>728</v>
      </c>
      <c r="VY1072" t="s">
        <v>728</v>
      </c>
      <c r="VZ1072" t="s">
        <v>728</v>
      </c>
      <c r="WA1072" t="s">
        <v>728</v>
      </c>
      <c r="WB1072" t="s">
        <v>728</v>
      </c>
      <c r="WC1072" t="s">
        <v>741</v>
      </c>
      <c r="WD1072" t="s">
        <v>728</v>
      </c>
      <c r="WE1072" t="s">
        <v>741</v>
      </c>
      <c r="WF1072" t="s">
        <v>728</v>
      </c>
      <c r="WG1072" t="s">
        <v>741</v>
      </c>
      <c r="WH1072" t="s">
        <v>734</v>
      </c>
      <c r="WI1072" t="s">
        <v>728</v>
      </c>
      <c r="WJ1072" t="s">
        <v>771</v>
      </c>
      <c r="WK1072" t="s">
        <v>741</v>
      </c>
      <c r="WL1072">
        <v>3</v>
      </c>
      <c r="WM1072">
        <v>2</v>
      </c>
      <c r="WN1072">
        <v>3</v>
      </c>
      <c r="WO1072">
        <v>4</v>
      </c>
      <c r="WP1072">
        <v>4</v>
      </c>
      <c r="WQ1072">
        <v>2</v>
      </c>
      <c r="WR1072">
        <v>4</v>
      </c>
      <c r="WS1072">
        <v>4</v>
      </c>
      <c r="WT1072">
        <v>4</v>
      </c>
      <c r="WU1072" t="s">
        <v>728</v>
      </c>
      <c r="WW1072" t="s">
        <v>811</v>
      </c>
      <c r="WY1072" t="s">
        <v>749</v>
      </c>
      <c r="XB1072" t="s">
        <v>728</v>
      </c>
      <c r="XC1072" t="s">
        <v>728</v>
      </c>
      <c r="XD1072" t="s">
        <v>741</v>
      </c>
      <c r="XE1072" t="s">
        <v>734</v>
      </c>
      <c r="XF1072" t="s">
        <v>734</v>
      </c>
      <c r="XG1072" t="s">
        <v>728</v>
      </c>
      <c r="XH1072" t="s">
        <v>741</v>
      </c>
      <c r="XI1072" t="s">
        <v>734</v>
      </c>
      <c r="XJ1072" t="s">
        <v>734</v>
      </c>
      <c r="XK1072" t="s">
        <v>749</v>
      </c>
      <c r="XL1072" t="s">
        <v>728</v>
      </c>
      <c r="XM1072" t="s">
        <v>773</v>
      </c>
      <c r="XN1072" t="s">
        <v>743</v>
      </c>
      <c r="XO1072" t="s">
        <v>731</v>
      </c>
      <c r="XP1072" t="s">
        <v>742</v>
      </c>
      <c r="XQ1072" t="s">
        <v>729</v>
      </c>
      <c r="XR1072" t="s">
        <v>726</v>
      </c>
      <c r="XS1072" t="s">
        <v>727</v>
      </c>
      <c r="XT1072" t="s">
        <v>727</v>
      </c>
      <c r="XU1072" t="s">
        <v>739</v>
      </c>
      <c r="XV1072" t="s">
        <v>742</v>
      </c>
      <c r="XW1072" t="s">
        <v>735</v>
      </c>
      <c r="XX1072" t="s">
        <v>738</v>
      </c>
      <c r="YK1072" t="s">
        <v>741</v>
      </c>
      <c r="YL1072" t="s">
        <v>728</v>
      </c>
      <c r="YM1072" t="s">
        <v>728</v>
      </c>
      <c r="YO1072" t="s">
        <v>741</v>
      </c>
      <c r="YP1072" t="s">
        <v>741</v>
      </c>
      <c r="YQ1072" t="s">
        <v>734</v>
      </c>
      <c r="YR1072" t="s">
        <v>736</v>
      </c>
      <c r="YS1072" t="s">
        <v>894</v>
      </c>
      <c r="YU1072" t="s">
        <v>812</v>
      </c>
      <c r="YW1072" t="s">
        <v>751</v>
      </c>
      <c r="YX1072" t="s">
        <v>733</v>
      </c>
      <c r="YY1072" t="s">
        <v>3040</v>
      </c>
      <c r="YZ1072" t="s">
        <v>733</v>
      </c>
      <c r="ZK1072" t="s">
        <v>811</v>
      </c>
      <c r="ZO1072" t="s">
        <v>1655</v>
      </c>
      <c r="ZU1072" t="s">
        <v>798</v>
      </c>
      <c r="ZV1072" t="s">
        <v>907</v>
      </c>
      <c r="AAW1072" s="2">
        <v>16.099499999999999</v>
      </c>
    </row>
    <row r="1073" spans="1:725">
      <c r="A1073">
        <v>2012</v>
      </c>
      <c r="B1073" t="s">
        <v>3041</v>
      </c>
      <c r="C1073" t="s">
        <v>742</v>
      </c>
      <c r="I1073" t="s">
        <v>771</v>
      </c>
      <c r="J1073" t="s">
        <v>867</v>
      </c>
      <c r="K1073" t="s">
        <v>727</v>
      </c>
      <c r="L1073" t="s">
        <v>726</v>
      </c>
      <c r="M1073" t="s">
        <v>821</v>
      </c>
      <c r="N1073" t="s">
        <v>732</v>
      </c>
      <c r="O1073" t="s">
        <v>763</v>
      </c>
      <c r="P1073" t="s">
        <v>760</v>
      </c>
      <c r="Q1073" t="s">
        <v>736</v>
      </c>
      <c r="R1073" t="s">
        <v>729</v>
      </c>
      <c r="AC1073" t="s">
        <v>728</v>
      </c>
      <c r="AD1073" t="s">
        <v>728</v>
      </c>
      <c r="AE1073" t="s">
        <v>741</v>
      </c>
      <c r="AF1073" t="s">
        <v>731</v>
      </c>
      <c r="AR1073" t="s">
        <v>731</v>
      </c>
      <c r="BD1073" t="str">
        <f t="shared" si="16"/>
        <v/>
      </c>
      <c r="BF1073" t="s">
        <v>729</v>
      </c>
      <c r="BG1073" t="s">
        <v>736</v>
      </c>
      <c r="BH1073" t="s">
        <v>740</v>
      </c>
      <c r="BP1073" s="1" t="e">
        <v>#NULL!</v>
      </c>
      <c r="BQ1073" s="1" t="e">
        <v>#NULL!</v>
      </c>
      <c r="BR1073" s="1" t="e">
        <v>#NULL!</v>
      </c>
      <c r="BS1073">
        <v>1</v>
      </c>
      <c r="BT1073" s="1" t="e">
        <v>#NULL!</v>
      </c>
      <c r="BU1073" s="1" t="e">
        <v>#NULL!</v>
      </c>
      <c r="BV1073" s="1" t="e">
        <v>#NULL!</v>
      </c>
      <c r="BW1073">
        <v>1</v>
      </c>
      <c r="BX1073" s="1" t="e">
        <v>#NULL!</v>
      </c>
      <c r="BY1073">
        <v>10</v>
      </c>
      <c r="BZ1073" t="s">
        <v>773</v>
      </c>
      <c r="CW1073" t="s">
        <v>734</v>
      </c>
      <c r="DA1073" t="s">
        <v>728</v>
      </c>
      <c r="DC1073" t="s">
        <v>734</v>
      </c>
      <c r="DD1073" t="s">
        <v>786</v>
      </c>
      <c r="DH1073" t="s">
        <v>995</v>
      </c>
      <c r="DI1073" t="s">
        <v>734</v>
      </c>
      <c r="EV1073" s="1" t="e">
        <v>#NULL!</v>
      </c>
      <c r="EW1073" s="1" t="e">
        <v>#NULL!</v>
      </c>
      <c r="FB1073" t="s">
        <v>1558</v>
      </c>
      <c r="FC1073" t="s">
        <v>728</v>
      </c>
      <c r="FJ1073" s="1" t="e">
        <v>#NULL!</v>
      </c>
      <c r="FK1073" s="1" t="e">
        <v>#NULL!</v>
      </c>
      <c r="FP1073" t="s">
        <v>728</v>
      </c>
      <c r="FQ1073" t="s">
        <v>734</v>
      </c>
      <c r="JL1073" s="1" t="e">
        <v>#NULL!</v>
      </c>
      <c r="WL1073" s="1" t="e">
        <v>#NULL!</v>
      </c>
      <c r="WM1073" s="1" t="e">
        <v>#NULL!</v>
      </c>
      <c r="WN1073" s="1" t="e">
        <v>#NULL!</v>
      </c>
      <c r="WO1073" s="1" t="e">
        <v>#NULL!</v>
      </c>
      <c r="WP1073" s="1" t="e">
        <v>#NULL!</v>
      </c>
      <c r="WQ1073" s="1" t="e">
        <v>#NULL!</v>
      </c>
      <c r="WR1073" s="1" t="e">
        <v>#NULL!</v>
      </c>
      <c r="WS1073" s="1" t="e">
        <v>#NULL!</v>
      </c>
      <c r="WT1073" s="1" t="e">
        <v>#NULL!</v>
      </c>
      <c r="XN1073" t="s">
        <v>743</v>
      </c>
      <c r="XO1073" t="s">
        <v>742</v>
      </c>
      <c r="XP1073" t="s">
        <v>731</v>
      </c>
      <c r="XQ1073" t="s">
        <v>727</v>
      </c>
      <c r="XR1073" t="s">
        <v>739</v>
      </c>
      <c r="XS1073" t="s">
        <v>729</v>
      </c>
      <c r="YK1073" t="s">
        <v>741</v>
      </c>
      <c r="YL1073" t="s">
        <v>728</v>
      </c>
      <c r="YM1073" t="s">
        <v>734</v>
      </c>
      <c r="YO1073" t="s">
        <v>734</v>
      </c>
      <c r="YP1073" t="s">
        <v>728</v>
      </c>
      <c r="YQ1073" t="s">
        <v>734</v>
      </c>
      <c r="YR1073" t="s">
        <v>736</v>
      </c>
      <c r="YS1073" t="s">
        <v>894</v>
      </c>
      <c r="ZU1073" t="s">
        <v>974</v>
      </c>
      <c r="ZV1073" t="s">
        <v>788</v>
      </c>
      <c r="AAW1073" s="2">
        <v>16.099499999999999</v>
      </c>
    </row>
    <row r="1074" spans="1:725">
      <c r="A1074">
        <v>2012</v>
      </c>
      <c r="B1074" t="s">
        <v>3042</v>
      </c>
      <c r="C1074" t="s">
        <v>731</v>
      </c>
      <c r="D1074" t="s">
        <v>727</v>
      </c>
      <c r="F1074" t="s">
        <v>735</v>
      </c>
      <c r="I1074" t="s">
        <v>771</v>
      </c>
      <c r="J1074" t="s">
        <v>867</v>
      </c>
      <c r="K1074" t="s">
        <v>727</v>
      </c>
      <c r="L1074" t="s">
        <v>726</v>
      </c>
      <c r="M1074" t="s">
        <v>745</v>
      </c>
      <c r="N1074" t="s">
        <v>764</v>
      </c>
      <c r="O1074" t="s">
        <v>743</v>
      </c>
      <c r="P1074" t="s">
        <v>740</v>
      </c>
      <c r="Q1074" t="s">
        <v>740</v>
      </c>
      <c r="R1074" t="s">
        <v>807</v>
      </c>
      <c r="AC1074" t="s">
        <v>728</v>
      </c>
      <c r="AD1074" t="s">
        <v>734</v>
      </c>
      <c r="AE1074" t="s">
        <v>741</v>
      </c>
      <c r="AF1074" t="s">
        <v>726</v>
      </c>
      <c r="AG1074" t="s">
        <v>736</v>
      </c>
      <c r="AR1074" t="s">
        <v>726</v>
      </c>
      <c r="AT1074" t="s">
        <v>726</v>
      </c>
      <c r="BD1074" t="str">
        <f t="shared" si="16"/>
        <v>06</v>
      </c>
      <c r="BE1074">
        <v>2</v>
      </c>
      <c r="BF1074" t="s">
        <v>727</v>
      </c>
      <c r="BG1074" t="s">
        <v>739</v>
      </c>
      <c r="BH1074" t="s">
        <v>729</v>
      </c>
      <c r="BI1074" t="s">
        <v>736</v>
      </c>
      <c r="BP1074">
        <v>1</v>
      </c>
      <c r="BQ1074">
        <v>1</v>
      </c>
      <c r="BR1074" s="1" t="e">
        <v>#NULL!</v>
      </c>
      <c r="BS1074">
        <v>2</v>
      </c>
      <c r="BT1074" s="1" t="e">
        <v>#NULL!</v>
      </c>
      <c r="BU1074" s="1" t="e">
        <v>#NULL!</v>
      </c>
      <c r="BV1074" s="1" t="e">
        <v>#NULL!</v>
      </c>
      <c r="BW1074">
        <v>2</v>
      </c>
      <c r="BX1074" s="1" t="e">
        <v>#NULL!</v>
      </c>
      <c r="BY1074" s="1" t="e">
        <v>#NULL!</v>
      </c>
      <c r="BZ1074" t="s">
        <v>773</v>
      </c>
      <c r="CT1074" t="s">
        <v>802</v>
      </c>
      <c r="CU1074" t="s">
        <v>728</v>
      </c>
      <c r="CW1074" t="s">
        <v>802</v>
      </c>
      <c r="DA1074" t="s">
        <v>734</v>
      </c>
      <c r="DD1074" t="s">
        <v>728</v>
      </c>
      <c r="DE1074" t="s">
        <v>734</v>
      </c>
      <c r="DZ1074" t="s">
        <v>727</v>
      </c>
      <c r="EA1074" t="s">
        <v>739</v>
      </c>
      <c r="EB1074" t="s">
        <v>726</v>
      </c>
      <c r="EC1074" t="s">
        <v>731</v>
      </c>
      <c r="ED1074" t="s">
        <v>736</v>
      </c>
      <c r="EE1074" t="s">
        <v>743</v>
      </c>
      <c r="EJ1074" t="s">
        <v>1238</v>
      </c>
      <c r="EN1074" t="s">
        <v>728</v>
      </c>
      <c r="EP1074" t="s">
        <v>734</v>
      </c>
      <c r="EU1074" t="s">
        <v>728</v>
      </c>
      <c r="EV1074">
        <v>2</v>
      </c>
      <c r="EW1074">
        <v>80000</v>
      </c>
      <c r="EX1074" t="s">
        <v>728</v>
      </c>
      <c r="EY1074" t="s">
        <v>739</v>
      </c>
      <c r="EZ1074" t="s">
        <v>728</v>
      </c>
      <c r="FA1074" t="s">
        <v>864</v>
      </c>
      <c r="FJ1074" s="1" t="e">
        <v>#NULL!</v>
      </c>
      <c r="FK1074" s="1" t="e">
        <v>#NULL!</v>
      </c>
      <c r="FQ1074" t="s">
        <v>728</v>
      </c>
      <c r="FR1074" t="s">
        <v>728</v>
      </c>
      <c r="FS1074" t="s">
        <v>727</v>
      </c>
      <c r="FT1074" t="s">
        <v>739</v>
      </c>
      <c r="FU1074" t="s">
        <v>726</v>
      </c>
      <c r="FV1074" t="s">
        <v>731</v>
      </c>
      <c r="FW1074" t="s">
        <v>736</v>
      </c>
      <c r="FX1074" t="s">
        <v>743</v>
      </c>
      <c r="GC1074" t="s">
        <v>1238</v>
      </c>
      <c r="GG1074" t="s">
        <v>728</v>
      </c>
      <c r="GH1074" t="s">
        <v>734</v>
      </c>
      <c r="GI1074" t="s">
        <v>741</v>
      </c>
      <c r="GJ1074" t="s">
        <v>749</v>
      </c>
      <c r="GR1074" t="s">
        <v>736</v>
      </c>
      <c r="GS1074" t="s">
        <v>743</v>
      </c>
      <c r="GT1074" t="s">
        <v>740</v>
      </c>
      <c r="GU1074" t="s">
        <v>737</v>
      </c>
      <c r="GV1074" t="s">
        <v>738</v>
      </c>
      <c r="GX1074" t="s">
        <v>770</v>
      </c>
      <c r="GY1074" t="s">
        <v>774</v>
      </c>
      <c r="HD1074" t="s">
        <v>759</v>
      </c>
      <c r="HE1074" t="s">
        <v>807</v>
      </c>
      <c r="HF1074" t="s">
        <v>745</v>
      </c>
      <c r="HG1074" t="s">
        <v>760</v>
      </c>
      <c r="HJ1074" t="s">
        <v>729</v>
      </c>
      <c r="HO1074" t="s">
        <v>727</v>
      </c>
      <c r="HW1074" t="s">
        <v>727</v>
      </c>
      <c r="HX1074" t="s">
        <v>734</v>
      </c>
      <c r="JL1074" s="1" t="e">
        <v>#NULL!</v>
      </c>
      <c r="JM1074" t="s">
        <v>728</v>
      </c>
      <c r="JN1074" t="s">
        <v>968</v>
      </c>
      <c r="JO1074" t="s">
        <v>982</v>
      </c>
      <c r="JP1074" t="s">
        <v>968</v>
      </c>
      <c r="JQ1074" t="s">
        <v>727</v>
      </c>
      <c r="JR1074" t="s">
        <v>739</v>
      </c>
      <c r="JS1074" t="s">
        <v>742</v>
      </c>
      <c r="JT1074" t="s">
        <v>729</v>
      </c>
      <c r="JU1074" t="s">
        <v>735</v>
      </c>
      <c r="JV1074" t="s">
        <v>726</v>
      </c>
      <c r="JW1074" t="s">
        <v>737</v>
      </c>
      <c r="JX1074" t="s">
        <v>738</v>
      </c>
      <c r="JY1074" t="s">
        <v>770</v>
      </c>
      <c r="JZ1074" t="s">
        <v>774</v>
      </c>
      <c r="KA1074" t="s">
        <v>755</v>
      </c>
      <c r="KB1074" t="s">
        <v>759</v>
      </c>
      <c r="KC1074" t="s">
        <v>807</v>
      </c>
      <c r="KD1074" t="s">
        <v>760</v>
      </c>
      <c r="KE1074" t="s">
        <v>732</v>
      </c>
      <c r="KF1074" t="s">
        <v>763</v>
      </c>
      <c r="KG1074" t="s">
        <v>764</v>
      </c>
      <c r="LR1074" t="s">
        <v>742</v>
      </c>
      <c r="LS1074" t="s">
        <v>729</v>
      </c>
      <c r="LT1074" t="s">
        <v>726</v>
      </c>
      <c r="LU1074" t="s">
        <v>737</v>
      </c>
      <c r="LV1074" t="s">
        <v>770</v>
      </c>
      <c r="LW1074" t="s">
        <v>774</v>
      </c>
      <c r="LX1074" t="s">
        <v>759</v>
      </c>
      <c r="LY1074" t="s">
        <v>760</v>
      </c>
      <c r="LZ1074" t="s">
        <v>763</v>
      </c>
      <c r="MA1074" t="s">
        <v>764</v>
      </c>
      <c r="NU1074" t="s">
        <v>808</v>
      </c>
      <c r="NV1074" t="s">
        <v>809</v>
      </c>
      <c r="NX1074" t="s">
        <v>809</v>
      </c>
      <c r="OC1074" t="s">
        <v>809</v>
      </c>
      <c r="OE1074" t="s">
        <v>809</v>
      </c>
      <c r="OF1074" t="s">
        <v>809</v>
      </c>
      <c r="OM1074" t="s">
        <v>809</v>
      </c>
      <c r="OP1074" t="s">
        <v>808</v>
      </c>
      <c r="PM1074" t="s">
        <v>768</v>
      </c>
      <c r="PN1074" t="s">
        <v>808</v>
      </c>
      <c r="RU1074" t="s">
        <v>734</v>
      </c>
      <c r="RW1074" t="s">
        <v>728</v>
      </c>
      <c r="RX1074" t="s">
        <v>726</v>
      </c>
      <c r="RY1074" t="s">
        <v>734</v>
      </c>
      <c r="SA1074" t="s">
        <v>734</v>
      </c>
      <c r="SB1074" t="s">
        <v>739</v>
      </c>
      <c r="SC1074" t="s">
        <v>743</v>
      </c>
      <c r="SW1074" t="s">
        <v>727</v>
      </c>
      <c r="SX1074" t="s">
        <v>727</v>
      </c>
      <c r="SY1074" t="s">
        <v>739</v>
      </c>
      <c r="SZ1074" t="s">
        <v>742</v>
      </c>
      <c r="TA1074" t="s">
        <v>735</v>
      </c>
      <c r="TB1074" t="s">
        <v>726</v>
      </c>
      <c r="TC1074" t="s">
        <v>731</v>
      </c>
      <c r="TD1074" t="s">
        <v>736</v>
      </c>
      <c r="TE1074" t="s">
        <v>743</v>
      </c>
      <c r="TH1074" t="s">
        <v>743</v>
      </c>
      <c r="TI1074" t="s">
        <v>740</v>
      </c>
      <c r="UC1074" t="s">
        <v>728</v>
      </c>
      <c r="UD1074" t="s">
        <v>771</v>
      </c>
      <c r="UP1074" t="s">
        <v>816</v>
      </c>
      <c r="UQ1074" t="s">
        <v>754</v>
      </c>
      <c r="UU1074" t="s">
        <v>727</v>
      </c>
      <c r="UV1074" t="s">
        <v>739</v>
      </c>
      <c r="UW1074" t="s">
        <v>742</v>
      </c>
      <c r="UX1074" t="s">
        <v>735</v>
      </c>
      <c r="UY1074" t="s">
        <v>726</v>
      </c>
      <c r="UZ1074" t="s">
        <v>737</v>
      </c>
      <c r="VA1074" t="s">
        <v>738</v>
      </c>
      <c r="VB1074" t="s">
        <v>770</v>
      </c>
      <c r="VC1074" t="s">
        <v>774</v>
      </c>
      <c r="VM1074" t="s">
        <v>742</v>
      </c>
      <c r="VN1074" t="s">
        <v>739</v>
      </c>
      <c r="VO1074" t="s">
        <v>737</v>
      </c>
      <c r="VP1074" t="s">
        <v>726</v>
      </c>
      <c r="VQ1074" t="s">
        <v>738</v>
      </c>
      <c r="VR1074" t="s">
        <v>731</v>
      </c>
      <c r="VW1074" t="s">
        <v>741</v>
      </c>
      <c r="VX1074" t="s">
        <v>728</v>
      </c>
      <c r="VY1074" t="s">
        <v>728</v>
      </c>
      <c r="VZ1074" t="s">
        <v>728</v>
      </c>
      <c r="WA1074" t="s">
        <v>728</v>
      </c>
      <c r="WB1074" t="s">
        <v>728</v>
      </c>
      <c r="WC1074" t="s">
        <v>741</v>
      </c>
      <c r="WD1074" t="s">
        <v>741</v>
      </c>
      <c r="WE1074" t="s">
        <v>741</v>
      </c>
      <c r="WF1074" t="s">
        <v>741</v>
      </c>
      <c r="WG1074" t="s">
        <v>734</v>
      </c>
      <c r="WH1074" t="s">
        <v>728</v>
      </c>
      <c r="WI1074" t="s">
        <v>734</v>
      </c>
      <c r="WJ1074" t="s">
        <v>749</v>
      </c>
      <c r="WK1074" t="s">
        <v>771</v>
      </c>
      <c r="WL1074">
        <v>3</v>
      </c>
      <c r="WM1074">
        <v>3</v>
      </c>
      <c r="WN1074">
        <v>3</v>
      </c>
      <c r="WO1074">
        <v>3</v>
      </c>
      <c r="WP1074">
        <v>3</v>
      </c>
      <c r="WQ1074">
        <v>3</v>
      </c>
      <c r="WR1074">
        <v>3</v>
      </c>
      <c r="WS1074">
        <v>3</v>
      </c>
      <c r="WT1074">
        <v>3</v>
      </c>
      <c r="WU1074" t="s">
        <v>728</v>
      </c>
      <c r="WW1074" t="s">
        <v>1358</v>
      </c>
      <c r="WY1074" t="s">
        <v>771</v>
      </c>
      <c r="XB1074" t="s">
        <v>734</v>
      </c>
      <c r="XC1074" t="s">
        <v>734</v>
      </c>
      <c r="XD1074" t="s">
        <v>734</v>
      </c>
      <c r="XE1074" t="s">
        <v>734</v>
      </c>
      <c r="XF1074" t="s">
        <v>734</v>
      </c>
      <c r="XG1074" t="s">
        <v>728</v>
      </c>
      <c r="XH1074" t="s">
        <v>741</v>
      </c>
      <c r="XI1074" t="s">
        <v>741</v>
      </c>
      <c r="XJ1074" t="s">
        <v>741</v>
      </c>
      <c r="XK1074" t="s">
        <v>728</v>
      </c>
      <c r="XL1074" t="s">
        <v>741</v>
      </c>
      <c r="XM1074" t="s">
        <v>758</v>
      </c>
      <c r="XN1074" t="s">
        <v>742</v>
      </c>
      <c r="XO1074" t="s">
        <v>743</v>
      </c>
      <c r="XP1074" t="s">
        <v>727</v>
      </c>
      <c r="XQ1074" t="s">
        <v>735</v>
      </c>
      <c r="XR1074" t="s">
        <v>729</v>
      </c>
      <c r="XS1074" t="s">
        <v>727</v>
      </c>
      <c r="YK1074" t="s">
        <v>741</v>
      </c>
      <c r="YL1074" t="s">
        <v>741</v>
      </c>
      <c r="YN1074" t="s">
        <v>728</v>
      </c>
      <c r="YO1074" t="s">
        <v>771</v>
      </c>
      <c r="YP1074" t="s">
        <v>741</v>
      </c>
      <c r="YQ1074" t="s">
        <v>728</v>
      </c>
      <c r="YR1074" t="s">
        <v>736</v>
      </c>
      <c r="YS1074" t="s">
        <v>894</v>
      </c>
      <c r="YW1074" t="s">
        <v>794</v>
      </c>
      <c r="YX1074" t="s">
        <v>778</v>
      </c>
      <c r="YY1074" t="s">
        <v>3043</v>
      </c>
      <c r="YZ1074" t="s">
        <v>971</v>
      </c>
      <c r="ZS1074" t="s">
        <v>768</v>
      </c>
      <c r="ZU1074" t="s">
        <v>1718</v>
      </c>
      <c r="ZV1074" t="s">
        <v>861</v>
      </c>
      <c r="AAP1074" t="s">
        <v>849</v>
      </c>
      <c r="AAQ1074" t="s">
        <v>3044</v>
      </c>
      <c r="AAW1074" s="2">
        <v>16.099499999999999</v>
      </c>
    </row>
    <row r="1075" spans="1:725">
      <c r="A1075">
        <v>2012</v>
      </c>
      <c r="B1075" t="s">
        <v>3045</v>
      </c>
      <c r="C1075" t="s">
        <v>736</v>
      </c>
      <c r="D1075" t="s">
        <v>739</v>
      </c>
      <c r="E1075" t="s">
        <v>727</v>
      </c>
      <c r="F1075" t="s">
        <v>742</v>
      </c>
      <c r="I1075" t="s">
        <v>771</v>
      </c>
      <c r="J1075" t="s">
        <v>867</v>
      </c>
      <c r="K1075" t="s">
        <v>739</v>
      </c>
      <c r="L1075" t="s">
        <v>739</v>
      </c>
      <c r="M1075" t="s">
        <v>756</v>
      </c>
      <c r="N1075" t="s">
        <v>748</v>
      </c>
      <c r="AC1075" t="s">
        <v>734</v>
      </c>
      <c r="AD1075" t="s">
        <v>734</v>
      </c>
      <c r="AE1075" t="s">
        <v>734</v>
      </c>
      <c r="AF1075" t="s">
        <v>727</v>
      </c>
      <c r="AG1075" t="s">
        <v>729</v>
      </c>
      <c r="AH1075" t="s">
        <v>735</v>
      </c>
      <c r="AI1075" t="s">
        <v>726</v>
      </c>
      <c r="AJ1075" t="s">
        <v>736</v>
      </c>
      <c r="AK1075" t="s">
        <v>738</v>
      </c>
      <c r="AR1075" t="s">
        <v>729</v>
      </c>
      <c r="AU1075" t="s">
        <v>726</v>
      </c>
      <c r="BD1075" t="str">
        <f t="shared" si="16"/>
        <v>06</v>
      </c>
      <c r="BE1075">
        <v>2</v>
      </c>
      <c r="BF1075" t="s">
        <v>739</v>
      </c>
      <c r="BG1075" t="s">
        <v>729</v>
      </c>
      <c r="BH1075" t="s">
        <v>736</v>
      </c>
      <c r="BI1075" t="s">
        <v>743</v>
      </c>
      <c r="BJ1075" t="s">
        <v>740</v>
      </c>
      <c r="BP1075" s="1" t="e">
        <v>#NULL!</v>
      </c>
      <c r="BQ1075">
        <v>1</v>
      </c>
      <c r="BR1075" s="1" t="e">
        <v>#NULL!</v>
      </c>
      <c r="BS1075">
        <v>2</v>
      </c>
      <c r="BT1075" s="1" t="e">
        <v>#NULL!</v>
      </c>
      <c r="BU1075" s="1" t="e">
        <v>#NULL!</v>
      </c>
      <c r="BV1075" s="1" t="e">
        <v>#NULL!</v>
      </c>
      <c r="BW1075">
        <v>10</v>
      </c>
      <c r="BX1075">
        <v>1</v>
      </c>
      <c r="BY1075">
        <v>10</v>
      </c>
      <c r="BZ1075" t="s">
        <v>773</v>
      </c>
      <c r="CU1075" t="s">
        <v>734</v>
      </c>
      <c r="CW1075" t="s">
        <v>728</v>
      </c>
      <c r="DA1075" t="s">
        <v>728</v>
      </c>
      <c r="DB1075" t="s">
        <v>771</v>
      </c>
      <c r="DC1075" t="s">
        <v>728</v>
      </c>
      <c r="DD1075" t="s">
        <v>786</v>
      </c>
      <c r="DZ1075" t="s">
        <v>727</v>
      </c>
      <c r="EA1075" t="s">
        <v>739</v>
      </c>
      <c r="EB1075" t="s">
        <v>729</v>
      </c>
      <c r="EC1075" t="s">
        <v>735</v>
      </c>
      <c r="ED1075" t="s">
        <v>726</v>
      </c>
      <c r="EE1075" t="s">
        <v>731</v>
      </c>
      <c r="EF1075" t="s">
        <v>743</v>
      </c>
      <c r="EG1075" t="s">
        <v>740</v>
      </c>
      <c r="EJ1075" t="s">
        <v>729</v>
      </c>
      <c r="EL1075" t="s">
        <v>897</v>
      </c>
      <c r="EM1075" t="s">
        <v>759</v>
      </c>
      <c r="EN1075" t="s">
        <v>734</v>
      </c>
      <c r="EO1075" t="s">
        <v>727</v>
      </c>
      <c r="EV1075" s="1" t="e">
        <v>#NULL!</v>
      </c>
      <c r="EW1075" s="1" t="e">
        <v>#NULL!</v>
      </c>
      <c r="FB1075" t="s">
        <v>727</v>
      </c>
      <c r="FC1075" t="s">
        <v>741</v>
      </c>
      <c r="FD1075" t="s">
        <v>734</v>
      </c>
      <c r="FI1075" t="s">
        <v>1164</v>
      </c>
      <c r="FJ1075">
        <v>3</v>
      </c>
      <c r="FK1075">
        <v>30000</v>
      </c>
      <c r="FL1075" t="s">
        <v>734</v>
      </c>
      <c r="FN1075" t="s">
        <v>728</v>
      </c>
      <c r="FO1075" t="s">
        <v>727</v>
      </c>
      <c r="FP1075" t="s">
        <v>749</v>
      </c>
      <c r="FQ1075" t="s">
        <v>728</v>
      </c>
      <c r="FR1075" t="s">
        <v>728</v>
      </c>
      <c r="FS1075" t="s">
        <v>727</v>
      </c>
      <c r="FT1075" t="s">
        <v>739</v>
      </c>
      <c r="FU1075" t="s">
        <v>729</v>
      </c>
      <c r="FV1075" t="s">
        <v>735</v>
      </c>
      <c r="FW1075" t="s">
        <v>726</v>
      </c>
      <c r="FX1075" t="s">
        <v>731</v>
      </c>
      <c r="FY1075" t="s">
        <v>736</v>
      </c>
      <c r="FZ1075" t="s">
        <v>743</v>
      </c>
      <c r="GA1075" t="s">
        <v>740</v>
      </c>
      <c r="GC1075" t="s">
        <v>729</v>
      </c>
      <c r="GE1075" t="s">
        <v>897</v>
      </c>
      <c r="GF1075" t="s">
        <v>759</v>
      </c>
      <c r="GG1075" t="s">
        <v>728</v>
      </c>
      <c r="GH1075" t="s">
        <v>749</v>
      </c>
      <c r="HD1075" t="s">
        <v>759</v>
      </c>
      <c r="HJ1075" t="s">
        <v>729</v>
      </c>
      <c r="HO1075" t="s">
        <v>727</v>
      </c>
      <c r="HP1075" t="s">
        <v>742</v>
      </c>
      <c r="HQ1075" t="s">
        <v>729</v>
      </c>
      <c r="HR1075" t="s">
        <v>735</v>
      </c>
      <c r="HS1075" t="s">
        <v>731</v>
      </c>
      <c r="HW1075" t="s">
        <v>731</v>
      </c>
      <c r="HX1075" t="s">
        <v>734</v>
      </c>
      <c r="IH1075" t="s">
        <v>734</v>
      </c>
      <c r="IM1075" t="s">
        <v>734</v>
      </c>
      <c r="IR1075" t="s">
        <v>728</v>
      </c>
      <c r="JB1075" t="s">
        <v>728</v>
      </c>
      <c r="JL1075">
        <v>10000</v>
      </c>
      <c r="JM1075" t="s">
        <v>734</v>
      </c>
      <c r="JN1075" t="s">
        <v>833</v>
      </c>
      <c r="JO1075" t="s">
        <v>1643</v>
      </c>
      <c r="JP1075" t="s">
        <v>833</v>
      </c>
      <c r="JQ1075" t="s">
        <v>727</v>
      </c>
      <c r="JR1075" t="s">
        <v>739</v>
      </c>
      <c r="JS1075" t="s">
        <v>729</v>
      </c>
      <c r="JT1075" t="s">
        <v>735</v>
      </c>
      <c r="JU1075" t="s">
        <v>726</v>
      </c>
      <c r="JV1075" t="s">
        <v>731</v>
      </c>
      <c r="JW1075" t="s">
        <v>743</v>
      </c>
      <c r="JX1075" t="s">
        <v>740</v>
      </c>
      <c r="JY1075" t="s">
        <v>737</v>
      </c>
      <c r="JZ1075" t="s">
        <v>770</v>
      </c>
      <c r="KA1075" t="s">
        <v>774</v>
      </c>
      <c r="KB1075" t="s">
        <v>755</v>
      </c>
      <c r="KC1075" t="s">
        <v>756</v>
      </c>
      <c r="KD1075" t="s">
        <v>757</v>
      </c>
      <c r="KE1075" t="s">
        <v>807</v>
      </c>
      <c r="KF1075" t="s">
        <v>745</v>
      </c>
      <c r="KG1075" t="s">
        <v>760</v>
      </c>
      <c r="KH1075" t="s">
        <v>732</v>
      </c>
      <c r="KI1075" t="s">
        <v>848</v>
      </c>
      <c r="KJ1075" t="s">
        <v>763</v>
      </c>
      <c r="LR1075" t="s">
        <v>727</v>
      </c>
      <c r="LS1075" t="s">
        <v>739</v>
      </c>
      <c r="LT1075" t="s">
        <v>726</v>
      </c>
      <c r="LU1075" t="s">
        <v>743</v>
      </c>
      <c r="LV1075" t="s">
        <v>737</v>
      </c>
      <c r="LW1075" t="s">
        <v>770</v>
      </c>
      <c r="LX1075" t="s">
        <v>755</v>
      </c>
      <c r="LY1075" t="s">
        <v>756</v>
      </c>
      <c r="LZ1075" t="s">
        <v>757</v>
      </c>
      <c r="NS1075" t="s">
        <v>808</v>
      </c>
      <c r="NT1075" t="s">
        <v>808</v>
      </c>
      <c r="NX1075" t="s">
        <v>809</v>
      </c>
      <c r="OA1075" t="s">
        <v>765</v>
      </c>
      <c r="OC1075" t="s">
        <v>809</v>
      </c>
      <c r="OE1075" t="s">
        <v>768</v>
      </c>
      <c r="OG1075" t="s">
        <v>809</v>
      </c>
      <c r="OH1075" t="s">
        <v>808</v>
      </c>
      <c r="OI1075" t="s">
        <v>780</v>
      </c>
      <c r="RU1075" t="s">
        <v>734</v>
      </c>
      <c r="RW1075" t="s">
        <v>734</v>
      </c>
      <c r="RY1075" t="s">
        <v>734</v>
      </c>
      <c r="SA1075" t="s">
        <v>734</v>
      </c>
      <c r="SB1075" t="s">
        <v>727</v>
      </c>
      <c r="SW1075" t="s">
        <v>729</v>
      </c>
      <c r="SX1075" t="s">
        <v>742</v>
      </c>
      <c r="SY1075" t="s">
        <v>726</v>
      </c>
      <c r="SZ1075" t="s">
        <v>731</v>
      </c>
      <c r="TH1075" t="s">
        <v>739</v>
      </c>
      <c r="TI1075" t="s">
        <v>729</v>
      </c>
      <c r="TJ1075" t="s">
        <v>740</v>
      </c>
      <c r="TV1075" t="s">
        <v>728</v>
      </c>
      <c r="TX1075" t="s">
        <v>749</v>
      </c>
      <c r="UD1075" t="s">
        <v>728</v>
      </c>
      <c r="UI1075" t="s">
        <v>833</v>
      </c>
      <c r="UK1075" t="s">
        <v>810</v>
      </c>
      <c r="UQ1075" t="s">
        <v>833</v>
      </c>
      <c r="UU1075" t="s">
        <v>727</v>
      </c>
      <c r="UV1075" t="s">
        <v>739</v>
      </c>
      <c r="UW1075" t="s">
        <v>729</v>
      </c>
      <c r="UX1075" t="s">
        <v>735</v>
      </c>
      <c r="UY1075" t="s">
        <v>726</v>
      </c>
      <c r="UZ1075" t="s">
        <v>740</v>
      </c>
      <c r="VA1075" t="s">
        <v>738</v>
      </c>
      <c r="VB1075" t="s">
        <v>770</v>
      </c>
      <c r="VC1075" t="s">
        <v>774</v>
      </c>
      <c r="VD1075" t="s">
        <v>756</v>
      </c>
      <c r="VE1075" t="s">
        <v>757</v>
      </c>
      <c r="VM1075" t="s">
        <v>770</v>
      </c>
      <c r="VN1075" t="s">
        <v>756</v>
      </c>
      <c r="VO1075" t="s">
        <v>729</v>
      </c>
      <c r="VP1075" t="s">
        <v>757</v>
      </c>
      <c r="VQ1075" t="s">
        <v>735</v>
      </c>
      <c r="VR1075" t="s">
        <v>731</v>
      </c>
      <c r="VS1075" t="s">
        <v>939</v>
      </c>
      <c r="VV1075" t="s">
        <v>731</v>
      </c>
      <c r="VW1075" t="s">
        <v>728</v>
      </c>
      <c r="VX1075" t="s">
        <v>728</v>
      </c>
      <c r="VY1075" t="s">
        <v>728</v>
      </c>
      <c r="VZ1075" t="s">
        <v>728</v>
      </c>
      <c r="WA1075" t="s">
        <v>728</v>
      </c>
      <c r="WB1075" t="s">
        <v>741</v>
      </c>
      <c r="WC1075" t="s">
        <v>741</v>
      </c>
      <c r="WD1075" t="s">
        <v>741</v>
      </c>
      <c r="WE1075" t="s">
        <v>741</v>
      </c>
      <c r="WF1075" t="s">
        <v>728</v>
      </c>
      <c r="WG1075" t="s">
        <v>741</v>
      </c>
      <c r="WH1075" t="s">
        <v>734</v>
      </c>
      <c r="WI1075" t="s">
        <v>749</v>
      </c>
      <c r="WJ1075" t="s">
        <v>771</v>
      </c>
      <c r="WK1075" t="s">
        <v>771</v>
      </c>
      <c r="WL1075">
        <v>2</v>
      </c>
      <c r="WM1075">
        <v>2</v>
      </c>
      <c r="WN1075">
        <v>2</v>
      </c>
      <c r="WO1075">
        <v>2</v>
      </c>
      <c r="WP1075">
        <v>2</v>
      </c>
      <c r="WQ1075">
        <v>3</v>
      </c>
      <c r="WR1075">
        <v>4</v>
      </c>
      <c r="WS1075">
        <v>4</v>
      </c>
      <c r="WT1075">
        <v>2</v>
      </c>
      <c r="WU1075" t="s">
        <v>728</v>
      </c>
      <c r="WW1075" t="s">
        <v>811</v>
      </c>
      <c r="WY1075" t="s">
        <v>771</v>
      </c>
      <c r="XB1075" t="s">
        <v>734</v>
      </c>
      <c r="XC1075" t="s">
        <v>734</v>
      </c>
      <c r="XD1075" t="s">
        <v>749</v>
      </c>
      <c r="XE1075" t="s">
        <v>741</v>
      </c>
      <c r="XF1075" t="s">
        <v>734</v>
      </c>
      <c r="XG1075" t="s">
        <v>728</v>
      </c>
      <c r="XH1075" t="s">
        <v>749</v>
      </c>
      <c r="XI1075" t="s">
        <v>734</v>
      </c>
      <c r="XJ1075" t="s">
        <v>734</v>
      </c>
      <c r="XK1075" t="s">
        <v>749</v>
      </c>
      <c r="XL1075" t="s">
        <v>734</v>
      </c>
      <c r="XM1075" t="s">
        <v>738</v>
      </c>
      <c r="XN1075" t="s">
        <v>742</v>
      </c>
      <c r="XO1075" t="s">
        <v>731</v>
      </c>
      <c r="XP1075" t="s">
        <v>736</v>
      </c>
      <c r="XQ1075" t="s">
        <v>742</v>
      </c>
      <c r="XR1075" t="s">
        <v>726</v>
      </c>
      <c r="XS1075" t="s">
        <v>743</v>
      </c>
      <c r="XT1075" t="s">
        <v>727</v>
      </c>
      <c r="XU1075" t="s">
        <v>742</v>
      </c>
      <c r="XV1075" t="s">
        <v>729</v>
      </c>
      <c r="XW1075" t="s">
        <v>738</v>
      </c>
      <c r="XX1075" t="s">
        <v>770</v>
      </c>
      <c r="XY1075" t="s">
        <v>774</v>
      </c>
      <c r="YK1075" t="s">
        <v>734</v>
      </c>
      <c r="YL1075" t="s">
        <v>741</v>
      </c>
      <c r="YN1075" t="s">
        <v>728</v>
      </c>
      <c r="YO1075" t="s">
        <v>734</v>
      </c>
      <c r="YP1075" t="s">
        <v>741</v>
      </c>
      <c r="YQ1075" t="s">
        <v>728</v>
      </c>
      <c r="YR1075" t="s">
        <v>736</v>
      </c>
      <c r="YS1075" t="s">
        <v>894</v>
      </c>
      <c r="YU1075" t="s">
        <v>1268</v>
      </c>
      <c r="YV1075" t="s">
        <v>812</v>
      </c>
      <c r="YW1075" t="s">
        <v>775</v>
      </c>
      <c r="YX1075" t="s">
        <v>855</v>
      </c>
      <c r="YY1075" t="s">
        <v>3046</v>
      </c>
      <c r="YZ1075" t="s">
        <v>855</v>
      </c>
      <c r="ZH1075" t="s">
        <v>766</v>
      </c>
      <c r="ZK1075" t="s">
        <v>811</v>
      </c>
      <c r="ZL1075" t="s">
        <v>3047</v>
      </c>
      <c r="ZU1075" t="s">
        <v>3048</v>
      </c>
      <c r="ZV1075" t="s">
        <v>974</v>
      </c>
      <c r="AAW1075" s="2">
        <v>17.674399999999999</v>
      </c>
    </row>
    <row r="1076" spans="1:725">
      <c r="A1076">
        <v>2012</v>
      </c>
      <c r="B1076" t="s">
        <v>3049</v>
      </c>
      <c r="C1076" t="s">
        <v>737</v>
      </c>
      <c r="D1076" t="s">
        <v>729</v>
      </c>
      <c r="F1076" t="s">
        <v>735</v>
      </c>
      <c r="H1076" t="s">
        <v>729</v>
      </c>
      <c r="I1076" t="s">
        <v>771</v>
      </c>
      <c r="J1076" t="s">
        <v>867</v>
      </c>
      <c r="K1076" t="s">
        <v>727</v>
      </c>
      <c r="L1076" t="s">
        <v>729</v>
      </c>
      <c r="M1076" t="s">
        <v>869</v>
      </c>
      <c r="N1076" t="s">
        <v>936</v>
      </c>
      <c r="O1076" t="s">
        <v>898</v>
      </c>
      <c r="P1076" t="s">
        <v>745</v>
      </c>
      <c r="AC1076" t="s">
        <v>734</v>
      </c>
      <c r="AD1076" t="s">
        <v>728</v>
      </c>
      <c r="AE1076" t="s">
        <v>741</v>
      </c>
      <c r="AF1076" t="s">
        <v>727</v>
      </c>
      <c r="AG1076" t="s">
        <v>729</v>
      </c>
      <c r="AH1076" t="s">
        <v>726</v>
      </c>
      <c r="AI1076" t="s">
        <v>736</v>
      </c>
      <c r="AR1076" t="s">
        <v>736</v>
      </c>
      <c r="AU1076" t="s">
        <v>726</v>
      </c>
      <c r="BD1076" t="str">
        <f t="shared" si="16"/>
        <v>06</v>
      </c>
      <c r="BE1076">
        <v>2</v>
      </c>
      <c r="BF1076" t="s">
        <v>739</v>
      </c>
      <c r="BG1076" t="s">
        <v>729</v>
      </c>
      <c r="BH1076" t="s">
        <v>736</v>
      </c>
      <c r="BP1076" s="1" t="e">
        <v>#NULL!</v>
      </c>
      <c r="BQ1076">
        <v>1</v>
      </c>
      <c r="BR1076" s="1" t="e">
        <v>#NULL!</v>
      </c>
      <c r="BS1076">
        <v>3</v>
      </c>
      <c r="BT1076" s="1" t="e">
        <v>#NULL!</v>
      </c>
      <c r="BU1076" s="1" t="e">
        <v>#NULL!</v>
      </c>
      <c r="BV1076" s="1" t="e">
        <v>#NULL!</v>
      </c>
      <c r="BW1076">
        <v>2</v>
      </c>
      <c r="BX1076" s="1" t="e">
        <v>#NULL!</v>
      </c>
      <c r="BY1076" s="1" t="e">
        <v>#NULL!</v>
      </c>
      <c r="BZ1076" t="s">
        <v>773</v>
      </c>
      <c r="CU1076" t="s">
        <v>741</v>
      </c>
      <c r="CW1076" t="s">
        <v>728</v>
      </c>
      <c r="DA1076" t="s">
        <v>728</v>
      </c>
      <c r="DD1076" t="s">
        <v>728</v>
      </c>
      <c r="DZ1076" t="s">
        <v>727</v>
      </c>
      <c r="EA1076" t="s">
        <v>735</v>
      </c>
      <c r="EJ1076" t="s">
        <v>3050</v>
      </c>
      <c r="EN1076" t="s">
        <v>728</v>
      </c>
      <c r="EP1076" t="s">
        <v>734</v>
      </c>
      <c r="EU1076" t="s">
        <v>728</v>
      </c>
      <c r="EV1076">
        <v>99</v>
      </c>
      <c r="EW1076">
        <v>75000</v>
      </c>
      <c r="EX1076" t="s">
        <v>728</v>
      </c>
      <c r="EY1076" t="s">
        <v>952</v>
      </c>
      <c r="EZ1076" t="s">
        <v>734</v>
      </c>
      <c r="FJ1076" s="1" t="e">
        <v>#NULL!</v>
      </c>
      <c r="FK1076" s="1" t="e">
        <v>#NULL!</v>
      </c>
      <c r="FQ1076" t="s">
        <v>728</v>
      </c>
      <c r="FR1076" t="s">
        <v>741</v>
      </c>
      <c r="FS1076" t="s">
        <v>727</v>
      </c>
      <c r="FT1076" t="s">
        <v>735</v>
      </c>
      <c r="FU1076" t="s">
        <v>743</v>
      </c>
      <c r="GC1076" t="s">
        <v>884</v>
      </c>
      <c r="GG1076" t="s">
        <v>741</v>
      </c>
      <c r="HO1076" t="s">
        <v>727</v>
      </c>
      <c r="HW1076" t="s">
        <v>727</v>
      </c>
      <c r="HX1076" t="s">
        <v>734</v>
      </c>
      <c r="JL1076" s="1" t="e">
        <v>#NULL!</v>
      </c>
      <c r="JM1076" t="s">
        <v>749</v>
      </c>
      <c r="JN1076" t="s">
        <v>830</v>
      </c>
      <c r="JO1076" t="s">
        <v>810</v>
      </c>
      <c r="JP1076" t="s">
        <v>810</v>
      </c>
      <c r="JQ1076" t="s">
        <v>735</v>
      </c>
      <c r="JR1076" t="s">
        <v>756</v>
      </c>
      <c r="JS1076" t="s">
        <v>758</v>
      </c>
      <c r="LR1076" t="s">
        <v>758</v>
      </c>
      <c r="OJ1076" t="s">
        <v>880</v>
      </c>
      <c r="RU1076" t="s">
        <v>734</v>
      </c>
      <c r="RW1076" t="s">
        <v>734</v>
      </c>
      <c r="RY1076" t="s">
        <v>734</v>
      </c>
      <c r="SA1076" t="s">
        <v>734</v>
      </c>
      <c r="SB1076" t="s">
        <v>726</v>
      </c>
      <c r="SW1076" t="s">
        <v>727</v>
      </c>
      <c r="SX1076" t="s">
        <v>727</v>
      </c>
      <c r="TH1076" t="s">
        <v>787</v>
      </c>
      <c r="VW1076" t="s">
        <v>741</v>
      </c>
      <c r="VX1076" t="s">
        <v>741</v>
      </c>
      <c r="VY1076" t="s">
        <v>741</v>
      </c>
      <c r="VZ1076" t="s">
        <v>728</v>
      </c>
      <c r="WA1076" t="s">
        <v>741</v>
      </c>
      <c r="WB1076" t="s">
        <v>741</v>
      </c>
      <c r="WC1076" t="s">
        <v>741</v>
      </c>
      <c r="WD1076" t="s">
        <v>741</v>
      </c>
      <c r="WE1076" t="s">
        <v>741</v>
      </c>
      <c r="WF1076" t="s">
        <v>741</v>
      </c>
      <c r="WG1076" t="s">
        <v>728</v>
      </c>
      <c r="WH1076" t="s">
        <v>741</v>
      </c>
      <c r="WI1076" t="s">
        <v>728</v>
      </c>
      <c r="WJ1076" t="s">
        <v>728</v>
      </c>
      <c r="WK1076" t="s">
        <v>728</v>
      </c>
      <c r="WL1076">
        <v>4</v>
      </c>
      <c r="WM1076">
        <v>4</v>
      </c>
      <c r="WN1076">
        <v>4</v>
      </c>
      <c r="WO1076">
        <v>4</v>
      </c>
      <c r="WP1076">
        <v>4</v>
      </c>
      <c r="WQ1076">
        <v>3</v>
      </c>
      <c r="WR1076">
        <v>3</v>
      </c>
      <c r="WS1076">
        <v>4</v>
      </c>
      <c r="WT1076">
        <v>4</v>
      </c>
      <c r="WU1076" t="s">
        <v>741</v>
      </c>
      <c r="XB1076" t="s">
        <v>741</v>
      </c>
      <c r="XC1076" t="s">
        <v>741</v>
      </c>
      <c r="XD1076" t="s">
        <v>741</v>
      </c>
      <c r="XE1076" t="s">
        <v>741</v>
      </c>
      <c r="XF1076" t="s">
        <v>741</v>
      </c>
      <c r="XG1076" t="s">
        <v>741</v>
      </c>
      <c r="XH1076" t="s">
        <v>741</v>
      </c>
      <c r="XI1076" t="s">
        <v>741</v>
      </c>
      <c r="XJ1076" t="s">
        <v>741</v>
      </c>
      <c r="XK1076" t="s">
        <v>734</v>
      </c>
      <c r="XL1076" t="s">
        <v>741</v>
      </c>
      <c r="XM1076" t="s">
        <v>727</v>
      </c>
      <c r="XN1076" t="s">
        <v>742</v>
      </c>
      <c r="XO1076" t="s">
        <v>731</v>
      </c>
      <c r="XP1076" t="s">
        <v>727</v>
      </c>
      <c r="XQ1076" t="s">
        <v>739</v>
      </c>
      <c r="XR1076" t="s">
        <v>735</v>
      </c>
      <c r="XS1076" t="s">
        <v>727</v>
      </c>
      <c r="XT1076" t="s">
        <v>727</v>
      </c>
      <c r="XU1076" t="s">
        <v>739</v>
      </c>
      <c r="XV1076" t="s">
        <v>742</v>
      </c>
      <c r="XW1076" t="s">
        <v>738</v>
      </c>
      <c r="XX1076" t="s">
        <v>770</v>
      </c>
      <c r="YK1076" t="s">
        <v>741</v>
      </c>
      <c r="YL1076" t="s">
        <v>728</v>
      </c>
      <c r="YM1076" t="s">
        <v>734</v>
      </c>
      <c r="YO1076" t="s">
        <v>734</v>
      </c>
      <c r="YP1076" t="s">
        <v>793</v>
      </c>
      <c r="YQ1076" t="s">
        <v>728</v>
      </c>
      <c r="YR1076" t="s">
        <v>736</v>
      </c>
      <c r="YS1076" t="s">
        <v>894</v>
      </c>
      <c r="YY1076" t="s">
        <v>1115</v>
      </c>
      <c r="YZ1076" t="s">
        <v>836</v>
      </c>
      <c r="ZM1076" t="s">
        <v>779</v>
      </c>
      <c r="ZU1076" t="s">
        <v>3051</v>
      </c>
      <c r="ZV1076" t="s">
        <v>2493</v>
      </c>
      <c r="AAW1076" s="2">
        <v>16.099499999999999</v>
      </c>
    </row>
    <row r="1077" spans="1:725">
      <c r="A1077">
        <v>2012</v>
      </c>
      <c r="B1077" t="s">
        <v>3052</v>
      </c>
      <c r="C1077" t="s">
        <v>736</v>
      </c>
      <c r="D1077" t="s">
        <v>739</v>
      </c>
      <c r="F1077" t="s">
        <v>739</v>
      </c>
      <c r="H1077" t="s">
        <v>727</v>
      </c>
      <c r="I1077" t="s">
        <v>771</v>
      </c>
      <c r="J1077" t="s">
        <v>867</v>
      </c>
      <c r="K1077" t="s">
        <v>727</v>
      </c>
      <c r="L1077" t="s">
        <v>727</v>
      </c>
      <c r="M1077" t="s">
        <v>869</v>
      </c>
      <c r="AC1077" t="s">
        <v>734</v>
      </c>
      <c r="AD1077" t="s">
        <v>734</v>
      </c>
      <c r="AE1077" t="s">
        <v>728</v>
      </c>
      <c r="AF1077" t="s">
        <v>727</v>
      </c>
      <c r="AG1077" t="s">
        <v>729</v>
      </c>
      <c r="AR1077" t="s">
        <v>729</v>
      </c>
      <c r="BD1077" t="str">
        <f t="shared" si="16"/>
        <v/>
      </c>
      <c r="BF1077" t="s">
        <v>729</v>
      </c>
      <c r="BG1077" t="s">
        <v>736</v>
      </c>
      <c r="BP1077" s="1" t="e">
        <v>#NULL!</v>
      </c>
      <c r="BQ1077" s="1" t="e">
        <v>#NULL!</v>
      </c>
      <c r="BR1077" s="1" t="e">
        <v>#NULL!</v>
      </c>
      <c r="BS1077">
        <v>1</v>
      </c>
      <c r="BT1077" s="1" t="e">
        <v>#NULL!</v>
      </c>
      <c r="BU1077" s="1" t="e">
        <v>#NULL!</v>
      </c>
      <c r="BV1077" s="1" t="e">
        <v>#NULL!</v>
      </c>
      <c r="BW1077">
        <v>1</v>
      </c>
      <c r="BX1077" s="1" t="e">
        <v>#NULL!</v>
      </c>
      <c r="BY1077" s="1" t="e">
        <v>#NULL!</v>
      </c>
      <c r="BZ1077" t="s">
        <v>773</v>
      </c>
      <c r="CW1077" t="s">
        <v>728</v>
      </c>
      <c r="DA1077" t="s">
        <v>728</v>
      </c>
      <c r="DD1077" t="s">
        <v>786</v>
      </c>
      <c r="DH1077" t="s">
        <v>1171</v>
      </c>
      <c r="DI1077" t="s">
        <v>734</v>
      </c>
      <c r="EV1077" s="1" t="e">
        <v>#NULL!</v>
      </c>
      <c r="EW1077" s="1" t="e">
        <v>#NULL!</v>
      </c>
      <c r="FB1077" t="s">
        <v>3053</v>
      </c>
      <c r="FC1077" t="s">
        <v>728</v>
      </c>
      <c r="FJ1077" s="1" t="e">
        <v>#NULL!</v>
      </c>
      <c r="FK1077" s="1" t="e">
        <v>#NULL!</v>
      </c>
      <c r="FP1077" t="s">
        <v>728</v>
      </c>
      <c r="FQ1077" t="s">
        <v>734</v>
      </c>
      <c r="JL1077" s="1" t="e">
        <v>#NULL!</v>
      </c>
      <c r="WL1077" s="1" t="e">
        <v>#NULL!</v>
      </c>
      <c r="WM1077" s="1" t="e">
        <v>#NULL!</v>
      </c>
      <c r="WN1077" s="1" t="e">
        <v>#NULL!</v>
      </c>
      <c r="WO1077" s="1" t="e">
        <v>#NULL!</v>
      </c>
      <c r="WP1077" s="1" t="e">
        <v>#NULL!</v>
      </c>
      <c r="WQ1077" s="1" t="e">
        <v>#NULL!</v>
      </c>
      <c r="WR1077" s="1" t="e">
        <v>#NULL!</v>
      </c>
      <c r="WS1077" s="1" t="e">
        <v>#NULL!</v>
      </c>
      <c r="WT1077" s="1" t="e">
        <v>#NULL!</v>
      </c>
      <c r="XN1077" t="s">
        <v>742</v>
      </c>
      <c r="XO1077" t="s">
        <v>731</v>
      </c>
      <c r="XP1077" t="s">
        <v>743</v>
      </c>
      <c r="XQ1077" t="s">
        <v>727</v>
      </c>
      <c r="XR1077" t="s">
        <v>729</v>
      </c>
      <c r="XS1077" t="s">
        <v>739</v>
      </c>
      <c r="XT1077" t="s">
        <v>727</v>
      </c>
      <c r="XU1077" t="s">
        <v>738</v>
      </c>
      <c r="YK1077" t="s">
        <v>728</v>
      </c>
      <c r="YL1077" t="s">
        <v>741</v>
      </c>
      <c r="YN1077" t="s">
        <v>771</v>
      </c>
      <c r="YO1077" t="s">
        <v>728</v>
      </c>
      <c r="YP1077" t="s">
        <v>852</v>
      </c>
      <c r="YQ1077" t="s">
        <v>728</v>
      </c>
      <c r="YR1077" t="s">
        <v>736</v>
      </c>
      <c r="YS1077" t="s">
        <v>894</v>
      </c>
      <c r="ZU1077" t="s">
        <v>1545</v>
      </c>
      <c r="ZV1077" t="s">
        <v>1112</v>
      </c>
      <c r="AAW1077" s="2">
        <v>20.3934</v>
      </c>
    </row>
    <row r="1078" spans="1:725">
      <c r="A1078">
        <v>2012</v>
      </c>
      <c r="B1078" t="s">
        <v>3054</v>
      </c>
      <c r="C1078" t="s">
        <v>743</v>
      </c>
      <c r="D1078" t="s">
        <v>742</v>
      </c>
      <c r="F1078" t="s">
        <v>729</v>
      </c>
      <c r="H1078" t="s">
        <v>742</v>
      </c>
      <c r="I1078" t="s">
        <v>771</v>
      </c>
      <c r="J1078" t="s">
        <v>867</v>
      </c>
      <c r="K1078" t="s">
        <v>727</v>
      </c>
      <c r="L1078" t="s">
        <v>729</v>
      </c>
      <c r="M1078" t="s">
        <v>867</v>
      </c>
      <c r="N1078" t="s">
        <v>774</v>
      </c>
      <c r="O1078" t="s">
        <v>801</v>
      </c>
      <c r="P1078" t="s">
        <v>844</v>
      </c>
      <c r="AC1078" t="s">
        <v>734</v>
      </c>
      <c r="AD1078" t="s">
        <v>734</v>
      </c>
      <c r="AE1078" t="s">
        <v>741</v>
      </c>
      <c r="AF1078" t="s">
        <v>727</v>
      </c>
      <c r="AG1078" t="s">
        <v>729</v>
      </c>
      <c r="AH1078" t="s">
        <v>735</v>
      </c>
      <c r="AI1078" t="s">
        <v>726</v>
      </c>
      <c r="AJ1078" t="s">
        <v>736</v>
      </c>
      <c r="AK1078" t="s">
        <v>738</v>
      </c>
      <c r="AR1078" t="s">
        <v>729</v>
      </c>
      <c r="AU1078" t="s">
        <v>726</v>
      </c>
      <c r="BD1078" t="str">
        <f t="shared" si="16"/>
        <v>06</v>
      </c>
      <c r="BE1078">
        <v>2</v>
      </c>
      <c r="BF1078" t="s">
        <v>727</v>
      </c>
      <c r="BG1078" t="s">
        <v>729</v>
      </c>
      <c r="BH1078" t="s">
        <v>736</v>
      </c>
      <c r="BI1078" t="s">
        <v>743</v>
      </c>
      <c r="BP1078">
        <v>1</v>
      </c>
      <c r="BQ1078" s="1" t="e">
        <v>#NULL!</v>
      </c>
      <c r="BR1078" s="1" t="e">
        <v>#NULL!</v>
      </c>
      <c r="BS1078">
        <v>3</v>
      </c>
      <c r="BT1078" s="1" t="e">
        <v>#NULL!</v>
      </c>
      <c r="BU1078" s="1" t="e">
        <v>#NULL!</v>
      </c>
      <c r="BV1078" s="1" t="e">
        <v>#NULL!</v>
      </c>
      <c r="BW1078">
        <v>2</v>
      </c>
      <c r="BX1078">
        <v>1</v>
      </c>
      <c r="BY1078" s="1" t="e">
        <v>#NULL!</v>
      </c>
      <c r="BZ1078" t="s">
        <v>773</v>
      </c>
      <c r="CT1078" t="s">
        <v>728</v>
      </c>
      <c r="CW1078" t="s">
        <v>728</v>
      </c>
      <c r="DA1078" t="s">
        <v>728</v>
      </c>
      <c r="DB1078" t="s">
        <v>771</v>
      </c>
      <c r="DD1078" t="s">
        <v>728</v>
      </c>
      <c r="DZ1078" t="s">
        <v>727</v>
      </c>
      <c r="EA1078" t="s">
        <v>739</v>
      </c>
      <c r="EB1078" t="s">
        <v>729</v>
      </c>
      <c r="EC1078" t="s">
        <v>735</v>
      </c>
      <c r="ED1078" t="s">
        <v>726</v>
      </c>
      <c r="EE1078" t="s">
        <v>736</v>
      </c>
      <c r="EF1078" t="s">
        <v>743</v>
      </c>
      <c r="EJ1078" t="s">
        <v>3055</v>
      </c>
      <c r="EL1078" t="s">
        <v>730</v>
      </c>
      <c r="EN1078" t="s">
        <v>728</v>
      </c>
      <c r="EP1078" t="s">
        <v>741</v>
      </c>
      <c r="ET1078" t="s">
        <v>739</v>
      </c>
      <c r="EU1078" t="s">
        <v>728</v>
      </c>
      <c r="EV1078">
        <v>99</v>
      </c>
      <c r="EW1078">
        <v>73000</v>
      </c>
      <c r="EX1078" t="s">
        <v>728</v>
      </c>
      <c r="EY1078" t="s">
        <v>727</v>
      </c>
      <c r="EZ1078" t="s">
        <v>734</v>
      </c>
      <c r="FJ1078" s="1" t="e">
        <v>#NULL!</v>
      </c>
      <c r="FK1078" s="1" t="e">
        <v>#NULL!</v>
      </c>
      <c r="FQ1078" t="s">
        <v>728</v>
      </c>
      <c r="FR1078" t="s">
        <v>728</v>
      </c>
      <c r="FS1078" t="s">
        <v>727</v>
      </c>
      <c r="FT1078" t="s">
        <v>739</v>
      </c>
      <c r="FU1078" t="s">
        <v>729</v>
      </c>
      <c r="FV1078" t="s">
        <v>735</v>
      </c>
      <c r="FW1078" t="s">
        <v>726</v>
      </c>
      <c r="FX1078" t="s">
        <v>736</v>
      </c>
      <c r="FY1078" t="s">
        <v>743</v>
      </c>
      <c r="GC1078" t="s">
        <v>1411</v>
      </c>
      <c r="GE1078" t="s">
        <v>730</v>
      </c>
      <c r="GG1078" t="s">
        <v>728</v>
      </c>
      <c r="GH1078" t="s">
        <v>741</v>
      </c>
      <c r="GX1078" t="s">
        <v>757</v>
      </c>
      <c r="HJ1078" t="s">
        <v>739</v>
      </c>
      <c r="HO1078" t="s">
        <v>727</v>
      </c>
      <c r="HP1078" t="s">
        <v>742</v>
      </c>
      <c r="HQ1078" t="s">
        <v>735</v>
      </c>
      <c r="HR1078" t="s">
        <v>726</v>
      </c>
      <c r="HS1078" t="s">
        <v>731</v>
      </c>
      <c r="HW1078" t="s">
        <v>727</v>
      </c>
      <c r="HX1078" t="s">
        <v>728</v>
      </c>
      <c r="IH1078" t="s">
        <v>728</v>
      </c>
      <c r="II1078" t="s">
        <v>734</v>
      </c>
      <c r="IR1078" t="s">
        <v>728</v>
      </c>
      <c r="IW1078" t="s">
        <v>734</v>
      </c>
      <c r="JB1078" t="s">
        <v>728</v>
      </c>
      <c r="JL1078">
        <v>8000</v>
      </c>
      <c r="JM1078" t="s">
        <v>728</v>
      </c>
      <c r="JN1078" t="s">
        <v>769</v>
      </c>
      <c r="JO1078" t="s">
        <v>990</v>
      </c>
      <c r="JP1078" t="s">
        <v>769</v>
      </c>
      <c r="JQ1078" t="s">
        <v>727</v>
      </c>
      <c r="JR1078" t="s">
        <v>739</v>
      </c>
      <c r="JS1078" t="s">
        <v>742</v>
      </c>
      <c r="JT1078" t="s">
        <v>729</v>
      </c>
      <c r="JU1078" t="s">
        <v>735</v>
      </c>
      <c r="JV1078" t="s">
        <v>726</v>
      </c>
      <c r="JW1078" t="s">
        <v>731</v>
      </c>
      <c r="JX1078" t="s">
        <v>736</v>
      </c>
      <c r="JY1078" t="s">
        <v>743</v>
      </c>
      <c r="JZ1078" t="s">
        <v>740</v>
      </c>
      <c r="KA1078" t="s">
        <v>737</v>
      </c>
      <c r="KB1078" t="s">
        <v>738</v>
      </c>
      <c r="KC1078" t="s">
        <v>774</v>
      </c>
      <c r="KD1078" t="s">
        <v>755</v>
      </c>
      <c r="KE1078" t="s">
        <v>756</v>
      </c>
      <c r="KF1078" t="s">
        <v>757</v>
      </c>
      <c r="KG1078" t="s">
        <v>758</v>
      </c>
      <c r="KH1078" t="s">
        <v>751</v>
      </c>
      <c r="KI1078" t="s">
        <v>759</v>
      </c>
      <c r="KJ1078" t="s">
        <v>807</v>
      </c>
      <c r="KK1078" t="s">
        <v>745</v>
      </c>
      <c r="KL1078" t="s">
        <v>760</v>
      </c>
      <c r="KM1078" t="s">
        <v>761</v>
      </c>
      <c r="KN1078" t="s">
        <v>732</v>
      </c>
      <c r="KO1078" t="s">
        <v>763</v>
      </c>
      <c r="KP1078" t="s">
        <v>764</v>
      </c>
      <c r="KQ1078" t="s">
        <v>821</v>
      </c>
      <c r="LR1078" t="s">
        <v>727</v>
      </c>
      <c r="LS1078" t="s">
        <v>739</v>
      </c>
      <c r="LT1078" t="s">
        <v>742</v>
      </c>
      <c r="LU1078" t="s">
        <v>735</v>
      </c>
      <c r="LV1078" t="s">
        <v>726</v>
      </c>
      <c r="LW1078" t="s">
        <v>731</v>
      </c>
      <c r="LX1078" t="s">
        <v>740</v>
      </c>
      <c r="LY1078" t="s">
        <v>755</v>
      </c>
      <c r="LZ1078" t="s">
        <v>756</v>
      </c>
      <c r="MA1078" t="s">
        <v>751</v>
      </c>
      <c r="MB1078" t="s">
        <v>807</v>
      </c>
      <c r="MC1078" t="s">
        <v>760</v>
      </c>
      <c r="NS1078" t="s">
        <v>768</v>
      </c>
      <c r="NT1078" t="s">
        <v>768</v>
      </c>
      <c r="NU1078" t="s">
        <v>768</v>
      </c>
      <c r="NW1078" t="s">
        <v>768</v>
      </c>
      <c r="NX1078" t="s">
        <v>768</v>
      </c>
      <c r="NY1078" t="s">
        <v>809</v>
      </c>
      <c r="OB1078" t="s">
        <v>809</v>
      </c>
      <c r="OG1078" t="s">
        <v>809</v>
      </c>
      <c r="OH1078" t="s">
        <v>765</v>
      </c>
      <c r="OL1078" t="s">
        <v>765</v>
      </c>
      <c r="ON1078" t="s">
        <v>796</v>
      </c>
      <c r="OP1078" t="s">
        <v>767</v>
      </c>
      <c r="RU1078" t="s">
        <v>728</v>
      </c>
      <c r="RV1078" t="s">
        <v>735</v>
      </c>
      <c r="RW1078" t="s">
        <v>728</v>
      </c>
      <c r="RX1078" t="s">
        <v>787</v>
      </c>
      <c r="RY1078" t="s">
        <v>734</v>
      </c>
      <c r="SA1078" t="s">
        <v>734</v>
      </c>
      <c r="SB1078" t="s">
        <v>739</v>
      </c>
      <c r="SC1078" t="s">
        <v>729</v>
      </c>
      <c r="SW1078" t="s">
        <v>739</v>
      </c>
      <c r="SX1078" t="s">
        <v>731</v>
      </c>
      <c r="TH1078" t="s">
        <v>740</v>
      </c>
      <c r="UD1078" t="s">
        <v>734</v>
      </c>
      <c r="UQ1078" t="s">
        <v>810</v>
      </c>
      <c r="UU1078" t="s">
        <v>727</v>
      </c>
      <c r="UV1078" t="s">
        <v>735</v>
      </c>
      <c r="UW1078" t="s">
        <v>738</v>
      </c>
      <c r="UX1078" t="s">
        <v>770</v>
      </c>
      <c r="UY1078" t="s">
        <v>774</v>
      </c>
      <c r="UZ1078" t="s">
        <v>756</v>
      </c>
      <c r="VA1078" t="s">
        <v>757</v>
      </c>
      <c r="VM1078" t="s">
        <v>727</v>
      </c>
      <c r="VN1078" t="s">
        <v>738</v>
      </c>
      <c r="VO1078" t="s">
        <v>770</v>
      </c>
      <c r="VP1078" t="s">
        <v>756</v>
      </c>
      <c r="VQ1078" t="s">
        <v>735</v>
      </c>
      <c r="VR1078" t="s">
        <v>739</v>
      </c>
      <c r="VW1078" t="s">
        <v>734</v>
      </c>
      <c r="VX1078" t="s">
        <v>741</v>
      </c>
      <c r="VY1078" t="s">
        <v>741</v>
      </c>
      <c r="VZ1078" t="s">
        <v>728</v>
      </c>
      <c r="WA1078" t="s">
        <v>728</v>
      </c>
      <c r="WB1078" t="s">
        <v>741</v>
      </c>
      <c r="WC1078" t="s">
        <v>741</v>
      </c>
      <c r="WD1078" t="s">
        <v>741</v>
      </c>
      <c r="WE1078" t="s">
        <v>741</v>
      </c>
      <c r="WF1078" t="s">
        <v>728</v>
      </c>
      <c r="WG1078" t="s">
        <v>749</v>
      </c>
      <c r="WH1078" t="s">
        <v>734</v>
      </c>
      <c r="WI1078" t="s">
        <v>734</v>
      </c>
      <c r="WJ1078" t="s">
        <v>749</v>
      </c>
      <c r="WK1078" t="s">
        <v>749</v>
      </c>
      <c r="WL1078">
        <v>3</v>
      </c>
      <c r="WM1078">
        <v>2</v>
      </c>
      <c r="WN1078">
        <v>3</v>
      </c>
      <c r="WO1078">
        <v>2</v>
      </c>
      <c r="WP1078">
        <v>3</v>
      </c>
      <c r="WQ1078">
        <v>3</v>
      </c>
      <c r="WR1078">
        <v>2</v>
      </c>
      <c r="WS1078">
        <v>3</v>
      </c>
      <c r="WT1078">
        <v>3</v>
      </c>
      <c r="WU1078" t="s">
        <v>728</v>
      </c>
      <c r="WW1078" t="s">
        <v>779</v>
      </c>
      <c r="WY1078" t="s">
        <v>741</v>
      </c>
      <c r="XB1078" t="s">
        <v>734</v>
      </c>
      <c r="XC1078" t="s">
        <v>749</v>
      </c>
      <c r="XD1078" t="s">
        <v>741</v>
      </c>
      <c r="XE1078" t="s">
        <v>728</v>
      </c>
      <c r="XF1078" t="s">
        <v>734</v>
      </c>
      <c r="XG1078" t="s">
        <v>734</v>
      </c>
      <c r="XH1078" t="s">
        <v>741</v>
      </c>
      <c r="XI1078" t="s">
        <v>728</v>
      </c>
      <c r="XJ1078" t="s">
        <v>728</v>
      </c>
      <c r="XK1078" t="s">
        <v>734</v>
      </c>
      <c r="XL1078" t="s">
        <v>749</v>
      </c>
      <c r="XM1078" t="s">
        <v>773</v>
      </c>
      <c r="XN1078" t="s">
        <v>727</v>
      </c>
      <c r="XO1078" t="s">
        <v>731</v>
      </c>
      <c r="XP1078" t="s">
        <v>739</v>
      </c>
      <c r="XQ1078" t="s">
        <v>727</v>
      </c>
      <c r="XR1078" t="s">
        <v>729</v>
      </c>
      <c r="XS1078" t="s">
        <v>739</v>
      </c>
      <c r="XT1078" t="s">
        <v>727</v>
      </c>
      <c r="XU1078" t="s">
        <v>738</v>
      </c>
      <c r="YK1078" t="s">
        <v>741</v>
      </c>
      <c r="YL1078" t="s">
        <v>741</v>
      </c>
      <c r="YN1078" t="s">
        <v>728</v>
      </c>
      <c r="YO1078" t="s">
        <v>749</v>
      </c>
      <c r="YP1078" t="s">
        <v>741</v>
      </c>
      <c r="YQ1078" t="s">
        <v>728</v>
      </c>
      <c r="YR1078" t="s">
        <v>727</v>
      </c>
      <c r="YS1078" t="s">
        <v>894</v>
      </c>
      <c r="YW1078" t="s">
        <v>775</v>
      </c>
      <c r="YX1078" t="s">
        <v>836</v>
      </c>
      <c r="YY1078" t="s">
        <v>1351</v>
      </c>
      <c r="YZ1078" t="s">
        <v>776</v>
      </c>
      <c r="ZS1078" t="s">
        <v>779</v>
      </c>
      <c r="ZU1078" t="s">
        <v>2635</v>
      </c>
      <c r="ZV1078" t="s">
        <v>1901</v>
      </c>
      <c r="AAW1078" s="2">
        <v>16.099499999999999</v>
      </c>
    </row>
    <row r="1079" spans="1:725">
      <c r="A1079">
        <v>2012</v>
      </c>
      <c r="B1079" t="s">
        <v>3056</v>
      </c>
      <c r="C1079" t="s">
        <v>738</v>
      </c>
      <c r="D1079" t="s">
        <v>739</v>
      </c>
      <c r="F1079" t="s">
        <v>726</v>
      </c>
      <c r="I1079" t="s">
        <v>771</v>
      </c>
      <c r="J1079" t="s">
        <v>867</v>
      </c>
      <c r="K1079" t="s">
        <v>727</v>
      </c>
      <c r="L1079" t="s">
        <v>726</v>
      </c>
      <c r="M1079" t="s">
        <v>760</v>
      </c>
      <c r="N1079" t="s">
        <v>732</v>
      </c>
      <c r="O1079" t="s">
        <v>790</v>
      </c>
      <c r="P1079" t="s">
        <v>981</v>
      </c>
      <c r="Q1079" t="s">
        <v>807</v>
      </c>
      <c r="R1079" t="s">
        <v>727</v>
      </c>
      <c r="AC1079" t="s">
        <v>734</v>
      </c>
      <c r="AD1079" t="s">
        <v>728</v>
      </c>
      <c r="AE1079" t="s">
        <v>728</v>
      </c>
      <c r="AF1079" t="s">
        <v>727</v>
      </c>
      <c r="AG1079" t="s">
        <v>729</v>
      </c>
      <c r="AH1079" t="s">
        <v>736</v>
      </c>
      <c r="AR1079" t="s">
        <v>729</v>
      </c>
      <c r="BD1079" t="str">
        <f t="shared" si="16"/>
        <v/>
      </c>
      <c r="BF1079" t="s">
        <v>729</v>
      </c>
      <c r="BG1079" t="s">
        <v>736</v>
      </c>
      <c r="BH1079" t="s">
        <v>743</v>
      </c>
      <c r="BI1079" t="s">
        <v>740</v>
      </c>
      <c r="BP1079" s="1" t="e">
        <v>#NULL!</v>
      </c>
      <c r="BQ1079" s="1" t="e">
        <v>#NULL!</v>
      </c>
      <c r="BR1079" s="1" t="e">
        <v>#NULL!</v>
      </c>
      <c r="BS1079">
        <v>4</v>
      </c>
      <c r="BT1079" s="1" t="e">
        <v>#NULL!</v>
      </c>
      <c r="BU1079" s="1" t="e">
        <v>#NULL!</v>
      </c>
      <c r="BV1079" s="1" t="e">
        <v>#NULL!</v>
      </c>
      <c r="BW1079">
        <v>2</v>
      </c>
      <c r="BX1079">
        <v>1</v>
      </c>
      <c r="BY1079">
        <v>1</v>
      </c>
      <c r="BZ1079" t="s">
        <v>773</v>
      </c>
      <c r="CW1079" t="s">
        <v>728</v>
      </c>
      <c r="DA1079" t="s">
        <v>728</v>
      </c>
      <c r="DB1079" t="s">
        <v>771</v>
      </c>
      <c r="DC1079" t="s">
        <v>728</v>
      </c>
      <c r="DD1079" t="s">
        <v>786</v>
      </c>
      <c r="DH1079" t="s">
        <v>1051</v>
      </c>
      <c r="DI1079" t="s">
        <v>734</v>
      </c>
      <c r="EV1079" s="1" t="e">
        <v>#NULL!</v>
      </c>
      <c r="EW1079" s="1" t="e">
        <v>#NULL!</v>
      </c>
      <c r="FB1079" t="s">
        <v>899</v>
      </c>
      <c r="FC1079" t="s">
        <v>728</v>
      </c>
      <c r="FJ1079" s="1" t="e">
        <v>#NULL!</v>
      </c>
      <c r="FK1079" s="1" t="e">
        <v>#NULL!</v>
      </c>
      <c r="FP1079" t="s">
        <v>771</v>
      </c>
      <c r="FQ1079" t="s">
        <v>734</v>
      </c>
      <c r="JL1079" s="1" t="e">
        <v>#NULL!</v>
      </c>
      <c r="WL1079" s="1" t="e">
        <v>#NULL!</v>
      </c>
      <c r="WM1079" s="1" t="e">
        <v>#NULL!</v>
      </c>
      <c r="WN1079" s="1" t="e">
        <v>#NULL!</v>
      </c>
      <c r="WO1079" s="1" t="e">
        <v>#NULL!</v>
      </c>
      <c r="WP1079" s="1" t="e">
        <v>#NULL!</v>
      </c>
      <c r="WQ1079" s="1" t="e">
        <v>#NULL!</v>
      </c>
      <c r="WR1079" s="1" t="e">
        <v>#NULL!</v>
      </c>
      <c r="WS1079" s="1" t="e">
        <v>#NULL!</v>
      </c>
      <c r="WT1079" s="1" t="e">
        <v>#NULL!</v>
      </c>
      <c r="XN1079" t="s">
        <v>742</v>
      </c>
      <c r="XO1079" t="s">
        <v>739</v>
      </c>
      <c r="XP1079" t="s">
        <v>731</v>
      </c>
      <c r="XQ1079" t="s">
        <v>727</v>
      </c>
      <c r="XR1079" t="s">
        <v>729</v>
      </c>
      <c r="XS1079" t="s">
        <v>731</v>
      </c>
      <c r="XT1079" t="s">
        <v>727</v>
      </c>
      <c r="XU1079" t="s">
        <v>739</v>
      </c>
      <c r="XV1079" t="s">
        <v>729</v>
      </c>
      <c r="XW1079" t="s">
        <v>735</v>
      </c>
      <c r="XX1079" t="s">
        <v>738</v>
      </c>
      <c r="YK1079" t="s">
        <v>728</v>
      </c>
      <c r="YL1079" t="s">
        <v>734</v>
      </c>
      <c r="YM1079" t="s">
        <v>728</v>
      </c>
      <c r="YO1079" t="s">
        <v>734</v>
      </c>
      <c r="YP1079" t="s">
        <v>741</v>
      </c>
      <c r="YQ1079" t="s">
        <v>728</v>
      </c>
      <c r="YR1079" t="s">
        <v>727</v>
      </c>
      <c r="YS1079" t="s">
        <v>894</v>
      </c>
      <c r="ZU1079" t="s">
        <v>1761</v>
      </c>
      <c r="ZV1079" t="s">
        <v>815</v>
      </c>
      <c r="AAW1079" s="2">
        <v>20.3934</v>
      </c>
    </row>
    <row r="1080" spans="1:725">
      <c r="A1080">
        <v>2012</v>
      </c>
      <c r="B1080" t="s">
        <v>3057</v>
      </c>
      <c r="C1080" t="s">
        <v>755</v>
      </c>
      <c r="D1080" t="s">
        <v>742</v>
      </c>
      <c r="F1080" t="s">
        <v>735</v>
      </c>
      <c r="I1080" t="s">
        <v>771</v>
      </c>
      <c r="J1080" t="s">
        <v>867</v>
      </c>
      <c r="K1080" t="s">
        <v>727</v>
      </c>
      <c r="L1080" t="s">
        <v>735</v>
      </c>
      <c r="M1080" t="s">
        <v>755</v>
      </c>
      <c r="N1080" t="s">
        <v>819</v>
      </c>
      <c r="O1080" t="s">
        <v>903</v>
      </c>
      <c r="P1080" t="s">
        <v>743</v>
      </c>
      <c r="Q1080" t="s">
        <v>775</v>
      </c>
      <c r="AC1080" t="s">
        <v>734</v>
      </c>
      <c r="AD1080" t="s">
        <v>734</v>
      </c>
      <c r="AE1080" t="s">
        <v>741</v>
      </c>
      <c r="AF1080" t="s">
        <v>729</v>
      </c>
      <c r="AG1080" t="s">
        <v>735</v>
      </c>
      <c r="AH1080" t="s">
        <v>726</v>
      </c>
      <c r="AI1080" t="s">
        <v>736</v>
      </c>
      <c r="AR1080" t="s">
        <v>726</v>
      </c>
      <c r="AT1080" t="s">
        <v>726</v>
      </c>
      <c r="BD1080" t="str">
        <f t="shared" si="16"/>
        <v>06</v>
      </c>
      <c r="BE1080">
        <v>2</v>
      </c>
      <c r="BF1080" t="s">
        <v>727</v>
      </c>
      <c r="BG1080" t="s">
        <v>739</v>
      </c>
      <c r="BH1080" t="s">
        <v>729</v>
      </c>
      <c r="BI1080" t="s">
        <v>736</v>
      </c>
      <c r="BJ1080" t="s">
        <v>743</v>
      </c>
      <c r="BP1080">
        <v>1</v>
      </c>
      <c r="BQ1080">
        <v>1</v>
      </c>
      <c r="BR1080" s="1" t="e">
        <v>#NULL!</v>
      </c>
      <c r="BS1080">
        <v>4</v>
      </c>
      <c r="BT1080" s="1" t="e">
        <v>#NULL!</v>
      </c>
      <c r="BU1080" s="1" t="e">
        <v>#NULL!</v>
      </c>
      <c r="BV1080" s="1" t="e">
        <v>#NULL!</v>
      </c>
      <c r="BW1080">
        <v>3</v>
      </c>
      <c r="BX1080">
        <v>2</v>
      </c>
      <c r="BY1080" s="1" t="e">
        <v>#NULL!</v>
      </c>
      <c r="BZ1080" t="s">
        <v>773</v>
      </c>
      <c r="CT1080" t="s">
        <v>749</v>
      </c>
      <c r="CU1080" t="s">
        <v>728</v>
      </c>
      <c r="CW1080" t="s">
        <v>728</v>
      </c>
      <c r="DA1080" t="s">
        <v>728</v>
      </c>
      <c r="DB1080" t="s">
        <v>741</v>
      </c>
      <c r="DD1080" t="s">
        <v>786</v>
      </c>
      <c r="DZ1080" t="s">
        <v>727</v>
      </c>
      <c r="EA1080" t="s">
        <v>739</v>
      </c>
      <c r="EB1080" t="s">
        <v>742</v>
      </c>
      <c r="EC1080" t="s">
        <v>735</v>
      </c>
      <c r="ED1080" t="s">
        <v>726</v>
      </c>
      <c r="EE1080" t="s">
        <v>736</v>
      </c>
      <c r="EF1080" t="s">
        <v>743</v>
      </c>
      <c r="EJ1080" t="s">
        <v>729</v>
      </c>
      <c r="EK1080" t="s">
        <v>760</v>
      </c>
      <c r="EN1080" t="s">
        <v>728</v>
      </c>
      <c r="EP1080" t="s">
        <v>734</v>
      </c>
      <c r="EU1080" t="s">
        <v>728</v>
      </c>
      <c r="EV1080">
        <v>99</v>
      </c>
      <c r="EW1080">
        <v>40000</v>
      </c>
      <c r="EX1080" t="s">
        <v>734</v>
      </c>
      <c r="EZ1080" t="s">
        <v>728</v>
      </c>
      <c r="FA1080" t="s">
        <v>1162</v>
      </c>
      <c r="FJ1080" s="1" t="e">
        <v>#NULL!</v>
      </c>
      <c r="FK1080" s="1" t="e">
        <v>#NULL!</v>
      </c>
      <c r="FQ1080" t="s">
        <v>728</v>
      </c>
      <c r="FR1080" t="s">
        <v>734</v>
      </c>
      <c r="FS1080" t="s">
        <v>727</v>
      </c>
      <c r="FT1080" t="s">
        <v>739</v>
      </c>
      <c r="FU1080" t="s">
        <v>735</v>
      </c>
      <c r="FV1080" t="s">
        <v>726</v>
      </c>
      <c r="FW1080" t="s">
        <v>743</v>
      </c>
      <c r="GC1080" t="s">
        <v>729</v>
      </c>
      <c r="GG1080" t="s">
        <v>728</v>
      </c>
      <c r="GH1080" t="s">
        <v>749</v>
      </c>
      <c r="HD1080" t="s">
        <v>750</v>
      </c>
      <c r="HE1080" t="s">
        <v>751</v>
      </c>
      <c r="HJ1080" t="s">
        <v>742</v>
      </c>
      <c r="HO1080" t="s">
        <v>727</v>
      </c>
      <c r="HP1080" t="s">
        <v>742</v>
      </c>
      <c r="HQ1080" t="s">
        <v>731</v>
      </c>
      <c r="HW1080" t="s">
        <v>727</v>
      </c>
      <c r="HX1080" t="s">
        <v>728</v>
      </c>
      <c r="HY1080" t="s">
        <v>734</v>
      </c>
      <c r="IH1080" t="s">
        <v>728</v>
      </c>
      <c r="JB1080" t="s">
        <v>734</v>
      </c>
      <c r="JC1080" t="s">
        <v>741</v>
      </c>
      <c r="JL1080" s="1" t="e">
        <v>#NULL!</v>
      </c>
      <c r="JM1080" t="s">
        <v>728</v>
      </c>
      <c r="JN1080" t="s">
        <v>816</v>
      </c>
      <c r="JO1080" t="s">
        <v>1281</v>
      </c>
      <c r="JP1080" t="s">
        <v>794</v>
      </c>
      <c r="JQ1080" t="s">
        <v>727</v>
      </c>
      <c r="JR1080" t="s">
        <v>729</v>
      </c>
      <c r="JS1080" t="s">
        <v>735</v>
      </c>
      <c r="JT1080" t="s">
        <v>731</v>
      </c>
      <c r="JU1080" t="s">
        <v>736</v>
      </c>
      <c r="JV1080" t="s">
        <v>743</v>
      </c>
      <c r="JW1080" t="s">
        <v>737</v>
      </c>
      <c r="JX1080" t="s">
        <v>756</v>
      </c>
      <c r="JY1080" t="s">
        <v>758</v>
      </c>
      <c r="JZ1080" t="s">
        <v>745</v>
      </c>
      <c r="KA1080" t="s">
        <v>760</v>
      </c>
      <c r="KB1080" t="s">
        <v>732</v>
      </c>
      <c r="KC1080" t="s">
        <v>744</v>
      </c>
      <c r="KD1080" t="s">
        <v>903</v>
      </c>
      <c r="KE1080" t="s">
        <v>763</v>
      </c>
      <c r="KF1080" t="s">
        <v>764</v>
      </c>
      <c r="LR1080" t="s">
        <v>729</v>
      </c>
      <c r="LS1080" t="s">
        <v>735</v>
      </c>
      <c r="LT1080" t="s">
        <v>736</v>
      </c>
      <c r="LU1080" t="s">
        <v>743</v>
      </c>
      <c r="LV1080" t="s">
        <v>756</v>
      </c>
      <c r="LW1080" t="s">
        <v>745</v>
      </c>
      <c r="LX1080" t="s">
        <v>760</v>
      </c>
      <c r="LY1080" t="s">
        <v>744</v>
      </c>
      <c r="LZ1080" t="s">
        <v>763</v>
      </c>
      <c r="MA1080" t="s">
        <v>764</v>
      </c>
      <c r="NV1080" t="s">
        <v>768</v>
      </c>
      <c r="NW1080" t="s">
        <v>768</v>
      </c>
      <c r="NZ1080" t="s">
        <v>768</v>
      </c>
      <c r="OA1080" t="s">
        <v>809</v>
      </c>
      <c r="OH1080" t="s">
        <v>768</v>
      </c>
      <c r="OO1080" t="s">
        <v>768</v>
      </c>
      <c r="OP1080" t="s">
        <v>768</v>
      </c>
      <c r="OZ1080" t="s">
        <v>768</v>
      </c>
      <c r="PM1080" t="s">
        <v>824</v>
      </c>
      <c r="RU1080" t="s">
        <v>734</v>
      </c>
      <c r="RW1080" t="s">
        <v>734</v>
      </c>
      <c r="RY1080" t="s">
        <v>734</v>
      </c>
      <c r="SA1080" t="s">
        <v>734</v>
      </c>
      <c r="SB1080" t="s">
        <v>740</v>
      </c>
      <c r="SW1080" t="s">
        <v>742</v>
      </c>
      <c r="SX1080" t="s">
        <v>727</v>
      </c>
      <c r="SY1080" t="s">
        <v>736</v>
      </c>
      <c r="TH1080" t="s">
        <v>743</v>
      </c>
      <c r="TI1080" t="s">
        <v>740</v>
      </c>
      <c r="UC1080" t="s">
        <v>749</v>
      </c>
      <c r="UD1080" t="s">
        <v>728</v>
      </c>
      <c r="UP1080" t="s">
        <v>877</v>
      </c>
      <c r="UQ1080" t="s">
        <v>794</v>
      </c>
      <c r="UU1080" t="s">
        <v>727</v>
      </c>
      <c r="UV1080" t="s">
        <v>729</v>
      </c>
      <c r="UW1080" t="s">
        <v>735</v>
      </c>
      <c r="UX1080" t="s">
        <v>726</v>
      </c>
      <c r="UY1080" t="s">
        <v>743</v>
      </c>
      <c r="UZ1080" t="s">
        <v>738</v>
      </c>
      <c r="VA1080" t="s">
        <v>770</v>
      </c>
      <c r="VB1080" t="s">
        <v>774</v>
      </c>
      <c r="VC1080" t="s">
        <v>756</v>
      </c>
      <c r="VD1080" t="s">
        <v>757</v>
      </c>
      <c r="VM1080" t="s">
        <v>770</v>
      </c>
      <c r="VN1080" t="s">
        <v>735</v>
      </c>
      <c r="VO1080" t="s">
        <v>743</v>
      </c>
      <c r="VP1080" t="s">
        <v>774</v>
      </c>
      <c r="VQ1080" t="s">
        <v>756</v>
      </c>
      <c r="VR1080" t="s">
        <v>731</v>
      </c>
      <c r="VW1080" t="s">
        <v>741</v>
      </c>
      <c r="VX1080" t="s">
        <v>741</v>
      </c>
      <c r="VY1080" t="s">
        <v>741</v>
      </c>
      <c r="VZ1080" t="s">
        <v>734</v>
      </c>
      <c r="WA1080" t="s">
        <v>741</v>
      </c>
      <c r="WB1080" t="s">
        <v>741</v>
      </c>
      <c r="WC1080" t="s">
        <v>741</v>
      </c>
      <c r="WD1080" t="s">
        <v>741</v>
      </c>
      <c r="WE1080" t="s">
        <v>741</v>
      </c>
      <c r="WF1080" t="s">
        <v>741</v>
      </c>
      <c r="WG1080" t="s">
        <v>728</v>
      </c>
      <c r="WH1080" t="s">
        <v>741</v>
      </c>
      <c r="WI1080" t="s">
        <v>734</v>
      </c>
      <c r="WJ1080" t="s">
        <v>741</v>
      </c>
      <c r="WK1080" t="s">
        <v>749</v>
      </c>
      <c r="WL1080">
        <v>2</v>
      </c>
      <c r="WM1080">
        <v>2</v>
      </c>
      <c r="WN1080">
        <v>2</v>
      </c>
      <c r="WO1080">
        <v>4</v>
      </c>
      <c r="WP1080">
        <v>2</v>
      </c>
      <c r="WQ1080">
        <v>1</v>
      </c>
      <c r="WR1080">
        <v>2</v>
      </c>
      <c r="WS1080">
        <v>4</v>
      </c>
      <c r="WT1080">
        <v>4</v>
      </c>
      <c r="WU1080" t="s">
        <v>728</v>
      </c>
      <c r="WW1080" t="s">
        <v>2023</v>
      </c>
      <c r="WY1080" t="s">
        <v>771</v>
      </c>
      <c r="XB1080" t="s">
        <v>749</v>
      </c>
      <c r="XC1080" t="s">
        <v>749</v>
      </c>
      <c r="XD1080" t="s">
        <v>741</v>
      </c>
      <c r="XE1080" t="s">
        <v>741</v>
      </c>
      <c r="XF1080" t="s">
        <v>741</v>
      </c>
      <c r="XG1080" t="s">
        <v>741</v>
      </c>
      <c r="XH1080" t="s">
        <v>728</v>
      </c>
      <c r="XI1080" t="s">
        <v>728</v>
      </c>
      <c r="XJ1080" t="s">
        <v>741</v>
      </c>
      <c r="XK1080" t="s">
        <v>734</v>
      </c>
      <c r="XL1080" t="s">
        <v>728</v>
      </c>
      <c r="XM1080" t="s">
        <v>742</v>
      </c>
      <c r="XN1080" t="s">
        <v>742</v>
      </c>
      <c r="XO1080" t="s">
        <v>731</v>
      </c>
      <c r="XP1080" t="s">
        <v>736</v>
      </c>
      <c r="XQ1080" t="s">
        <v>727</v>
      </c>
      <c r="XR1080" t="s">
        <v>735</v>
      </c>
      <c r="XS1080" t="s">
        <v>726</v>
      </c>
      <c r="XT1080" t="s">
        <v>727</v>
      </c>
      <c r="XU1080" t="s">
        <v>738</v>
      </c>
      <c r="XV1080" t="s">
        <v>770</v>
      </c>
      <c r="XW1080" t="s">
        <v>774</v>
      </c>
      <c r="YK1080" t="s">
        <v>741</v>
      </c>
      <c r="YL1080" t="s">
        <v>741</v>
      </c>
      <c r="YN1080" t="s">
        <v>728</v>
      </c>
      <c r="YO1080" t="s">
        <v>734</v>
      </c>
      <c r="YP1080" t="s">
        <v>741</v>
      </c>
      <c r="YQ1080" t="s">
        <v>728</v>
      </c>
      <c r="YR1080" t="s">
        <v>727</v>
      </c>
      <c r="YS1080" t="s">
        <v>894</v>
      </c>
      <c r="YW1080" t="s">
        <v>832</v>
      </c>
      <c r="YX1080" t="s">
        <v>1248</v>
      </c>
      <c r="YY1080" t="s">
        <v>3058</v>
      </c>
      <c r="YZ1080" t="s">
        <v>1248</v>
      </c>
      <c r="ZK1080" t="s">
        <v>796</v>
      </c>
      <c r="ZR1080" t="s">
        <v>849</v>
      </c>
      <c r="ZS1080" t="s">
        <v>779</v>
      </c>
      <c r="ZU1080" t="s">
        <v>3059</v>
      </c>
      <c r="ZV1080" t="s">
        <v>861</v>
      </c>
      <c r="AAC1080" t="s">
        <v>3060</v>
      </c>
      <c r="AAP1080" t="s">
        <v>772</v>
      </c>
      <c r="AAW1080" s="2">
        <v>16.099499999999999</v>
      </c>
    </row>
    <row r="1081" spans="1:725">
      <c r="A1081">
        <v>2012</v>
      </c>
      <c r="B1081" t="s">
        <v>3061</v>
      </c>
      <c r="C1081" t="s">
        <v>770</v>
      </c>
      <c r="D1081" t="s">
        <v>742</v>
      </c>
      <c r="F1081" t="s">
        <v>735</v>
      </c>
      <c r="I1081" t="s">
        <v>771</v>
      </c>
      <c r="J1081" t="s">
        <v>867</v>
      </c>
      <c r="K1081" t="s">
        <v>727</v>
      </c>
      <c r="L1081" t="s">
        <v>735</v>
      </c>
      <c r="M1081" t="s">
        <v>790</v>
      </c>
      <c r="N1081" t="s">
        <v>868</v>
      </c>
      <c r="O1081" t="s">
        <v>732</v>
      </c>
      <c r="P1081" t="s">
        <v>770</v>
      </c>
      <c r="Q1081" t="s">
        <v>738</v>
      </c>
      <c r="AC1081" t="s">
        <v>734</v>
      </c>
      <c r="AD1081" t="s">
        <v>734</v>
      </c>
      <c r="AE1081" t="s">
        <v>728</v>
      </c>
      <c r="AF1081" t="s">
        <v>739</v>
      </c>
      <c r="AG1081" t="s">
        <v>742</v>
      </c>
      <c r="AH1081" t="s">
        <v>729</v>
      </c>
      <c r="AI1081" t="s">
        <v>735</v>
      </c>
      <c r="AJ1081" t="s">
        <v>731</v>
      </c>
      <c r="AR1081" t="s">
        <v>742</v>
      </c>
      <c r="BD1081" t="str">
        <f t="shared" si="16"/>
        <v/>
      </c>
      <c r="BF1081" t="s">
        <v>727</v>
      </c>
      <c r="BG1081" t="s">
        <v>729</v>
      </c>
      <c r="BH1081" t="s">
        <v>736</v>
      </c>
      <c r="BI1081" t="s">
        <v>740</v>
      </c>
      <c r="BP1081">
        <v>1</v>
      </c>
      <c r="BQ1081" s="1" t="e">
        <v>#NULL!</v>
      </c>
      <c r="BR1081" s="1" t="e">
        <v>#NULL!</v>
      </c>
      <c r="BS1081">
        <v>2</v>
      </c>
      <c r="BT1081" s="1" t="e">
        <v>#NULL!</v>
      </c>
      <c r="BU1081" s="1" t="e">
        <v>#NULL!</v>
      </c>
      <c r="BV1081" s="1" t="e">
        <v>#NULL!</v>
      </c>
      <c r="BW1081">
        <v>1</v>
      </c>
      <c r="BX1081" s="1" t="e">
        <v>#NULL!</v>
      </c>
      <c r="BY1081">
        <v>1</v>
      </c>
      <c r="BZ1081" t="s">
        <v>773</v>
      </c>
      <c r="CT1081" t="s">
        <v>802</v>
      </c>
      <c r="CW1081" t="s">
        <v>771</v>
      </c>
      <c r="DA1081" t="s">
        <v>728</v>
      </c>
      <c r="DC1081" t="s">
        <v>771</v>
      </c>
      <c r="DD1081" t="s">
        <v>786</v>
      </c>
      <c r="DZ1081" t="s">
        <v>727</v>
      </c>
      <c r="EA1081" t="s">
        <v>739</v>
      </c>
      <c r="EB1081" t="s">
        <v>735</v>
      </c>
      <c r="EC1081" t="s">
        <v>726</v>
      </c>
      <c r="ED1081" t="s">
        <v>731</v>
      </c>
      <c r="EE1081" t="s">
        <v>736</v>
      </c>
      <c r="EF1081" t="s">
        <v>743</v>
      </c>
      <c r="EJ1081" t="s">
        <v>729</v>
      </c>
      <c r="EN1081" t="s">
        <v>728</v>
      </c>
      <c r="EP1081" t="s">
        <v>734</v>
      </c>
      <c r="EU1081" t="s">
        <v>734</v>
      </c>
      <c r="EV1081">
        <v>99</v>
      </c>
      <c r="EW1081">
        <v>40000</v>
      </c>
      <c r="EX1081" t="s">
        <v>734</v>
      </c>
      <c r="EZ1081" t="s">
        <v>734</v>
      </c>
      <c r="FJ1081" s="1" t="e">
        <v>#NULL!</v>
      </c>
      <c r="FK1081" s="1" t="e">
        <v>#NULL!</v>
      </c>
      <c r="FQ1081" t="s">
        <v>734</v>
      </c>
      <c r="JL1081" s="1" t="e">
        <v>#NULL!</v>
      </c>
      <c r="WL1081" s="1" t="e">
        <v>#NULL!</v>
      </c>
      <c r="WM1081" s="1" t="e">
        <v>#NULL!</v>
      </c>
      <c r="WN1081" s="1" t="e">
        <v>#NULL!</v>
      </c>
      <c r="WO1081" s="1" t="e">
        <v>#NULL!</v>
      </c>
      <c r="WP1081" s="1" t="e">
        <v>#NULL!</v>
      </c>
      <c r="WQ1081" s="1" t="e">
        <v>#NULL!</v>
      </c>
      <c r="WR1081" s="1" t="e">
        <v>#NULL!</v>
      </c>
      <c r="WS1081" s="1" t="e">
        <v>#NULL!</v>
      </c>
      <c r="WT1081" s="1" t="e">
        <v>#NULL!</v>
      </c>
      <c r="XN1081" t="s">
        <v>742</v>
      </c>
      <c r="XO1081" t="s">
        <v>731</v>
      </c>
      <c r="XP1081" t="s">
        <v>743</v>
      </c>
      <c r="XQ1081" t="s">
        <v>727</v>
      </c>
      <c r="XR1081" t="s">
        <v>729</v>
      </c>
      <c r="XS1081" t="s">
        <v>731</v>
      </c>
      <c r="XT1081" t="s">
        <v>738</v>
      </c>
      <c r="YK1081" t="s">
        <v>728</v>
      </c>
      <c r="YL1081" t="s">
        <v>741</v>
      </c>
      <c r="YN1081" t="s">
        <v>734</v>
      </c>
      <c r="YO1081" t="s">
        <v>734</v>
      </c>
      <c r="YP1081" t="s">
        <v>728</v>
      </c>
      <c r="YQ1081" t="s">
        <v>728</v>
      </c>
      <c r="YR1081" t="s">
        <v>727</v>
      </c>
      <c r="YS1081" t="s">
        <v>894</v>
      </c>
      <c r="ZU1081" t="s">
        <v>1054</v>
      </c>
      <c r="ZV1081" t="s">
        <v>861</v>
      </c>
      <c r="AAW1081" s="2">
        <v>20.3934</v>
      </c>
    </row>
    <row r="1082" spans="1:725">
      <c r="A1082">
        <v>2012</v>
      </c>
      <c r="B1082" t="s">
        <v>3062</v>
      </c>
      <c r="C1082" t="s">
        <v>731</v>
      </c>
      <c r="D1082" t="s">
        <v>727</v>
      </c>
      <c r="H1082" t="s">
        <v>727</v>
      </c>
      <c r="I1082" t="s">
        <v>771</v>
      </c>
      <c r="J1082" t="s">
        <v>867</v>
      </c>
      <c r="K1082" t="s">
        <v>727</v>
      </c>
      <c r="L1082" t="s">
        <v>735</v>
      </c>
      <c r="M1082" t="s">
        <v>821</v>
      </c>
      <c r="N1082" t="s">
        <v>738</v>
      </c>
      <c r="O1082" t="s">
        <v>745</v>
      </c>
      <c r="P1082" t="s">
        <v>785</v>
      </c>
      <c r="Q1082" t="s">
        <v>738</v>
      </c>
      <c r="AC1082" t="s">
        <v>734</v>
      </c>
      <c r="AD1082" t="s">
        <v>728</v>
      </c>
      <c r="AE1082" t="s">
        <v>749</v>
      </c>
      <c r="AF1082" t="s">
        <v>727</v>
      </c>
      <c r="AG1082" t="s">
        <v>739</v>
      </c>
      <c r="AH1082" t="s">
        <v>729</v>
      </c>
      <c r="AI1082" t="s">
        <v>726</v>
      </c>
      <c r="AJ1082" t="s">
        <v>736</v>
      </c>
      <c r="AR1082" t="s">
        <v>729</v>
      </c>
      <c r="BD1082" t="str">
        <f t="shared" si="16"/>
        <v/>
      </c>
      <c r="BF1082" t="s">
        <v>727</v>
      </c>
      <c r="BG1082" t="s">
        <v>729</v>
      </c>
      <c r="BH1082" t="s">
        <v>736</v>
      </c>
      <c r="BI1082" t="s">
        <v>740</v>
      </c>
      <c r="BP1082">
        <v>1</v>
      </c>
      <c r="BQ1082" s="1" t="e">
        <v>#NULL!</v>
      </c>
      <c r="BR1082" s="1" t="e">
        <v>#NULL!</v>
      </c>
      <c r="BS1082">
        <v>3</v>
      </c>
      <c r="BT1082" s="1" t="e">
        <v>#NULL!</v>
      </c>
      <c r="BU1082" s="1" t="e">
        <v>#NULL!</v>
      </c>
      <c r="BV1082" s="1" t="e">
        <v>#NULL!</v>
      </c>
      <c r="BW1082">
        <v>2</v>
      </c>
      <c r="BX1082" s="1" t="e">
        <v>#NULL!</v>
      </c>
      <c r="BY1082">
        <v>1</v>
      </c>
      <c r="BZ1082" t="s">
        <v>773</v>
      </c>
      <c r="CT1082" t="s">
        <v>771</v>
      </c>
      <c r="CW1082" t="s">
        <v>728</v>
      </c>
      <c r="DA1082" t="s">
        <v>728</v>
      </c>
      <c r="DC1082" t="s">
        <v>741</v>
      </c>
      <c r="DD1082" t="s">
        <v>728</v>
      </c>
      <c r="DE1082" t="s">
        <v>734</v>
      </c>
      <c r="DZ1082" t="s">
        <v>727</v>
      </c>
      <c r="EA1082" t="s">
        <v>739</v>
      </c>
      <c r="EB1082" t="s">
        <v>735</v>
      </c>
      <c r="EC1082" t="s">
        <v>743</v>
      </c>
      <c r="EJ1082" t="s">
        <v>884</v>
      </c>
      <c r="EN1082" t="s">
        <v>734</v>
      </c>
      <c r="EO1082" t="s">
        <v>743</v>
      </c>
      <c r="EV1082" s="1" t="e">
        <v>#NULL!</v>
      </c>
      <c r="EW1082" s="1" t="e">
        <v>#NULL!</v>
      </c>
      <c r="FB1082" t="s">
        <v>1051</v>
      </c>
      <c r="FC1082" t="s">
        <v>741</v>
      </c>
      <c r="FD1082" t="s">
        <v>802</v>
      </c>
      <c r="FI1082" t="s">
        <v>726</v>
      </c>
      <c r="FJ1082">
        <v>99</v>
      </c>
      <c r="FK1082">
        <v>25000</v>
      </c>
      <c r="FL1082" t="s">
        <v>728</v>
      </c>
      <c r="FM1082" t="s">
        <v>727</v>
      </c>
      <c r="FN1082" t="s">
        <v>728</v>
      </c>
      <c r="FO1082" t="s">
        <v>807</v>
      </c>
      <c r="FP1082" t="s">
        <v>749</v>
      </c>
      <c r="FQ1082" t="s">
        <v>728</v>
      </c>
      <c r="FR1082" t="s">
        <v>728</v>
      </c>
      <c r="FS1082" t="s">
        <v>739</v>
      </c>
      <c r="FT1082" t="s">
        <v>742</v>
      </c>
      <c r="GD1082" t="s">
        <v>884</v>
      </c>
      <c r="GG1082" t="s">
        <v>771</v>
      </c>
      <c r="HO1082" t="s">
        <v>727</v>
      </c>
      <c r="HP1082" t="s">
        <v>739</v>
      </c>
      <c r="HQ1082" t="s">
        <v>735</v>
      </c>
      <c r="HW1082" t="s">
        <v>727</v>
      </c>
      <c r="HX1082" t="s">
        <v>728</v>
      </c>
      <c r="IC1082" t="s">
        <v>728</v>
      </c>
      <c r="IR1082" t="s">
        <v>728</v>
      </c>
      <c r="JL1082">
        <v>10000</v>
      </c>
      <c r="JM1082" t="s">
        <v>749</v>
      </c>
      <c r="JN1082" t="s">
        <v>858</v>
      </c>
      <c r="JO1082" t="s">
        <v>769</v>
      </c>
      <c r="JP1082" t="s">
        <v>810</v>
      </c>
      <c r="JQ1082" t="s">
        <v>729</v>
      </c>
      <c r="JR1082" t="s">
        <v>735</v>
      </c>
      <c r="JS1082" t="s">
        <v>763</v>
      </c>
      <c r="LR1082" t="s">
        <v>729</v>
      </c>
      <c r="NV1082" t="s">
        <v>880</v>
      </c>
      <c r="RU1082" t="s">
        <v>728</v>
      </c>
      <c r="RV1082" t="s">
        <v>726</v>
      </c>
      <c r="RW1082" t="s">
        <v>734</v>
      </c>
      <c r="RY1082" t="s">
        <v>734</v>
      </c>
      <c r="SA1082" t="s">
        <v>734</v>
      </c>
      <c r="SB1082" t="s">
        <v>729</v>
      </c>
      <c r="SW1082" t="s">
        <v>727</v>
      </c>
      <c r="SX1082" t="s">
        <v>727</v>
      </c>
      <c r="TH1082" t="s">
        <v>787</v>
      </c>
      <c r="VW1082" t="s">
        <v>728</v>
      </c>
      <c r="VX1082" t="s">
        <v>728</v>
      </c>
      <c r="VY1082" t="s">
        <v>741</v>
      </c>
      <c r="VZ1082" t="s">
        <v>741</v>
      </c>
      <c r="WA1082" t="s">
        <v>728</v>
      </c>
      <c r="WB1082" t="s">
        <v>728</v>
      </c>
      <c r="WC1082" t="s">
        <v>741</v>
      </c>
      <c r="WD1082" t="s">
        <v>728</v>
      </c>
      <c r="WE1082" t="s">
        <v>741</v>
      </c>
      <c r="WF1082" t="s">
        <v>741</v>
      </c>
      <c r="WG1082" t="s">
        <v>741</v>
      </c>
      <c r="WH1082" t="s">
        <v>734</v>
      </c>
      <c r="WI1082" t="s">
        <v>749</v>
      </c>
      <c r="WJ1082" t="s">
        <v>734</v>
      </c>
      <c r="WK1082" t="s">
        <v>734</v>
      </c>
      <c r="WL1082">
        <v>4</v>
      </c>
      <c r="WM1082">
        <v>4</v>
      </c>
      <c r="WN1082">
        <v>2</v>
      </c>
      <c r="WO1082">
        <v>2</v>
      </c>
      <c r="WP1082">
        <v>3</v>
      </c>
      <c r="WQ1082">
        <v>2</v>
      </c>
      <c r="WR1082">
        <v>2</v>
      </c>
      <c r="WS1082">
        <v>4</v>
      </c>
      <c r="WT1082">
        <v>4</v>
      </c>
      <c r="WU1082" t="s">
        <v>741</v>
      </c>
      <c r="XB1082" t="s">
        <v>741</v>
      </c>
      <c r="XC1082" t="s">
        <v>741</v>
      </c>
      <c r="XD1082" t="s">
        <v>741</v>
      </c>
      <c r="XE1082" t="s">
        <v>741</v>
      </c>
      <c r="XF1082" t="s">
        <v>741</v>
      </c>
      <c r="XG1082" t="s">
        <v>741</v>
      </c>
      <c r="XH1082" t="s">
        <v>741</v>
      </c>
      <c r="XI1082" t="s">
        <v>749</v>
      </c>
      <c r="XJ1082" t="s">
        <v>741</v>
      </c>
      <c r="XK1082" t="s">
        <v>741</v>
      </c>
      <c r="XL1082" t="s">
        <v>734</v>
      </c>
      <c r="XM1082" t="s">
        <v>773</v>
      </c>
      <c r="XN1082" t="s">
        <v>742</v>
      </c>
      <c r="XO1082" t="s">
        <v>736</v>
      </c>
      <c r="XP1082" t="s">
        <v>727</v>
      </c>
      <c r="XQ1082" t="s">
        <v>735</v>
      </c>
      <c r="XR1082" t="s">
        <v>727</v>
      </c>
      <c r="XS1082" t="s">
        <v>729</v>
      </c>
      <c r="XT1082" t="s">
        <v>727</v>
      </c>
      <c r="XU1082" t="s">
        <v>738</v>
      </c>
      <c r="XV1082" t="s">
        <v>770</v>
      </c>
      <c r="YK1082" t="s">
        <v>749</v>
      </c>
      <c r="YL1082" t="s">
        <v>728</v>
      </c>
      <c r="YM1082" t="s">
        <v>728</v>
      </c>
      <c r="YO1082" t="s">
        <v>749</v>
      </c>
      <c r="YP1082" t="s">
        <v>793</v>
      </c>
      <c r="YQ1082" t="s">
        <v>728</v>
      </c>
      <c r="YR1082" t="s">
        <v>727</v>
      </c>
      <c r="YS1082" t="s">
        <v>894</v>
      </c>
      <c r="YY1082" t="s">
        <v>1165</v>
      </c>
      <c r="YZ1082" t="s">
        <v>836</v>
      </c>
      <c r="ZU1082" t="s">
        <v>1718</v>
      </c>
      <c r="ZV1082" t="s">
        <v>782</v>
      </c>
      <c r="AAW1082" s="2">
        <v>20.223500000000001</v>
      </c>
    </row>
    <row r="1083" spans="1:725">
      <c r="A1083">
        <v>2012</v>
      </c>
      <c r="B1083" t="s">
        <v>3063</v>
      </c>
      <c r="C1083" t="s">
        <v>751</v>
      </c>
      <c r="D1083" t="s">
        <v>739</v>
      </c>
      <c r="F1083" t="s">
        <v>770</v>
      </c>
      <c r="I1083" t="s">
        <v>771</v>
      </c>
      <c r="J1083" t="s">
        <v>867</v>
      </c>
      <c r="K1083" t="s">
        <v>727</v>
      </c>
      <c r="L1083" t="s">
        <v>739</v>
      </c>
      <c r="M1083" t="s">
        <v>784</v>
      </c>
      <c r="N1083" t="s">
        <v>730</v>
      </c>
      <c r="AC1083" t="s">
        <v>734</v>
      </c>
      <c r="AD1083" t="s">
        <v>734</v>
      </c>
      <c r="AE1083" t="s">
        <v>749</v>
      </c>
      <c r="AF1083" t="s">
        <v>729</v>
      </c>
      <c r="AG1083" t="s">
        <v>731</v>
      </c>
      <c r="AR1083" t="s">
        <v>729</v>
      </c>
      <c r="BD1083" t="str">
        <f t="shared" si="16"/>
        <v/>
      </c>
      <c r="BF1083" t="s">
        <v>729</v>
      </c>
      <c r="BG1083" t="s">
        <v>736</v>
      </c>
      <c r="BH1083" t="s">
        <v>740</v>
      </c>
      <c r="BP1083" s="1" t="e">
        <v>#NULL!</v>
      </c>
      <c r="BQ1083" s="1" t="e">
        <v>#NULL!</v>
      </c>
      <c r="BR1083" s="1" t="e">
        <v>#NULL!</v>
      </c>
      <c r="BS1083">
        <v>1</v>
      </c>
      <c r="BT1083" s="1" t="e">
        <v>#NULL!</v>
      </c>
      <c r="BU1083" s="1" t="e">
        <v>#NULL!</v>
      </c>
      <c r="BV1083" s="1" t="e">
        <v>#NULL!</v>
      </c>
      <c r="BW1083">
        <v>3</v>
      </c>
      <c r="BX1083" s="1" t="e">
        <v>#NULL!</v>
      </c>
      <c r="BY1083">
        <v>1</v>
      </c>
      <c r="BZ1083" t="s">
        <v>736</v>
      </c>
      <c r="CQ1083" t="s">
        <v>739</v>
      </c>
      <c r="CW1083" t="s">
        <v>728</v>
      </c>
      <c r="DA1083" t="s">
        <v>728</v>
      </c>
      <c r="DC1083" t="s">
        <v>728</v>
      </c>
      <c r="DD1083" t="s">
        <v>786</v>
      </c>
      <c r="DH1083" t="s">
        <v>939</v>
      </c>
      <c r="DI1083" t="s">
        <v>728</v>
      </c>
      <c r="DJ1083" t="s">
        <v>734</v>
      </c>
      <c r="DK1083" t="s">
        <v>735</v>
      </c>
      <c r="DL1083" t="s">
        <v>739</v>
      </c>
      <c r="DM1083" t="s">
        <v>729</v>
      </c>
      <c r="DN1083" t="s">
        <v>740</v>
      </c>
      <c r="DX1083" t="s">
        <v>748</v>
      </c>
      <c r="DY1083" t="s">
        <v>847</v>
      </c>
      <c r="EV1083" s="1" t="e">
        <v>#NULL!</v>
      </c>
      <c r="EW1083" s="1" t="e">
        <v>#NULL!</v>
      </c>
      <c r="FB1083" t="s">
        <v>740</v>
      </c>
      <c r="FC1083" t="s">
        <v>728</v>
      </c>
      <c r="FJ1083" s="1" t="e">
        <v>#NULL!</v>
      </c>
      <c r="FK1083" s="1" t="e">
        <v>#NULL!</v>
      </c>
      <c r="FP1083" t="s">
        <v>771</v>
      </c>
      <c r="FQ1083" t="s">
        <v>734</v>
      </c>
      <c r="JL1083" s="1" t="e">
        <v>#NULL!</v>
      </c>
      <c r="WL1083" s="1" t="e">
        <v>#NULL!</v>
      </c>
      <c r="WM1083" s="1" t="e">
        <v>#NULL!</v>
      </c>
      <c r="WN1083" s="1" t="e">
        <v>#NULL!</v>
      </c>
      <c r="WO1083" s="1" t="e">
        <v>#NULL!</v>
      </c>
      <c r="WP1083" s="1" t="e">
        <v>#NULL!</v>
      </c>
      <c r="WQ1083" s="1" t="e">
        <v>#NULL!</v>
      </c>
      <c r="WR1083" s="1" t="e">
        <v>#NULL!</v>
      </c>
      <c r="WS1083" s="1" t="e">
        <v>#NULL!</v>
      </c>
      <c r="WT1083" s="1" t="e">
        <v>#NULL!</v>
      </c>
      <c r="XN1083" t="s">
        <v>743</v>
      </c>
      <c r="XO1083" t="s">
        <v>727</v>
      </c>
      <c r="XP1083" t="s">
        <v>729</v>
      </c>
      <c r="XQ1083" t="s">
        <v>739</v>
      </c>
      <c r="XR1083" t="s">
        <v>727</v>
      </c>
      <c r="XS1083" t="s">
        <v>726</v>
      </c>
      <c r="XT1083" t="s">
        <v>738</v>
      </c>
      <c r="YK1083" t="s">
        <v>749</v>
      </c>
      <c r="YL1083" t="s">
        <v>741</v>
      </c>
      <c r="YN1083" t="s">
        <v>793</v>
      </c>
      <c r="YO1083" t="s">
        <v>734</v>
      </c>
      <c r="YP1083" t="s">
        <v>728</v>
      </c>
      <c r="YQ1083" t="s">
        <v>728</v>
      </c>
      <c r="YR1083" t="s">
        <v>727</v>
      </c>
      <c r="YS1083" t="s">
        <v>894</v>
      </c>
      <c r="ZU1083" t="s">
        <v>1747</v>
      </c>
      <c r="ZV1083" t="s">
        <v>1883</v>
      </c>
      <c r="AAW1083" s="2">
        <v>20.223500000000001</v>
      </c>
    </row>
    <row r="1084" spans="1:725">
      <c r="A1084">
        <v>2012</v>
      </c>
      <c r="B1084" t="s">
        <v>3064</v>
      </c>
      <c r="C1084" t="s">
        <v>739</v>
      </c>
      <c r="F1084" t="s">
        <v>727</v>
      </c>
      <c r="I1084" t="s">
        <v>771</v>
      </c>
      <c r="J1084" t="s">
        <v>867</v>
      </c>
      <c r="K1084" t="s">
        <v>727</v>
      </c>
      <c r="L1084" t="s">
        <v>729</v>
      </c>
      <c r="M1084" t="s">
        <v>884</v>
      </c>
      <c r="N1084" t="s">
        <v>744</v>
      </c>
      <c r="O1084" t="s">
        <v>737</v>
      </c>
      <c r="P1084" t="s">
        <v>736</v>
      </c>
      <c r="AC1084" t="s">
        <v>734</v>
      </c>
      <c r="AD1084" t="s">
        <v>728</v>
      </c>
      <c r="AE1084" t="s">
        <v>734</v>
      </c>
      <c r="AF1084" t="s">
        <v>727</v>
      </c>
      <c r="AG1084" t="s">
        <v>739</v>
      </c>
      <c r="AH1084" t="s">
        <v>729</v>
      </c>
      <c r="AI1084" t="s">
        <v>735</v>
      </c>
      <c r="AJ1084" t="s">
        <v>726</v>
      </c>
      <c r="AK1084" t="s">
        <v>731</v>
      </c>
      <c r="AR1084" t="s">
        <v>726</v>
      </c>
      <c r="BD1084" t="str">
        <f t="shared" si="16"/>
        <v/>
      </c>
      <c r="BF1084" t="s">
        <v>727</v>
      </c>
      <c r="BG1084" t="s">
        <v>739</v>
      </c>
      <c r="BH1084" t="s">
        <v>729</v>
      </c>
      <c r="BI1084" t="s">
        <v>736</v>
      </c>
      <c r="BJ1084" t="s">
        <v>743</v>
      </c>
      <c r="BK1084" t="s">
        <v>740</v>
      </c>
      <c r="BP1084">
        <v>1</v>
      </c>
      <c r="BQ1084">
        <v>1</v>
      </c>
      <c r="BR1084" s="1" t="e">
        <v>#NULL!</v>
      </c>
      <c r="BS1084">
        <v>2</v>
      </c>
      <c r="BT1084" s="1" t="e">
        <v>#NULL!</v>
      </c>
      <c r="BU1084" s="1" t="e">
        <v>#NULL!</v>
      </c>
      <c r="BV1084" s="1" t="e">
        <v>#NULL!</v>
      </c>
      <c r="BW1084">
        <v>1</v>
      </c>
      <c r="BX1084">
        <v>1</v>
      </c>
      <c r="BY1084">
        <v>1</v>
      </c>
      <c r="BZ1084" t="s">
        <v>773</v>
      </c>
      <c r="CT1084" t="s">
        <v>728</v>
      </c>
      <c r="CU1084" t="s">
        <v>749</v>
      </c>
      <c r="CW1084" t="s">
        <v>734</v>
      </c>
      <c r="DA1084" t="s">
        <v>728</v>
      </c>
      <c r="DB1084" t="s">
        <v>749</v>
      </c>
      <c r="DC1084" t="s">
        <v>728</v>
      </c>
      <c r="DD1084" t="s">
        <v>728</v>
      </c>
      <c r="DE1084" t="s">
        <v>734</v>
      </c>
      <c r="DZ1084" t="s">
        <v>727</v>
      </c>
      <c r="EA1084" t="s">
        <v>736</v>
      </c>
      <c r="EB1084" t="s">
        <v>743</v>
      </c>
      <c r="EJ1084" t="s">
        <v>818</v>
      </c>
      <c r="EN1084" t="s">
        <v>728</v>
      </c>
      <c r="EP1084" t="s">
        <v>734</v>
      </c>
      <c r="EU1084" t="s">
        <v>734</v>
      </c>
      <c r="EV1084">
        <v>4</v>
      </c>
      <c r="EW1084">
        <v>56000</v>
      </c>
      <c r="EX1084" t="s">
        <v>734</v>
      </c>
      <c r="EZ1084" t="s">
        <v>728</v>
      </c>
      <c r="FA1084" t="s">
        <v>1604</v>
      </c>
      <c r="FJ1084" s="1" t="e">
        <v>#NULL!</v>
      </c>
      <c r="FK1084" s="1" t="e">
        <v>#NULL!</v>
      </c>
      <c r="FQ1084" t="s">
        <v>728</v>
      </c>
      <c r="FR1084" t="s">
        <v>728</v>
      </c>
      <c r="FS1084" t="s">
        <v>727</v>
      </c>
      <c r="FT1084" t="s">
        <v>739</v>
      </c>
      <c r="FU1084" t="s">
        <v>729</v>
      </c>
      <c r="FV1084" t="s">
        <v>736</v>
      </c>
      <c r="FW1084" t="s">
        <v>743</v>
      </c>
      <c r="GC1084" t="s">
        <v>818</v>
      </c>
      <c r="GE1084" t="s">
        <v>838</v>
      </c>
      <c r="GG1084" t="s">
        <v>728</v>
      </c>
      <c r="GH1084" t="s">
        <v>749</v>
      </c>
      <c r="HD1084" t="s">
        <v>751</v>
      </c>
      <c r="HJ1084" t="s">
        <v>729</v>
      </c>
      <c r="HO1084" t="s">
        <v>727</v>
      </c>
      <c r="HP1084" t="s">
        <v>731</v>
      </c>
      <c r="HW1084" t="s">
        <v>727</v>
      </c>
      <c r="HX1084" t="s">
        <v>728</v>
      </c>
      <c r="HY1084" t="s">
        <v>734</v>
      </c>
      <c r="JB1084" t="s">
        <v>728</v>
      </c>
      <c r="JL1084" s="1" t="e">
        <v>#NULL!</v>
      </c>
      <c r="JM1084" t="s">
        <v>728</v>
      </c>
      <c r="JN1084" t="s">
        <v>810</v>
      </c>
      <c r="JO1084" t="s">
        <v>866</v>
      </c>
      <c r="JP1084" t="s">
        <v>810</v>
      </c>
      <c r="JQ1084" t="s">
        <v>727</v>
      </c>
      <c r="JR1084" t="s">
        <v>739</v>
      </c>
      <c r="JS1084" t="s">
        <v>729</v>
      </c>
      <c r="JT1084" t="s">
        <v>735</v>
      </c>
      <c r="JU1084" t="s">
        <v>726</v>
      </c>
      <c r="JV1084" t="s">
        <v>731</v>
      </c>
      <c r="JW1084" t="s">
        <v>737</v>
      </c>
      <c r="JX1084" t="s">
        <v>738</v>
      </c>
      <c r="JY1084" t="s">
        <v>774</v>
      </c>
      <c r="JZ1084" t="s">
        <v>756</v>
      </c>
      <c r="KA1084" t="s">
        <v>760</v>
      </c>
      <c r="KB1084" t="s">
        <v>764</v>
      </c>
      <c r="LR1084" t="s">
        <v>727</v>
      </c>
      <c r="LS1084" t="s">
        <v>739</v>
      </c>
      <c r="LT1084" t="s">
        <v>729</v>
      </c>
      <c r="LU1084" t="s">
        <v>735</v>
      </c>
      <c r="LV1084" t="s">
        <v>731</v>
      </c>
      <c r="LW1084" t="s">
        <v>756</v>
      </c>
      <c r="LX1084" t="s">
        <v>760</v>
      </c>
      <c r="NS1084" t="s">
        <v>768</v>
      </c>
      <c r="NT1084" t="s">
        <v>768</v>
      </c>
      <c r="NV1084" t="s">
        <v>808</v>
      </c>
      <c r="NW1084" t="s">
        <v>768</v>
      </c>
      <c r="NY1084" t="s">
        <v>768</v>
      </c>
      <c r="OH1084" t="s">
        <v>808</v>
      </c>
      <c r="OP1084" t="s">
        <v>808</v>
      </c>
      <c r="RU1084" t="s">
        <v>734</v>
      </c>
      <c r="RW1084" t="s">
        <v>734</v>
      </c>
      <c r="RY1084" t="s">
        <v>734</v>
      </c>
      <c r="SA1084" t="s">
        <v>734</v>
      </c>
      <c r="SB1084" t="s">
        <v>739</v>
      </c>
      <c r="SW1084" t="s">
        <v>727</v>
      </c>
      <c r="SX1084" t="s">
        <v>727</v>
      </c>
      <c r="SY1084" t="s">
        <v>742</v>
      </c>
      <c r="SZ1084" t="s">
        <v>743</v>
      </c>
      <c r="TH1084" t="s">
        <v>729</v>
      </c>
      <c r="TI1084" t="s">
        <v>743</v>
      </c>
      <c r="TJ1084" t="s">
        <v>740</v>
      </c>
      <c r="TX1084" t="s">
        <v>749</v>
      </c>
      <c r="UC1084" t="s">
        <v>749</v>
      </c>
      <c r="UD1084" t="s">
        <v>728</v>
      </c>
      <c r="UK1084" t="s">
        <v>826</v>
      </c>
      <c r="UP1084" t="s">
        <v>810</v>
      </c>
      <c r="UQ1084" t="s">
        <v>810</v>
      </c>
      <c r="UU1084" t="s">
        <v>735</v>
      </c>
      <c r="UV1084" t="s">
        <v>726</v>
      </c>
      <c r="UW1084" t="s">
        <v>738</v>
      </c>
      <c r="UX1084" t="s">
        <v>770</v>
      </c>
      <c r="UY1084" t="s">
        <v>774</v>
      </c>
      <c r="UZ1084" t="s">
        <v>756</v>
      </c>
      <c r="VM1084" t="s">
        <v>770</v>
      </c>
      <c r="VN1084" t="s">
        <v>756</v>
      </c>
      <c r="VO1084" t="s">
        <v>774</v>
      </c>
      <c r="VP1084" t="s">
        <v>738</v>
      </c>
      <c r="VQ1084" t="s">
        <v>735</v>
      </c>
      <c r="VR1084" t="s">
        <v>739</v>
      </c>
      <c r="VS1084" t="s">
        <v>726</v>
      </c>
      <c r="VT1084" t="s">
        <v>742</v>
      </c>
      <c r="VU1084" t="s">
        <v>735</v>
      </c>
      <c r="VV1084" t="s">
        <v>739</v>
      </c>
      <c r="VW1084" t="s">
        <v>741</v>
      </c>
      <c r="VX1084" t="s">
        <v>728</v>
      </c>
      <c r="VY1084" t="s">
        <v>741</v>
      </c>
      <c r="VZ1084" t="s">
        <v>741</v>
      </c>
      <c r="WA1084" t="s">
        <v>728</v>
      </c>
      <c r="WB1084" t="s">
        <v>728</v>
      </c>
      <c r="WC1084" t="s">
        <v>741</v>
      </c>
      <c r="WD1084" t="s">
        <v>741</v>
      </c>
      <c r="WE1084" t="s">
        <v>741</v>
      </c>
      <c r="WF1084" t="s">
        <v>741</v>
      </c>
      <c r="WG1084" t="s">
        <v>728</v>
      </c>
      <c r="WH1084" t="s">
        <v>728</v>
      </c>
      <c r="WI1084" t="s">
        <v>728</v>
      </c>
      <c r="WJ1084" t="s">
        <v>734</v>
      </c>
      <c r="WK1084" t="s">
        <v>741</v>
      </c>
      <c r="WL1084">
        <v>4</v>
      </c>
      <c r="WM1084">
        <v>3</v>
      </c>
      <c r="WN1084">
        <v>3</v>
      </c>
      <c r="WO1084">
        <v>2</v>
      </c>
      <c r="WP1084">
        <v>3</v>
      </c>
      <c r="WQ1084">
        <v>2</v>
      </c>
      <c r="WR1084">
        <v>3</v>
      </c>
      <c r="WS1084">
        <v>3</v>
      </c>
      <c r="WT1084">
        <v>3</v>
      </c>
      <c r="WU1084" t="s">
        <v>728</v>
      </c>
      <c r="WW1084" t="s">
        <v>796</v>
      </c>
      <c r="WY1084" t="s">
        <v>734</v>
      </c>
      <c r="XB1084" t="s">
        <v>741</v>
      </c>
      <c r="XC1084" t="s">
        <v>741</v>
      </c>
      <c r="XD1084" t="s">
        <v>749</v>
      </c>
      <c r="XE1084" t="s">
        <v>749</v>
      </c>
      <c r="XF1084" t="s">
        <v>749</v>
      </c>
      <c r="XG1084" t="s">
        <v>728</v>
      </c>
      <c r="XH1084" t="s">
        <v>749</v>
      </c>
      <c r="XI1084" t="s">
        <v>741</v>
      </c>
      <c r="XJ1084" t="s">
        <v>741</v>
      </c>
      <c r="XK1084" t="s">
        <v>734</v>
      </c>
      <c r="XL1084" t="s">
        <v>734</v>
      </c>
      <c r="XM1084" t="s">
        <v>727</v>
      </c>
      <c r="XN1084" t="s">
        <v>743</v>
      </c>
      <c r="XO1084" t="s">
        <v>742</v>
      </c>
      <c r="XP1084" t="s">
        <v>731</v>
      </c>
      <c r="XQ1084" t="s">
        <v>727</v>
      </c>
      <c r="XR1084" t="s">
        <v>739</v>
      </c>
      <c r="XS1084" t="s">
        <v>729</v>
      </c>
      <c r="XT1084" t="s">
        <v>727</v>
      </c>
      <c r="XU1084" t="s">
        <v>739</v>
      </c>
      <c r="XV1084" t="s">
        <v>742</v>
      </c>
      <c r="XW1084" t="s">
        <v>738</v>
      </c>
      <c r="XX1084" t="s">
        <v>774</v>
      </c>
      <c r="YK1084" t="s">
        <v>734</v>
      </c>
      <c r="YL1084" t="s">
        <v>734</v>
      </c>
      <c r="YM1084" t="s">
        <v>734</v>
      </c>
      <c r="YO1084" t="s">
        <v>728</v>
      </c>
      <c r="YP1084" t="s">
        <v>728</v>
      </c>
      <c r="YQ1084" t="s">
        <v>728</v>
      </c>
      <c r="YR1084" t="s">
        <v>727</v>
      </c>
      <c r="YS1084" t="s">
        <v>894</v>
      </c>
      <c r="YV1084" t="s">
        <v>751</v>
      </c>
      <c r="YW1084" t="s">
        <v>1175</v>
      </c>
      <c r="YX1084" t="s">
        <v>836</v>
      </c>
      <c r="YY1084" t="s">
        <v>1242</v>
      </c>
      <c r="YZ1084" t="s">
        <v>836</v>
      </c>
      <c r="ZK1084" t="s">
        <v>811</v>
      </c>
      <c r="ZS1084" t="s">
        <v>768</v>
      </c>
      <c r="ZU1084" t="s">
        <v>973</v>
      </c>
      <c r="ZV1084" t="s">
        <v>907</v>
      </c>
      <c r="AAW1084" s="2">
        <v>17.674399999999999</v>
      </c>
    </row>
    <row r="1085" spans="1:725">
      <c r="A1085">
        <v>2012</v>
      </c>
      <c r="B1085" t="s">
        <v>3065</v>
      </c>
      <c r="C1085" t="s">
        <v>742</v>
      </c>
      <c r="F1085" t="s">
        <v>726</v>
      </c>
      <c r="H1085" t="s">
        <v>739</v>
      </c>
      <c r="I1085" t="s">
        <v>771</v>
      </c>
      <c r="J1085" t="s">
        <v>867</v>
      </c>
      <c r="K1085" t="s">
        <v>727</v>
      </c>
      <c r="L1085" t="s">
        <v>729</v>
      </c>
      <c r="M1085" t="s">
        <v>838</v>
      </c>
      <c r="N1085" t="s">
        <v>807</v>
      </c>
      <c r="O1085" t="s">
        <v>961</v>
      </c>
      <c r="P1085" t="s">
        <v>751</v>
      </c>
      <c r="AC1085" t="s">
        <v>734</v>
      </c>
      <c r="AD1085" t="s">
        <v>734</v>
      </c>
      <c r="AE1085" t="s">
        <v>734</v>
      </c>
      <c r="AF1085" t="s">
        <v>729</v>
      </c>
      <c r="AG1085" t="s">
        <v>736</v>
      </c>
      <c r="AR1085" t="s">
        <v>736</v>
      </c>
      <c r="BD1085" t="str">
        <f t="shared" si="16"/>
        <v/>
      </c>
      <c r="BF1085" t="s">
        <v>742</v>
      </c>
      <c r="BG1085" t="s">
        <v>729</v>
      </c>
      <c r="BH1085" t="s">
        <v>736</v>
      </c>
      <c r="BI1085" t="s">
        <v>740</v>
      </c>
      <c r="BP1085" s="1" t="e">
        <v>#NULL!</v>
      </c>
      <c r="BQ1085" s="1" t="e">
        <v>#NULL!</v>
      </c>
      <c r="BR1085">
        <v>2</v>
      </c>
      <c r="BS1085">
        <v>2</v>
      </c>
      <c r="BT1085" s="1" t="e">
        <v>#NULL!</v>
      </c>
      <c r="BU1085" s="1" t="e">
        <v>#NULL!</v>
      </c>
      <c r="BV1085" s="1" t="e">
        <v>#NULL!</v>
      </c>
      <c r="BW1085">
        <v>1</v>
      </c>
      <c r="BX1085" s="1" t="e">
        <v>#NULL!</v>
      </c>
      <c r="BY1085">
        <v>1</v>
      </c>
      <c r="BZ1085" t="s">
        <v>742</v>
      </c>
      <c r="CL1085" t="s">
        <v>739</v>
      </c>
      <c r="CV1085" t="s">
        <v>802</v>
      </c>
      <c r="CW1085" t="s">
        <v>734</v>
      </c>
      <c r="DA1085" t="s">
        <v>728</v>
      </c>
      <c r="DC1085" t="s">
        <v>728</v>
      </c>
      <c r="DD1085" t="s">
        <v>786</v>
      </c>
      <c r="DH1085" t="s">
        <v>743</v>
      </c>
      <c r="DI1085" t="s">
        <v>728</v>
      </c>
      <c r="DJ1085" t="s">
        <v>728</v>
      </c>
      <c r="DK1085" t="s">
        <v>787</v>
      </c>
      <c r="DL1085" t="s">
        <v>727</v>
      </c>
      <c r="DM1085" t="s">
        <v>739</v>
      </c>
      <c r="DN1085" t="s">
        <v>729</v>
      </c>
      <c r="DO1085" t="s">
        <v>735</v>
      </c>
      <c r="DV1085" t="s">
        <v>729</v>
      </c>
      <c r="DX1085" t="s">
        <v>730</v>
      </c>
      <c r="EV1085" s="1" t="e">
        <v>#NULL!</v>
      </c>
      <c r="EW1085" s="1" t="e">
        <v>#NULL!</v>
      </c>
      <c r="FB1085" t="s">
        <v>1111</v>
      </c>
      <c r="FC1085" t="s">
        <v>741</v>
      </c>
      <c r="FD1085" t="s">
        <v>741</v>
      </c>
      <c r="FH1085" t="s">
        <v>739</v>
      </c>
      <c r="FI1085" t="s">
        <v>727</v>
      </c>
      <c r="FJ1085">
        <v>99</v>
      </c>
      <c r="FK1085">
        <v>35000</v>
      </c>
      <c r="FL1085" t="s">
        <v>734</v>
      </c>
      <c r="FN1085" t="s">
        <v>728</v>
      </c>
      <c r="FO1085" t="s">
        <v>727</v>
      </c>
      <c r="FP1085" t="s">
        <v>749</v>
      </c>
      <c r="FQ1085" t="s">
        <v>734</v>
      </c>
      <c r="JL1085" s="1" t="e">
        <v>#NULL!</v>
      </c>
      <c r="WL1085" s="1" t="e">
        <v>#NULL!</v>
      </c>
      <c r="WM1085" s="1" t="e">
        <v>#NULL!</v>
      </c>
      <c r="WN1085" s="1" t="e">
        <v>#NULL!</v>
      </c>
      <c r="WO1085" s="1" t="e">
        <v>#NULL!</v>
      </c>
      <c r="WP1085" s="1" t="e">
        <v>#NULL!</v>
      </c>
      <c r="WQ1085" s="1" t="e">
        <v>#NULL!</v>
      </c>
      <c r="WR1085" s="1" t="e">
        <v>#NULL!</v>
      </c>
      <c r="WS1085" s="1" t="e">
        <v>#NULL!</v>
      </c>
      <c r="WT1085" s="1" t="e">
        <v>#NULL!</v>
      </c>
      <c r="XN1085" t="s">
        <v>742</v>
      </c>
      <c r="XO1085" t="s">
        <v>743</v>
      </c>
      <c r="XQ1085" t="s">
        <v>727</v>
      </c>
      <c r="XR1085" t="s">
        <v>739</v>
      </c>
      <c r="XT1085" t="s">
        <v>738</v>
      </c>
      <c r="YK1085" t="s">
        <v>734</v>
      </c>
      <c r="YL1085" t="s">
        <v>741</v>
      </c>
      <c r="YN1085" t="s">
        <v>734</v>
      </c>
      <c r="YO1085" t="s">
        <v>728</v>
      </c>
      <c r="YP1085" t="s">
        <v>734</v>
      </c>
      <c r="YQ1085" t="s">
        <v>728</v>
      </c>
      <c r="YR1085" t="s">
        <v>727</v>
      </c>
      <c r="YS1085" t="s">
        <v>894</v>
      </c>
      <c r="ZU1085" t="s">
        <v>974</v>
      </c>
      <c r="ZV1085" t="s">
        <v>3066</v>
      </c>
      <c r="AAW1085" s="2">
        <v>17.674399999999999</v>
      </c>
    </row>
    <row r="1086" spans="1:725">
      <c r="A1086">
        <v>2012</v>
      </c>
      <c r="B1086" t="s">
        <v>3067</v>
      </c>
      <c r="C1086" t="s">
        <v>739</v>
      </c>
      <c r="F1086" t="s">
        <v>727</v>
      </c>
      <c r="I1086" t="s">
        <v>771</v>
      </c>
      <c r="J1086" t="s">
        <v>867</v>
      </c>
      <c r="K1086" t="s">
        <v>727</v>
      </c>
      <c r="L1086" t="s">
        <v>726</v>
      </c>
      <c r="M1086" t="s">
        <v>760</v>
      </c>
      <c r="N1086" t="s">
        <v>838</v>
      </c>
      <c r="O1086" t="s">
        <v>821</v>
      </c>
      <c r="P1086" t="s">
        <v>807</v>
      </c>
      <c r="Q1086" t="s">
        <v>751</v>
      </c>
      <c r="R1086" t="s">
        <v>910</v>
      </c>
      <c r="AC1086" t="s">
        <v>734</v>
      </c>
      <c r="AD1086" t="s">
        <v>734</v>
      </c>
      <c r="AE1086" t="s">
        <v>734</v>
      </c>
      <c r="AF1086" t="s">
        <v>727</v>
      </c>
      <c r="AG1086" t="s">
        <v>729</v>
      </c>
      <c r="AH1086" t="s">
        <v>726</v>
      </c>
      <c r="AI1086" t="s">
        <v>731</v>
      </c>
      <c r="AJ1086" t="s">
        <v>738</v>
      </c>
      <c r="AR1086" t="s">
        <v>731</v>
      </c>
      <c r="AU1086" t="s">
        <v>726</v>
      </c>
      <c r="BD1086" t="str">
        <f t="shared" si="16"/>
        <v>06</v>
      </c>
      <c r="BE1086">
        <v>2</v>
      </c>
      <c r="BF1086" t="s">
        <v>727</v>
      </c>
      <c r="BG1086" t="s">
        <v>739</v>
      </c>
      <c r="BH1086" t="s">
        <v>729</v>
      </c>
      <c r="BI1086" t="s">
        <v>736</v>
      </c>
      <c r="BJ1086" t="s">
        <v>743</v>
      </c>
      <c r="BK1086" t="s">
        <v>740</v>
      </c>
      <c r="BP1086">
        <v>1</v>
      </c>
      <c r="BQ1086">
        <v>1</v>
      </c>
      <c r="BR1086" s="1" t="e">
        <v>#NULL!</v>
      </c>
      <c r="BS1086">
        <v>5</v>
      </c>
      <c r="BT1086" s="1" t="e">
        <v>#NULL!</v>
      </c>
      <c r="BU1086" s="1" t="e">
        <v>#NULL!</v>
      </c>
      <c r="BV1086" s="1" t="e">
        <v>#NULL!</v>
      </c>
      <c r="BW1086">
        <v>2</v>
      </c>
      <c r="BX1086">
        <v>1</v>
      </c>
      <c r="BY1086">
        <v>1</v>
      </c>
      <c r="BZ1086" t="s">
        <v>773</v>
      </c>
      <c r="CT1086" t="s">
        <v>734</v>
      </c>
      <c r="CU1086" t="s">
        <v>802</v>
      </c>
      <c r="CW1086" t="s">
        <v>728</v>
      </c>
      <c r="DA1086" t="s">
        <v>728</v>
      </c>
      <c r="DB1086" t="s">
        <v>734</v>
      </c>
      <c r="DC1086" t="s">
        <v>728</v>
      </c>
      <c r="DD1086" t="s">
        <v>786</v>
      </c>
      <c r="DZ1086" t="s">
        <v>727</v>
      </c>
      <c r="EA1086" t="s">
        <v>739</v>
      </c>
      <c r="EB1086" t="s">
        <v>729</v>
      </c>
      <c r="EC1086" t="s">
        <v>735</v>
      </c>
      <c r="ED1086" t="s">
        <v>726</v>
      </c>
      <c r="EE1086" t="s">
        <v>740</v>
      </c>
      <c r="EJ1086" t="s">
        <v>758</v>
      </c>
      <c r="EL1086" t="s">
        <v>730</v>
      </c>
      <c r="EM1086" t="s">
        <v>981</v>
      </c>
      <c r="EN1086" t="s">
        <v>728</v>
      </c>
      <c r="EP1086" t="s">
        <v>734</v>
      </c>
      <c r="EU1086" t="s">
        <v>728</v>
      </c>
      <c r="EV1086">
        <v>5</v>
      </c>
      <c r="EW1086">
        <v>70000</v>
      </c>
      <c r="EX1086" t="s">
        <v>728</v>
      </c>
      <c r="EY1086" t="s">
        <v>727</v>
      </c>
      <c r="EZ1086" t="s">
        <v>734</v>
      </c>
      <c r="FJ1086" s="1" t="e">
        <v>#NULL!</v>
      </c>
      <c r="FK1086" s="1" t="e">
        <v>#NULL!</v>
      </c>
      <c r="FQ1086" t="s">
        <v>728</v>
      </c>
      <c r="FR1086" t="s">
        <v>734</v>
      </c>
      <c r="FS1086" t="s">
        <v>727</v>
      </c>
      <c r="FT1086" t="s">
        <v>739</v>
      </c>
      <c r="FU1086" t="s">
        <v>729</v>
      </c>
      <c r="FV1086" t="s">
        <v>735</v>
      </c>
      <c r="FW1086" t="s">
        <v>726</v>
      </c>
      <c r="FX1086" t="s">
        <v>740</v>
      </c>
      <c r="GC1086" t="s">
        <v>758</v>
      </c>
      <c r="GE1086" t="s">
        <v>1795</v>
      </c>
      <c r="GF1086" t="s">
        <v>981</v>
      </c>
      <c r="GG1086" t="s">
        <v>734</v>
      </c>
      <c r="HO1086" t="s">
        <v>727</v>
      </c>
      <c r="HP1086" t="s">
        <v>742</v>
      </c>
      <c r="HW1086" t="s">
        <v>727</v>
      </c>
      <c r="HX1086" t="s">
        <v>728</v>
      </c>
      <c r="IH1086" t="s">
        <v>728</v>
      </c>
      <c r="JL1086" s="1" t="e">
        <v>#NULL!</v>
      </c>
      <c r="JM1086" t="s">
        <v>741</v>
      </c>
      <c r="JN1086" t="s">
        <v>794</v>
      </c>
      <c r="JO1086" t="s">
        <v>752</v>
      </c>
      <c r="JP1086" t="s">
        <v>769</v>
      </c>
      <c r="JQ1086" t="s">
        <v>727</v>
      </c>
      <c r="JR1086" t="s">
        <v>729</v>
      </c>
      <c r="JS1086" t="s">
        <v>740</v>
      </c>
      <c r="JT1086" t="s">
        <v>737</v>
      </c>
      <c r="JU1086" t="s">
        <v>755</v>
      </c>
      <c r="JV1086" t="s">
        <v>756</v>
      </c>
      <c r="JW1086" t="s">
        <v>807</v>
      </c>
      <c r="JX1086" t="s">
        <v>760</v>
      </c>
      <c r="JY1086" t="s">
        <v>761</v>
      </c>
      <c r="JZ1086" t="s">
        <v>732</v>
      </c>
      <c r="KA1086" t="s">
        <v>841</v>
      </c>
      <c r="KB1086" t="s">
        <v>763</v>
      </c>
      <c r="KC1086" t="s">
        <v>764</v>
      </c>
      <c r="KD1086" t="s">
        <v>821</v>
      </c>
      <c r="LR1086" t="s">
        <v>727</v>
      </c>
      <c r="LS1086" t="s">
        <v>756</v>
      </c>
      <c r="LT1086" t="s">
        <v>760</v>
      </c>
      <c r="LU1086" t="s">
        <v>761</v>
      </c>
      <c r="LV1086" t="s">
        <v>732</v>
      </c>
      <c r="LW1086" t="s">
        <v>763</v>
      </c>
      <c r="LX1086" t="s">
        <v>764</v>
      </c>
      <c r="LY1086" t="s">
        <v>821</v>
      </c>
      <c r="NS1086" t="s">
        <v>824</v>
      </c>
      <c r="OH1086" t="s">
        <v>768</v>
      </c>
      <c r="OP1086" t="s">
        <v>767</v>
      </c>
      <c r="OQ1086" t="s">
        <v>768</v>
      </c>
      <c r="OR1086" t="s">
        <v>809</v>
      </c>
      <c r="PM1086" t="s">
        <v>768</v>
      </c>
      <c r="PN1086" t="s">
        <v>809</v>
      </c>
      <c r="PR1086" t="s">
        <v>809</v>
      </c>
      <c r="RU1086" t="s">
        <v>728</v>
      </c>
      <c r="RV1086" t="s">
        <v>736</v>
      </c>
      <c r="RW1086" t="s">
        <v>734</v>
      </c>
      <c r="RY1086" t="s">
        <v>734</v>
      </c>
      <c r="SA1086" t="s">
        <v>734</v>
      </c>
      <c r="SB1086" t="s">
        <v>739</v>
      </c>
      <c r="SC1086" t="s">
        <v>729</v>
      </c>
      <c r="SW1086" t="s">
        <v>742</v>
      </c>
      <c r="SX1086" t="s">
        <v>727</v>
      </c>
      <c r="SY1086" t="s">
        <v>743</v>
      </c>
      <c r="TH1086" t="s">
        <v>739</v>
      </c>
      <c r="TI1086" t="s">
        <v>729</v>
      </c>
      <c r="TJ1086" t="s">
        <v>740</v>
      </c>
      <c r="TV1086" t="s">
        <v>734</v>
      </c>
      <c r="TX1086" t="s">
        <v>734</v>
      </c>
      <c r="UD1086" t="s">
        <v>734</v>
      </c>
      <c r="UI1086" t="s">
        <v>810</v>
      </c>
      <c r="UK1086" t="s">
        <v>795</v>
      </c>
      <c r="UQ1086" t="s">
        <v>795</v>
      </c>
      <c r="UU1086" t="s">
        <v>742</v>
      </c>
      <c r="UV1086" t="s">
        <v>735</v>
      </c>
      <c r="UW1086" t="s">
        <v>774</v>
      </c>
      <c r="UX1086" t="s">
        <v>756</v>
      </c>
      <c r="UY1086" t="s">
        <v>757</v>
      </c>
      <c r="VM1086" t="s">
        <v>735</v>
      </c>
      <c r="VN1086" t="s">
        <v>774</v>
      </c>
      <c r="VO1086" t="s">
        <v>757</v>
      </c>
      <c r="VP1086" t="s">
        <v>756</v>
      </c>
      <c r="VQ1086" t="s">
        <v>742</v>
      </c>
      <c r="VR1086" t="s">
        <v>739</v>
      </c>
      <c r="VS1086" t="s">
        <v>742</v>
      </c>
      <c r="VT1086" t="s">
        <v>726</v>
      </c>
      <c r="VU1086" t="s">
        <v>736</v>
      </c>
      <c r="VV1086" t="s">
        <v>739</v>
      </c>
      <c r="VW1086" t="s">
        <v>728</v>
      </c>
      <c r="VX1086" t="s">
        <v>728</v>
      </c>
      <c r="VY1086" t="s">
        <v>728</v>
      </c>
      <c r="VZ1086" t="s">
        <v>728</v>
      </c>
      <c r="WA1086" t="s">
        <v>728</v>
      </c>
      <c r="WB1086" t="s">
        <v>728</v>
      </c>
      <c r="WC1086" t="s">
        <v>741</v>
      </c>
      <c r="WD1086" t="s">
        <v>728</v>
      </c>
      <c r="WE1086" t="s">
        <v>741</v>
      </c>
      <c r="WF1086" t="s">
        <v>728</v>
      </c>
      <c r="WG1086" t="s">
        <v>734</v>
      </c>
      <c r="WH1086" t="s">
        <v>741</v>
      </c>
      <c r="WI1086" t="s">
        <v>734</v>
      </c>
      <c r="WJ1086" t="s">
        <v>771</v>
      </c>
      <c r="WK1086" t="s">
        <v>771</v>
      </c>
      <c r="WL1086">
        <v>3</v>
      </c>
      <c r="WM1086">
        <v>3</v>
      </c>
      <c r="WN1086">
        <v>3</v>
      </c>
      <c r="WO1086">
        <v>3</v>
      </c>
      <c r="WP1086">
        <v>3</v>
      </c>
      <c r="WQ1086">
        <v>3</v>
      </c>
      <c r="WR1086">
        <v>3</v>
      </c>
      <c r="WS1086">
        <v>3</v>
      </c>
      <c r="WT1086">
        <v>3</v>
      </c>
      <c r="WU1086" t="s">
        <v>728</v>
      </c>
      <c r="WW1086" t="s">
        <v>811</v>
      </c>
      <c r="WY1086" t="s">
        <v>749</v>
      </c>
      <c r="XB1086" t="s">
        <v>741</v>
      </c>
      <c r="XC1086" t="s">
        <v>741</v>
      </c>
      <c r="XD1086" t="s">
        <v>734</v>
      </c>
      <c r="XE1086" t="s">
        <v>728</v>
      </c>
      <c r="XF1086" t="s">
        <v>734</v>
      </c>
      <c r="XG1086" t="s">
        <v>728</v>
      </c>
      <c r="XH1086" t="s">
        <v>741</v>
      </c>
      <c r="XI1086" t="s">
        <v>728</v>
      </c>
      <c r="XJ1086" t="s">
        <v>741</v>
      </c>
      <c r="XK1086" t="s">
        <v>741</v>
      </c>
      <c r="XL1086" t="s">
        <v>728</v>
      </c>
      <c r="XM1086" t="s">
        <v>773</v>
      </c>
      <c r="XN1086" t="s">
        <v>742</v>
      </c>
      <c r="XO1086" t="s">
        <v>731</v>
      </c>
      <c r="XP1086" t="s">
        <v>743</v>
      </c>
      <c r="XQ1086" t="s">
        <v>727</v>
      </c>
      <c r="XR1086" t="s">
        <v>729</v>
      </c>
      <c r="XS1086" t="s">
        <v>726</v>
      </c>
      <c r="XT1086" t="s">
        <v>727</v>
      </c>
      <c r="XU1086" t="s">
        <v>738</v>
      </c>
      <c r="YK1086" t="s">
        <v>734</v>
      </c>
      <c r="YL1086" t="s">
        <v>741</v>
      </c>
      <c r="YN1086" t="s">
        <v>728</v>
      </c>
      <c r="YO1086" t="s">
        <v>771</v>
      </c>
      <c r="YP1086" t="s">
        <v>741</v>
      </c>
      <c r="YQ1086" t="s">
        <v>728</v>
      </c>
      <c r="YR1086" t="s">
        <v>727</v>
      </c>
      <c r="YS1086" t="s">
        <v>894</v>
      </c>
      <c r="YU1086" t="s">
        <v>812</v>
      </c>
      <c r="YV1086" t="s">
        <v>733</v>
      </c>
      <c r="YX1086" t="s">
        <v>733</v>
      </c>
      <c r="YY1086" t="s">
        <v>1053</v>
      </c>
      <c r="YZ1086" t="s">
        <v>776</v>
      </c>
      <c r="ZK1086" t="s">
        <v>811</v>
      </c>
      <c r="ZS1086" t="s">
        <v>768</v>
      </c>
      <c r="ZT1086" t="s">
        <v>1056</v>
      </c>
      <c r="ZU1086" t="s">
        <v>973</v>
      </c>
      <c r="ZV1086" t="s">
        <v>907</v>
      </c>
      <c r="AAP1086" t="s">
        <v>1056</v>
      </c>
      <c r="AAW1086" s="2">
        <v>17.674399999999999</v>
      </c>
    </row>
    <row r="1087" spans="1:725">
      <c r="A1087">
        <v>2012</v>
      </c>
      <c r="B1087" t="s">
        <v>3068</v>
      </c>
      <c r="C1087" t="s">
        <v>743</v>
      </c>
      <c r="F1087" t="s">
        <v>742</v>
      </c>
      <c r="I1087" t="s">
        <v>771</v>
      </c>
      <c r="J1087" t="s">
        <v>867</v>
      </c>
      <c r="K1087" t="s">
        <v>727</v>
      </c>
      <c r="L1087" t="s">
        <v>729</v>
      </c>
      <c r="M1087" t="s">
        <v>844</v>
      </c>
      <c r="N1087" t="s">
        <v>844</v>
      </c>
      <c r="O1087" t="s">
        <v>751</v>
      </c>
      <c r="P1087" t="s">
        <v>737</v>
      </c>
      <c r="AC1087" t="s">
        <v>734</v>
      </c>
      <c r="AD1087" t="s">
        <v>728</v>
      </c>
      <c r="AE1087" t="s">
        <v>734</v>
      </c>
      <c r="AF1087" t="s">
        <v>729</v>
      </c>
      <c r="AR1087" t="s">
        <v>729</v>
      </c>
      <c r="BD1087" t="str">
        <f t="shared" si="16"/>
        <v/>
      </c>
      <c r="BF1087" t="s">
        <v>739</v>
      </c>
      <c r="BG1087" t="s">
        <v>729</v>
      </c>
      <c r="BH1087" t="s">
        <v>736</v>
      </c>
      <c r="BI1087" t="s">
        <v>743</v>
      </c>
      <c r="BJ1087" t="s">
        <v>740</v>
      </c>
      <c r="BP1087" s="1" t="e">
        <v>#NULL!</v>
      </c>
      <c r="BQ1087">
        <v>1</v>
      </c>
      <c r="BR1087" s="1" t="e">
        <v>#NULL!</v>
      </c>
      <c r="BS1087">
        <v>3</v>
      </c>
      <c r="BT1087" s="1" t="e">
        <v>#NULL!</v>
      </c>
      <c r="BU1087" s="1" t="e">
        <v>#NULL!</v>
      </c>
      <c r="BV1087" s="1" t="e">
        <v>#NULL!</v>
      </c>
      <c r="BW1087">
        <v>1</v>
      </c>
      <c r="BX1087">
        <v>1</v>
      </c>
      <c r="BY1087">
        <v>1</v>
      </c>
      <c r="BZ1087" t="s">
        <v>773</v>
      </c>
      <c r="CU1087" t="s">
        <v>802</v>
      </c>
      <c r="CW1087" t="s">
        <v>728</v>
      </c>
      <c r="DA1087" t="s">
        <v>728</v>
      </c>
      <c r="DB1087" t="s">
        <v>771</v>
      </c>
      <c r="DC1087" t="s">
        <v>771</v>
      </c>
      <c r="DD1087" t="s">
        <v>786</v>
      </c>
      <c r="DZ1087" t="s">
        <v>739</v>
      </c>
      <c r="EA1087" t="s">
        <v>743</v>
      </c>
      <c r="EN1087" t="s">
        <v>734</v>
      </c>
      <c r="EO1087" t="s">
        <v>1051</v>
      </c>
      <c r="EV1087" s="1" t="e">
        <v>#NULL!</v>
      </c>
      <c r="EW1087" s="1" t="e">
        <v>#NULL!</v>
      </c>
      <c r="FB1087" t="s">
        <v>743</v>
      </c>
      <c r="FC1087" t="s">
        <v>741</v>
      </c>
      <c r="FD1087" t="s">
        <v>734</v>
      </c>
      <c r="FI1087" t="s">
        <v>736</v>
      </c>
      <c r="FJ1087">
        <v>4</v>
      </c>
      <c r="FK1087">
        <v>50000</v>
      </c>
      <c r="FL1087" t="s">
        <v>728</v>
      </c>
      <c r="FM1087" t="s">
        <v>787</v>
      </c>
      <c r="FN1087" t="s">
        <v>728</v>
      </c>
      <c r="FO1087" t="s">
        <v>864</v>
      </c>
      <c r="FP1087" t="s">
        <v>741</v>
      </c>
      <c r="FQ1087" t="s">
        <v>734</v>
      </c>
      <c r="JL1087" s="1" t="e">
        <v>#NULL!</v>
      </c>
      <c r="WL1087" s="1" t="e">
        <v>#NULL!</v>
      </c>
      <c r="WM1087" s="1" t="e">
        <v>#NULL!</v>
      </c>
      <c r="WN1087" s="1" t="e">
        <v>#NULL!</v>
      </c>
      <c r="WO1087" s="1" t="e">
        <v>#NULL!</v>
      </c>
      <c r="WP1087" s="1" t="e">
        <v>#NULL!</v>
      </c>
      <c r="WQ1087" s="1" t="e">
        <v>#NULL!</v>
      </c>
      <c r="WR1087" s="1" t="e">
        <v>#NULL!</v>
      </c>
      <c r="WS1087" s="1" t="e">
        <v>#NULL!</v>
      </c>
      <c r="WT1087" s="1" t="e">
        <v>#NULL!</v>
      </c>
      <c r="XN1087" t="s">
        <v>727</v>
      </c>
      <c r="XO1087" t="s">
        <v>739</v>
      </c>
      <c r="XP1087" t="s">
        <v>742</v>
      </c>
      <c r="XQ1087" t="s">
        <v>727</v>
      </c>
      <c r="XR1087" t="s">
        <v>726</v>
      </c>
      <c r="XS1087" t="s">
        <v>743</v>
      </c>
      <c r="XT1087" t="s">
        <v>738</v>
      </c>
      <c r="YK1087" t="s">
        <v>734</v>
      </c>
      <c r="YL1087" t="s">
        <v>734</v>
      </c>
      <c r="YM1087" t="s">
        <v>734</v>
      </c>
      <c r="YO1087" t="s">
        <v>734</v>
      </c>
      <c r="YP1087" t="s">
        <v>734</v>
      </c>
      <c r="YQ1087" t="s">
        <v>728</v>
      </c>
      <c r="YR1087" t="s">
        <v>727</v>
      </c>
      <c r="YS1087" t="s">
        <v>894</v>
      </c>
      <c r="ZU1087" t="s">
        <v>1073</v>
      </c>
      <c r="ZV1087" t="s">
        <v>974</v>
      </c>
      <c r="AAW1087" s="2">
        <v>17.674399999999999</v>
      </c>
    </row>
    <row r="1088" spans="1:725">
      <c r="A1088">
        <v>2012</v>
      </c>
      <c r="B1088" t="s">
        <v>3069</v>
      </c>
      <c r="C1088" t="s">
        <v>737</v>
      </c>
      <c r="F1088" t="s">
        <v>742</v>
      </c>
      <c r="I1088" t="s">
        <v>771</v>
      </c>
      <c r="J1088" t="s">
        <v>867</v>
      </c>
      <c r="K1088" t="s">
        <v>727</v>
      </c>
      <c r="L1088" t="s">
        <v>742</v>
      </c>
      <c r="M1088" t="s">
        <v>961</v>
      </c>
      <c r="N1088" t="s">
        <v>950</v>
      </c>
      <c r="O1088" t="s">
        <v>732</v>
      </c>
      <c r="AC1088" t="s">
        <v>734</v>
      </c>
      <c r="AD1088" t="s">
        <v>728</v>
      </c>
      <c r="AE1088" t="s">
        <v>771</v>
      </c>
      <c r="AF1088" t="s">
        <v>727</v>
      </c>
      <c r="AG1088" t="s">
        <v>739</v>
      </c>
      <c r="AH1088" t="s">
        <v>742</v>
      </c>
      <c r="AI1088" t="s">
        <v>729</v>
      </c>
      <c r="AJ1088" t="s">
        <v>735</v>
      </c>
      <c r="AK1088" t="s">
        <v>726</v>
      </c>
      <c r="AL1088" t="s">
        <v>736</v>
      </c>
      <c r="AM1088" t="s">
        <v>738</v>
      </c>
      <c r="AR1088" t="s">
        <v>727</v>
      </c>
      <c r="AW1088" t="s">
        <v>726</v>
      </c>
      <c r="BD1088" t="str">
        <f t="shared" si="16"/>
        <v>06</v>
      </c>
      <c r="BE1088">
        <v>2</v>
      </c>
      <c r="BF1088" t="s">
        <v>727</v>
      </c>
      <c r="BG1088" t="s">
        <v>742</v>
      </c>
      <c r="BH1088" t="s">
        <v>729</v>
      </c>
      <c r="BI1088" t="s">
        <v>731</v>
      </c>
      <c r="BJ1088" t="s">
        <v>736</v>
      </c>
      <c r="BK1088" t="s">
        <v>740</v>
      </c>
      <c r="BP1088">
        <v>2</v>
      </c>
      <c r="BQ1088" s="1" t="e">
        <v>#NULL!</v>
      </c>
      <c r="BR1088">
        <v>1</v>
      </c>
      <c r="BS1088">
        <v>3</v>
      </c>
      <c r="BT1088" s="1" t="e">
        <v>#NULL!</v>
      </c>
      <c r="BU1088" s="1" t="e">
        <v>#NULL!</v>
      </c>
      <c r="BV1088">
        <v>1</v>
      </c>
      <c r="BW1088">
        <v>1</v>
      </c>
      <c r="BX1088" s="1" t="e">
        <v>#NULL!</v>
      </c>
      <c r="BY1088">
        <v>1</v>
      </c>
      <c r="BZ1088" t="s">
        <v>727</v>
      </c>
      <c r="CJ1088" t="s">
        <v>739</v>
      </c>
      <c r="CT1088" t="s">
        <v>728</v>
      </c>
      <c r="CV1088" t="s">
        <v>802</v>
      </c>
      <c r="CW1088" t="s">
        <v>728</v>
      </c>
      <c r="CZ1088" t="s">
        <v>802</v>
      </c>
      <c r="DA1088" t="s">
        <v>728</v>
      </c>
      <c r="DC1088" t="s">
        <v>728</v>
      </c>
      <c r="DD1088" t="s">
        <v>728</v>
      </c>
      <c r="DZ1088" t="s">
        <v>727</v>
      </c>
      <c r="EA1088" t="s">
        <v>742</v>
      </c>
      <c r="EB1088" t="s">
        <v>736</v>
      </c>
      <c r="EC1088" t="s">
        <v>740</v>
      </c>
      <c r="EJ1088" t="s">
        <v>818</v>
      </c>
      <c r="EK1088" t="s">
        <v>818</v>
      </c>
      <c r="EM1088" t="s">
        <v>3070</v>
      </c>
      <c r="EN1088" t="s">
        <v>728</v>
      </c>
      <c r="EP1088" t="s">
        <v>734</v>
      </c>
      <c r="EU1088" t="s">
        <v>728</v>
      </c>
      <c r="EV1088">
        <v>4</v>
      </c>
      <c r="EW1088">
        <v>110000</v>
      </c>
      <c r="EX1088" t="s">
        <v>728</v>
      </c>
      <c r="EY1088" t="s">
        <v>727</v>
      </c>
      <c r="EZ1088" t="s">
        <v>728</v>
      </c>
      <c r="FA1088" t="s">
        <v>905</v>
      </c>
      <c r="FJ1088" s="1" t="e">
        <v>#NULL!</v>
      </c>
      <c r="FK1088" s="1" t="e">
        <v>#NULL!</v>
      </c>
      <c r="FQ1088" t="s">
        <v>728</v>
      </c>
      <c r="FR1088" t="s">
        <v>728</v>
      </c>
      <c r="FS1088" t="s">
        <v>727</v>
      </c>
      <c r="FT1088" t="s">
        <v>742</v>
      </c>
      <c r="FU1088" t="s">
        <v>736</v>
      </c>
      <c r="FV1088" t="s">
        <v>740</v>
      </c>
      <c r="GC1088" t="s">
        <v>1128</v>
      </c>
      <c r="GD1088" t="s">
        <v>818</v>
      </c>
      <c r="GF1088" t="s">
        <v>3071</v>
      </c>
      <c r="GG1088" t="s">
        <v>728</v>
      </c>
      <c r="GH1088" t="s">
        <v>741</v>
      </c>
      <c r="GX1088" t="s">
        <v>756</v>
      </c>
      <c r="GY1088" t="s">
        <v>757</v>
      </c>
      <c r="HJ1088" t="s">
        <v>729</v>
      </c>
      <c r="HO1088" t="s">
        <v>727</v>
      </c>
      <c r="HW1088" t="s">
        <v>727</v>
      </c>
      <c r="HX1088" t="s">
        <v>728</v>
      </c>
      <c r="JL1088" s="1" t="e">
        <v>#NULL!</v>
      </c>
      <c r="JM1088" t="s">
        <v>728</v>
      </c>
      <c r="JN1088" t="s">
        <v>754</v>
      </c>
      <c r="JO1088" t="s">
        <v>866</v>
      </c>
      <c r="JP1088" t="s">
        <v>810</v>
      </c>
      <c r="JQ1088" t="s">
        <v>727</v>
      </c>
      <c r="JR1088" t="s">
        <v>729</v>
      </c>
      <c r="JS1088" t="s">
        <v>735</v>
      </c>
      <c r="JT1088" t="s">
        <v>738</v>
      </c>
      <c r="JU1088" t="s">
        <v>755</v>
      </c>
      <c r="JV1088" t="s">
        <v>757</v>
      </c>
      <c r="JW1088" t="s">
        <v>760</v>
      </c>
      <c r="JX1088" t="s">
        <v>744</v>
      </c>
      <c r="JY1088" t="s">
        <v>841</v>
      </c>
      <c r="JZ1088" t="s">
        <v>764</v>
      </c>
      <c r="LR1088" t="s">
        <v>727</v>
      </c>
      <c r="LS1088" t="s">
        <v>729</v>
      </c>
      <c r="LT1088" t="s">
        <v>735</v>
      </c>
      <c r="LU1088" t="s">
        <v>755</v>
      </c>
      <c r="LV1088" t="s">
        <v>757</v>
      </c>
      <c r="LW1088" t="s">
        <v>760</v>
      </c>
      <c r="LX1088" t="s">
        <v>764</v>
      </c>
      <c r="NS1088" t="s">
        <v>768</v>
      </c>
      <c r="NV1088" t="s">
        <v>768</v>
      </c>
      <c r="NW1088" t="s">
        <v>808</v>
      </c>
      <c r="OG1088" t="s">
        <v>809</v>
      </c>
      <c r="OI1088" t="s">
        <v>809</v>
      </c>
      <c r="OP1088" t="s">
        <v>808</v>
      </c>
      <c r="PN1088" t="s">
        <v>767</v>
      </c>
      <c r="RU1088" t="s">
        <v>728</v>
      </c>
      <c r="RV1088" t="s">
        <v>731</v>
      </c>
      <c r="RW1088" t="s">
        <v>734</v>
      </c>
      <c r="RY1088" t="s">
        <v>734</v>
      </c>
      <c r="SA1088" t="s">
        <v>728</v>
      </c>
      <c r="SM1088" t="s">
        <v>727</v>
      </c>
      <c r="SW1088" t="s">
        <v>727</v>
      </c>
      <c r="SX1088" t="s">
        <v>743</v>
      </c>
      <c r="TH1088" t="s">
        <v>787</v>
      </c>
      <c r="VW1088" t="s">
        <v>728</v>
      </c>
      <c r="VX1088" t="s">
        <v>728</v>
      </c>
      <c r="VY1088" t="s">
        <v>728</v>
      </c>
      <c r="VZ1088" t="s">
        <v>728</v>
      </c>
      <c r="WA1088" t="s">
        <v>728</v>
      </c>
      <c r="WB1088" t="s">
        <v>728</v>
      </c>
      <c r="WC1088" t="s">
        <v>741</v>
      </c>
      <c r="WD1088" t="s">
        <v>728</v>
      </c>
      <c r="WE1088" t="s">
        <v>728</v>
      </c>
      <c r="WF1088" t="s">
        <v>728</v>
      </c>
      <c r="WG1088" t="s">
        <v>728</v>
      </c>
      <c r="WH1088" t="s">
        <v>728</v>
      </c>
      <c r="WI1088" t="s">
        <v>771</v>
      </c>
      <c r="WJ1088" t="s">
        <v>771</v>
      </c>
      <c r="WK1088" t="s">
        <v>771</v>
      </c>
      <c r="WL1088">
        <v>3</v>
      </c>
      <c r="WM1088">
        <v>3</v>
      </c>
      <c r="WN1088">
        <v>3</v>
      </c>
      <c r="WO1088">
        <v>2</v>
      </c>
      <c r="WP1088">
        <v>2</v>
      </c>
      <c r="WQ1088">
        <v>2</v>
      </c>
      <c r="WR1088">
        <v>3</v>
      </c>
      <c r="WS1088">
        <v>3</v>
      </c>
      <c r="WT1088">
        <v>3</v>
      </c>
      <c r="WU1088" t="s">
        <v>741</v>
      </c>
      <c r="XB1088" t="s">
        <v>741</v>
      </c>
      <c r="XC1088" t="s">
        <v>741</v>
      </c>
      <c r="XD1088" t="s">
        <v>741</v>
      </c>
      <c r="XE1088" t="s">
        <v>734</v>
      </c>
      <c r="XF1088" t="s">
        <v>734</v>
      </c>
      <c r="XG1088" t="s">
        <v>728</v>
      </c>
      <c r="XH1088" t="s">
        <v>741</v>
      </c>
      <c r="XI1088" t="s">
        <v>728</v>
      </c>
      <c r="XJ1088" t="s">
        <v>728</v>
      </c>
      <c r="XK1088" t="s">
        <v>741</v>
      </c>
      <c r="XL1088" t="s">
        <v>741</v>
      </c>
      <c r="XM1088" t="s">
        <v>773</v>
      </c>
      <c r="XN1088" t="s">
        <v>743</v>
      </c>
      <c r="XO1088" t="s">
        <v>742</v>
      </c>
      <c r="XP1088" t="s">
        <v>731</v>
      </c>
      <c r="XQ1088" t="s">
        <v>727</v>
      </c>
      <c r="XR1088" t="s">
        <v>742</v>
      </c>
      <c r="XS1088" t="s">
        <v>726</v>
      </c>
      <c r="XT1088" t="s">
        <v>727</v>
      </c>
      <c r="XU1088" t="s">
        <v>739</v>
      </c>
      <c r="XV1088" t="s">
        <v>742</v>
      </c>
      <c r="XW1088" t="s">
        <v>729</v>
      </c>
      <c r="XX1088" t="s">
        <v>735</v>
      </c>
      <c r="XY1088" t="s">
        <v>726</v>
      </c>
      <c r="XZ1088" t="s">
        <v>738</v>
      </c>
      <c r="YK1088" t="s">
        <v>771</v>
      </c>
      <c r="YL1088" t="s">
        <v>734</v>
      </c>
      <c r="YM1088" t="s">
        <v>734</v>
      </c>
      <c r="YO1088" t="s">
        <v>793</v>
      </c>
      <c r="YP1088" t="s">
        <v>728</v>
      </c>
      <c r="YQ1088" t="s">
        <v>728</v>
      </c>
      <c r="YR1088" t="s">
        <v>727</v>
      </c>
      <c r="YS1088" t="s">
        <v>894</v>
      </c>
      <c r="YY1088" t="s">
        <v>1712</v>
      </c>
      <c r="YZ1088" t="s">
        <v>836</v>
      </c>
      <c r="ZS1088" t="s">
        <v>779</v>
      </c>
      <c r="ZU1088" t="s">
        <v>1207</v>
      </c>
      <c r="ZV1088" t="s">
        <v>974</v>
      </c>
      <c r="AAQ1088" t="s">
        <v>779</v>
      </c>
      <c r="AAW1088" s="2">
        <v>20.223500000000001</v>
      </c>
    </row>
    <row r="1089" spans="1:725">
      <c r="A1089">
        <v>2012</v>
      </c>
      <c r="B1089" t="s">
        <v>3072</v>
      </c>
      <c r="C1089" t="s">
        <v>736</v>
      </c>
      <c r="D1089" t="s">
        <v>727</v>
      </c>
      <c r="F1089" t="s">
        <v>726</v>
      </c>
      <c r="I1089" t="s">
        <v>771</v>
      </c>
      <c r="J1089" t="s">
        <v>867</v>
      </c>
      <c r="K1089" t="s">
        <v>739</v>
      </c>
      <c r="L1089" t="s">
        <v>739</v>
      </c>
      <c r="M1089" t="s">
        <v>910</v>
      </c>
      <c r="N1089" t="s">
        <v>910</v>
      </c>
      <c r="AC1089" t="s">
        <v>734</v>
      </c>
      <c r="AD1089" t="s">
        <v>734</v>
      </c>
      <c r="AE1089" t="s">
        <v>741</v>
      </c>
      <c r="AF1089" t="s">
        <v>729</v>
      </c>
      <c r="AG1089" t="s">
        <v>736</v>
      </c>
      <c r="AR1089" t="s">
        <v>736</v>
      </c>
      <c r="BD1089" t="str">
        <f t="shared" si="16"/>
        <v/>
      </c>
      <c r="BF1089" t="s">
        <v>729</v>
      </c>
      <c r="BG1089" t="s">
        <v>736</v>
      </c>
      <c r="BP1089" s="1" t="e">
        <v>#NULL!</v>
      </c>
      <c r="BQ1089" s="1" t="e">
        <v>#NULL!</v>
      </c>
      <c r="BR1089" s="1" t="e">
        <v>#NULL!</v>
      </c>
      <c r="BS1089">
        <v>2</v>
      </c>
      <c r="BT1089" s="1" t="e">
        <v>#NULL!</v>
      </c>
      <c r="BU1089" s="1" t="e">
        <v>#NULL!</v>
      </c>
      <c r="BV1089" s="1" t="e">
        <v>#NULL!</v>
      </c>
      <c r="BW1089">
        <v>1</v>
      </c>
      <c r="BX1089" s="1" t="e">
        <v>#NULL!</v>
      </c>
      <c r="BY1089" s="1" t="e">
        <v>#NULL!</v>
      </c>
      <c r="BZ1089" t="s">
        <v>773</v>
      </c>
      <c r="CW1089" t="s">
        <v>728</v>
      </c>
      <c r="DA1089" t="s">
        <v>728</v>
      </c>
      <c r="DD1089" t="s">
        <v>786</v>
      </c>
      <c r="DH1089" t="s">
        <v>735</v>
      </c>
      <c r="DI1089" t="s">
        <v>734</v>
      </c>
      <c r="EV1089" s="1" t="e">
        <v>#NULL!</v>
      </c>
      <c r="EW1089" s="1" t="e">
        <v>#NULL!</v>
      </c>
      <c r="FB1089" t="s">
        <v>1133</v>
      </c>
      <c r="FC1089" t="s">
        <v>728</v>
      </c>
      <c r="FJ1089" s="1" t="e">
        <v>#NULL!</v>
      </c>
      <c r="FK1089" s="1" t="e">
        <v>#NULL!</v>
      </c>
      <c r="FP1089" t="s">
        <v>728</v>
      </c>
      <c r="FQ1089" t="s">
        <v>734</v>
      </c>
      <c r="JL1089" s="1" t="e">
        <v>#NULL!</v>
      </c>
      <c r="WL1089" s="1" t="e">
        <v>#NULL!</v>
      </c>
      <c r="WM1089" s="1" t="e">
        <v>#NULL!</v>
      </c>
      <c r="WN1089" s="1" t="e">
        <v>#NULL!</v>
      </c>
      <c r="WO1089" s="1" t="e">
        <v>#NULL!</v>
      </c>
      <c r="WP1089" s="1" t="e">
        <v>#NULL!</v>
      </c>
      <c r="WQ1089" s="1" t="e">
        <v>#NULL!</v>
      </c>
      <c r="WR1089" s="1" t="e">
        <v>#NULL!</v>
      </c>
      <c r="WS1089" s="1" t="e">
        <v>#NULL!</v>
      </c>
      <c r="WT1089" s="1" t="e">
        <v>#NULL!</v>
      </c>
      <c r="XN1089" t="s">
        <v>742</v>
      </c>
      <c r="XO1089" t="s">
        <v>743</v>
      </c>
      <c r="XP1089" t="s">
        <v>736</v>
      </c>
      <c r="XQ1089" t="s">
        <v>727</v>
      </c>
      <c r="XR1089" t="s">
        <v>726</v>
      </c>
      <c r="XS1089" t="s">
        <v>729</v>
      </c>
      <c r="XT1089" t="s">
        <v>727</v>
      </c>
      <c r="XU1089" t="s">
        <v>739</v>
      </c>
      <c r="XV1089" t="s">
        <v>729</v>
      </c>
      <c r="XW1089" t="s">
        <v>735</v>
      </c>
      <c r="XX1089" t="s">
        <v>738</v>
      </c>
      <c r="YK1089" t="s">
        <v>741</v>
      </c>
      <c r="YL1089" t="s">
        <v>741</v>
      </c>
      <c r="YN1089" t="s">
        <v>771</v>
      </c>
      <c r="YO1089" t="s">
        <v>734</v>
      </c>
      <c r="YP1089" t="s">
        <v>728</v>
      </c>
      <c r="YQ1089" t="s">
        <v>728</v>
      </c>
      <c r="YR1089" t="s">
        <v>727</v>
      </c>
      <c r="YS1089" t="s">
        <v>894</v>
      </c>
      <c r="ZU1089" t="s">
        <v>953</v>
      </c>
      <c r="ZV1089" t="s">
        <v>815</v>
      </c>
      <c r="AAW1089" s="2">
        <v>16.099499999999999</v>
      </c>
    </row>
    <row r="1090" spans="1:725">
      <c r="A1090">
        <v>2012</v>
      </c>
      <c r="B1090" t="s">
        <v>3073</v>
      </c>
      <c r="C1090" t="s">
        <v>731</v>
      </c>
      <c r="F1090" t="s">
        <v>729</v>
      </c>
      <c r="I1090" t="s">
        <v>771</v>
      </c>
      <c r="J1090" t="s">
        <v>867</v>
      </c>
      <c r="K1090" t="s">
        <v>727</v>
      </c>
      <c r="L1090" t="s">
        <v>729</v>
      </c>
      <c r="M1090" t="s">
        <v>730</v>
      </c>
      <c r="N1090" t="s">
        <v>763</v>
      </c>
      <c r="O1090" t="s">
        <v>942</v>
      </c>
      <c r="P1090" t="s">
        <v>743</v>
      </c>
      <c r="AC1090" t="s">
        <v>734</v>
      </c>
      <c r="AD1090" t="s">
        <v>728</v>
      </c>
      <c r="AE1090" t="s">
        <v>741</v>
      </c>
      <c r="AF1090" t="s">
        <v>727</v>
      </c>
      <c r="AG1090" t="s">
        <v>739</v>
      </c>
      <c r="AH1090" t="s">
        <v>729</v>
      </c>
      <c r="AI1090" t="s">
        <v>726</v>
      </c>
      <c r="AJ1090" t="s">
        <v>736</v>
      </c>
      <c r="AR1090" t="s">
        <v>729</v>
      </c>
      <c r="BD1090" t="str">
        <f t="shared" si="16"/>
        <v/>
      </c>
      <c r="BF1090" t="s">
        <v>727</v>
      </c>
      <c r="BG1090" t="s">
        <v>742</v>
      </c>
      <c r="BH1090" t="s">
        <v>729</v>
      </c>
      <c r="BI1090" t="s">
        <v>736</v>
      </c>
      <c r="BP1090">
        <v>1</v>
      </c>
      <c r="BQ1090" s="1" t="e">
        <v>#NULL!</v>
      </c>
      <c r="BR1090">
        <v>1</v>
      </c>
      <c r="BS1090">
        <v>2</v>
      </c>
      <c r="BT1090" s="1" t="e">
        <v>#NULL!</v>
      </c>
      <c r="BU1090" s="1" t="e">
        <v>#NULL!</v>
      </c>
      <c r="BV1090" s="1" t="e">
        <v>#NULL!</v>
      </c>
      <c r="BW1090">
        <v>2</v>
      </c>
      <c r="BX1090" s="1" t="e">
        <v>#NULL!</v>
      </c>
      <c r="BY1090" s="1" t="e">
        <v>#NULL!</v>
      </c>
      <c r="BZ1090" t="s">
        <v>773</v>
      </c>
      <c r="CT1090" t="s">
        <v>734</v>
      </c>
      <c r="CV1090" t="s">
        <v>728</v>
      </c>
      <c r="CW1090" t="s">
        <v>728</v>
      </c>
      <c r="DA1090" t="s">
        <v>728</v>
      </c>
      <c r="DD1090" t="s">
        <v>786</v>
      </c>
      <c r="DZ1090" t="s">
        <v>727</v>
      </c>
      <c r="EA1090" t="s">
        <v>739</v>
      </c>
      <c r="EB1090" t="s">
        <v>742</v>
      </c>
      <c r="EJ1090" t="s">
        <v>818</v>
      </c>
      <c r="EK1090" t="s">
        <v>729</v>
      </c>
      <c r="EN1090" t="s">
        <v>728</v>
      </c>
      <c r="EP1090" t="s">
        <v>734</v>
      </c>
      <c r="EU1090" t="s">
        <v>728</v>
      </c>
      <c r="EV1090">
        <v>4</v>
      </c>
      <c r="EW1090">
        <v>60000</v>
      </c>
      <c r="EX1090" t="s">
        <v>728</v>
      </c>
      <c r="EY1090" t="s">
        <v>727</v>
      </c>
      <c r="EZ1090" t="s">
        <v>728</v>
      </c>
      <c r="FA1090" t="s">
        <v>864</v>
      </c>
      <c r="FJ1090" s="1" t="e">
        <v>#NULL!</v>
      </c>
      <c r="FK1090" s="1" t="e">
        <v>#NULL!</v>
      </c>
      <c r="FQ1090" t="s">
        <v>728</v>
      </c>
      <c r="FR1090" t="s">
        <v>728</v>
      </c>
      <c r="FS1090" t="s">
        <v>727</v>
      </c>
      <c r="FT1090" t="s">
        <v>739</v>
      </c>
      <c r="FU1090" t="s">
        <v>742</v>
      </c>
      <c r="GC1090" t="s">
        <v>818</v>
      </c>
      <c r="GD1090" t="s">
        <v>729</v>
      </c>
      <c r="GG1090" t="s">
        <v>734</v>
      </c>
      <c r="HO1090" t="s">
        <v>727</v>
      </c>
      <c r="HW1090" t="s">
        <v>727</v>
      </c>
      <c r="HX1090" t="s">
        <v>728</v>
      </c>
      <c r="HY1090" t="s">
        <v>741</v>
      </c>
      <c r="JL1090" s="1" t="e">
        <v>#NULL!</v>
      </c>
      <c r="JM1090" t="s">
        <v>728</v>
      </c>
      <c r="JN1090" t="s">
        <v>1121</v>
      </c>
      <c r="JO1090" t="s">
        <v>1218</v>
      </c>
      <c r="JP1090" t="s">
        <v>833</v>
      </c>
      <c r="JQ1090" t="s">
        <v>727</v>
      </c>
      <c r="JR1090" t="s">
        <v>739</v>
      </c>
      <c r="JS1090" t="s">
        <v>729</v>
      </c>
      <c r="JT1090" t="s">
        <v>735</v>
      </c>
      <c r="JU1090" t="s">
        <v>726</v>
      </c>
      <c r="JV1090" t="s">
        <v>730</v>
      </c>
      <c r="JW1090" t="s">
        <v>867</v>
      </c>
      <c r="JX1090" t="s">
        <v>733</v>
      </c>
      <c r="LR1090" t="s">
        <v>727</v>
      </c>
      <c r="LS1090" t="s">
        <v>730</v>
      </c>
      <c r="NS1090" t="s">
        <v>823</v>
      </c>
      <c r="OS1090" t="s">
        <v>823</v>
      </c>
      <c r="RU1090" t="s">
        <v>728</v>
      </c>
      <c r="RV1090" t="s">
        <v>726</v>
      </c>
      <c r="RW1090" t="s">
        <v>734</v>
      </c>
      <c r="RY1090" t="s">
        <v>734</v>
      </c>
      <c r="SA1090" t="s">
        <v>734</v>
      </c>
      <c r="SB1090" t="s">
        <v>729</v>
      </c>
      <c r="SW1090" t="s">
        <v>727</v>
      </c>
      <c r="SX1090" t="s">
        <v>939</v>
      </c>
      <c r="TH1090" t="s">
        <v>729</v>
      </c>
      <c r="TI1090" t="s">
        <v>740</v>
      </c>
      <c r="TX1090" t="s">
        <v>728</v>
      </c>
      <c r="UD1090" t="s">
        <v>728</v>
      </c>
      <c r="UK1090" t="s">
        <v>783</v>
      </c>
      <c r="UQ1090" t="s">
        <v>783</v>
      </c>
      <c r="UU1090" t="s">
        <v>742</v>
      </c>
      <c r="VM1090" t="s">
        <v>742</v>
      </c>
      <c r="VR1090" t="s">
        <v>739</v>
      </c>
      <c r="VS1090" t="s">
        <v>736</v>
      </c>
      <c r="VV1090" t="s">
        <v>739</v>
      </c>
      <c r="VW1090" t="s">
        <v>741</v>
      </c>
      <c r="VX1090" t="s">
        <v>728</v>
      </c>
      <c r="VY1090" t="s">
        <v>728</v>
      </c>
      <c r="VZ1090" t="s">
        <v>741</v>
      </c>
      <c r="WA1090" t="s">
        <v>728</v>
      </c>
      <c r="WB1090" t="s">
        <v>728</v>
      </c>
      <c r="WC1090" t="s">
        <v>728</v>
      </c>
      <c r="WD1090" t="s">
        <v>741</v>
      </c>
      <c r="WE1090" t="s">
        <v>741</v>
      </c>
      <c r="WF1090" t="s">
        <v>728</v>
      </c>
      <c r="WG1090" t="s">
        <v>741</v>
      </c>
      <c r="WH1090" t="s">
        <v>741</v>
      </c>
      <c r="WI1090" t="s">
        <v>741</v>
      </c>
      <c r="WJ1090" t="s">
        <v>734</v>
      </c>
      <c r="WK1090" t="s">
        <v>741</v>
      </c>
      <c r="WL1090">
        <v>3</v>
      </c>
      <c r="WM1090">
        <v>3</v>
      </c>
      <c r="WN1090">
        <v>3</v>
      </c>
      <c r="WO1090">
        <v>3</v>
      </c>
      <c r="WP1090">
        <v>3</v>
      </c>
      <c r="WQ1090">
        <v>3</v>
      </c>
      <c r="WR1090">
        <v>3</v>
      </c>
      <c r="WS1090">
        <v>3</v>
      </c>
      <c r="WT1090">
        <v>3</v>
      </c>
      <c r="WU1090" t="s">
        <v>728</v>
      </c>
      <c r="WW1090" t="s">
        <v>779</v>
      </c>
      <c r="WY1090" t="s">
        <v>749</v>
      </c>
      <c r="XB1090" t="s">
        <v>741</v>
      </c>
      <c r="XC1090" t="s">
        <v>741</v>
      </c>
      <c r="XD1090" t="s">
        <v>741</v>
      </c>
      <c r="XE1090" t="s">
        <v>734</v>
      </c>
      <c r="XF1090" t="s">
        <v>734</v>
      </c>
      <c r="XG1090" t="s">
        <v>734</v>
      </c>
      <c r="XH1090" t="s">
        <v>741</v>
      </c>
      <c r="XI1090" t="s">
        <v>741</v>
      </c>
      <c r="XJ1090" t="s">
        <v>741</v>
      </c>
      <c r="XK1090" t="s">
        <v>741</v>
      </c>
      <c r="XL1090" t="s">
        <v>741</v>
      </c>
      <c r="XM1090" t="s">
        <v>773</v>
      </c>
      <c r="XN1090" t="s">
        <v>731</v>
      </c>
      <c r="XQ1090" t="s">
        <v>727</v>
      </c>
      <c r="XT1090" t="s">
        <v>727</v>
      </c>
      <c r="XU1090" t="s">
        <v>736</v>
      </c>
      <c r="XV1090" t="s">
        <v>740</v>
      </c>
      <c r="XW1090" t="s">
        <v>738</v>
      </c>
      <c r="YK1090" t="s">
        <v>741</v>
      </c>
      <c r="YL1090" t="s">
        <v>734</v>
      </c>
      <c r="YM1090" t="s">
        <v>734</v>
      </c>
      <c r="YO1090" t="s">
        <v>793</v>
      </c>
      <c r="YP1090" t="s">
        <v>741</v>
      </c>
      <c r="YQ1090" t="s">
        <v>728</v>
      </c>
      <c r="YR1090" t="s">
        <v>727</v>
      </c>
      <c r="YS1090" t="s">
        <v>894</v>
      </c>
      <c r="YV1090" t="s">
        <v>739</v>
      </c>
      <c r="YX1090" t="s">
        <v>739</v>
      </c>
      <c r="YY1090" t="s">
        <v>3074</v>
      </c>
      <c r="YZ1090" t="s">
        <v>855</v>
      </c>
      <c r="ZU1090" t="s">
        <v>1010</v>
      </c>
      <c r="ZV1090" t="s">
        <v>798</v>
      </c>
      <c r="AAW1090" s="2">
        <v>16.099499999999999</v>
      </c>
    </row>
    <row r="1091" spans="1:725">
      <c r="A1091">
        <v>2012</v>
      </c>
      <c r="B1091" t="s">
        <v>3075</v>
      </c>
      <c r="C1091" t="s">
        <v>740</v>
      </c>
      <c r="F1091" t="s">
        <v>729</v>
      </c>
      <c r="I1091" t="s">
        <v>771</v>
      </c>
      <c r="J1091" t="s">
        <v>867</v>
      </c>
      <c r="K1091" t="s">
        <v>727</v>
      </c>
      <c r="L1091" t="s">
        <v>729</v>
      </c>
      <c r="M1091" t="s">
        <v>748</v>
      </c>
      <c r="N1091" t="s">
        <v>738</v>
      </c>
      <c r="O1091" t="s">
        <v>748</v>
      </c>
      <c r="P1091" t="s">
        <v>729</v>
      </c>
      <c r="AC1091" t="s">
        <v>734</v>
      </c>
      <c r="AD1091" t="s">
        <v>734</v>
      </c>
      <c r="AE1091" t="s">
        <v>741</v>
      </c>
      <c r="AF1091" t="s">
        <v>729</v>
      </c>
      <c r="AG1091" t="s">
        <v>736</v>
      </c>
      <c r="AR1091" t="s">
        <v>729</v>
      </c>
      <c r="BD1091" t="str">
        <f t="shared" ref="BD1091:BD1154" si="17">+_xlfn.CONCAT(AS1091:BC1091)</f>
        <v/>
      </c>
      <c r="BF1091" t="s">
        <v>729</v>
      </c>
      <c r="BG1091" t="s">
        <v>736</v>
      </c>
      <c r="BH1091" t="s">
        <v>740</v>
      </c>
      <c r="BP1091" s="1" t="e">
        <v>#NULL!</v>
      </c>
      <c r="BQ1091" s="1" t="e">
        <v>#NULL!</v>
      </c>
      <c r="BR1091" s="1" t="e">
        <v>#NULL!</v>
      </c>
      <c r="BS1091">
        <v>2</v>
      </c>
      <c r="BT1091" s="1" t="e">
        <v>#NULL!</v>
      </c>
      <c r="BU1091" s="1" t="e">
        <v>#NULL!</v>
      </c>
      <c r="BV1091" s="1" t="e">
        <v>#NULL!</v>
      </c>
      <c r="BW1091">
        <v>2</v>
      </c>
      <c r="BX1091" s="1" t="e">
        <v>#NULL!</v>
      </c>
      <c r="BY1091">
        <v>1</v>
      </c>
      <c r="BZ1091" t="s">
        <v>773</v>
      </c>
      <c r="CW1091" t="s">
        <v>728</v>
      </c>
      <c r="DA1091" t="s">
        <v>728</v>
      </c>
      <c r="DC1091" t="s">
        <v>749</v>
      </c>
      <c r="DD1091" t="s">
        <v>786</v>
      </c>
      <c r="DH1091" t="s">
        <v>743</v>
      </c>
      <c r="DI1091" t="s">
        <v>734</v>
      </c>
      <c r="EV1091" s="1" t="e">
        <v>#NULL!</v>
      </c>
      <c r="EW1091" s="1" t="e">
        <v>#NULL!</v>
      </c>
      <c r="FB1091" t="s">
        <v>995</v>
      </c>
      <c r="FC1091" t="s">
        <v>728</v>
      </c>
      <c r="FJ1091" s="1" t="e">
        <v>#NULL!</v>
      </c>
      <c r="FK1091" s="1" t="e">
        <v>#NULL!</v>
      </c>
      <c r="FP1091" t="s">
        <v>728</v>
      </c>
      <c r="FQ1091" t="s">
        <v>734</v>
      </c>
      <c r="JL1091" s="1" t="e">
        <v>#NULL!</v>
      </c>
      <c r="WL1091" s="1" t="e">
        <v>#NULL!</v>
      </c>
      <c r="WM1091" s="1" t="e">
        <v>#NULL!</v>
      </c>
      <c r="WN1091" s="1" t="e">
        <v>#NULL!</v>
      </c>
      <c r="WO1091" s="1" t="e">
        <v>#NULL!</v>
      </c>
      <c r="WP1091" s="1" t="e">
        <v>#NULL!</v>
      </c>
      <c r="WQ1091" s="1" t="e">
        <v>#NULL!</v>
      </c>
      <c r="WR1091" s="1" t="e">
        <v>#NULL!</v>
      </c>
      <c r="WS1091" s="1" t="e">
        <v>#NULL!</v>
      </c>
      <c r="WT1091" s="1" t="e">
        <v>#NULL!</v>
      </c>
      <c r="XN1091" t="s">
        <v>743</v>
      </c>
      <c r="XO1091" t="s">
        <v>731</v>
      </c>
      <c r="XP1091" t="s">
        <v>727</v>
      </c>
      <c r="XQ1091" t="s">
        <v>727</v>
      </c>
      <c r="XR1091" t="s">
        <v>739</v>
      </c>
      <c r="XS1091" t="s">
        <v>729</v>
      </c>
      <c r="XT1091" t="s">
        <v>738</v>
      </c>
      <c r="YK1091" t="s">
        <v>741</v>
      </c>
      <c r="YL1091" t="s">
        <v>741</v>
      </c>
      <c r="YN1091" t="s">
        <v>793</v>
      </c>
      <c r="YO1091" t="s">
        <v>734</v>
      </c>
      <c r="YP1091" t="s">
        <v>734</v>
      </c>
      <c r="YQ1091" t="s">
        <v>728</v>
      </c>
      <c r="YR1091" t="s">
        <v>727</v>
      </c>
      <c r="YS1091" t="s">
        <v>894</v>
      </c>
      <c r="ZU1091" t="s">
        <v>1061</v>
      </c>
      <c r="ZV1091" t="s">
        <v>798</v>
      </c>
      <c r="AAW1091" s="2">
        <v>16.099499999999999</v>
      </c>
    </row>
    <row r="1092" spans="1:725">
      <c r="A1092">
        <v>2012</v>
      </c>
      <c r="B1092" t="s">
        <v>3076</v>
      </c>
      <c r="C1092" t="s">
        <v>735</v>
      </c>
      <c r="F1092" t="s">
        <v>727</v>
      </c>
      <c r="I1092" t="s">
        <v>771</v>
      </c>
      <c r="J1092" t="s">
        <v>867</v>
      </c>
      <c r="K1092" t="s">
        <v>727</v>
      </c>
      <c r="L1092" t="s">
        <v>729</v>
      </c>
      <c r="M1092" t="s">
        <v>981</v>
      </c>
      <c r="N1092" t="s">
        <v>942</v>
      </c>
      <c r="O1092" t="s">
        <v>745</v>
      </c>
      <c r="P1092" t="s">
        <v>751</v>
      </c>
      <c r="AC1092" t="s">
        <v>734</v>
      </c>
      <c r="AD1092" t="s">
        <v>734</v>
      </c>
      <c r="AE1092" t="s">
        <v>741</v>
      </c>
      <c r="AF1092" t="s">
        <v>727</v>
      </c>
      <c r="AG1092" t="s">
        <v>729</v>
      </c>
      <c r="AH1092" t="s">
        <v>735</v>
      </c>
      <c r="AI1092" t="s">
        <v>726</v>
      </c>
      <c r="AJ1092" t="s">
        <v>731</v>
      </c>
      <c r="AR1092" t="s">
        <v>729</v>
      </c>
      <c r="AU1092" t="s">
        <v>726</v>
      </c>
      <c r="BD1092" t="str">
        <f t="shared" si="17"/>
        <v>06</v>
      </c>
      <c r="BE1092">
        <v>2</v>
      </c>
      <c r="BF1092" t="s">
        <v>727</v>
      </c>
      <c r="BG1092" t="s">
        <v>742</v>
      </c>
      <c r="BH1092" t="s">
        <v>729</v>
      </c>
      <c r="BI1092" t="s">
        <v>736</v>
      </c>
      <c r="BJ1092" t="s">
        <v>743</v>
      </c>
      <c r="BK1092" t="s">
        <v>740</v>
      </c>
      <c r="BP1092">
        <v>1</v>
      </c>
      <c r="BQ1092" s="1" t="e">
        <v>#NULL!</v>
      </c>
      <c r="BR1092">
        <v>2</v>
      </c>
      <c r="BS1092">
        <v>1</v>
      </c>
      <c r="BT1092" s="1" t="e">
        <v>#NULL!</v>
      </c>
      <c r="BU1092" s="1" t="e">
        <v>#NULL!</v>
      </c>
      <c r="BV1092" s="1" t="e">
        <v>#NULL!</v>
      </c>
      <c r="BW1092">
        <v>1</v>
      </c>
      <c r="BX1092">
        <v>1</v>
      </c>
      <c r="BY1092">
        <v>1</v>
      </c>
      <c r="BZ1092" t="s">
        <v>742</v>
      </c>
      <c r="CL1092" t="s">
        <v>727</v>
      </c>
      <c r="CT1092" t="s">
        <v>734</v>
      </c>
      <c r="CV1092" t="s">
        <v>802</v>
      </c>
      <c r="CW1092" t="s">
        <v>728</v>
      </c>
      <c r="DA1092" t="s">
        <v>728</v>
      </c>
      <c r="DB1092" t="s">
        <v>749</v>
      </c>
      <c r="DC1092" t="s">
        <v>728</v>
      </c>
      <c r="DD1092" t="s">
        <v>786</v>
      </c>
      <c r="DZ1092" t="s">
        <v>727</v>
      </c>
      <c r="EA1092" t="s">
        <v>739</v>
      </c>
      <c r="EB1092" t="s">
        <v>729</v>
      </c>
      <c r="EC1092" t="s">
        <v>735</v>
      </c>
      <c r="ED1092" t="s">
        <v>726</v>
      </c>
      <c r="EE1092" t="s">
        <v>743</v>
      </c>
      <c r="EF1092" t="s">
        <v>740</v>
      </c>
      <c r="EJ1092" t="s">
        <v>1089</v>
      </c>
      <c r="EL1092" t="s">
        <v>730</v>
      </c>
      <c r="EM1092" t="s">
        <v>759</v>
      </c>
      <c r="EN1092" t="s">
        <v>728</v>
      </c>
      <c r="EP1092" t="s">
        <v>734</v>
      </c>
      <c r="EU1092" t="s">
        <v>728</v>
      </c>
      <c r="EV1092">
        <v>4</v>
      </c>
      <c r="EW1092">
        <v>100000</v>
      </c>
      <c r="EX1092" t="s">
        <v>728</v>
      </c>
      <c r="EY1092" t="s">
        <v>952</v>
      </c>
      <c r="EZ1092" t="s">
        <v>734</v>
      </c>
      <c r="FJ1092" s="1" t="e">
        <v>#NULL!</v>
      </c>
      <c r="FK1092" s="1" t="e">
        <v>#NULL!</v>
      </c>
      <c r="FQ1092" t="s">
        <v>728</v>
      </c>
      <c r="FR1092" t="s">
        <v>734</v>
      </c>
      <c r="FS1092" t="s">
        <v>729</v>
      </c>
      <c r="FT1092" t="s">
        <v>740</v>
      </c>
      <c r="GE1092" t="s">
        <v>730</v>
      </c>
      <c r="GF1092" t="s">
        <v>759</v>
      </c>
      <c r="GG1092" t="s">
        <v>728</v>
      </c>
      <c r="GH1092" t="s">
        <v>734</v>
      </c>
      <c r="GR1092" t="s">
        <v>736</v>
      </c>
      <c r="GS1092" t="s">
        <v>743</v>
      </c>
      <c r="HJ1092" t="s">
        <v>742</v>
      </c>
      <c r="HO1092" t="s">
        <v>727</v>
      </c>
      <c r="HW1092" t="s">
        <v>727</v>
      </c>
      <c r="HX1092" t="s">
        <v>728</v>
      </c>
      <c r="JL1092" s="1" t="e">
        <v>#NULL!</v>
      </c>
      <c r="JM1092" t="s">
        <v>734</v>
      </c>
      <c r="JN1092" t="s">
        <v>968</v>
      </c>
      <c r="JO1092" t="s">
        <v>794</v>
      </c>
      <c r="JP1092" t="s">
        <v>769</v>
      </c>
      <c r="JQ1092" t="s">
        <v>727</v>
      </c>
      <c r="JR1092" t="s">
        <v>735</v>
      </c>
      <c r="JS1092" t="s">
        <v>740</v>
      </c>
      <c r="JT1092" t="s">
        <v>774</v>
      </c>
      <c r="JU1092" t="s">
        <v>760</v>
      </c>
      <c r="JV1092" t="s">
        <v>761</v>
      </c>
      <c r="JW1092" t="s">
        <v>841</v>
      </c>
      <c r="JX1092" t="s">
        <v>844</v>
      </c>
      <c r="JY1092" t="s">
        <v>847</v>
      </c>
      <c r="JZ1092" t="s">
        <v>784</v>
      </c>
      <c r="KA1092" t="s">
        <v>764</v>
      </c>
      <c r="LR1092" t="s">
        <v>727</v>
      </c>
      <c r="LS1092" t="s">
        <v>784</v>
      </c>
      <c r="LT1092" t="s">
        <v>764</v>
      </c>
      <c r="NS1092" t="s">
        <v>823</v>
      </c>
      <c r="PL1092" t="s">
        <v>767</v>
      </c>
      <c r="PN1092" t="s">
        <v>808</v>
      </c>
      <c r="RU1092" t="s">
        <v>728</v>
      </c>
      <c r="RV1092" t="s">
        <v>740</v>
      </c>
      <c r="RW1092" t="s">
        <v>728</v>
      </c>
      <c r="RX1092" t="s">
        <v>729</v>
      </c>
      <c r="RY1092" t="s">
        <v>728</v>
      </c>
      <c r="RZ1092" t="s">
        <v>729</v>
      </c>
      <c r="SA1092" t="s">
        <v>734</v>
      </c>
      <c r="SB1092" t="s">
        <v>743</v>
      </c>
      <c r="SW1092" t="s">
        <v>742</v>
      </c>
      <c r="SX1092" t="s">
        <v>729</v>
      </c>
      <c r="TH1092" t="s">
        <v>787</v>
      </c>
      <c r="VW1092" t="s">
        <v>728</v>
      </c>
      <c r="VX1092" t="s">
        <v>728</v>
      </c>
      <c r="VY1092" t="s">
        <v>728</v>
      </c>
      <c r="VZ1092" t="s">
        <v>728</v>
      </c>
      <c r="WA1092" t="s">
        <v>728</v>
      </c>
      <c r="WB1092" t="s">
        <v>741</v>
      </c>
      <c r="WC1092" t="s">
        <v>741</v>
      </c>
      <c r="WD1092" t="s">
        <v>728</v>
      </c>
      <c r="WE1092" t="s">
        <v>741</v>
      </c>
      <c r="WF1092" t="s">
        <v>728</v>
      </c>
      <c r="WG1092" t="s">
        <v>741</v>
      </c>
      <c r="WH1092" t="s">
        <v>741</v>
      </c>
      <c r="WI1092" t="s">
        <v>728</v>
      </c>
      <c r="WJ1092" t="s">
        <v>749</v>
      </c>
      <c r="WK1092" t="s">
        <v>771</v>
      </c>
      <c r="WL1092">
        <v>4</v>
      </c>
      <c r="WM1092">
        <v>4</v>
      </c>
      <c r="WN1092">
        <v>4</v>
      </c>
      <c r="WO1092">
        <v>4</v>
      </c>
      <c r="WP1092">
        <v>3</v>
      </c>
      <c r="WQ1092">
        <v>3</v>
      </c>
      <c r="WR1092">
        <v>4</v>
      </c>
      <c r="WS1092">
        <v>4</v>
      </c>
      <c r="WT1092">
        <v>2</v>
      </c>
      <c r="WU1092" t="s">
        <v>741</v>
      </c>
      <c r="XB1092" t="s">
        <v>734</v>
      </c>
      <c r="XC1092" t="s">
        <v>741</v>
      </c>
      <c r="XD1092" t="s">
        <v>741</v>
      </c>
      <c r="XE1092" t="s">
        <v>741</v>
      </c>
      <c r="XF1092" t="s">
        <v>734</v>
      </c>
      <c r="XG1092" t="s">
        <v>728</v>
      </c>
      <c r="XH1092" t="s">
        <v>741</v>
      </c>
      <c r="XI1092" t="s">
        <v>741</v>
      </c>
      <c r="XJ1092" t="s">
        <v>741</v>
      </c>
      <c r="XK1092" t="s">
        <v>741</v>
      </c>
      <c r="XL1092" t="s">
        <v>741</v>
      </c>
      <c r="XM1092" t="s">
        <v>773</v>
      </c>
      <c r="XN1092" t="s">
        <v>742</v>
      </c>
      <c r="XO1092" t="s">
        <v>743</v>
      </c>
      <c r="XP1092" t="s">
        <v>731</v>
      </c>
      <c r="XQ1092" t="s">
        <v>742</v>
      </c>
      <c r="XR1092" t="s">
        <v>726</v>
      </c>
      <c r="XS1092" t="s">
        <v>743</v>
      </c>
      <c r="XT1092" t="s">
        <v>727</v>
      </c>
      <c r="XU1092" t="s">
        <v>739</v>
      </c>
      <c r="XV1092" t="s">
        <v>742</v>
      </c>
      <c r="XW1092" t="s">
        <v>729</v>
      </c>
      <c r="XX1092" t="s">
        <v>735</v>
      </c>
      <c r="XY1092" t="s">
        <v>738</v>
      </c>
      <c r="XZ1092" t="s">
        <v>770</v>
      </c>
      <c r="YK1092" t="s">
        <v>741</v>
      </c>
      <c r="YL1092" t="s">
        <v>741</v>
      </c>
      <c r="YN1092" t="s">
        <v>793</v>
      </c>
      <c r="YO1092" t="s">
        <v>749</v>
      </c>
      <c r="YP1092" t="s">
        <v>728</v>
      </c>
      <c r="YQ1092" t="s">
        <v>728</v>
      </c>
      <c r="YR1092" t="s">
        <v>727</v>
      </c>
      <c r="YS1092" t="s">
        <v>894</v>
      </c>
      <c r="YY1092" t="s">
        <v>3077</v>
      </c>
      <c r="YZ1092" t="s">
        <v>776</v>
      </c>
      <c r="ZU1092" t="s">
        <v>861</v>
      </c>
      <c r="ZV1092" t="s">
        <v>907</v>
      </c>
      <c r="AAO1092" t="s">
        <v>1547</v>
      </c>
      <c r="AAQ1092" t="s">
        <v>3078</v>
      </c>
      <c r="AAW1092" s="2">
        <v>16.099499999999999</v>
      </c>
    </row>
    <row r="1093" spans="1:725">
      <c r="A1093">
        <v>2012</v>
      </c>
      <c r="B1093" t="s">
        <v>3079</v>
      </c>
      <c r="C1093" t="s">
        <v>731</v>
      </c>
      <c r="D1093" t="s">
        <v>727</v>
      </c>
      <c r="F1093" t="s">
        <v>743</v>
      </c>
      <c r="I1093" t="s">
        <v>771</v>
      </c>
      <c r="J1093" t="s">
        <v>867</v>
      </c>
      <c r="K1093" t="s">
        <v>727</v>
      </c>
      <c r="L1093" t="s">
        <v>735</v>
      </c>
      <c r="M1093" t="s">
        <v>733</v>
      </c>
      <c r="N1093" t="s">
        <v>738</v>
      </c>
      <c r="O1093" t="s">
        <v>801</v>
      </c>
      <c r="P1093" t="s">
        <v>737</v>
      </c>
      <c r="Q1093" t="s">
        <v>726</v>
      </c>
      <c r="AC1093" t="s">
        <v>734</v>
      </c>
      <c r="AD1093" t="s">
        <v>728</v>
      </c>
      <c r="AE1093" t="s">
        <v>734</v>
      </c>
      <c r="AF1093" t="s">
        <v>729</v>
      </c>
      <c r="AG1093" t="s">
        <v>735</v>
      </c>
      <c r="AH1093" t="s">
        <v>726</v>
      </c>
      <c r="AI1093" t="s">
        <v>731</v>
      </c>
      <c r="AJ1093" t="s">
        <v>738</v>
      </c>
      <c r="AR1093" t="s">
        <v>726</v>
      </c>
      <c r="AT1093" t="s">
        <v>726</v>
      </c>
      <c r="BD1093" t="str">
        <f t="shared" si="17"/>
        <v>06</v>
      </c>
      <c r="BE1093">
        <v>2</v>
      </c>
      <c r="BF1093" t="s">
        <v>727</v>
      </c>
      <c r="BG1093" t="s">
        <v>729</v>
      </c>
      <c r="BH1093" t="s">
        <v>736</v>
      </c>
      <c r="BI1093" t="s">
        <v>743</v>
      </c>
      <c r="BP1093">
        <v>1</v>
      </c>
      <c r="BQ1093" s="1" t="e">
        <v>#NULL!</v>
      </c>
      <c r="BR1093" s="1" t="e">
        <v>#NULL!</v>
      </c>
      <c r="BS1093">
        <v>3</v>
      </c>
      <c r="BT1093" s="1" t="e">
        <v>#NULL!</v>
      </c>
      <c r="BU1093" s="1" t="e">
        <v>#NULL!</v>
      </c>
      <c r="BV1093" s="1" t="e">
        <v>#NULL!</v>
      </c>
      <c r="BW1093">
        <v>2</v>
      </c>
      <c r="BX1093">
        <v>1</v>
      </c>
      <c r="BY1093" s="1" t="e">
        <v>#NULL!</v>
      </c>
      <c r="BZ1093" t="s">
        <v>773</v>
      </c>
      <c r="CT1093" t="s">
        <v>728</v>
      </c>
      <c r="CW1093" t="s">
        <v>728</v>
      </c>
      <c r="DA1093" t="s">
        <v>728</v>
      </c>
      <c r="DB1093" t="s">
        <v>749</v>
      </c>
      <c r="DD1093" t="s">
        <v>728</v>
      </c>
      <c r="DZ1093" t="s">
        <v>727</v>
      </c>
      <c r="EA1093" t="s">
        <v>739</v>
      </c>
      <c r="EB1093" t="s">
        <v>735</v>
      </c>
      <c r="EC1093" t="s">
        <v>726</v>
      </c>
      <c r="ED1093" t="s">
        <v>743</v>
      </c>
      <c r="EE1093" t="s">
        <v>740</v>
      </c>
      <c r="EJ1093" t="s">
        <v>3080</v>
      </c>
      <c r="EM1093" t="s">
        <v>2648</v>
      </c>
      <c r="EN1093" t="s">
        <v>728</v>
      </c>
      <c r="EP1093" t="s">
        <v>734</v>
      </c>
      <c r="EU1093" t="s">
        <v>728</v>
      </c>
      <c r="EV1093">
        <v>2</v>
      </c>
      <c r="EW1093">
        <v>66000</v>
      </c>
      <c r="EX1093" t="s">
        <v>728</v>
      </c>
      <c r="EY1093" t="s">
        <v>739</v>
      </c>
      <c r="EZ1093" t="s">
        <v>728</v>
      </c>
      <c r="FA1093" t="s">
        <v>1423</v>
      </c>
      <c r="FJ1093" s="1" t="e">
        <v>#NULL!</v>
      </c>
      <c r="FK1093" s="1" t="e">
        <v>#NULL!</v>
      </c>
      <c r="FQ1093" t="s">
        <v>728</v>
      </c>
      <c r="FR1093" t="s">
        <v>728</v>
      </c>
      <c r="FS1093" t="s">
        <v>727</v>
      </c>
      <c r="FT1093" t="s">
        <v>739</v>
      </c>
      <c r="FU1093" t="s">
        <v>735</v>
      </c>
      <c r="FV1093" t="s">
        <v>726</v>
      </c>
      <c r="FW1093" t="s">
        <v>743</v>
      </c>
      <c r="FX1093" t="s">
        <v>740</v>
      </c>
      <c r="GC1093" t="s">
        <v>3081</v>
      </c>
      <c r="GF1093" t="s">
        <v>2648</v>
      </c>
      <c r="GG1093" t="s">
        <v>728</v>
      </c>
      <c r="GH1093" t="s">
        <v>741</v>
      </c>
      <c r="GI1093" t="s">
        <v>749</v>
      </c>
      <c r="GX1093" t="s">
        <v>758</v>
      </c>
      <c r="HD1093" t="s">
        <v>750</v>
      </c>
      <c r="HE1093" t="s">
        <v>751</v>
      </c>
      <c r="HJ1093" t="s">
        <v>729</v>
      </c>
      <c r="HO1093" t="s">
        <v>727</v>
      </c>
      <c r="HP1093" t="s">
        <v>735</v>
      </c>
      <c r="HW1093" t="s">
        <v>727</v>
      </c>
      <c r="HX1093" t="s">
        <v>728</v>
      </c>
      <c r="IR1093" t="s">
        <v>728</v>
      </c>
      <c r="JL1093">
        <v>1500</v>
      </c>
      <c r="JM1093" t="s">
        <v>728</v>
      </c>
      <c r="JN1093" t="s">
        <v>769</v>
      </c>
      <c r="JO1093" t="s">
        <v>846</v>
      </c>
      <c r="JP1093" t="s">
        <v>833</v>
      </c>
      <c r="JQ1093" t="s">
        <v>727</v>
      </c>
      <c r="JR1093" t="s">
        <v>739</v>
      </c>
      <c r="JS1093" t="s">
        <v>729</v>
      </c>
      <c r="JT1093" t="s">
        <v>735</v>
      </c>
      <c r="JU1093" t="s">
        <v>726</v>
      </c>
      <c r="JV1093" t="s">
        <v>731</v>
      </c>
      <c r="JW1093" t="s">
        <v>737</v>
      </c>
      <c r="JX1093" t="s">
        <v>774</v>
      </c>
      <c r="JY1093" t="s">
        <v>756</v>
      </c>
      <c r="JZ1093" t="s">
        <v>758</v>
      </c>
      <c r="KA1093" t="s">
        <v>760</v>
      </c>
      <c r="KB1093" t="s">
        <v>732</v>
      </c>
      <c r="KC1093" t="s">
        <v>841</v>
      </c>
      <c r="KD1093" t="s">
        <v>764</v>
      </c>
      <c r="LR1093" t="s">
        <v>727</v>
      </c>
      <c r="LS1093" t="s">
        <v>739</v>
      </c>
      <c r="LT1093" t="s">
        <v>735</v>
      </c>
      <c r="LU1093" t="s">
        <v>758</v>
      </c>
      <c r="LV1093" t="s">
        <v>760</v>
      </c>
      <c r="LW1093" t="s">
        <v>764</v>
      </c>
      <c r="NS1093" t="s">
        <v>768</v>
      </c>
      <c r="NT1093" t="s">
        <v>768</v>
      </c>
      <c r="NW1093" t="s">
        <v>768</v>
      </c>
      <c r="OJ1093" t="s">
        <v>768</v>
      </c>
      <c r="OP1093" t="s">
        <v>766</v>
      </c>
      <c r="PN1093" t="s">
        <v>808</v>
      </c>
      <c r="RU1093" t="s">
        <v>728</v>
      </c>
      <c r="RV1093" t="s">
        <v>1337</v>
      </c>
      <c r="RW1093" t="s">
        <v>734</v>
      </c>
      <c r="RY1093" t="s">
        <v>728</v>
      </c>
      <c r="RZ1093" t="s">
        <v>737</v>
      </c>
      <c r="SA1093" t="s">
        <v>734</v>
      </c>
      <c r="SB1093" t="s">
        <v>739</v>
      </c>
      <c r="SW1093" t="s">
        <v>742</v>
      </c>
      <c r="SX1093" t="s">
        <v>727</v>
      </c>
      <c r="SY1093" t="s">
        <v>739</v>
      </c>
      <c r="SZ1093" t="s">
        <v>742</v>
      </c>
      <c r="TA1093" t="s">
        <v>726</v>
      </c>
      <c r="TB1093" t="s">
        <v>731</v>
      </c>
      <c r="TC1093" t="s">
        <v>736</v>
      </c>
      <c r="TD1093" t="s">
        <v>743</v>
      </c>
      <c r="TH1093" t="s">
        <v>739</v>
      </c>
      <c r="TI1093" t="s">
        <v>740</v>
      </c>
      <c r="TV1093" t="s">
        <v>771</v>
      </c>
      <c r="UD1093" t="s">
        <v>728</v>
      </c>
      <c r="UI1093" t="s">
        <v>810</v>
      </c>
      <c r="UQ1093" t="s">
        <v>810</v>
      </c>
      <c r="UU1093" t="s">
        <v>742</v>
      </c>
      <c r="UV1093" t="s">
        <v>729</v>
      </c>
      <c r="UW1093" t="s">
        <v>735</v>
      </c>
      <c r="UX1093" t="s">
        <v>738</v>
      </c>
      <c r="UY1093" t="s">
        <v>770</v>
      </c>
      <c r="UZ1093" t="s">
        <v>774</v>
      </c>
      <c r="VA1093" t="s">
        <v>756</v>
      </c>
      <c r="VB1093" t="s">
        <v>757</v>
      </c>
      <c r="VM1093" t="s">
        <v>729</v>
      </c>
      <c r="VN1093" t="s">
        <v>770</v>
      </c>
      <c r="VO1093" t="s">
        <v>738</v>
      </c>
      <c r="VP1093" t="s">
        <v>756</v>
      </c>
      <c r="VQ1093" t="s">
        <v>742</v>
      </c>
      <c r="VR1093" t="s">
        <v>739</v>
      </c>
      <c r="VW1093" t="s">
        <v>728</v>
      </c>
      <c r="VX1093" t="s">
        <v>728</v>
      </c>
      <c r="VY1093" t="s">
        <v>728</v>
      </c>
      <c r="VZ1093" t="s">
        <v>728</v>
      </c>
      <c r="WA1093" t="s">
        <v>728</v>
      </c>
      <c r="WB1093" t="s">
        <v>728</v>
      </c>
      <c r="WC1093" t="s">
        <v>741</v>
      </c>
      <c r="WD1093" t="s">
        <v>741</v>
      </c>
      <c r="WE1093" t="s">
        <v>741</v>
      </c>
      <c r="WF1093" t="s">
        <v>728</v>
      </c>
      <c r="WG1093" t="s">
        <v>734</v>
      </c>
      <c r="WH1093" t="s">
        <v>728</v>
      </c>
      <c r="WI1093" t="s">
        <v>728</v>
      </c>
      <c r="WJ1093" t="s">
        <v>749</v>
      </c>
      <c r="WK1093" t="s">
        <v>771</v>
      </c>
      <c r="WL1093">
        <v>3</v>
      </c>
      <c r="WM1093">
        <v>3</v>
      </c>
      <c r="WN1093">
        <v>4</v>
      </c>
      <c r="WO1093">
        <v>3</v>
      </c>
      <c r="WP1093">
        <v>3</v>
      </c>
      <c r="WQ1093">
        <v>3</v>
      </c>
      <c r="WR1093">
        <v>3</v>
      </c>
      <c r="WS1093">
        <v>3</v>
      </c>
      <c r="WT1093">
        <v>3</v>
      </c>
      <c r="WU1093" t="s">
        <v>728</v>
      </c>
      <c r="WW1093" t="s">
        <v>3082</v>
      </c>
      <c r="WY1093" t="s">
        <v>741</v>
      </c>
      <c r="XB1093" t="s">
        <v>741</v>
      </c>
      <c r="XC1093" t="s">
        <v>734</v>
      </c>
      <c r="XD1093" t="s">
        <v>741</v>
      </c>
      <c r="XE1093" t="s">
        <v>734</v>
      </c>
      <c r="XF1093" t="s">
        <v>734</v>
      </c>
      <c r="XG1093" t="s">
        <v>728</v>
      </c>
      <c r="XH1093" t="s">
        <v>741</v>
      </c>
      <c r="XI1093" t="s">
        <v>728</v>
      </c>
      <c r="XJ1093" t="s">
        <v>741</v>
      </c>
      <c r="XK1093" t="s">
        <v>728</v>
      </c>
      <c r="XL1093" t="s">
        <v>734</v>
      </c>
      <c r="XM1093" t="s">
        <v>773</v>
      </c>
      <c r="XN1093" t="s">
        <v>731</v>
      </c>
      <c r="XO1093" t="s">
        <v>742</v>
      </c>
      <c r="XP1093" t="s">
        <v>743</v>
      </c>
      <c r="XQ1093" t="s">
        <v>727</v>
      </c>
      <c r="XR1093" t="s">
        <v>729</v>
      </c>
      <c r="XS1093" t="s">
        <v>742</v>
      </c>
      <c r="XT1093" t="s">
        <v>727</v>
      </c>
      <c r="XU1093" t="s">
        <v>739</v>
      </c>
      <c r="XV1093" t="s">
        <v>742</v>
      </c>
      <c r="XW1093" t="s">
        <v>729</v>
      </c>
      <c r="XX1093" t="s">
        <v>738</v>
      </c>
      <c r="XY1093" t="s">
        <v>774</v>
      </c>
      <c r="YK1093" t="s">
        <v>734</v>
      </c>
      <c r="YL1093" t="s">
        <v>734</v>
      </c>
      <c r="YM1093" t="s">
        <v>728</v>
      </c>
      <c r="YO1093" t="s">
        <v>741</v>
      </c>
      <c r="YP1093" t="s">
        <v>728</v>
      </c>
      <c r="YQ1093" t="s">
        <v>728</v>
      </c>
      <c r="YR1093" t="s">
        <v>727</v>
      </c>
      <c r="YS1093" t="s">
        <v>894</v>
      </c>
      <c r="YU1093" t="s">
        <v>812</v>
      </c>
      <c r="YW1093" t="s">
        <v>775</v>
      </c>
      <c r="YX1093" t="s">
        <v>836</v>
      </c>
      <c r="YY1093" t="s">
        <v>3083</v>
      </c>
      <c r="YZ1093" t="s">
        <v>855</v>
      </c>
      <c r="ZM1093" t="s">
        <v>849</v>
      </c>
      <c r="ZS1093" t="s">
        <v>779</v>
      </c>
      <c r="ZU1093" t="s">
        <v>1718</v>
      </c>
      <c r="ZV1093" t="s">
        <v>1073</v>
      </c>
      <c r="AAQ1093" t="s">
        <v>779</v>
      </c>
      <c r="AAW1093" s="2">
        <v>17.674399999999999</v>
      </c>
    </row>
    <row r="1094" spans="1:725">
      <c r="A1094">
        <v>2012</v>
      </c>
      <c r="B1094" t="s">
        <v>3084</v>
      </c>
      <c r="C1094" t="s">
        <v>726</v>
      </c>
      <c r="F1094" t="s">
        <v>727</v>
      </c>
      <c r="I1094" t="s">
        <v>771</v>
      </c>
      <c r="J1094" t="s">
        <v>867</v>
      </c>
      <c r="K1094" t="s">
        <v>727</v>
      </c>
      <c r="L1094" t="s">
        <v>729</v>
      </c>
      <c r="M1094" t="s">
        <v>758</v>
      </c>
      <c r="N1094" t="s">
        <v>739</v>
      </c>
      <c r="O1094" t="s">
        <v>844</v>
      </c>
      <c r="P1094" t="s">
        <v>841</v>
      </c>
      <c r="AC1094" t="s">
        <v>734</v>
      </c>
      <c r="AD1094" t="s">
        <v>734</v>
      </c>
      <c r="AE1094" t="s">
        <v>741</v>
      </c>
      <c r="AF1094" t="s">
        <v>729</v>
      </c>
      <c r="AG1094" t="s">
        <v>735</v>
      </c>
      <c r="AH1094" t="s">
        <v>726</v>
      </c>
      <c r="AI1094" t="s">
        <v>731</v>
      </c>
      <c r="AJ1094" t="s">
        <v>738</v>
      </c>
      <c r="AR1094" t="s">
        <v>729</v>
      </c>
      <c r="AT1094" t="s">
        <v>726</v>
      </c>
      <c r="BD1094" t="str">
        <f t="shared" si="17"/>
        <v>06</v>
      </c>
      <c r="BE1094">
        <v>2</v>
      </c>
      <c r="BF1094" t="s">
        <v>727</v>
      </c>
      <c r="BG1094" t="s">
        <v>739</v>
      </c>
      <c r="BH1094" t="s">
        <v>729</v>
      </c>
      <c r="BI1094" t="s">
        <v>736</v>
      </c>
      <c r="BJ1094" t="s">
        <v>743</v>
      </c>
      <c r="BK1094" t="s">
        <v>740</v>
      </c>
      <c r="BP1094">
        <v>1</v>
      </c>
      <c r="BQ1094">
        <v>1</v>
      </c>
      <c r="BR1094" s="1" t="e">
        <v>#NULL!</v>
      </c>
      <c r="BS1094">
        <v>3</v>
      </c>
      <c r="BT1094" s="1" t="e">
        <v>#NULL!</v>
      </c>
      <c r="BU1094" s="1" t="e">
        <v>#NULL!</v>
      </c>
      <c r="BV1094" s="1" t="e">
        <v>#NULL!</v>
      </c>
      <c r="BW1094">
        <v>2</v>
      </c>
      <c r="BX1094">
        <v>1</v>
      </c>
      <c r="BY1094">
        <v>2</v>
      </c>
      <c r="BZ1094" t="s">
        <v>773</v>
      </c>
      <c r="CT1094" t="s">
        <v>734</v>
      </c>
      <c r="CU1094" t="s">
        <v>734</v>
      </c>
      <c r="CW1094" t="s">
        <v>728</v>
      </c>
      <c r="DA1094" t="s">
        <v>728</v>
      </c>
      <c r="DB1094" t="s">
        <v>771</v>
      </c>
      <c r="DC1094" t="s">
        <v>734</v>
      </c>
      <c r="DD1094" t="s">
        <v>728</v>
      </c>
      <c r="DZ1094" t="s">
        <v>727</v>
      </c>
      <c r="EA1094" t="s">
        <v>739</v>
      </c>
      <c r="EB1094" t="s">
        <v>729</v>
      </c>
      <c r="EC1094" t="s">
        <v>735</v>
      </c>
      <c r="ED1094" t="s">
        <v>726</v>
      </c>
      <c r="EE1094" t="s">
        <v>731</v>
      </c>
      <c r="EF1094" t="s">
        <v>736</v>
      </c>
      <c r="EJ1094" t="s">
        <v>1363</v>
      </c>
      <c r="EL1094" t="s">
        <v>843</v>
      </c>
      <c r="EN1094" t="s">
        <v>728</v>
      </c>
      <c r="EP1094" t="s">
        <v>734</v>
      </c>
      <c r="EU1094" t="s">
        <v>728</v>
      </c>
      <c r="EV1094">
        <v>1</v>
      </c>
      <c r="EW1094">
        <v>60000</v>
      </c>
      <c r="EX1094" t="s">
        <v>728</v>
      </c>
      <c r="EY1094" t="s">
        <v>739</v>
      </c>
      <c r="EZ1094" t="s">
        <v>728</v>
      </c>
      <c r="FA1094" t="s">
        <v>727</v>
      </c>
      <c r="FJ1094" s="1" t="e">
        <v>#NULL!</v>
      </c>
      <c r="FK1094" s="1" t="e">
        <v>#NULL!</v>
      </c>
      <c r="FQ1094" t="s">
        <v>728</v>
      </c>
      <c r="FR1094" t="s">
        <v>734</v>
      </c>
      <c r="FS1094" t="s">
        <v>727</v>
      </c>
      <c r="FT1094" t="s">
        <v>739</v>
      </c>
      <c r="FU1094" t="s">
        <v>729</v>
      </c>
      <c r="FV1094" t="s">
        <v>726</v>
      </c>
      <c r="GC1094" t="s">
        <v>1194</v>
      </c>
      <c r="GE1094" t="s">
        <v>807</v>
      </c>
      <c r="GG1094" t="s">
        <v>728</v>
      </c>
      <c r="GH1094" t="s">
        <v>741</v>
      </c>
      <c r="GX1094" t="s">
        <v>757</v>
      </c>
      <c r="HJ1094" t="s">
        <v>729</v>
      </c>
      <c r="HO1094" t="s">
        <v>727</v>
      </c>
      <c r="HP1094" t="s">
        <v>742</v>
      </c>
      <c r="HQ1094" t="s">
        <v>735</v>
      </c>
      <c r="HW1094" t="s">
        <v>727</v>
      </c>
      <c r="HX1094" t="s">
        <v>728</v>
      </c>
      <c r="HY1094" t="s">
        <v>734</v>
      </c>
      <c r="IH1094" t="s">
        <v>734</v>
      </c>
      <c r="IR1094" t="s">
        <v>728</v>
      </c>
      <c r="JL1094">
        <v>10000</v>
      </c>
      <c r="JM1094" t="s">
        <v>728</v>
      </c>
      <c r="JN1094" t="s">
        <v>754</v>
      </c>
      <c r="JO1094" t="s">
        <v>794</v>
      </c>
      <c r="JP1094" t="s">
        <v>795</v>
      </c>
      <c r="JQ1094" t="s">
        <v>727</v>
      </c>
      <c r="JR1094" t="s">
        <v>739</v>
      </c>
      <c r="JS1094" t="s">
        <v>729</v>
      </c>
      <c r="JT1094" t="s">
        <v>735</v>
      </c>
      <c r="JU1094" t="s">
        <v>726</v>
      </c>
      <c r="JV1094" t="s">
        <v>737</v>
      </c>
      <c r="JW1094" t="s">
        <v>774</v>
      </c>
      <c r="JX1094" t="s">
        <v>755</v>
      </c>
      <c r="JY1094" t="s">
        <v>756</v>
      </c>
      <c r="JZ1094" t="s">
        <v>745</v>
      </c>
      <c r="KA1094" t="s">
        <v>761</v>
      </c>
      <c r="KB1094" t="s">
        <v>730</v>
      </c>
      <c r="LR1094" t="s">
        <v>727</v>
      </c>
      <c r="LS1094" t="s">
        <v>735</v>
      </c>
      <c r="LT1094" t="s">
        <v>756</v>
      </c>
      <c r="NS1094" t="s">
        <v>836</v>
      </c>
      <c r="NW1094" t="s">
        <v>767</v>
      </c>
      <c r="OH1094" t="s">
        <v>768</v>
      </c>
      <c r="RU1094" t="s">
        <v>734</v>
      </c>
      <c r="RW1094" t="s">
        <v>734</v>
      </c>
      <c r="RY1094" t="s">
        <v>734</v>
      </c>
      <c r="SA1094" t="s">
        <v>734</v>
      </c>
      <c r="SB1094" t="s">
        <v>729</v>
      </c>
      <c r="SW1094" t="s">
        <v>727</v>
      </c>
      <c r="SX1094" t="s">
        <v>736</v>
      </c>
      <c r="SY1094" t="s">
        <v>743</v>
      </c>
      <c r="TH1094" t="s">
        <v>739</v>
      </c>
      <c r="TI1094" t="s">
        <v>740</v>
      </c>
      <c r="TV1094" t="s">
        <v>734</v>
      </c>
      <c r="UD1094" t="s">
        <v>734</v>
      </c>
      <c r="UI1094" t="s">
        <v>795</v>
      </c>
      <c r="UQ1094" t="s">
        <v>795</v>
      </c>
      <c r="UU1094" t="s">
        <v>742</v>
      </c>
      <c r="UV1094" t="s">
        <v>729</v>
      </c>
      <c r="UW1094" t="s">
        <v>735</v>
      </c>
      <c r="UX1094" t="s">
        <v>770</v>
      </c>
      <c r="UY1094" t="s">
        <v>756</v>
      </c>
      <c r="VM1094" t="s">
        <v>770</v>
      </c>
      <c r="VN1094" t="s">
        <v>756</v>
      </c>
      <c r="VO1094" t="s">
        <v>735</v>
      </c>
      <c r="VP1094" t="s">
        <v>742</v>
      </c>
      <c r="VQ1094" t="s">
        <v>729</v>
      </c>
      <c r="VR1094" t="s">
        <v>739</v>
      </c>
      <c r="VW1094" t="s">
        <v>728</v>
      </c>
      <c r="VX1094" t="s">
        <v>728</v>
      </c>
      <c r="VY1094" t="s">
        <v>741</v>
      </c>
      <c r="VZ1094" t="s">
        <v>741</v>
      </c>
      <c r="WA1094" t="s">
        <v>728</v>
      </c>
      <c r="WB1094" t="s">
        <v>741</v>
      </c>
      <c r="WC1094" t="s">
        <v>741</v>
      </c>
      <c r="WD1094" t="s">
        <v>741</v>
      </c>
      <c r="WE1094" t="s">
        <v>741</v>
      </c>
      <c r="WF1094" t="s">
        <v>728</v>
      </c>
      <c r="WG1094" t="s">
        <v>734</v>
      </c>
      <c r="WH1094" t="s">
        <v>741</v>
      </c>
      <c r="WI1094" t="s">
        <v>741</v>
      </c>
      <c r="WJ1094" t="s">
        <v>771</v>
      </c>
      <c r="WK1094" t="s">
        <v>771</v>
      </c>
      <c r="WL1094">
        <v>4</v>
      </c>
      <c r="WM1094">
        <v>4</v>
      </c>
      <c r="WN1094">
        <v>4</v>
      </c>
      <c r="WO1094">
        <v>2</v>
      </c>
      <c r="WP1094">
        <v>4</v>
      </c>
      <c r="WQ1094">
        <v>2</v>
      </c>
      <c r="WR1094">
        <v>4</v>
      </c>
      <c r="WS1094">
        <v>4</v>
      </c>
      <c r="WT1094">
        <v>4</v>
      </c>
      <c r="WU1094" t="s">
        <v>728</v>
      </c>
      <c r="WW1094" t="s">
        <v>796</v>
      </c>
      <c r="WY1094" t="s">
        <v>734</v>
      </c>
      <c r="XB1094" t="s">
        <v>741</v>
      </c>
      <c r="XC1094" t="s">
        <v>741</v>
      </c>
      <c r="XD1094" t="s">
        <v>741</v>
      </c>
      <c r="XE1094" t="s">
        <v>741</v>
      </c>
      <c r="XF1094" t="s">
        <v>728</v>
      </c>
      <c r="XG1094" t="s">
        <v>734</v>
      </c>
      <c r="XH1094" t="s">
        <v>734</v>
      </c>
      <c r="XI1094" t="s">
        <v>734</v>
      </c>
      <c r="XJ1094" t="s">
        <v>734</v>
      </c>
      <c r="XK1094" t="s">
        <v>728</v>
      </c>
      <c r="XL1094" t="s">
        <v>728</v>
      </c>
      <c r="XM1094" t="s">
        <v>773</v>
      </c>
      <c r="XN1094" t="s">
        <v>731</v>
      </c>
      <c r="XO1094" t="s">
        <v>727</v>
      </c>
      <c r="XP1094" t="s">
        <v>743</v>
      </c>
      <c r="XQ1094" t="s">
        <v>727</v>
      </c>
      <c r="XR1094" t="s">
        <v>739</v>
      </c>
      <c r="XS1094" t="s">
        <v>729</v>
      </c>
      <c r="XT1094" t="s">
        <v>727</v>
      </c>
      <c r="XU1094" t="s">
        <v>739</v>
      </c>
      <c r="XV1094" t="s">
        <v>742</v>
      </c>
      <c r="XW1094" t="s">
        <v>738</v>
      </c>
      <c r="XX1094" t="s">
        <v>770</v>
      </c>
      <c r="YK1094" t="s">
        <v>741</v>
      </c>
      <c r="YL1094" t="s">
        <v>741</v>
      </c>
      <c r="YN1094" t="s">
        <v>728</v>
      </c>
      <c r="YO1094" t="s">
        <v>771</v>
      </c>
      <c r="YP1094" t="s">
        <v>741</v>
      </c>
      <c r="YQ1094" t="s">
        <v>728</v>
      </c>
      <c r="YR1094" t="s">
        <v>727</v>
      </c>
      <c r="YS1094" t="s">
        <v>894</v>
      </c>
      <c r="YU1094" t="s">
        <v>733</v>
      </c>
      <c r="YX1094" t="s">
        <v>733</v>
      </c>
      <c r="YY1094" t="s">
        <v>2405</v>
      </c>
      <c r="YZ1094" t="s">
        <v>733</v>
      </c>
      <c r="ZK1094" t="s">
        <v>796</v>
      </c>
      <c r="ZU1094" t="s">
        <v>815</v>
      </c>
      <c r="ZV1094" t="s">
        <v>907</v>
      </c>
      <c r="AAW1094" s="2">
        <v>16.099499999999999</v>
      </c>
    </row>
    <row r="1095" spans="1:725">
      <c r="A1095">
        <v>2012</v>
      </c>
      <c r="B1095" t="s">
        <v>3085</v>
      </c>
      <c r="C1095" t="s">
        <v>726</v>
      </c>
      <c r="D1095" t="s">
        <v>739</v>
      </c>
      <c r="F1095" t="s">
        <v>726</v>
      </c>
      <c r="I1095" t="s">
        <v>771</v>
      </c>
      <c r="J1095" t="s">
        <v>867</v>
      </c>
      <c r="K1095" t="s">
        <v>727</v>
      </c>
      <c r="L1095" t="s">
        <v>742</v>
      </c>
      <c r="M1095" t="s">
        <v>764</v>
      </c>
      <c r="N1095" t="s">
        <v>758</v>
      </c>
      <c r="O1095" t="s">
        <v>807</v>
      </c>
      <c r="AC1095" t="s">
        <v>734</v>
      </c>
      <c r="AD1095" t="s">
        <v>728</v>
      </c>
      <c r="AE1095" t="s">
        <v>741</v>
      </c>
      <c r="AF1095" t="s">
        <v>727</v>
      </c>
      <c r="AG1095" t="s">
        <v>729</v>
      </c>
      <c r="AH1095" t="s">
        <v>735</v>
      </c>
      <c r="AI1095" t="s">
        <v>726</v>
      </c>
      <c r="AJ1095" t="s">
        <v>736</v>
      </c>
      <c r="AK1095" t="s">
        <v>740</v>
      </c>
      <c r="AL1095" t="s">
        <v>737</v>
      </c>
      <c r="AR1095" t="s">
        <v>729</v>
      </c>
      <c r="AU1095" t="s">
        <v>726</v>
      </c>
      <c r="AW1095" t="s">
        <v>740</v>
      </c>
      <c r="AX1095" t="s">
        <v>737</v>
      </c>
      <c r="BD1095" t="str">
        <f t="shared" si="17"/>
        <v>061011</v>
      </c>
      <c r="BE1095">
        <v>8</v>
      </c>
      <c r="BF1095" t="s">
        <v>727</v>
      </c>
      <c r="BG1095" t="s">
        <v>729</v>
      </c>
      <c r="BH1095" t="s">
        <v>736</v>
      </c>
      <c r="BI1095" t="s">
        <v>743</v>
      </c>
      <c r="BJ1095" t="s">
        <v>740</v>
      </c>
      <c r="BP1095">
        <v>1</v>
      </c>
      <c r="BQ1095" s="1" t="e">
        <v>#NULL!</v>
      </c>
      <c r="BR1095" s="1" t="e">
        <v>#NULL!</v>
      </c>
      <c r="BS1095">
        <v>3</v>
      </c>
      <c r="BT1095" s="1" t="e">
        <v>#NULL!</v>
      </c>
      <c r="BU1095" s="1" t="e">
        <v>#NULL!</v>
      </c>
      <c r="BV1095" s="1" t="e">
        <v>#NULL!</v>
      </c>
      <c r="BW1095">
        <v>3</v>
      </c>
      <c r="BX1095">
        <v>1</v>
      </c>
      <c r="BY1095">
        <v>1</v>
      </c>
      <c r="BZ1095" t="s">
        <v>773</v>
      </c>
      <c r="CT1095" t="s">
        <v>734</v>
      </c>
      <c r="CW1095" t="s">
        <v>728</v>
      </c>
      <c r="DA1095" t="s">
        <v>728</v>
      </c>
      <c r="DB1095" t="s">
        <v>771</v>
      </c>
      <c r="DC1095" t="s">
        <v>734</v>
      </c>
      <c r="DD1095" t="s">
        <v>728</v>
      </c>
      <c r="DE1095" t="s">
        <v>741</v>
      </c>
      <c r="DZ1095" t="s">
        <v>727</v>
      </c>
      <c r="EJ1095" t="s">
        <v>1079</v>
      </c>
      <c r="EN1095" t="s">
        <v>728</v>
      </c>
      <c r="EP1095" t="s">
        <v>734</v>
      </c>
      <c r="EU1095" t="s">
        <v>728</v>
      </c>
      <c r="EV1095">
        <v>2</v>
      </c>
      <c r="EW1095">
        <v>40000</v>
      </c>
      <c r="EX1095" t="s">
        <v>728</v>
      </c>
      <c r="EY1095" t="s">
        <v>727</v>
      </c>
      <c r="EZ1095" t="s">
        <v>728</v>
      </c>
      <c r="FA1095" t="s">
        <v>1120</v>
      </c>
      <c r="FJ1095" s="1" t="e">
        <v>#NULL!</v>
      </c>
      <c r="FK1095" s="1" t="e">
        <v>#NULL!</v>
      </c>
      <c r="FQ1095" t="s">
        <v>728</v>
      </c>
      <c r="FR1095" t="s">
        <v>734</v>
      </c>
      <c r="FS1095" t="s">
        <v>727</v>
      </c>
      <c r="GC1095" t="s">
        <v>1079</v>
      </c>
      <c r="GG1095" t="s">
        <v>728</v>
      </c>
      <c r="GH1095" t="s">
        <v>741</v>
      </c>
      <c r="GX1095" t="s">
        <v>758</v>
      </c>
      <c r="HJ1095" t="s">
        <v>729</v>
      </c>
      <c r="HO1095" t="s">
        <v>727</v>
      </c>
      <c r="HW1095" t="s">
        <v>727</v>
      </c>
      <c r="HX1095" t="s">
        <v>728</v>
      </c>
      <c r="JL1095" s="1" t="e">
        <v>#NULL!</v>
      </c>
      <c r="JM1095" t="s">
        <v>728</v>
      </c>
      <c r="JN1095" t="s">
        <v>832</v>
      </c>
      <c r="JO1095" t="s">
        <v>833</v>
      </c>
      <c r="JP1095" t="s">
        <v>810</v>
      </c>
      <c r="JQ1095" t="s">
        <v>739</v>
      </c>
      <c r="JR1095" t="s">
        <v>729</v>
      </c>
      <c r="JS1095" t="s">
        <v>735</v>
      </c>
      <c r="JT1095" t="s">
        <v>738</v>
      </c>
      <c r="JU1095" t="s">
        <v>756</v>
      </c>
      <c r="JV1095" t="s">
        <v>732</v>
      </c>
      <c r="JW1095" t="s">
        <v>801</v>
      </c>
      <c r="LR1095" t="s">
        <v>739</v>
      </c>
      <c r="LS1095" t="s">
        <v>729</v>
      </c>
      <c r="LT1095" t="s">
        <v>735</v>
      </c>
      <c r="LU1095" t="s">
        <v>738</v>
      </c>
      <c r="LV1095" t="s">
        <v>756</v>
      </c>
      <c r="LW1095" t="s">
        <v>732</v>
      </c>
      <c r="LX1095" t="s">
        <v>801</v>
      </c>
      <c r="NT1095" t="s">
        <v>808</v>
      </c>
      <c r="NV1095" t="s">
        <v>808</v>
      </c>
      <c r="NW1095" t="s">
        <v>822</v>
      </c>
      <c r="OD1095" t="s">
        <v>822</v>
      </c>
      <c r="OH1095" t="s">
        <v>822</v>
      </c>
      <c r="OR1095" t="s">
        <v>768</v>
      </c>
      <c r="PD1095" t="s">
        <v>809</v>
      </c>
      <c r="RU1095" t="s">
        <v>734</v>
      </c>
      <c r="RW1095" t="s">
        <v>734</v>
      </c>
      <c r="RY1095" t="s">
        <v>734</v>
      </c>
      <c r="SA1095" t="s">
        <v>728</v>
      </c>
      <c r="SM1095" t="s">
        <v>736</v>
      </c>
      <c r="SN1095" t="s">
        <v>743</v>
      </c>
      <c r="SW1095" t="s">
        <v>727</v>
      </c>
      <c r="SX1095" t="s">
        <v>731</v>
      </c>
      <c r="SY1095" t="s">
        <v>743</v>
      </c>
      <c r="TH1095" t="s">
        <v>740</v>
      </c>
      <c r="UD1095" t="s">
        <v>734</v>
      </c>
      <c r="UQ1095" t="s">
        <v>810</v>
      </c>
      <c r="UU1095" t="s">
        <v>735</v>
      </c>
      <c r="UV1095" t="s">
        <v>770</v>
      </c>
      <c r="UW1095" t="s">
        <v>774</v>
      </c>
      <c r="UX1095" t="s">
        <v>756</v>
      </c>
      <c r="UY1095" t="s">
        <v>757</v>
      </c>
      <c r="VM1095" t="s">
        <v>735</v>
      </c>
      <c r="VN1095" t="s">
        <v>770</v>
      </c>
      <c r="VO1095" t="s">
        <v>774</v>
      </c>
      <c r="VP1095" t="s">
        <v>756</v>
      </c>
      <c r="VQ1095" t="s">
        <v>757</v>
      </c>
      <c r="VR1095" t="s">
        <v>739</v>
      </c>
      <c r="VW1095" t="s">
        <v>728</v>
      </c>
      <c r="VX1095" t="s">
        <v>728</v>
      </c>
      <c r="VY1095" t="s">
        <v>728</v>
      </c>
      <c r="VZ1095" t="s">
        <v>728</v>
      </c>
      <c r="WA1095" t="s">
        <v>728</v>
      </c>
      <c r="WB1095" t="s">
        <v>728</v>
      </c>
      <c r="WC1095" t="s">
        <v>728</v>
      </c>
      <c r="WD1095" t="s">
        <v>728</v>
      </c>
      <c r="WE1095" t="s">
        <v>728</v>
      </c>
      <c r="WF1095" t="s">
        <v>728</v>
      </c>
      <c r="WG1095" t="s">
        <v>728</v>
      </c>
      <c r="WH1095" t="s">
        <v>728</v>
      </c>
      <c r="WI1095" t="s">
        <v>749</v>
      </c>
      <c r="WJ1095" t="s">
        <v>749</v>
      </c>
      <c r="WK1095" t="s">
        <v>749</v>
      </c>
      <c r="WL1095">
        <v>3</v>
      </c>
      <c r="WM1095">
        <v>3</v>
      </c>
      <c r="WN1095">
        <v>3</v>
      </c>
      <c r="WO1095">
        <v>3</v>
      </c>
      <c r="WP1095">
        <v>3</v>
      </c>
      <c r="WQ1095">
        <v>3</v>
      </c>
      <c r="WR1095">
        <v>3</v>
      </c>
      <c r="WS1095">
        <v>3</v>
      </c>
      <c r="WT1095">
        <v>3</v>
      </c>
      <c r="WU1095" t="s">
        <v>741</v>
      </c>
      <c r="XB1095" t="s">
        <v>741</v>
      </c>
      <c r="XC1095" t="s">
        <v>741</v>
      </c>
      <c r="XD1095" t="s">
        <v>741</v>
      </c>
      <c r="XE1095" t="s">
        <v>741</v>
      </c>
      <c r="XF1095" t="s">
        <v>741</v>
      </c>
      <c r="XG1095" t="s">
        <v>728</v>
      </c>
      <c r="XH1095" t="s">
        <v>741</v>
      </c>
      <c r="XI1095" t="s">
        <v>741</v>
      </c>
      <c r="XJ1095" t="s">
        <v>741</v>
      </c>
      <c r="XK1095" t="s">
        <v>749</v>
      </c>
      <c r="XL1095" t="s">
        <v>728</v>
      </c>
      <c r="XM1095" t="s">
        <v>743</v>
      </c>
      <c r="XN1095" t="s">
        <v>742</v>
      </c>
      <c r="XO1095" t="s">
        <v>731</v>
      </c>
      <c r="XQ1095" t="s">
        <v>727</v>
      </c>
      <c r="XR1095" t="s">
        <v>729</v>
      </c>
      <c r="XS1095" t="s">
        <v>743</v>
      </c>
      <c r="XT1095" t="s">
        <v>727</v>
      </c>
      <c r="XU1095" t="s">
        <v>739</v>
      </c>
      <c r="XV1095" t="s">
        <v>742</v>
      </c>
      <c r="XW1095" t="s">
        <v>729</v>
      </c>
      <c r="XX1095" t="s">
        <v>735</v>
      </c>
      <c r="XY1095" t="s">
        <v>726</v>
      </c>
      <c r="XZ1095" t="s">
        <v>731</v>
      </c>
      <c r="YA1095" t="s">
        <v>736</v>
      </c>
      <c r="YB1095" t="s">
        <v>743</v>
      </c>
      <c r="YC1095" t="s">
        <v>740</v>
      </c>
      <c r="YD1095" t="s">
        <v>737</v>
      </c>
      <c r="YE1095" t="s">
        <v>738</v>
      </c>
      <c r="YF1095" t="s">
        <v>770</v>
      </c>
      <c r="YG1095" t="s">
        <v>774</v>
      </c>
      <c r="YK1095" t="s">
        <v>741</v>
      </c>
      <c r="YL1095" t="s">
        <v>728</v>
      </c>
      <c r="YM1095" t="s">
        <v>734</v>
      </c>
      <c r="YO1095" t="s">
        <v>749</v>
      </c>
      <c r="YP1095" t="s">
        <v>793</v>
      </c>
      <c r="YQ1095" t="s">
        <v>728</v>
      </c>
      <c r="YR1095" t="s">
        <v>727</v>
      </c>
      <c r="YS1095" t="s">
        <v>894</v>
      </c>
      <c r="YW1095" t="s">
        <v>775</v>
      </c>
      <c r="YX1095" t="s">
        <v>836</v>
      </c>
      <c r="YY1095" t="s">
        <v>835</v>
      </c>
      <c r="YZ1095" t="s">
        <v>836</v>
      </c>
      <c r="ZG1095" t="s">
        <v>809</v>
      </c>
      <c r="ZK1095" t="s">
        <v>809</v>
      </c>
      <c r="ZU1095" t="s">
        <v>3086</v>
      </c>
      <c r="ZV1095" t="s">
        <v>815</v>
      </c>
      <c r="AAW1095" s="2">
        <v>16.099499999999999</v>
      </c>
    </row>
    <row r="1096" spans="1:725">
      <c r="A1096">
        <v>2012</v>
      </c>
      <c r="B1096" t="s">
        <v>3087</v>
      </c>
      <c r="C1096" t="s">
        <v>740</v>
      </c>
      <c r="F1096" t="s">
        <v>729</v>
      </c>
      <c r="I1096" t="s">
        <v>771</v>
      </c>
      <c r="J1096" t="s">
        <v>867</v>
      </c>
      <c r="K1096" t="s">
        <v>742</v>
      </c>
      <c r="L1096" t="s">
        <v>729</v>
      </c>
      <c r="M1096" t="s">
        <v>758</v>
      </c>
      <c r="N1096" t="s">
        <v>841</v>
      </c>
      <c r="O1096" t="s">
        <v>847</v>
      </c>
      <c r="P1096" t="s">
        <v>743</v>
      </c>
      <c r="AC1096" t="s">
        <v>734</v>
      </c>
      <c r="AD1096" t="s">
        <v>734</v>
      </c>
      <c r="AE1096" t="s">
        <v>741</v>
      </c>
      <c r="AF1096" t="s">
        <v>729</v>
      </c>
      <c r="AG1096" t="s">
        <v>735</v>
      </c>
      <c r="AH1096" t="s">
        <v>726</v>
      </c>
      <c r="AI1096" t="s">
        <v>731</v>
      </c>
      <c r="AR1096" t="s">
        <v>729</v>
      </c>
      <c r="AT1096" t="s">
        <v>726</v>
      </c>
      <c r="BD1096" t="str">
        <f t="shared" si="17"/>
        <v>06</v>
      </c>
      <c r="BE1096">
        <v>2</v>
      </c>
      <c r="BF1096" t="s">
        <v>727</v>
      </c>
      <c r="BG1096" t="s">
        <v>739</v>
      </c>
      <c r="BH1096" t="s">
        <v>742</v>
      </c>
      <c r="BI1096" t="s">
        <v>729</v>
      </c>
      <c r="BJ1096" t="s">
        <v>726</v>
      </c>
      <c r="BK1096" t="s">
        <v>736</v>
      </c>
      <c r="BL1096" t="s">
        <v>743</v>
      </c>
      <c r="BM1096" t="s">
        <v>740</v>
      </c>
      <c r="BP1096">
        <v>1</v>
      </c>
      <c r="BQ1096">
        <v>1</v>
      </c>
      <c r="BR1096">
        <v>1</v>
      </c>
      <c r="BS1096">
        <v>3</v>
      </c>
      <c r="BT1096" s="1" t="e">
        <v>#NULL!</v>
      </c>
      <c r="BU1096">
        <v>1</v>
      </c>
      <c r="BV1096" s="1" t="e">
        <v>#NULL!</v>
      </c>
      <c r="BW1096">
        <v>4</v>
      </c>
      <c r="BX1096">
        <v>1</v>
      </c>
      <c r="BY1096">
        <v>1</v>
      </c>
      <c r="BZ1096" t="s">
        <v>727</v>
      </c>
      <c r="CT1096" t="s">
        <v>734</v>
      </c>
      <c r="CU1096" t="s">
        <v>734</v>
      </c>
      <c r="CV1096" t="s">
        <v>802</v>
      </c>
      <c r="CW1096" t="s">
        <v>728</v>
      </c>
      <c r="CY1096" t="s">
        <v>749</v>
      </c>
      <c r="DA1096" t="s">
        <v>728</v>
      </c>
      <c r="DB1096" t="s">
        <v>771</v>
      </c>
      <c r="DC1096" t="s">
        <v>734</v>
      </c>
      <c r="DD1096" t="s">
        <v>728</v>
      </c>
      <c r="DZ1096" t="s">
        <v>739</v>
      </c>
      <c r="EA1096" t="s">
        <v>731</v>
      </c>
      <c r="EN1096" t="s">
        <v>728</v>
      </c>
      <c r="EP1096" t="s">
        <v>734</v>
      </c>
      <c r="EU1096" t="s">
        <v>728</v>
      </c>
      <c r="EV1096">
        <v>99</v>
      </c>
      <c r="EW1096">
        <v>60000</v>
      </c>
      <c r="EX1096" t="s">
        <v>728</v>
      </c>
      <c r="EY1096" t="s">
        <v>739</v>
      </c>
      <c r="EZ1096" t="s">
        <v>728</v>
      </c>
      <c r="FA1096" t="s">
        <v>760</v>
      </c>
      <c r="FJ1096" s="1" t="e">
        <v>#NULL!</v>
      </c>
      <c r="FK1096" s="1" t="e">
        <v>#NULL!</v>
      </c>
      <c r="FQ1096" t="s">
        <v>728</v>
      </c>
      <c r="FR1096" t="s">
        <v>728</v>
      </c>
      <c r="FS1096" t="s">
        <v>727</v>
      </c>
      <c r="FT1096" t="s">
        <v>739</v>
      </c>
      <c r="FU1096" t="s">
        <v>735</v>
      </c>
      <c r="FV1096" t="s">
        <v>726</v>
      </c>
      <c r="GC1096" t="s">
        <v>1142</v>
      </c>
      <c r="GG1096" t="s">
        <v>728</v>
      </c>
      <c r="GH1096" t="s">
        <v>749</v>
      </c>
      <c r="HD1096" t="s">
        <v>759</v>
      </c>
      <c r="HJ1096" t="s">
        <v>727</v>
      </c>
      <c r="HO1096" t="s">
        <v>727</v>
      </c>
      <c r="HP1096" t="s">
        <v>742</v>
      </c>
      <c r="HQ1096" t="s">
        <v>726</v>
      </c>
      <c r="HR1096" t="s">
        <v>731</v>
      </c>
      <c r="HS1096" t="s">
        <v>736</v>
      </c>
      <c r="HW1096" t="s">
        <v>727</v>
      </c>
      <c r="HX1096" t="s">
        <v>728</v>
      </c>
      <c r="HY1096" t="s">
        <v>734</v>
      </c>
      <c r="HZ1096" t="s">
        <v>741</v>
      </c>
      <c r="IH1096" t="s">
        <v>728</v>
      </c>
      <c r="II1096" t="s">
        <v>741</v>
      </c>
      <c r="IW1096" t="s">
        <v>741</v>
      </c>
      <c r="JB1096" t="s">
        <v>741</v>
      </c>
      <c r="JG1096" t="s">
        <v>741</v>
      </c>
      <c r="JL1096" s="1" t="e">
        <v>#NULL!</v>
      </c>
      <c r="JM1096" t="s">
        <v>728</v>
      </c>
      <c r="JN1096" t="s">
        <v>794</v>
      </c>
      <c r="JO1096" t="s">
        <v>832</v>
      </c>
      <c r="JP1096" t="s">
        <v>769</v>
      </c>
      <c r="JQ1096" t="s">
        <v>727</v>
      </c>
      <c r="JR1096" t="s">
        <v>739</v>
      </c>
      <c r="JS1096" t="s">
        <v>735</v>
      </c>
      <c r="JT1096" t="s">
        <v>731</v>
      </c>
      <c r="JU1096" t="s">
        <v>756</v>
      </c>
      <c r="LR1096" t="s">
        <v>739</v>
      </c>
      <c r="LS1096" t="s">
        <v>756</v>
      </c>
      <c r="NT1096" t="s">
        <v>1069</v>
      </c>
      <c r="OH1096" t="s">
        <v>808</v>
      </c>
      <c r="RU1096" t="s">
        <v>734</v>
      </c>
      <c r="RW1096" t="s">
        <v>734</v>
      </c>
      <c r="RY1096" t="s">
        <v>734</v>
      </c>
      <c r="SA1096" t="s">
        <v>734</v>
      </c>
      <c r="SB1096" t="s">
        <v>743</v>
      </c>
      <c r="SW1096" t="s">
        <v>739</v>
      </c>
      <c r="SX1096" t="s">
        <v>736</v>
      </c>
      <c r="TH1096" t="s">
        <v>739</v>
      </c>
      <c r="TI1096" t="s">
        <v>740</v>
      </c>
      <c r="TV1096" t="s">
        <v>734</v>
      </c>
      <c r="UD1096" t="s">
        <v>728</v>
      </c>
      <c r="UI1096" t="s">
        <v>769</v>
      </c>
      <c r="UQ1096" t="s">
        <v>833</v>
      </c>
      <c r="UU1096" t="s">
        <v>770</v>
      </c>
      <c r="UV1096" t="s">
        <v>774</v>
      </c>
      <c r="UW1096" t="s">
        <v>756</v>
      </c>
      <c r="VM1096" t="s">
        <v>770</v>
      </c>
      <c r="VN1096" t="s">
        <v>756</v>
      </c>
      <c r="VO1096" t="s">
        <v>774</v>
      </c>
      <c r="VR1096" t="s">
        <v>727</v>
      </c>
      <c r="VW1096" t="s">
        <v>741</v>
      </c>
      <c r="VX1096" t="s">
        <v>728</v>
      </c>
      <c r="VY1096" t="s">
        <v>728</v>
      </c>
      <c r="VZ1096" t="s">
        <v>728</v>
      </c>
      <c r="WA1096" t="s">
        <v>728</v>
      </c>
      <c r="WB1096" t="s">
        <v>741</v>
      </c>
      <c r="WC1096" t="s">
        <v>741</v>
      </c>
      <c r="WD1096" t="s">
        <v>741</v>
      </c>
      <c r="WE1096" t="s">
        <v>741</v>
      </c>
      <c r="WF1096" t="s">
        <v>741</v>
      </c>
      <c r="WG1096" t="s">
        <v>734</v>
      </c>
      <c r="WH1096" t="s">
        <v>741</v>
      </c>
      <c r="WI1096" t="s">
        <v>734</v>
      </c>
      <c r="WJ1096" t="s">
        <v>749</v>
      </c>
      <c r="WK1096" t="s">
        <v>749</v>
      </c>
      <c r="WL1096">
        <v>4</v>
      </c>
      <c r="WM1096">
        <v>3</v>
      </c>
      <c r="WN1096">
        <v>3</v>
      </c>
      <c r="WO1096">
        <v>3</v>
      </c>
      <c r="WP1096">
        <v>4</v>
      </c>
      <c r="WQ1096">
        <v>2</v>
      </c>
      <c r="WR1096">
        <v>2</v>
      </c>
      <c r="WS1096">
        <v>4</v>
      </c>
      <c r="WT1096">
        <v>2</v>
      </c>
      <c r="WU1096" t="s">
        <v>728</v>
      </c>
      <c r="WW1096" t="s">
        <v>779</v>
      </c>
      <c r="WY1096" t="s">
        <v>728</v>
      </c>
      <c r="XB1096" t="s">
        <v>749</v>
      </c>
      <c r="XC1096" t="s">
        <v>734</v>
      </c>
      <c r="XD1096" t="s">
        <v>734</v>
      </c>
      <c r="XE1096" t="s">
        <v>734</v>
      </c>
      <c r="XF1096" t="s">
        <v>734</v>
      </c>
      <c r="XG1096" t="s">
        <v>728</v>
      </c>
      <c r="XH1096" t="s">
        <v>741</v>
      </c>
      <c r="XI1096" t="s">
        <v>734</v>
      </c>
      <c r="XJ1096" t="s">
        <v>734</v>
      </c>
      <c r="XK1096" t="s">
        <v>734</v>
      </c>
      <c r="XL1096" t="s">
        <v>728</v>
      </c>
      <c r="XM1096" t="s">
        <v>773</v>
      </c>
      <c r="XN1096" t="s">
        <v>731</v>
      </c>
      <c r="XO1096" t="s">
        <v>727</v>
      </c>
      <c r="XP1096" t="s">
        <v>743</v>
      </c>
      <c r="XQ1096" t="s">
        <v>727</v>
      </c>
      <c r="XR1096" t="s">
        <v>739</v>
      </c>
      <c r="XS1096" t="s">
        <v>731</v>
      </c>
      <c r="XT1096" t="s">
        <v>727</v>
      </c>
      <c r="XU1096" t="s">
        <v>739</v>
      </c>
      <c r="XV1096" t="s">
        <v>742</v>
      </c>
      <c r="XW1096" t="s">
        <v>735</v>
      </c>
      <c r="XX1096" t="s">
        <v>726</v>
      </c>
      <c r="XY1096" t="s">
        <v>731</v>
      </c>
      <c r="XZ1096" t="s">
        <v>736</v>
      </c>
      <c r="YA1096" t="s">
        <v>743</v>
      </c>
      <c r="YB1096" t="s">
        <v>740</v>
      </c>
      <c r="YC1096" t="s">
        <v>738</v>
      </c>
      <c r="YD1096" t="s">
        <v>774</v>
      </c>
      <c r="YE1096" t="s">
        <v>755</v>
      </c>
      <c r="YF1096" t="s">
        <v>757</v>
      </c>
      <c r="YK1096" t="s">
        <v>741</v>
      </c>
      <c r="YL1096" t="s">
        <v>741</v>
      </c>
      <c r="YN1096" t="s">
        <v>728</v>
      </c>
      <c r="YO1096" t="s">
        <v>771</v>
      </c>
      <c r="YP1096" t="s">
        <v>741</v>
      </c>
      <c r="YQ1096" t="s">
        <v>728</v>
      </c>
      <c r="YR1096" t="s">
        <v>727</v>
      </c>
      <c r="YS1096" t="s">
        <v>894</v>
      </c>
      <c r="YU1096" t="s">
        <v>991</v>
      </c>
      <c r="YW1096" t="s">
        <v>775</v>
      </c>
      <c r="YX1096" t="s">
        <v>855</v>
      </c>
      <c r="YY1096" t="s">
        <v>2611</v>
      </c>
      <c r="YZ1096" t="s">
        <v>776</v>
      </c>
      <c r="ZK1096" t="s">
        <v>811</v>
      </c>
      <c r="ZU1096" t="s">
        <v>1061</v>
      </c>
      <c r="ZV1096" t="s">
        <v>798</v>
      </c>
      <c r="AAW1096" s="2">
        <v>16.099499999999999</v>
      </c>
    </row>
    <row r="1097" spans="1:725">
      <c r="A1097">
        <v>2012</v>
      </c>
      <c r="B1097" t="s">
        <v>3088</v>
      </c>
      <c r="I1097" t="s">
        <v>793</v>
      </c>
      <c r="J1097" t="s">
        <v>733</v>
      </c>
      <c r="K1097" t="s">
        <v>727</v>
      </c>
      <c r="L1097" t="s">
        <v>729</v>
      </c>
      <c r="M1097" t="s">
        <v>867</v>
      </c>
      <c r="N1097" t="s">
        <v>884</v>
      </c>
      <c r="O1097" t="s">
        <v>731</v>
      </c>
      <c r="P1097" t="s">
        <v>726</v>
      </c>
      <c r="AC1097" t="s">
        <v>728</v>
      </c>
      <c r="AD1097" t="s">
        <v>728</v>
      </c>
      <c r="AE1097" t="s">
        <v>728</v>
      </c>
      <c r="AF1097" t="s">
        <v>729</v>
      </c>
      <c r="AG1097" t="s">
        <v>735</v>
      </c>
      <c r="AH1097" t="s">
        <v>726</v>
      </c>
      <c r="AI1097" t="s">
        <v>736</v>
      </c>
      <c r="AJ1097" t="s">
        <v>740</v>
      </c>
      <c r="AK1097" t="s">
        <v>737</v>
      </c>
      <c r="AR1097" t="s">
        <v>729</v>
      </c>
      <c r="AT1097" t="s">
        <v>726</v>
      </c>
      <c r="AV1097" t="s">
        <v>740</v>
      </c>
      <c r="AW1097" t="s">
        <v>737</v>
      </c>
      <c r="BD1097" t="str">
        <f t="shared" si="17"/>
        <v>061011</v>
      </c>
      <c r="BE1097">
        <v>8</v>
      </c>
      <c r="BF1097" t="s">
        <v>727</v>
      </c>
      <c r="BG1097" t="s">
        <v>742</v>
      </c>
      <c r="BH1097" t="s">
        <v>729</v>
      </c>
      <c r="BI1097" t="s">
        <v>736</v>
      </c>
      <c r="BJ1097" t="s">
        <v>740</v>
      </c>
      <c r="BP1097">
        <v>1</v>
      </c>
      <c r="BQ1097" s="1" t="e">
        <v>#NULL!</v>
      </c>
      <c r="BR1097">
        <v>2</v>
      </c>
      <c r="BS1097">
        <v>3</v>
      </c>
      <c r="BT1097" s="1" t="e">
        <v>#NULL!</v>
      </c>
      <c r="BU1097" s="1" t="e">
        <v>#NULL!</v>
      </c>
      <c r="BV1097" s="1" t="e">
        <v>#NULL!</v>
      </c>
      <c r="BW1097">
        <v>1</v>
      </c>
      <c r="BX1097" s="1" t="e">
        <v>#NULL!</v>
      </c>
      <c r="BY1097">
        <v>1</v>
      </c>
      <c r="BZ1097" t="s">
        <v>742</v>
      </c>
      <c r="CL1097" t="s">
        <v>739</v>
      </c>
      <c r="CT1097" t="s">
        <v>771</v>
      </c>
      <c r="CV1097" t="s">
        <v>728</v>
      </c>
      <c r="CW1097" t="s">
        <v>728</v>
      </c>
      <c r="DA1097" t="s">
        <v>728</v>
      </c>
      <c r="DC1097" t="s">
        <v>741</v>
      </c>
      <c r="DD1097" t="s">
        <v>741</v>
      </c>
      <c r="DZ1097" t="s">
        <v>727</v>
      </c>
      <c r="EA1097" t="s">
        <v>739</v>
      </c>
      <c r="EB1097" t="s">
        <v>735</v>
      </c>
      <c r="EC1097" t="s">
        <v>726</v>
      </c>
      <c r="ED1097" t="s">
        <v>731</v>
      </c>
      <c r="EE1097" t="s">
        <v>736</v>
      </c>
      <c r="EJ1097" t="s">
        <v>1868</v>
      </c>
      <c r="EN1097" t="s">
        <v>728</v>
      </c>
      <c r="EP1097" t="s">
        <v>741</v>
      </c>
      <c r="ET1097" t="s">
        <v>739</v>
      </c>
      <c r="EU1097" t="s">
        <v>734</v>
      </c>
      <c r="EV1097">
        <v>3</v>
      </c>
      <c r="EW1097">
        <v>45000</v>
      </c>
      <c r="EX1097" t="s">
        <v>734</v>
      </c>
      <c r="EZ1097" t="s">
        <v>728</v>
      </c>
      <c r="FA1097" t="s">
        <v>742</v>
      </c>
      <c r="FJ1097" s="1" t="e">
        <v>#NULL!</v>
      </c>
      <c r="FK1097" s="1" t="e">
        <v>#NULL!</v>
      </c>
      <c r="FQ1097" t="s">
        <v>728</v>
      </c>
      <c r="FR1097" t="s">
        <v>771</v>
      </c>
      <c r="FS1097" t="s">
        <v>727</v>
      </c>
      <c r="FT1097" t="s">
        <v>739</v>
      </c>
      <c r="FU1097" t="s">
        <v>735</v>
      </c>
      <c r="FV1097" t="s">
        <v>726</v>
      </c>
      <c r="FW1097" t="s">
        <v>731</v>
      </c>
      <c r="FX1097" t="s">
        <v>736</v>
      </c>
      <c r="GC1097" t="s">
        <v>3089</v>
      </c>
      <c r="GG1097" t="s">
        <v>741</v>
      </c>
      <c r="HO1097" t="s">
        <v>727</v>
      </c>
      <c r="HW1097" t="s">
        <v>727</v>
      </c>
      <c r="HX1097" t="s">
        <v>728</v>
      </c>
      <c r="HY1097" t="s">
        <v>741</v>
      </c>
      <c r="JL1097" s="1" t="e">
        <v>#NULL!</v>
      </c>
      <c r="JM1097" t="s">
        <v>771</v>
      </c>
      <c r="JN1097" t="s">
        <v>952</v>
      </c>
      <c r="JO1097" t="s">
        <v>769</v>
      </c>
      <c r="JP1097" t="s">
        <v>769</v>
      </c>
      <c r="JQ1097" t="s">
        <v>736</v>
      </c>
      <c r="JR1097" t="s">
        <v>737</v>
      </c>
      <c r="JS1097" t="s">
        <v>738</v>
      </c>
      <c r="JT1097" t="s">
        <v>756</v>
      </c>
      <c r="JU1097" t="s">
        <v>757</v>
      </c>
      <c r="JV1097" t="s">
        <v>764</v>
      </c>
      <c r="LR1097" t="s">
        <v>736</v>
      </c>
      <c r="LS1097" t="s">
        <v>737</v>
      </c>
      <c r="LT1097" t="s">
        <v>738</v>
      </c>
      <c r="LU1097" t="s">
        <v>756</v>
      </c>
      <c r="LV1097" t="s">
        <v>757</v>
      </c>
      <c r="LW1097" t="s">
        <v>764</v>
      </c>
      <c r="NZ1097" t="s">
        <v>768</v>
      </c>
      <c r="OC1097" t="s">
        <v>768</v>
      </c>
      <c r="OD1097" t="s">
        <v>768</v>
      </c>
      <c r="OH1097" t="s">
        <v>823</v>
      </c>
      <c r="OI1097" t="s">
        <v>768</v>
      </c>
      <c r="PN1097" t="s">
        <v>768</v>
      </c>
      <c r="RU1097" t="s">
        <v>734</v>
      </c>
      <c r="RW1097" t="s">
        <v>734</v>
      </c>
      <c r="RY1097" t="s">
        <v>734</v>
      </c>
      <c r="SA1097" t="s">
        <v>734</v>
      </c>
      <c r="SB1097" t="s">
        <v>729</v>
      </c>
      <c r="SW1097" t="s">
        <v>727</v>
      </c>
      <c r="SX1097" t="s">
        <v>727</v>
      </c>
      <c r="SY1097" t="s">
        <v>736</v>
      </c>
      <c r="TH1097" t="s">
        <v>787</v>
      </c>
      <c r="VW1097" t="s">
        <v>728</v>
      </c>
      <c r="VX1097" t="s">
        <v>728</v>
      </c>
      <c r="VY1097" t="s">
        <v>734</v>
      </c>
      <c r="VZ1097" t="s">
        <v>728</v>
      </c>
      <c r="WA1097" t="s">
        <v>728</v>
      </c>
      <c r="WB1097" t="s">
        <v>728</v>
      </c>
      <c r="WC1097" t="s">
        <v>741</v>
      </c>
      <c r="WD1097" t="s">
        <v>741</v>
      </c>
      <c r="WE1097" t="s">
        <v>741</v>
      </c>
      <c r="WF1097" t="s">
        <v>728</v>
      </c>
      <c r="WG1097" t="s">
        <v>734</v>
      </c>
      <c r="WH1097" t="s">
        <v>734</v>
      </c>
      <c r="WI1097" t="s">
        <v>734</v>
      </c>
      <c r="WJ1097" t="s">
        <v>734</v>
      </c>
      <c r="WK1097" t="s">
        <v>734</v>
      </c>
      <c r="WL1097">
        <v>2</v>
      </c>
      <c r="WM1097">
        <v>2</v>
      </c>
      <c r="WN1097">
        <v>2</v>
      </c>
      <c r="WO1097">
        <v>2</v>
      </c>
      <c r="WP1097">
        <v>4</v>
      </c>
      <c r="WQ1097">
        <v>2</v>
      </c>
      <c r="WR1097">
        <v>2</v>
      </c>
      <c r="WS1097">
        <v>2</v>
      </c>
      <c r="WT1097">
        <v>2</v>
      </c>
      <c r="WU1097" t="s">
        <v>728</v>
      </c>
      <c r="WW1097" t="s">
        <v>811</v>
      </c>
      <c r="WY1097" t="s">
        <v>771</v>
      </c>
      <c r="XB1097" t="s">
        <v>741</v>
      </c>
      <c r="XC1097" t="s">
        <v>734</v>
      </c>
      <c r="XD1097" t="s">
        <v>741</v>
      </c>
      <c r="XE1097" t="s">
        <v>741</v>
      </c>
      <c r="XF1097" t="s">
        <v>741</v>
      </c>
      <c r="XG1097" t="s">
        <v>741</v>
      </c>
      <c r="XH1097" t="s">
        <v>741</v>
      </c>
      <c r="XI1097" t="s">
        <v>734</v>
      </c>
      <c r="XJ1097" t="s">
        <v>734</v>
      </c>
      <c r="XK1097" t="s">
        <v>741</v>
      </c>
      <c r="XL1097" t="s">
        <v>734</v>
      </c>
      <c r="XM1097" t="s">
        <v>727</v>
      </c>
      <c r="XN1097" t="s">
        <v>727</v>
      </c>
      <c r="XO1097" t="s">
        <v>731</v>
      </c>
      <c r="XP1097" t="s">
        <v>739</v>
      </c>
      <c r="XQ1097" t="s">
        <v>727</v>
      </c>
      <c r="XR1097" t="s">
        <v>729</v>
      </c>
      <c r="XS1097" t="s">
        <v>743</v>
      </c>
      <c r="XT1097" t="s">
        <v>727</v>
      </c>
      <c r="XU1097" t="s">
        <v>739</v>
      </c>
      <c r="XV1097" t="s">
        <v>735</v>
      </c>
      <c r="XW1097" t="s">
        <v>726</v>
      </c>
      <c r="XX1097" t="s">
        <v>736</v>
      </c>
      <c r="XY1097" t="s">
        <v>743</v>
      </c>
      <c r="XZ1097" t="s">
        <v>738</v>
      </c>
      <c r="YA1097" t="s">
        <v>774</v>
      </c>
      <c r="YK1097" t="s">
        <v>728</v>
      </c>
      <c r="YL1097" t="s">
        <v>728</v>
      </c>
      <c r="YM1097" t="s">
        <v>741</v>
      </c>
      <c r="YO1097" t="s">
        <v>734</v>
      </c>
      <c r="YP1097" t="s">
        <v>734</v>
      </c>
      <c r="YQ1097" t="s">
        <v>728</v>
      </c>
      <c r="YR1097" t="s">
        <v>727</v>
      </c>
      <c r="YS1097" t="s">
        <v>894</v>
      </c>
      <c r="YY1097" t="s">
        <v>2455</v>
      </c>
      <c r="YZ1097" t="s">
        <v>776</v>
      </c>
      <c r="ZF1097" t="s">
        <v>772</v>
      </c>
      <c r="ZG1097" t="s">
        <v>772</v>
      </c>
      <c r="ZK1097" t="s">
        <v>811</v>
      </c>
      <c r="ZL1097" t="s">
        <v>811</v>
      </c>
      <c r="ZU1097" t="s">
        <v>788</v>
      </c>
      <c r="ZV1097" t="s">
        <v>788</v>
      </c>
      <c r="AAQ1097" t="s">
        <v>3078</v>
      </c>
      <c r="AAW1097" s="2">
        <v>24.669499999999999</v>
      </c>
    </row>
    <row r="1098" spans="1:725">
      <c r="A1098">
        <v>2012</v>
      </c>
      <c r="B1098" t="s">
        <v>3090</v>
      </c>
      <c r="I1098" t="s">
        <v>793</v>
      </c>
      <c r="J1098" t="s">
        <v>733</v>
      </c>
      <c r="K1098" t="s">
        <v>727</v>
      </c>
      <c r="L1098" t="s">
        <v>731</v>
      </c>
      <c r="M1098" t="s">
        <v>758</v>
      </c>
      <c r="N1098" t="s">
        <v>770</v>
      </c>
      <c r="O1098" t="s">
        <v>774</v>
      </c>
      <c r="P1098" t="s">
        <v>757</v>
      </c>
      <c r="Q1098" t="s">
        <v>821</v>
      </c>
      <c r="R1098" t="s">
        <v>751</v>
      </c>
      <c r="S1098" t="s">
        <v>838</v>
      </c>
      <c r="AC1098" t="s">
        <v>728</v>
      </c>
      <c r="AD1098" t="s">
        <v>734</v>
      </c>
      <c r="AE1098" t="s">
        <v>728</v>
      </c>
      <c r="AF1098" t="s">
        <v>729</v>
      </c>
      <c r="AG1098" t="s">
        <v>735</v>
      </c>
      <c r="AH1098" t="s">
        <v>726</v>
      </c>
      <c r="AI1098" t="s">
        <v>736</v>
      </c>
      <c r="AR1098" t="s">
        <v>729</v>
      </c>
      <c r="BD1098" t="str">
        <f t="shared" si="17"/>
        <v/>
      </c>
      <c r="BF1098" t="s">
        <v>729</v>
      </c>
      <c r="BG1098" t="s">
        <v>736</v>
      </c>
      <c r="BH1098" t="s">
        <v>743</v>
      </c>
      <c r="BI1098" t="s">
        <v>740</v>
      </c>
      <c r="BP1098" s="1" t="e">
        <v>#NULL!</v>
      </c>
      <c r="BQ1098" s="1" t="e">
        <v>#NULL!</v>
      </c>
      <c r="BR1098" s="1" t="e">
        <v>#NULL!</v>
      </c>
      <c r="BS1098">
        <v>2</v>
      </c>
      <c r="BT1098" s="1" t="e">
        <v>#NULL!</v>
      </c>
      <c r="BU1098" s="1" t="e">
        <v>#NULL!</v>
      </c>
      <c r="BV1098" s="1" t="e">
        <v>#NULL!</v>
      </c>
      <c r="BW1098">
        <v>1</v>
      </c>
      <c r="BX1098">
        <v>1</v>
      </c>
      <c r="BY1098">
        <v>1</v>
      </c>
      <c r="BZ1098" t="s">
        <v>773</v>
      </c>
      <c r="CW1098" t="s">
        <v>728</v>
      </c>
      <c r="DA1098" t="s">
        <v>728</v>
      </c>
      <c r="DB1098" t="s">
        <v>728</v>
      </c>
      <c r="DC1098" t="s">
        <v>749</v>
      </c>
      <c r="DD1098" t="s">
        <v>786</v>
      </c>
      <c r="DH1098" t="s">
        <v>743</v>
      </c>
      <c r="DI1098" t="s">
        <v>728</v>
      </c>
      <c r="DJ1098" t="s">
        <v>734</v>
      </c>
      <c r="DK1098" t="s">
        <v>742</v>
      </c>
      <c r="DL1098" t="s">
        <v>727</v>
      </c>
      <c r="DM1098" t="s">
        <v>739</v>
      </c>
      <c r="DN1098" t="s">
        <v>742</v>
      </c>
      <c r="DO1098" t="s">
        <v>729</v>
      </c>
      <c r="DP1098" t="s">
        <v>735</v>
      </c>
      <c r="DQ1098" t="s">
        <v>726</v>
      </c>
      <c r="DR1098" t="s">
        <v>731</v>
      </c>
      <c r="DS1098" t="s">
        <v>743</v>
      </c>
      <c r="DV1098" t="s">
        <v>745</v>
      </c>
      <c r="DW1098" t="s">
        <v>760</v>
      </c>
      <c r="DX1098" t="s">
        <v>748</v>
      </c>
      <c r="EV1098" s="1" t="e">
        <v>#NULL!</v>
      </c>
      <c r="EW1098" s="1" t="e">
        <v>#NULL!</v>
      </c>
      <c r="FB1098" t="s">
        <v>743</v>
      </c>
      <c r="FC1098" t="s">
        <v>749</v>
      </c>
      <c r="FD1098" t="s">
        <v>741</v>
      </c>
      <c r="FH1098" t="s">
        <v>739</v>
      </c>
      <c r="FI1098" t="s">
        <v>727</v>
      </c>
      <c r="FJ1098">
        <v>16</v>
      </c>
      <c r="FK1098">
        <v>50000</v>
      </c>
      <c r="FL1098" t="s">
        <v>734</v>
      </c>
      <c r="FN1098" t="s">
        <v>728</v>
      </c>
      <c r="FO1098" t="s">
        <v>742</v>
      </c>
      <c r="FP1098" t="s">
        <v>771</v>
      </c>
      <c r="FQ1098" t="s">
        <v>728</v>
      </c>
      <c r="FR1098" t="s">
        <v>749</v>
      </c>
      <c r="FS1098" t="s">
        <v>729</v>
      </c>
      <c r="GE1098" t="s">
        <v>745</v>
      </c>
      <c r="GG1098" t="s">
        <v>741</v>
      </c>
      <c r="HO1098" t="s">
        <v>735</v>
      </c>
      <c r="HW1098" t="s">
        <v>735</v>
      </c>
      <c r="IR1098" t="s">
        <v>728</v>
      </c>
      <c r="IS1098" t="s">
        <v>734</v>
      </c>
      <c r="JL1098">
        <v>16000</v>
      </c>
      <c r="JM1098" t="s">
        <v>734</v>
      </c>
      <c r="JN1098" t="s">
        <v>810</v>
      </c>
      <c r="JO1098" t="s">
        <v>810</v>
      </c>
      <c r="JP1098" t="s">
        <v>816</v>
      </c>
      <c r="JQ1098" t="s">
        <v>735</v>
      </c>
      <c r="JR1098" t="s">
        <v>736</v>
      </c>
      <c r="JS1098" t="s">
        <v>770</v>
      </c>
      <c r="JT1098" t="s">
        <v>774</v>
      </c>
      <c r="JU1098" t="s">
        <v>756</v>
      </c>
      <c r="JV1098" t="s">
        <v>750</v>
      </c>
      <c r="JW1098" t="s">
        <v>807</v>
      </c>
      <c r="JX1098" t="s">
        <v>745</v>
      </c>
      <c r="JY1098" t="s">
        <v>732</v>
      </c>
      <c r="JZ1098" t="s">
        <v>763</v>
      </c>
      <c r="KA1098" t="s">
        <v>764</v>
      </c>
      <c r="LR1098" t="s">
        <v>735</v>
      </c>
      <c r="LS1098" t="s">
        <v>736</v>
      </c>
      <c r="LT1098" t="s">
        <v>770</v>
      </c>
      <c r="LU1098" t="s">
        <v>774</v>
      </c>
      <c r="LV1098" t="s">
        <v>756</v>
      </c>
      <c r="LW1098" t="s">
        <v>807</v>
      </c>
      <c r="LX1098" t="s">
        <v>732</v>
      </c>
      <c r="LY1098" t="s">
        <v>763</v>
      </c>
      <c r="LZ1098" t="s">
        <v>764</v>
      </c>
      <c r="NW1098" t="s">
        <v>809</v>
      </c>
      <c r="NZ1098" t="s">
        <v>809</v>
      </c>
      <c r="OE1098" t="s">
        <v>809</v>
      </c>
      <c r="OF1098" t="s">
        <v>809</v>
      </c>
      <c r="OH1098" t="s">
        <v>809</v>
      </c>
      <c r="ON1098" t="s">
        <v>809</v>
      </c>
      <c r="OR1098" t="s">
        <v>767</v>
      </c>
      <c r="PM1098" t="s">
        <v>768</v>
      </c>
      <c r="PN1098" t="s">
        <v>767</v>
      </c>
      <c r="RU1098" t="s">
        <v>734</v>
      </c>
      <c r="RW1098" t="s">
        <v>734</v>
      </c>
      <c r="RY1098" t="s">
        <v>728</v>
      </c>
      <c r="RZ1098" t="s">
        <v>729</v>
      </c>
      <c r="SA1098" t="s">
        <v>734</v>
      </c>
      <c r="SB1098" t="s">
        <v>729</v>
      </c>
      <c r="SW1098" t="s">
        <v>742</v>
      </c>
      <c r="SX1098" t="s">
        <v>727</v>
      </c>
      <c r="SY1098" t="s">
        <v>739</v>
      </c>
      <c r="SZ1098" t="s">
        <v>736</v>
      </c>
      <c r="TH1098" t="s">
        <v>740</v>
      </c>
      <c r="UD1098" t="s">
        <v>734</v>
      </c>
      <c r="UQ1098" t="s">
        <v>795</v>
      </c>
      <c r="UU1098" t="s">
        <v>742</v>
      </c>
      <c r="UV1098" t="s">
        <v>770</v>
      </c>
      <c r="UW1098" t="s">
        <v>757</v>
      </c>
      <c r="VM1098" t="s">
        <v>742</v>
      </c>
      <c r="VN1098" t="s">
        <v>770</v>
      </c>
      <c r="VO1098" t="s">
        <v>757</v>
      </c>
      <c r="VR1098" t="s">
        <v>739</v>
      </c>
      <c r="VW1098" t="s">
        <v>728</v>
      </c>
      <c r="VX1098" t="s">
        <v>741</v>
      </c>
      <c r="VY1098" t="s">
        <v>741</v>
      </c>
      <c r="VZ1098" t="s">
        <v>741</v>
      </c>
      <c r="WA1098" t="s">
        <v>741</v>
      </c>
      <c r="WB1098" t="s">
        <v>741</v>
      </c>
      <c r="WC1098" t="s">
        <v>741</v>
      </c>
      <c r="WD1098" t="s">
        <v>741</v>
      </c>
      <c r="WE1098" t="s">
        <v>741</v>
      </c>
      <c r="WF1098" t="s">
        <v>741</v>
      </c>
      <c r="WG1098" t="s">
        <v>734</v>
      </c>
      <c r="WH1098" t="s">
        <v>728</v>
      </c>
      <c r="WI1098" t="s">
        <v>728</v>
      </c>
      <c r="WJ1098" t="s">
        <v>728</v>
      </c>
      <c r="WK1098" t="s">
        <v>741</v>
      </c>
      <c r="WL1098">
        <v>4</v>
      </c>
      <c r="WM1098">
        <v>4</v>
      </c>
      <c r="WN1098">
        <v>2</v>
      </c>
      <c r="WO1098">
        <v>4</v>
      </c>
      <c r="WP1098">
        <v>4</v>
      </c>
      <c r="WQ1098">
        <v>2</v>
      </c>
      <c r="WR1098">
        <v>4</v>
      </c>
      <c r="WS1098">
        <v>2</v>
      </c>
      <c r="WT1098">
        <v>2</v>
      </c>
      <c r="WU1098" t="s">
        <v>728</v>
      </c>
      <c r="WW1098" t="s">
        <v>811</v>
      </c>
      <c r="WY1098" t="s">
        <v>741</v>
      </c>
      <c r="XB1098" t="s">
        <v>741</v>
      </c>
      <c r="XC1098" t="s">
        <v>741</v>
      </c>
      <c r="XD1098" t="s">
        <v>734</v>
      </c>
      <c r="XE1098" t="s">
        <v>741</v>
      </c>
      <c r="XF1098" t="s">
        <v>734</v>
      </c>
      <c r="XG1098" t="s">
        <v>741</v>
      </c>
      <c r="XH1098" t="s">
        <v>734</v>
      </c>
      <c r="XI1098" t="s">
        <v>734</v>
      </c>
      <c r="XJ1098" t="s">
        <v>741</v>
      </c>
      <c r="XK1098" t="s">
        <v>741</v>
      </c>
      <c r="XL1098" t="s">
        <v>734</v>
      </c>
      <c r="XM1098" t="s">
        <v>787</v>
      </c>
      <c r="XN1098" t="s">
        <v>726</v>
      </c>
      <c r="XO1098" t="s">
        <v>727</v>
      </c>
      <c r="XP1098" t="s">
        <v>742</v>
      </c>
      <c r="XQ1098" t="s">
        <v>727</v>
      </c>
      <c r="XR1098" t="s">
        <v>739</v>
      </c>
      <c r="XS1098" t="s">
        <v>743</v>
      </c>
      <c r="XT1098" t="s">
        <v>727</v>
      </c>
      <c r="XU1098" t="s">
        <v>738</v>
      </c>
      <c r="XV1098" t="s">
        <v>774</v>
      </c>
      <c r="YK1098" t="s">
        <v>728</v>
      </c>
      <c r="YL1098" t="s">
        <v>741</v>
      </c>
      <c r="YN1098" t="s">
        <v>728</v>
      </c>
      <c r="YO1098" t="s">
        <v>734</v>
      </c>
      <c r="YP1098" t="s">
        <v>741</v>
      </c>
      <c r="YQ1098" t="s">
        <v>728</v>
      </c>
      <c r="YR1098" t="s">
        <v>727</v>
      </c>
      <c r="YS1098" t="s">
        <v>894</v>
      </c>
      <c r="YX1098" t="s">
        <v>733</v>
      </c>
      <c r="YY1098" t="s">
        <v>1424</v>
      </c>
      <c r="YZ1098" t="s">
        <v>735</v>
      </c>
      <c r="ZU1098" t="s">
        <v>3091</v>
      </c>
      <c r="ZV1098" t="s">
        <v>788</v>
      </c>
      <c r="AAP1098" t="s">
        <v>779</v>
      </c>
      <c r="AAQ1098" t="s">
        <v>779</v>
      </c>
      <c r="AAW1098" s="2">
        <v>24.669499999999999</v>
      </c>
    </row>
    <row r="1099" spans="1:725">
      <c r="A1099">
        <v>2012</v>
      </c>
      <c r="B1099" t="s">
        <v>3092</v>
      </c>
      <c r="I1099" t="s">
        <v>793</v>
      </c>
      <c r="J1099" t="s">
        <v>733</v>
      </c>
      <c r="K1099" t="s">
        <v>727</v>
      </c>
      <c r="L1099" t="s">
        <v>742</v>
      </c>
      <c r="M1099" t="s">
        <v>910</v>
      </c>
      <c r="N1099" t="s">
        <v>951</v>
      </c>
      <c r="O1099" t="s">
        <v>1366</v>
      </c>
      <c r="AC1099" t="s">
        <v>728</v>
      </c>
      <c r="AD1099" t="s">
        <v>728</v>
      </c>
      <c r="AE1099" t="s">
        <v>734</v>
      </c>
      <c r="AF1099" t="s">
        <v>729</v>
      </c>
      <c r="AG1099" t="s">
        <v>736</v>
      </c>
      <c r="AR1099" t="s">
        <v>736</v>
      </c>
      <c r="BD1099" t="str">
        <f t="shared" si="17"/>
        <v/>
      </c>
      <c r="BF1099" t="s">
        <v>736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>
        <v>2</v>
      </c>
      <c r="BX1099" s="1" t="e">
        <v>#NULL!</v>
      </c>
      <c r="BY1099" s="1" t="e">
        <v>#NULL!</v>
      </c>
      <c r="BZ1099" t="s">
        <v>773</v>
      </c>
      <c r="DA1099" t="s">
        <v>728</v>
      </c>
      <c r="DD1099" t="s">
        <v>786</v>
      </c>
      <c r="DH1099" t="s">
        <v>940</v>
      </c>
      <c r="DI1099" t="s">
        <v>728</v>
      </c>
      <c r="DJ1099" t="s">
        <v>734</v>
      </c>
      <c r="DK1099" t="s">
        <v>787</v>
      </c>
      <c r="DL1099" t="s">
        <v>727</v>
      </c>
      <c r="DM1099" t="s">
        <v>729</v>
      </c>
      <c r="DN1099" t="s">
        <v>740</v>
      </c>
      <c r="DV1099" t="s">
        <v>759</v>
      </c>
      <c r="DX1099" t="s">
        <v>761</v>
      </c>
      <c r="DY1099" t="s">
        <v>981</v>
      </c>
      <c r="EV1099" s="1" t="e">
        <v>#NULL!</v>
      </c>
      <c r="EW1099" s="1" t="e">
        <v>#NULL!</v>
      </c>
      <c r="FB1099" t="s">
        <v>899</v>
      </c>
      <c r="FC1099" t="s">
        <v>749</v>
      </c>
      <c r="FD1099" t="s">
        <v>734</v>
      </c>
      <c r="FI1099" t="s">
        <v>727</v>
      </c>
      <c r="FJ1099">
        <v>1</v>
      </c>
      <c r="FK1099">
        <v>99</v>
      </c>
      <c r="FL1099" t="s">
        <v>802</v>
      </c>
      <c r="FN1099" t="s">
        <v>728</v>
      </c>
      <c r="FO1099" t="s">
        <v>939</v>
      </c>
      <c r="FP1099" t="s">
        <v>741</v>
      </c>
      <c r="FQ1099" t="s">
        <v>734</v>
      </c>
      <c r="JL1099" s="1" t="e">
        <v>#NULL!</v>
      </c>
      <c r="WL1099" s="1" t="e">
        <v>#NULL!</v>
      </c>
      <c r="WM1099" s="1" t="e">
        <v>#NULL!</v>
      </c>
      <c r="WN1099" s="1" t="e">
        <v>#NULL!</v>
      </c>
      <c r="WO1099" s="1" t="e">
        <v>#NULL!</v>
      </c>
      <c r="WP1099" s="1" t="e">
        <v>#NULL!</v>
      </c>
      <c r="WQ1099" s="1" t="e">
        <v>#NULL!</v>
      </c>
      <c r="WR1099" s="1" t="e">
        <v>#NULL!</v>
      </c>
      <c r="WS1099" s="1" t="e">
        <v>#NULL!</v>
      </c>
      <c r="WT1099" s="1" t="e">
        <v>#NULL!</v>
      </c>
      <c r="XN1099" t="s">
        <v>731</v>
      </c>
      <c r="XO1099" t="s">
        <v>742</v>
      </c>
      <c r="XP1099" t="s">
        <v>735</v>
      </c>
      <c r="XQ1099" t="s">
        <v>727</v>
      </c>
      <c r="XR1099" t="s">
        <v>739</v>
      </c>
      <c r="XS1099" t="s">
        <v>743</v>
      </c>
      <c r="XT1099" t="s">
        <v>738</v>
      </c>
      <c r="YK1099" t="s">
        <v>734</v>
      </c>
      <c r="YL1099" t="s">
        <v>728</v>
      </c>
      <c r="YM1099" t="s">
        <v>734</v>
      </c>
      <c r="YO1099" t="s">
        <v>728</v>
      </c>
      <c r="YP1099" t="s">
        <v>728</v>
      </c>
      <c r="YQ1099" t="s">
        <v>728</v>
      </c>
      <c r="YR1099" t="s">
        <v>727</v>
      </c>
      <c r="YS1099" t="s">
        <v>894</v>
      </c>
      <c r="ZU1099" t="s">
        <v>788</v>
      </c>
      <c r="ZV1099" t="s">
        <v>788</v>
      </c>
      <c r="AAW1099" s="2">
        <v>24.669499999999999</v>
      </c>
    </row>
    <row r="1100" spans="1:725">
      <c r="A1100">
        <v>2012</v>
      </c>
      <c r="B1100" t="s">
        <v>3093</v>
      </c>
      <c r="D1100" t="s">
        <v>729</v>
      </c>
      <c r="I1100" t="s">
        <v>793</v>
      </c>
      <c r="J1100" t="s">
        <v>733</v>
      </c>
      <c r="K1100" t="s">
        <v>727</v>
      </c>
      <c r="L1100" t="s">
        <v>739</v>
      </c>
      <c r="M1100" t="s">
        <v>961</v>
      </c>
      <c r="N1100" t="s">
        <v>1014</v>
      </c>
      <c r="AC1100" t="s">
        <v>728</v>
      </c>
      <c r="AD1100" t="s">
        <v>734</v>
      </c>
      <c r="AE1100" t="s">
        <v>728</v>
      </c>
      <c r="AF1100" t="s">
        <v>729</v>
      </c>
      <c r="AG1100" t="s">
        <v>736</v>
      </c>
      <c r="AR1100" t="s">
        <v>729</v>
      </c>
      <c r="AT1100" t="s">
        <v>726</v>
      </c>
      <c r="BD1100" t="str">
        <f t="shared" si="17"/>
        <v>06</v>
      </c>
      <c r="BE1100">
        <v>2</v>
      </c>
      <c r="BF1100" t="s">
        <v>727</v>
      </c>
      <c r="BG1100" t="s">
        <v>739</v>
      </c>
      <c r="BH1100" t="s">
        <v>729</v>
      </c>
      <c r="BI1100" t="s">
        <v>736</v>
      </c>
      <c r="BP1100">
        <v>1</v>
      </c>
      <c r="BQ1100">
        <v>2</v>
      </c>
      <c r="BR1100" s="1" t="e">
        <v>#NULL!</v>
      </c>
      <c r="BS1100">
        <v>2</v>
      </c>
      <c r="BT1100" s="1" t="e">
        <v>#NULL!</v>
      </c>
      <c r="BU1100" s="1" t="e">
        <v>#NULL!</v>
      </c>
      <c r="BV1100" s="1" t="e">
        <v>#NULL!</v>
      </c>
      <c r="BW1100">
        <v>2</v>
      </c>
      <c r="BX1100" s="1" t="e">
        <v>#NULL!</v>
      </c>
      <c r="BY1100" s="1" t="e">
        <v>#NULL!</v>
      </c>
      <c r="BZ1100" t="s">
        <v>739</v>
      </c>
      <c r="CK1100" t="s">
        <v>739</v>
      </c>
      <c r="CT1100" t="s">
        <v>802</v>
      </c>
      <c r="CU1100" t="s">
        <v>802</v>
      </c>
      <c r="CW1100" t="s">
        <v>728</v>
      </c>
      <c r="DA1100" t="s">
        <v>728</v>
      </c>
      <c r="DD1100" t="s">
        <v>728</v>
      </c>
      <c r="DZ1100" t="s">
        <v>787</v>
      </c>
      <c r="EN1100" t="s">
        <v>728</v>
      </c>
      <c r="EP1100" t="s">
        <v>741</v>
      </c>
      <c r="ET1100" t="s">
        <v>739</v>
      </c>
      <c r="EU1100" t="s">
        <v>734</v>
      </c>
      <c r="EV1100">
        <v>4</v>
      </c>
      <c r="EW1100">
        <v>35000</v>
      </c>
      <c r="EX1100" t="s">
        <v>734</v>
      </c>
      <c r="EZ1100" t="s">
        <v>728</v>
      </c>
      <c r="FA1100" t="s">
        <v>742</v>
      </c>
      <c r="FJ1100" s="1" t="e">
        <v>#NULL!</v>
      </c>
      <c r="FK1100" s="1" t="e">
        <v>#NULL!</v>
      </c>
      <c r="FQ1100" t="s">
        <v>734</v>
      </c>
      <c r="JL1100" s="1" t="e">
        <v>#NULL!</v>
      </c>
      <c r="WL1100" s="1" t="e">
        <v>#NULL!</v>
      </c>
      <c r="WM1100" s="1" t="e">
        <v>#NULL!</v>
      </c>
      <c r="WN1100" s="1" t="e">
        <v>#NULL!</v>
      </c>
      <c r="WO1100" s="1" t="e">
        <v>#NULL!</v>
      </c>
      <c r="WP1100" s="1" t="e">
        <v>#NULL!</v>
      </c>
      <c r="WQ1100" s="1" t="e">
        <v>#NULL!</v>
      </c>
      <c r="WR1100" s="1" t="e">
        <v>#NULL!</v>
      </c>
      <c r="WS1100" s="1" t="e">
        <v>#NULL!</v>
      </c>
      <c r="WT1100" s="1" t="e">
        <v>#NULL!</v>
      </c>
      <c r="XN1100" t="s">
        <v>739</v>
      </c>
      <c r="XO1100" t="s">
        <v>742</v>
      </c>
      <c r="XP1100" t="s">
        <v>731</v>
      </c>
      <c r="XQ1100" t="s">
        <v>727</v>
      </c>
      <c r="XR1100" t="s">
        <v>739</v>
      </c>
      <c r="XS1100" t="s">
        <v>729</v>
      </c>
      <c r="XT1100" t="s">
        <v>727</v>
      </c>
      <c r="XU1100" t="s">
        <v>738</v>
      </c>
      <c r="YK1100" t="s">
        <v>728</v>
      </c>
      <c r="YL1100" t="s">
        <v>741</v>
      </c>
      <c r="YN1100" t="s">
        <v>734</v>
      </c>
      <c r="YO1100" t="s">
        <v>734</v>
      </c>
      <c r="YP1100" t="s">
        <v>728</v>
      </c>
      <c r="YQ1100" t="s">
        <v>728</v>
      </c>
      <c r="YR1100" t="s">
        <v>727</v>
      </c>
      <c r="YS1100" t="s">
        <v>894</v>
      </c>
      <c r="ZU1100" t="s">
        <v>2538</v>
      </c>
      <c r="ZV1100" t="s">
        <v>788</v>
      </c>
      <c r="AAW1100" s="2">
        <v>24.669499999999999</v>
      </c>
    </row>
    <row r="1101" spans="1:725">
      <c r="A1101">
        <v>2012</v>
      </c>
      <c r="B1101" t="s">
        <v>967</v>
      </c>
      <c r="D1101" t="s">
        <v>742</v>
      </c>
      <c r="F1101" t="s">
        <v>739</v>
      </c>
      <c r="G1101" t="s">
        <v>727</v>
      </c>
      <c r="H1101" t="s">
        <v>735</v>
      </c>
      <c r="I1101" t="s">
        <v>793</v>
      </c>
      <c r="J1101" t="s">
        <v>733</v>
      </c>
      <c r="K1101" t="s">
        <v>727</v>
      </c>
      <c r="L1101" t="s">
        <v>729</v>
      </c>
      <c r="M1101" t="s">
        <v>817</v>
      </c>
      <c r="N1101" t="s">
        <v>730</v>
      </c>
      <c r="O1101" t="s">
        <v>743</v>
      </c>
      <c r="P1101" t="s">
        <v>731</v>
      </c>
      <c r="AC1101" t="s">
        <v>728</v>
      </c>
      <c r="AD1101" t="s">
        <v>734</v>
      </c>
      <c r="AE1101" t="s">
        <v>728</v>
      </c>
      <c r="AF1101" t="s">
        <v>729</v>
      </c>
      <c r="AG1101" t="s">
        <v>736</v>
      </c>
      <c r="AR1101" t="s">
        <v>736</v>
      </c>
      <c r="BD1101" t="str">
        <f t="shared" si="17"/>
        <v/>
      </c>
      <c r="BF1101" t="s">
        <v>729</v>
      </c>
      <c r="BG1101" t="s">
        <v>736</v>
      </c>
      <c r="BH1101" t="s">
        <v>743</v>
      </c>
      <c r="BP1101" s="1" t="e">
        <v>#NULL!</v>
      </c>
      <c r="BQ1101" s="1" t="e">
        <v>#NULL!</v>
      </c>
      <c r="BR1101" s="1" t="e">
        <v>#NULL!</v>
      </c>
      <c r="BS1101">
        <v>1</v>
      </c>
      <c r="BT1101" s="1" t="e">
        <v>#NULL!</v>
      </c>
      <c r="BU1101" s="1" t="e">
        <v>#NULL!</v>
      </c>
      <c r="BV1101" s="1" t="e">
        <v>#NULL!</v>
      </c>
      <c r="BW1101">
        <v>1</v>
      </c>
      <c r="BX1101">
        <v>1</v>
      </c>
      <c r="BY1101" s="1" t="e">
        <v>#NULL!</v>
      </c>
      <c r="BZ1101" t="s">
        <v>773</v>
      </c>
      <c r="CW1101" t="s">
        <v>734</v>
      </c>
      <c r="DA1101" t="s">
        <v>728</v>
      </c>
      <c r="DB1101" t="s">
        <v>741</v>
      </c>
      <c r="DD1101" t="s">
        <v>786</v>
      </c>
      <c r="DH1101" t="s">
        <v>940</v>
      </c>
      <c r="DI1101" t="s">
        <v>728</v>
      </c>
      <c r="DJ1101" t="s">
        <v>728</v>
      </c>
      <c r="DK1101" t="s">
        <v>735</v>
      </c>
      <c r="DL1101" t="s">
        <v>727</v>
      </c>
      <c r="DM1101" t="s">
        <v>739</v>
      </c>
      <c r="DN1101" t="s">
        <v>742</v>
      </c>
      <c r="DO1101" t="s">
        <v>729</v>
      </c>
      <c r="DP1101" t="s">
        <v>735</v>
      </c>
      <c r="DQ1101" t="s">
        <v>726</v>
      </c>
      <c r="DR1101" t="s">
        <v>736</v>
      </c>
      <c r="DS1101" t="s">
        <v>740</v>
      </c>
      <c r="DV1101" t="s">
        <v>3094</v>
      </c>
      <c r="DW1101" t="s">
        <v>761</v>
      </c>
      <c r="DX1101" t="s">
        <v>748</v>
      </c>
      <c r="DY1101" t="s">
        <v>981</v>
      </c>
      <c r="EV1101" s="1" t="e">
        <v>#NULL!</v>
      </c>
      <c r="EW1101" s="1" t="e">
        <v>#NULL!</v>
      </c>
      <c r="FB1101" t="s">
        <v>1004</v>
      </c>
      <c r="FC1101" t="s">
        <v>734</v>
      </c>
      <c r="FJ1101" s="1" t="e">
        <v>#NULL!</v>
      </c>
      <c r="FK1101" s="1" t="e">
        <v>#NULL!</v>
      </c>
      <c r="FP1101" t="s">
        <v>734</v>
      </c>
      <c r="FQ1101" t="s">
        <v>734</v>
      </c>
      <c r="JL1101" s="1" t="e">
        <v>#NULL!</v>
      </c>
      <c r="WL1101" s="1" t="e">
        <v>#NULL!</v>
      </c>
      <c r="WM1101" s="1" t="e">
        <v>#NULL!</v>
      </c>
      <c r="WN1101" s="1" t="e">
        <v>#NULL!</v>
      </c>
      <c r="WO1101" s="1" t="e">
        <v>#NULL!</v>
      </c>
      <c r="WP1101" s="1" t="e">
        <v>#NULL!</v>
      </c>
      <c r="WQ1101" s="1" t="e">
        <v>#NULL!</v>
      </c>
      <c r="WR1101" s="1" t="e">
        <v>#NULL!</v>
      </c>
      <c r="WS1101" s="1" t="e">
        <v>#NULL!</v>
      </c>
      <c r="WT1101" s="1" t="e">
        <v>#NULL!</v>
      </c>
      <c r="XN1101" t="s">
        <v>731</v>
      </c>
      <c r="XO1101" t="s">
        <v>739</v>
      </c>
      <c r="XP1101" t="s">
        <v>735</v>
      </c>
      <c r="XQ1101" t="s">
        <v>727</v>
      </c>
      <c r="XR1101" t="s">
        <v>739</v>
      </c>
      <c r="XS1101" t="s">
        <v>742</v>
      </c>
      <c r="XT1101" t="s">
        <v>738</v>
      </c>
      <c r="YK1101" t="s">
        <v>728</v>
      </c>
      <c r="YL1101" t="s">
        <v>741</v>
      </c>
      <c r="YN1101" t="s">
        <v>734</v>
      </c>
      <c r="YO1101" t="s">
        <v>734</v>
      </c>
      <c r="YP1101" t="s">
        <v>734</v>
      </c>
      <c r="YQ1101" t="s">
        <v>728</v>
      </c>
      <c r="YR1101" t="s">
        <v>736</v>
      </c>
      <c r="YS1101" t="s">
        <v>894</v>
      </c>
      <c r="ZU1101" t="s">
        <v>926</v>
      </c>
      <c r="ZV1101" t="s">
        <v>3095</v>
      </c>
      <c r="AAW1101" s="2">
        <v>24.669499999999999</v>
      </c>
    </row>
    <row r="1102" spans="1:725">
      <c r="A1102">
        <v>2012</v>
      </c>
      <c r="B1102" t="s">
        <v>3096</v>
      </c>
      <c r="C1102" t="s">
        <v>742</v>
      </c>
      <c r="H1102" t="s">
        <v>727</v>
      </c>
      <c r="I1102" t="s">
        <v>793</v>
      </c>
      <c r="J1102" t="s">
        <v>733</v>
      </c>
      <c r="K1102" t="s">
        <v>727</v>
      </c>
      <c r="L1102" t="s">
        <v>731</v>
      </c>
      <c r="M1102" t="s">
        <v>750</v>
      </c>
      <c r="N1102" t="s">
        <v>739</v>
      </c>
      <c r="O1102" t="s">
        <v>731</v>
      </c>
      <c r="P1102" t="s">
        <v>736</v>
      </c>
      <c r="Q1102" t="s">
        <v>737</v>
      </c>
      <c r="R1102" t="s">
        <v>770</v>
      </c>
      <c r="S1102" t="s">
        <v>820</v>
      </c>
      <c r="AC1102" t="s">
        <v>728</v>
      </c>
      <c r="AD1102" t="s">
        <v>734</v>
      </c>
      <c r="AE1102" t="s">
        <v>728</v>
      </c>
      <c r="AF1102" t="s">
        <v>729</v>
      </c>
      <c r="AG1102" t="s">
        <v>735</v>
      </c>
      <c r="AH1102" t="s">
        <v>726</v>
      </c>
      <c r="AI1102" t="s">
        <v>736</v>
      </c>
      <c r="AR1102" t="s">
        <v>729</v>
      </c>
      <c r="BD1102" t="str">
        <f t="shared" si="17"/>
        <v/>
      </c>
      <c r="BF1102" t="s">
        <v>729</v>
      </c>
      <c r="BG1102" t="s">
        <v>736</v>
      </c>
      <c r="BP1102" s="1" t="e">
        <v>#NULL!</v>
      </c>
      <c r="BQ1102" s="1" t="e">
        <v>#NULL!</v>
      </c>
      <c r="BR1102" s="1" t="e">
        <v>#NULL!</v>
      </c>
      <c r="BS1102">
        <v>3</v>
      </c>
      <c r="BT1102" s="1" t="e">
        <v>#NULL!</v>
      </c>
      <c r="BU1102" s="1" t="e">
        <v>#NULL!</v>
      </c>
      <c r="BV1102" s="1" t="e">
        <v>#NULL!</v>
      </c>
      <c r="BW1102">
        <v>1</v>
      </c>
      <c r="BX1102" s="1" t="e">
        <v>#NULL!</v>
      </c>
      <c r="BY1102" s="1" t="e">
        <v>#NULL!</v>
      </c>
      <c r="BZ1102" t="s">
        <v>773</v>
      </c>
      <c r="CW1102" t="s">
        <v>749</v>
      </c>
      <c r="DA1102" t="s">
        <v>728</v>
      </c>
      <c r="DD1102" t="s">
        <v>786</v>
      </c>
      <c r="DH1102" t="s">
        <v>743</v>
      </c>
      <c r="DI1102" t="s">
        <v>728</v>
      </c>
      <c r="DJ1102" t="s">
        <v>734</v>
      </c>
      <c r="DK1102" t="s">
        <v>735</v>
      </c>
      <c r="DL1102" t="s">
        <v>727</v>
      </c>
      <c r="DM1102" t="s">
        <v>739</v>
      </c>
      <c r="DN1102" t="s">
        <v>729</v>
      </c>
      <c r="DO1102" t="s">
        <v>735</v>
      </c>
      <c r="DP1102" t="s">
        <v>726</v>
      </c>
      <c r="DQ1102" t="s">
        <v>731</v>
      </c>
      <c r="DV1102" t="s">
        <v>1164</v>
      </c>
      <c r="DX1102" t="s">
        <v>730</v>
      </c>
      <c r="EV1102" s="1" t="e">
        <v>#NULL!</v>
      </c>
      <c r="EW1102" s="1" t="e">
        <v>#NULL!</v>
      </c>
      <c r="FB1102" t="s">
        <v>743</v>
      </c>
      <c r="FC1102" t="s">
        <v>749</v>
      </c>
      <c r="FD1102" t="s">
        <v>741</v>
      </c>
      <c r="FH1102" t="s">
        <v>739</v>
      </c>
      <c r="FI1102" t="s">
        <v>726</v>
      </c>
      <c r="FJ1102">
        <v>4</v>
      </c>
      <c r="FK1102">
        <v>28000</v>
      </c>
      <c r="FL1102" t="s">
        <v>734</v>
      </c>
      <c r="FN1102" t="s">
        <v>734</v>
      </c>
      <c r="FP1102" t="s">
        <v>771</v>
      </c>
      <c r="FQ1102" t="s">
        <v>728</v>
      </c>
      <c r="FR1102" t="s">
        <v>749</v>
      </c>
      <c r="FS1102" t="s">
        <v>727</v>
      </c>
      <c r="FT1102" t="s">
        <v>739</v>
      </c>
      <c r="GC1102" t="s">
        <v>1164</v>
      </c>
      <c r="GG1102" t="s">
        <v>771</v>
      </c>
      <c r="HO1102" t="s">
        <v>742</v>
      </c>
      <c r="HP1102" t="s">
        <v>735</v>
      </c>
      <c r="HW1102" t="s">
        <v>742</v>
      </c>
      <c r="IH1102" t="s">
        <v>728</v>
      </c>
      <c r="IR1102" t="s">
        <v>728</v>
      </c>
      <c r="JL1102">
        <v>15000</v>
      </c>
      <c r="JM1102" t="s">
        <v>771</v>
      </c>
      <c r="JN1102" t="s">
        <v>769</v>
      </c>
      <c r="JO1102" t="s">
        <v>769</v>
      </c>
      <c r="JP1102" t="s">
        <v>810</v>
      </c>
      <c r="JQ1102" t="s">
        <v>730</v>
      </c>
      <c r="LR1102" t="s">
        <v>773</v>
      </c>
      <c r="RU1102" t="s">
        <v>734</v>
      </c>
      <c r="RW1102" t="s">
        <v>734</v>
      </c>
      <c r="RY1102" t="s">
        <v>734</v>
      </c>
      <c r="SA1102" t="s">
        <v>734</v>
      </c>
      <c r="SB1102" t="s">
        <v>939</v>
      </c>
      <c r="SW1102" t="s">
        <v>742</v>
      </c>
      <c r="SX1102" t="s">
        <v>727</v>
      </c>
      <c r="SY1102" t="s">
        <v>731</v>
      </c>
      <c r="TH1102" t="s">
        <v>740</v>
      </c>
      <c r="UD1102" t="s">
        <v>749</v>
      </c>
      <c r="UQ1102" t="s">
        <v>795</v>
      </c>
      <c r="UU1102" t="s">
        <v>770</v>
      </c>
      <c r="VM1102" t="s">
        <v>770</v>
      </c>
      <c r="VR1102" t="s">
        <v>739</v>
      </c>
      <c r="VW1102" t="s">
        <v>728</v>
      </c>
      <c r="VX1102" t="s">
        <v>741</v>
      </c>
      <c r="VY1102" t="s">
        <v>728</v>
      </c>
      <c r="VZ1102" t="s">
        <v>728</v>
      </c>
      <c r="WA1102" t="s">
        <v>728</v>
      </c>
      <c r="WB1102" t="s">
        <v>741</v>
      </c>
      <c r="WC1102" t="s">
        <v>741</v>
      </c>
      <c r="WD1102" t="s">
        <v>741</v>
      </c>
      <c r="WE1102" t="s">
        <v>741</v>
      </c>
      <c r="WF1102" t="s">
        <v>728</v>
      </c>
      <c r="WG1102" t="s">
        <v>734</v>
      </c>
      <c r="WH1102" t="s">
        <v>734</v>
      </c>
      <c r="WI1102" t="s">
        <v>728</v>
      </c>
      <c r="WJ1102" t="s">
        <v>728</v>
      </c>
      <c r="WK1102" t="s">
        <v>741</v>
      </c>
      <c r="WL1102">
        <v>4</v>
      </c>
      <c r="WM1102">
        <v>4</v>
      </c>
      <c r="WN1102">
        <v>4</v>
      </c>
      <c r="WO1102">
        <v>4</v>
      </c>
      <c r="WP1102">
        <v>4</v>
      </c>
      <c r="WQ1102">
        <v>4</v>
      </c>
      <c r="WR1102">
        <v>4</v>
      </c>
      <c r="WS1102">
        <v>4</v>
      </c>
      <c r="WT1102">
        <v>4</v>
      </c>
      <c r="WU1102" t="s">
        <v>741</v>
      </c>
      <c r="XB1102" t="s">
        <v>741</v>
      </c>
      <c r="XC1102" t="s">
        <v>741</v>
      </c>
      <c r="XD1102" t="s">
        <v>741</v>
      </c>
      <c r="XE1102" t="s">
        <v>741</v>
      </c>
      <c r="XF1102" t="s">
        <v>741</v>
      </c>
      <c r="XG1102" t="s">
        <v>741</v>
      </c>
      <c r="XH1102" t="s">
        <v>741</v>
      </c>
      <c r="XI1102" t="s">
        <v>741</v>
      </c>
      <c r="XJ1102" t="s">
        <v>741</v>
      </c>
      <c r="XK1102" t="s">
        <v>741</v>
      </c>
      <c r="XL1102" t="s">
        <v>741</v>
      </c>
      <c r="XM1102" t="s">
        <v>757</v>
      </c>
      <c r="XN1102" t="s">
        <v>727</v>
      </c>
      <c r="XO1102" t="s">
        <v>742</v>
      </c>
      <c r="XP1102" t="s">
        <v>735</v>
      </c>
      <c r="XQ1102" t="s">
        <v>727</v>
      </c>
      <c r="XR1102" t="s">
        <v>742</v>
      </c>
      <c r="XS1102" t="s">
        <v>729</v>
      </c>
      <c r="XT1102" t="s">
        <v>727</v>
      </c>
      <c r="XU1102" t="s">
        <v>739</v>
      </c>
      <c r="XV1102" t="s">
        <v>742</v>
      </c>
      <c r="XW1102" t="s">
        <v>735</v>
      </c>
      <c r="XX1102" t="s">
        <v>743</v>
      </c>
      <c r="XY1102" t="s">
        <v>738</v>
      </c>
      <c r="XZ1102" t="s">
        <v>774</v>
      </c>
      <c r="YK1102" t="s">
        <v>728</v>
      </c>
      <c r="YL1102" t="s">
        <v>741</v>
      </c>
      <c r="YN1102" t="s">
        <v>728</v>
      </c>
      <c r="YO1102" t="s">
        <v>734</v>
      </c>
      <c r="YP1102" t="s">
        <v>734</v>
      </c>
      <c r="YQ1102" t="s">
        <v>728</v>
      </c>
      <c r="YR1102" t="s">
        <v>743</v>
      </c>
      <c r="YS1102" t="s">
        <v>894</v>
      </c>
      <c r="YX1102" t="s">
        <v>733</v>
      </c>
      <c r="YY1102" t="s">
        <v>1422</v>
      </c>
      <c r="YZ1102" t="s">
        <v>836</v>
      </c>
      <c r="ZU1102" t="s">
        <v>974</v>
      </c>
      <c r="ZV1102" t="s">
        <v>782</v>
      </c>
      <c r="AAW1102" s="2">
        <v>24.669499999999999</v>
      </c>
    </row>
    <row r="1103" spans="1:725">
      <c r="A1103">
        <v>2012</v>
      </c>
      <c r="B1103" t="s">
        <v>3097</v>
      </c>
      <c r="C1103" t="s">
        <v>729</v>
      </c>
      <c r="F1103" t="s">
        <v>727</v>
      </c>
      <c r="I1103" t="s">
        <v>793</v>
      </c>
      <c r="J1103" t="s">
        <v>733</v>
      </c>
      <c r="K1103" t="s">
        <v>727</v>
      </c>
      <c r="L1103" t="s">
        <v>735</v>
      </c>
      <c r="M1103" t="s">
        <v>744</v>
      </c>
      <c r="N1103" t="s">
        <v>914</v>
      </c>
      <c r="O1103" t="s">
        <v>761</v>
      </c>
      <c r="P1103" t="s">
        <v>759</v>
      </c>
      <c r="Q1103" t="s">
        <v>750</v>
      </c>
      <c r="AC1103" t="s">
        <v>728</v>
      </c>
      <c r="AD1103" t="s">
        <v>728</v>
      </c>
      <c r="AE1103" t="s">
        <v>728</v>
      </c>
      <c r="AF1103" t="s">
        <v>729</v>
      </c>
      <c r="AR1103" t="s">
        <v>729</v>
      </c>
      <c r="BD1103" t="str">
        <f t="shared" si="17"/>
        <v/>
      </c>
      <c r="BF1103" t="s">
        <v>729</v>
      </c>
      <c r="BP1103" s="1" t="e">
        <v>#NULL!</v>
      </c>
      <c r="BQ1103" s="1" t="e">
        <v>#NULL!</v>
      </c>
      <c r="BR1103" s="1" t="e">
        <v>#NULL!</v>
      </c>
      <c r="BS1103">
        <v>1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t="s">
        <v>773</v>
      </c>
      <c r="CW1103" t="s">
        <v>734</v>
      </c>
      <c r="DD1103" t="s">
        <v>786</v>
      </c>
      <c r="DH1103" t="s">
        <v>743</v>
      </c>
      <c r="DI1103" t="s">
        <v>728</v>
      </c>
      <c r="DJ1103" t="s">
        <v>734</v>
      </c>
      <c r="DK1103" t="s">
        <v>735</v>
      </c>
      <c r="DL1103" t="s">
        <v>727</v>
      </c>
      <c r="DM1103" t="s">
        <v>729</v>
      </c>
      <c r="DN1103" t="s">
        <v>735</v>
      </c>
      <c r="DO1103" t="s">
        <v>726</v>
      </c>
      <c r="DP1103" t="s">
        <v>731</v>
      </c>
      <c r="DQ1103" t="s">
        <v>736</v>
      </c>
      <c r="DR1103" t="s">
        <v>743</v>
      </c>
      <c r="DV1103" t="s">
        <v>1080</v>
      </c>
      <c r="DX1103" t="s">
        <v>2629</v>
      </c>
      <c r="EV1103" s="1" t="e">
        <v>#NULL!</v>
      </c>
      <c r="EW1103" s="1" t="e">
        <v>#NULL!</v>
      </c>
      <c r="FB1103" t="s">
        <v>743</v>
      </c>
      <c r="FC1103" t="s">
        <v>749</v>
      </c>
      <c r="FD1103" t="s">
        <v>734</v>
      </c>
      <c r="FI1103" t="s">
        <v>729</v>
      </c>
      <c r="FJ1103">
        <v>4</v>
      </c>
      <c r="FK1103">
        <v>99</v>
      </c>
      <c r="FL1103" t="s">
        <v>734</v>
      </c>
      <c r="FN1103" t="s">
        <v>734</v>
      </c>
      <c r="FP1103" t="s">
        <v>749</v>
      </c>
      <c r="FQ1103" t="s">
        <v>734</v>
      </c>
      <c r="JL1103" s="1" t="e">
        <v>#NULL!</v>
      </c>
      <c r="WL1103" s="1" t="e">
        <v>#NULL!</v>
      </c>
      <c r="WM1103" s="1" t="e">
        <v>#NULL!</v>
      </c>
      <c r="WN1103" s="1" t="e">
        <v>#NULL!</v>
      </c>
      <c r="WO1103" s="1" t="e">
        <v>#NULL!</v>
      </c>
      <c r="WP1103" s="1" t="e">
        <v>#NULL!</v>
      </c>
      <c r="WQ1103" s="1" t="e">
        <v>#NULL!</v>
      </c>
      <c r="WR1103" s="1" t="e">
        <v>#NULL!</v>
      </c>
      <c r="WS1103" s="1" t="e">
        <v>#NULL!</v>
      </c>
      <c r="WT1103" s="1" t="e">
        <v>#NULL!</v>
      </c>
      <c r="XN1103" t="s">
        <v>727</v>
      </c>
      <c r="XO1103" t="s">
        <v>731</v>
      </c>
      <c r="XP1103" t="s">
        <v>739</v>
      </c>
      <c r="XQ1103" t="s">
        <v>727</v>
      </c>
      <c r="XR1103" t="s">
        <v>739</v>
      </c>
      <c r="XS1103" t="s">
        <v>743</v>
      </c>
      <c r="XT1103" t="s">
        <v>738</v>
      </c>
      <c r="YK1103" t="s">
        <v>728</v>
      </c>
      <c r="YL1103" t="s">
        <v>734</v>
      </c>
      <c r="YM1103" t="s">
        <v>734</v>
      </c>
      <c r="YO1103" t="s">
        <v>728</v>
      </c>
      <c r="YP1103" t="s">
        <v>741</v>
      </c>
      <c r="YQ1103" t="s">
        <v>728</v>
      </c>
      <c r="YR1103" t="s">
        <v>743</v>
      </c>
      <c r="YS1103" t="s">
        <v>894</v>
      </c>
      <c r="ZU1103" t="s">
        <v>798</v>
      </c>
      <c r="ZV1103" t="s">
        <v>907</v>
      </c>
      <c r="AAW1103" s="2">
        <v>24.669499999999999</v>
      </c>
    </row>
    <row r="1104" spans="1:725">
      <c r="A1104">
        <v>2012</v>
      </c>
      <c r="B1104" t="s">
        <v>3098</v>
      </c>
      <c r="C1104" t="s">
        <v>735</v>
      </c>
      <c r="H1104" t="s">
        <v>727</v>
      </c>
      <c r="I1104" t="s">
        <v>793</v>
      </c>
      <c r="J1104" t="s">
        <v>733</v>
      </c>
      <c r="K1104" t="s">
        <v>727</v>
      </c>
      <c r="L1104" t="s">
        <v>735</v>
      </c>
      <c r="M1104" t="s">
        <v>744</v>
      </c>
      <c r="N1104" t="s">
        <v>987</v>
      </c>
      <c r="O1104" t="s">
        <v>807</v>
      </c>
      <c r="P1104" t="s">
        <v>758</v>
      </c>
      <c r="Q1104" t="s">
        <v>727</v>
      </c>
      <c r="AC1104" t="s">
        <v>728</v>
      </c>
      <c r="AD1104" t="s">
        <v>734</v>
      </c>
      <c r="AE1104" t="s">
        <v>728</v>
      </c>
      <c r="AF1104" t="s">
        <v>729</v>
      </c>
      <c r="AG1104" t="s">
        <v>735</v>
      </c>
      <c r="AH1104" t="s">
        <v>736</v>
      </c>
      <c r="AR1104" t="s">
        <v>729</v>
      </c>
      <c r="BD1104" t="str">
        <f t="shared" si="17"/>
        <v/>
      </c>
      <c r="BF1104" t="s">
        <v>729</v>
      </c>
      <c r="BG1104" t="s">
        <v>736</v>
      </c>
      <c r="BH1104" t="s">
        <v>740</v>
      </c>
      <c r="BP1104" s="1" t="e">
        <v>#NULL!</v>
      </c>
      <c r="BQ1104" s="1" t="e">
        <v>#NULL!</v>
      </c>
      <c r="BR1104" s="1" t="e">
        <v>#NULL!</v>
      </c>
      <c r="BS1104">
        <v>3</v>
      </c>
      <c r="BT1104" s="1" t="e">
        <v>#NULL!</v>
      </c>
      <c r="BU1104" s="1" t="e">
        <v>#NULL!</v>
      </c>
      <c r="BV1104" s="1" t="e">
        <v>#NULL!</v>
      </c>
      <c r="BW1104">
        <v>1</v>
      </c>
      <c r="BX1104" s="1" t="e">
        <v>#NULL!</v>
      </c>
      <c r="BY1104">
        <v>1</v>
      </c>
      <c r="BZ1104" t="s">
        <v>773</v>
      </c>
      <c r="CW1104" t="s">
        <v>728</v>
      </c>
      <c r="DA1104" t="s">
        <v>728</v>
      </c>
      <c r="DC1104" t="s">
        <v>728</v>
      </c>
      <c r="DD1104" t="s">
        <v>786</v>
      </c>
      <c r="DH1104" t="s">
        <v>743</v>
      </c>
      <c r="DI1104" t="s">
        <v>728</v>
      </c>
      <c r="DJ1104" t="s">
        <v>734</v>
      </c>
      <c r="DK1104" t="s">
        <v>735</v>
      </c>
      <c r="DL1104" t="s">
        <v>787</v>
      </c>
      <c r="EV1104" s="1" t="e">
        <v>#NULL!</v>
      </c>
      <c r="EW1104" s="1" t="e">
        <v>#NULL!</v>
      </c>
      <c r="FB1104" t="s">
        <v>743</v>
      </c>
      <c r="FC1104" t="s">
        <v>749</v>
      </c>
      <c r="FD1104" t="s">
        <v>802</v>
      </c>
      <c r="FI1104" t="s">
        <v>787</v>
      </c>
      <c r="FJ1104">
        <v>99</v>
      </c>
      <c r="FK1104">
        <v>99</v>
      </c>
      <c r="FL1104" t="s">
        <v>802</v>
      </c>
      <c r="FN1104" t="s">
        <v>734</v>
      </c>
      <c r="FP1104" t="s">
        <v>734</v>
      </c>
      <c r="FQ1104" t="s">
        <v>734</v>
      </c>
      <c r="JL1104" s="1" t="e">
        <v>#NULL!</v>
      </c>
      <c r="WL1104" s="1" t="e">
        <v>#NULL!</v>
      </c>
      <c r="WM1104" s="1" t="e">
        <v>#NULL!</v>
      </c>
      <c r="WN1104" s="1" t="e">
        <v>#NULL!</v>
      </c>
      <c r="WO1104" s="1" t="e">
        <v>#NULL!</v>
      </c>
      <c r="WP1104" s="1" t="e">
        <v>#NULL!</v>
      </c>
      <c r="WQ1104" s="1" t="e">
        <v>#NULL!</v>
      </c>
      <c r="WR1104" s="1" t="e">
        <v>#NULL!</v>
      </c>
      <c r="WS1104" s="1" t="e">
        <v>#NULL!</v>
      </c>
      <c r="WT1104" s="1" t="e">
        <v>#NULL!</v>
      </c>
      <c r="XN1104" t="s">
        <v>727</v>
      </c>
      <c r="XO1104" t="s">
        <v>739</v>
      </c>
      <c r="XP1104" t="s">
        <v>742</v>
      </c>
      <c r="XQ1104" t="s">
        <v>743</v>
      </c>
      <c r="XR1104" t="s">
        <v>731</v>
      </c>
      <c r="XS1104" t="s">
        <v>735</v>
      </c>
      <c r="XT1104" t="s">
        <v>727</v>
      </c>
      <c r="XU1104" t="s">
        <v>738</v>
      </c>
      <c r="YK1104" t="s">
        <v>728</v>
      </c>
      <c r="YL1104" t="s">
        <v>741</v>
      </c>
      <c r="YN1104" t="s">
        <v>734</v>
      </c>
      <c r="YO1104" t="s">
        <v>734</v>
      </c>
      <c r="YP1104" t="s">
        <v>793</v>
      </c>
      <c r="YQ1104" t="s">
        <v>728</v>
      </c>
      <c r="YR1104" t="s">
        <v>743</v>
      </c>
      <c r="YS1104" t="s">
        <v>894</v>
      </c>
      <c r="ZU1104" t="s">
        <v>861</v>
      </c>
      <c r="ZV1104" t="s">
        <v>782</v>
      </c>
      <c r="AAW1104" s="2">
        <v>24.669499999999999</v>
      </c>
    </row>
    <row r="1105" spans="1:725">
      <c r="A1105">
        <v>2012</v>
      </c>
      <c r="B1105" t="s">
        <v>3099</v>
      </c>
      <c r="C1105" t="s">
        <v>742</v>
      </c>
      <c r="F1105" t="s">
        <v>727</v>
      </c>
      <c r="H1105" t="s">
        <v>739</v>
      </c>
      <c r="I1105" t="s">
        <v>793</v>
      </c>
      <c r="J1105" t="s">
        <v>733</v>
      </c>
      <c r="K1105" t="s">
        <v>727</v>
      </c>
      <c r="L1105" t="s">
        <v>735</v>
      </c>
      <c r="M1105" t="s">
        <v>818</v>
      </c>
      <c r="N1105" t="s">
        <v>897</v>
      </c>
      <c r="O1105" t="s">
        <v>757</v>
      </c>
      <c r="P1105" t="s">
        <v>755</v>
      </c>
      <c r="Q1105" t="s">
        <v>738</v>
      </c>
      <c r="AC1105" t="s">
        <v>728</v>
      </c>
      <c r="AD1105" t="s">
        <v>734</v>
      </c>
      <c r="AE1105" t="s">
        <v>728</v>
      </c>
      <c r="AF1105" t="s">
        <v>729</v>
      </c>
      <c r="AG1105" t="s">
        <v>736</v>
      </c>
      <c r="AR1105" t="s">
        <v>729</v>
      </c>
      <c r="BD1105" t="str">
        <f t="shared" si="17"/>
        <v/>
      </c>
      <c r="BF1105" t="s">
        <v>729</v>
      </c>
      <c r="BG1105" t="s">
        <v>736</v>
      </c>
      <c r="BH1105" t="s">
        <v>743</v>
      </c>
      <c r="BI1105" t="s">
        <v>740</v>
      </c>
      <c r="BP1105" s="1" t="e">
        <v>#NULL!</v>
      </c>
      <c r="BQ1105" s="1" t="e">
        <v>#NULL!</v>
      </c>
      <c r="BR1105" s="1" t="e">
        <v>#NULL!</v>
      </c>
      <c r="BS1105">
        <v>4</v>
      </c>
      <c r="BT1105" s="1" t="e">
        <v>#NULL!</v>
      </c>
      <c r="BU1105" s="1" t="e">
        <v>#NULL!</v>
      </c>
      <c r="BV1105" s="1" t="e">
        <v>#NULL!</v>
      </c>
      <c r="BW1105">
        <v>1</v>
      </c>
      <c r="BX1105">
        <v>1</v>
      </c>
      <c r="BY1105">
        <v>1</v>
      </c>
      <c r="BZ1105" t="s">
        <v>773</v>
      </c>
      <c r="CW1105" t="s">
        <v>728</v>
      </c>
      <c r="DA1105" t="s">
        <v>728</v>
      </c>
      <c r="DB1105" t="s">
        <v>741</v>
      </c>
      <c r="DC1105" t="s">
        <v>741</v>
      </c>
      <c r="DD1105" t="s">
        <v>786</v>
      </c>
      <c r="DH1105" t="s">
        <v>743</v>
      </c>
      <c r="DI1105" t="s">
        <v>728</v>
      </c>
      <c r="DJ1105" t="s">
        <v>728</v>
      </c>
      <c r="DK1105" t="s">
        <v>735</v>
      </c>
      <c r="DL1105" t="s">
        <v>739</v>
      </c>
      <c r="DM1105" t="s">
        <v>729</v>
      </c>
      <c r="DN1105" t="s">
        <v>735</v>
      </c>
      <c r="DO1105" t="s">
        <v>726</v>
      </c>
      <c r="DP1105" t="s">
        <v>731</v>
      </c>
      <c r="DQ1105" t="s">
        <v>736</v>
      </c>
      <c r="DX1105" t="s">
        <v>1805</v>
      </c>
      <c r="EV1105" s="1" t="e">
        <v>#NULL!</v>
      </c>
      <c r="EW1105" s="1" t="e">
        <v>#NULL!</v>
      </c>
      <c r="FB1105" t="s">
        <v>743</v>
      </c>
      <c r="FC1105" t="s">
        <v>728</v>
      </c>
      <c r="FJ1105" s="1" t="e">
        <v>#NULL!</v>
      </c>
      <c r="FK1105" s="1" t="e">
        <v>#NULL!</v>
      </c>
      <c r="FP1105" t="s">
        <v>734</v>
      </c>
      <c r="FQ1105" t="s">
        <v>734</v>
      </c>
      <c r="JL1105" s="1" t="e">
        <v>#NULL!</v>
      </c>
      <c r="WL1105" s="1" t="e">
        <v>#NULL!</v>
      </c>
      <c r="WM1105" s="1" t="e">
        <v>#NULL!</v>
      </c>
      <c r="WN1105" s="1" t="e">
        <v>#NULL!</v>
      </c>
      <c r="WO1105" s="1" t="e">
        <v>#NULL!</v>
      </c>
      <c r="WP1105" s="1" t="e">
        <v>#NULL!</v>
      </c>
      <c r="WQ1105" s="1" t="e">
        <v>#NULL!</v>
      </c>
      <c r="WR1105" s="1" t="e">
        <v>#NULL!</v>
      </c>
      <c r="WS1105" s="1" t="e">
        <v>#NULL!</v>
      </c>
      <c r="WT1105" s="1" t="e">
        <v>#NULL!</v>
      </c>
      <c r="XN1105" t="s">
        <v>727</v>
      </c>
      <c r="XO1105" t="s">
        <v>731</v>
      </c>
      <c r="XP1105" t="s">
        <v>739</v>
      </c>
      <c r="XQ1105" t="s">
        <v>727</v>
      </c>
      <c r="XR1105" t="s">
        <v>726</v>
      </c>
      <c r="XS1105" t="s">
        <v>739</v>
      </c>
      <c r="XT1105" t="s">
        <v>738</v>
      </c>
      <c r="YK1105" t="s">
        <v>728</v>
      </c>
      <c r="YL1105" t="s">
        <v>728</v>
      </c>
      <c r="YM1105" t="s">
        <v>734</v>
      </c>
      <c r="YO1105" t="s">
        <v>728</v>
      </c>
      <c r="YP1105" t="s">
        <v>734</v>
      </c>
      <c r="YQ1105" t="s">
        <v>728</v>
      </c>
      <c r="YR1105" t="s">
        <v>743</v>
      </c>
      <c r="YS1105" t="s">
        <v>894</v>
      </c>
      <c r="ZU1105" t="s">
        <v>974</v>
      </c>
      <c r="ZV1105" t="s">
        <v>2782</v>
      </c>
      <c r="AAW1105" s="2">
        <v>24.669499999999999</v>
      </c>
    </row>
    <row r="1106" spans="1:725">
      <c r="A1106">
        <v>2012</v>
      </c>
      <c r="B1106" t="s">
        <v>3100</v>
      </c>
      <c r="C1106" t="s">
        <v>735</v>
      </c>
      <c r="H1106" t="s">
        <v>742</v>
      </c>
      <c r="I1106" t="s">
        <v>793</v>
      </c>
      <c r="J1106" t="s">
        <v>733</v>
      </c>
      <c r="K1106" t="s">
        <v>727</v>
      </c>
      <c r="L1106" t="s">
        <v>727</v>
      </c>
      <c r="M1106" t="s">
        <v>848</v>
      </c>
      <c r="AC1106" t="s">
        <v>728</v>
      </c>
      <c r="AD1106" t="s">
        <v>728</v>
      </c>
      <c r="AE1106" t="s">
        <v>734</v>
      </c>
      <c r="AF1106" t="s">
        <v>729</v>
      </c>
      <c r="AG1106" t="s">
        <v>736</v>
      </c>
      <c r="AR1106" t="s">
        <v>736</v>
      </c>
      <c r="BD1106" t="str">
        <f t="shared" si="17"/>
        <v/>
      </c>
      <c r="BF1106" t="s">
        <v>729</v>
      </c>
      <c r="BG1106" t="s">
        <v>736</v>
      </c>
      <c r="BH1106" t="s">
        <v>743</v>
      </c>
      <c r="BI1106" t="s">
        <v>740</v>
      </c>
      <c r="BP1106" s="1" t="e">
        <v>#NULL!</v>
      </c>
      <c r="BQ1106" s="1" t="e">
        <v>#NULL!</v>
      </c>
      <c r="BR1106" s="1" t="e">
        <v>#NULL!</v>
      </c>
      <c r="BS1106">
        <v>1</v>
      </c>
      <c r="BT1106" s="1" t="e">
        <v>#NULL!</v>
      </c>
      <c r="BU1106" s="1" t="e">
        <v>#NULL!</v>
      </c>
      <c r="BV1106" s="1" t="e">
        <v>#NULL!</v>
      </c>
      <c r="BW1106">
        <v>1</v>
      </c>
      <c r="BX1106">
        <v>1</v>
      </c>
      <c r="BY1106">
        <v>1</v>
      </c>
      <c r="BZ1106" t="s">
        <v>773</v>
      </c>
      <c r="CW1106" t="s">
        <v>734</v>
      </c>
      <c r="DA1106" t="s">
        <v>728</v>
      </c>
      <c r="DB1106" t="s">
        <v>728</v>
      </c>
      <c r="DC1106" t="s">
        <v>771</v>
      </c>
      <c r="DD1106" t="s">
        <v>786</v>
      </c>
      <c r="DH1106" t="s">
        <v>743</v>
      </c>
      <c r="DI1106" t="s">
        <v>734</v>
      </c>
      <c r="EV1106" s="1" t="e">
        <v>#NULL!</v>
      </c>
      <c r="EW1106" s="1" t="e">
        <v>#NULL!</v>
      </c>
      <c r="FB1106" t="s">
        <v>743</v>
      </c>
      <c r="FC1106" t="s">
        <v>728</v>
      </c>
      <c r="FJ1106" s="1" t="e">
        <v>#NULL!</v>
      </c>
      <c r="FK1106" s="1" t="e">
        <v>#NULL!</v>
      </c>
      <c r="FP1106" t="s">
        <v>728</v>
      </c>
      <c r="FQ1106" t="s">
        <v>734</v>
      </c>
      <c r="JL1106" s="1" t="e">
        <v>#NULL!</v>
      </c>
      <c r="WL1106" s="1" t="e">
        <v>#NULL!</v>
      </c>
      <c r="WM1106" s="1" t="e">
        <v>#NULL!</v>
      </c>
      <c r="WN1106" s="1" t="e">
        <v>#NULL!</v>
      </c>
      <c r="WO1106" s="1" t="e">
        <v>#NULL!</v>
      </c>
      <c r="WP1106" s="1" t="e">
        <v>#NULL!</v>
      </c>
      <c r="WQ1106" s="1" t="e">
        <v>#NULL!</v>
      </c>
      <c r="WR1106" s="1" t="e">
        <v>#NULL!</v>
      </c>
      <c r="WS1106" s="1" t="e">
        <v>#NULL!</v>
      </c>
      <c r="WT1106" s="1" t="e">
        <v>#NULL!</v>
      </c>
      <c r="XN1106" t="s">
        <v>739</v>
      </c>
      <c r="XO1106" t="s">
        <v>727</v>
      </c>
      <c r="XP1106" t="s">
        <v>731</v>
      </c>
      <c r="XQ1106" t="s">
        <v>727</v>
      </c>
      <c r="XR1106" t="s">
        <v>739</v>
      </c>
      <c r="XS1106" t="s">
        <v>729</v>
      </c>
      <c r="XT1106" t="s">
        <v>738</v>
      </c>
      <c r="XU1106" t="s">
        <v>774</v>
      </c>
      <c r="YK1106" t="s">
        <v>734</v>
      </c>
      <c r="YL1106" t="s">
        <v>734</v>
      </c>
      <c r="YM1106" t="s">
        <v>728</v>
      </c>
      <c r="YO1106" t="s">
        <v>734</v>
      </c>
      <c r="YP1106" t="s">
        <v>741</v>
      </c>
      <c r="YQ1106" t="s">
        <v>728</v>
      </c>
      <c r="YR1106" t="s">
        <v>743</v>
      </c>
      <c r="YS1106" t="s">
        <v>894</v>
      </c>
      <c r="ZU1106" t="s">
        <v>861</v>
      </c>
      <c r="ZV1106" t="s">
        <v>799</v>
      </c>
      <c r="AAW1106" s="2">
        <v>24.669499999999999</v>
      </c>
    </row>
    <row r="1107" spans="1:725">
      <c r="A1107">
        <v>2012</v>
      </c>
      <c r="B1107" t="s">
        <v>2010</v>
      </c>
      <c r="C1107" t="s">
        <v>742</v>
      </c>
      <c r="F1107" t="s">
        <v>727</v>
      </c>
      <c r="I1107" t="s">
        <v>793</v>
      </c>
      <c r="J1107" t="s">
        <v>733</v>
      </c>
      <c r="K1107" t="s">
        <v>727</v>
      </c>
      <c r="L1107" t="s">
        <v>735</v>
      </c>
      <c r="M1107" t="s">
        <v>844</v>
      </c>
      <c r="N1107" t="s">
        <v>755</v>
      </c>
      <c r="O1107" t="s">
        <v>763</v>
      </c>
      <c r="P1107" t="s">
        <v>755</v>
      </c>
      <c r="Q1107" t="s">
        <v>750</v>
      </c>
      <c r="AC1107" t="s">
        <v>728</v>
      </c>
      <c r="AD1107" t="s">
        <v>728</v>
      </c>
      <c r="AE1107" t="s">
        <v>728</v>
      </c>
      <c r="AF1107" t="s">
        <v>729</v>
      </c>
      <c r="AG1107" t="s">
        <v>736</v>
      </c>
      <c r="AR1107" t="s">
        <v>736</v>
      </c>
      <c r="BD1107" t="str">
        <f t="shared" si="17"/>
        <v/>
      </c>
      <c r="BF1107" t="s">
        <v>729</v>
      </c>
      <c r="BG1107" t="s">
        <v>736</v>
      </c>
      <c r="BH1107" t="s">
        <v>740</v>
      </c>
      <c r="BP1107" s="1" t="e">
        <v>#NULL!</v>
      </c>
      <c r="BQ1107" s="1" t="e">
        <v>#NULL!</v>
      </c>
      <c r="BR1107" s="1" t="e">
        <v>#NULL!</v>
      </c>
      <c r="BS1107">
        <v>2</v>
      </c>
      <c r="BT1107" s="1" t="e">
        <v>#NULL!</v>
      </c>
      <c r="BU1107" s="1" t="e">
        <v>#NULL!</v>
      </c>
      <c r="BV1107" s="1" t="e">
        <v>#NULL!</v>
      </c>
      <c r="BW1107">
        <v>1</v>
      </c>
      <c r="BX1107" s="1" t="e">
        <v>#NULL!</v>
      </c>
      <c r="BY1107">
        <v>1</v>
      </c>
      <c r="BZ1107" t="s">
        <v>773</v>
      </c>
      <c r="CW1107" t="s">
        <v>734</v>
      </c>
      <c r="DA1107" t="s">
        <v>728</v>
      </c>
      <c r="DC1107" t="s">
        <v>728</v>
      </c>
      <c r="DD1107" t="s">
        <v>786</v>
      </c>
      <c r="DH1107" t="s">
        <v>743</v>
      </c>
      <c r="DI1107" t="s">
        <v>728</v>
      </c>
      <c r="DJ1107" t="s">
        <v>728</v>
      </c>
      <c r="DK1107" t="s">
        <v>729</v>
      </c>
      <c r="DL1107" t="s">
        <v>739</v>
      </c>
      <c r="DM1107" t="s">
        <v>735</v>
      </c>
      <c r="DN1107" t="s">
        <v>726</v>
      </c>
      <c r="EV1107" s="1" t="e">
        <v>#NULL!</v>
      </c>
      <c r="EW1107" s="1" t="e">
        <v>#NULL!</v>
      </c>
      <c r="FB1107" t="s">
        <v>743</v>
      </c>
      <c r="FC1107" t="s">
        <v>734</v>
      </c>
      <c r="FJ1107" s="1" t="e">
        <v>#NULL!</v>
      </c>
      <c r="FK1107" s="1" t="e">
        <v>#NULL!</v>
      </c>
      <c r="FP1107" t="s">
        <v>741</v>
      </c>
      <c r="FQ1107" t="s">
        <v>734</v>
      </c>
      <c r="JL1107" s="1" t="e">
        <v>#NULL!</v>
      </c>
      <c r="WL1107" s="1" t="e">
        <v>#NULL!</v>
      </c>
      <c r="WM1107" s="1" t="e">
        <v>#NULL!</v>
      </c>
      <c r="WN1107" s="1" t="e">
        <v>#NULL!</v>
      </c>
      <c r="WO1107" s="1" t="e">
        <v>#NULL!</v>
      </c>
      <c r="WP1107" s="1" t="e">
        <v>#NULL!</v>
      </c>
      <c r="WQ1107" s="1" t="e">
        <v>#NULL!</v>
      </c>
      <c r="WR1107" s="1" t="e">
        <v>#NULL!</v>
      </c>
      <c r="WS1107" s="1" t="e">
        <v>#NULL!</v>
      </c>
      <c r="WT1107" s="1" t="e">
        <v>#NULL!</v>
      </c>
      <c r="XN1107" t="s">
        <v>727</v>
      </c>
      <c r="XO1107" t="s">
        <v>731</v>
      </c>
      <c r="XP1107" t="s">
        <v>742</v>
      </c>
      <c r="XQ1107" t="s">
        <v>727</v>
      </c>
      <c r="XR1107" t="s">
        <v>742</v>
      </c>
      <c r="XS1107" t="s">
        <v>743</v>
      </c>
      <c r="XT1107" t="s">
        <v>742</v>
      </c>
      <c r="XU1107" t="s">
        <v>729</v>
      </c>
      <c r="XV1107" t="s">
        <v>735</v>
      </c>
      <c r="XW1107" t="s">
        <v>738</v>
      </c>
      <c r="YK1107" t="s">
        <v>728</v>
      </c>
      <c r="YL1107" t="s">
        <v>734</v>
      </c>
      <c r="YM1107" t="s">
        <v>734</v>
      </c>
      <c r="YO1107" t="s">
        <v>734</v>
      </c>
      <c r="YP1107" t="s">
        <v>734</v>
      </c>
      <c r="YQ1107" t="s">
        <v>728</v>
      </c>
      <c r="YR1107" t="s">
        <v>743</v>
      </c>
      <c r="YS1107" t="s">
        <v>894</v>
      </c>
      <c r="ZU1107" t="s">
        <v>974</v>
      </c>
      <c r="ZV1107" t="s">
        <v>907</v>
      </c>
      <c r="AAW1107" s="2">
        <v>24.669499999999999</v>
      </c>
    </row>
    <row r="1108" spans="1:725">
      <c r="A1108">
        <v>2012</v>
      </c>
      <c r="B1108" t="s">
        <v>3101</v>
      </c>
      <c r="C1108" t="s">
        <v>742</v>
      </c>
      <c r="I1108" t="s">
        <v>793</v>
      </c>
      <c r="J1108" t="s">
        <v>733</v>
      </c>
      <c r="K1108" t="s">
        <v>727</v>
      </c>
      <c r="L1108" t="s">
        <v>739</v>
      </c>
      <c r="M1108" t="s">
        <v>950</v>
      </c>
      <c r="N1108" t="s">
        <v>2145</v>
      </c>
      <c r="AC1108" t="s">
        <v>728</v>
      </c>
      <c r="AD1108" t="s">
        <v>728</v>
      </c>
      <c r="AE1108" t="s">
        <v>734</v>
      </c>
      <c r="AF1108" t="s">
        <v>729</v>
      </c>
      <c r="AG1108" t="s">
        <v>736</v>
      </c>
      <c r="AR1108" t="s">
        <v>729</v>
      </c>
      <c r="BD1108" t="str">
        <f t="shared" si="17"/>
        <v/>
      </c>
      <c r="BF1108" t="s">
        <v>739</v>
      </c>
      <c r="BG1108" t="s">
        <v>729</v>
      </c>
      <c r="BH1108" t="s">
        <v>736</v>
      </c>
      <c r="BP1108" s="1" t="e">
        <v>#NULL!</v>
      </c>
      <c r="BQ1108">
        <v>1</v>
      </c>
      <c r="BR1108" s="1" t="e">
        <v>#NULL!</v>
      </c>
      <c r="BS1108">
        <v>3</v>
      </c>
      <c r="BT1108" s="1" t="e">
        <v>#NULL!</v>
      </c>
      <c r="BU1108" s="1" t="e">
        <v>#NULL!</v>
      </c>
      <c r="BV1108" s="1" t="e">
        <v>#NULL!</v>
      </c>
      <c r="BW1108">
        <v>1</v>
      </c>
      <c r="BX1108" s="1" t="e">
        <v>#NULL!</v>
      </c>
      <c r="BY1108" s="1" t="e">
        <v>#NULL!</v>
      </c>
      <c r="BZ1108" t="s">
        <v>773</v>
      </c>
      <c r="CU1108" t="s">
        <v>749</v>
      </c>
      <c r="CW1108" t="s">
        <v>728</v>
      </c>
      <c r="DA1108" t="s">
        <v>728</v>
      </c>
      <c r="DD1108" t="s">
        <v>786</v>
      </c>
      <c r="DZ1108" t="s">
        <v>735</v>
      </c>
      <c r="EN1108" t="s">
        <v>734</v>
      </c>
      <c r="EO1108" t="s">
        <v>731</v>
      </c>
      <c r="EV1108" s="1" t="e">
        <v>#NULL!</v>
      </c>
      <c r="EW1108" s="1" t="e">
        <v>#NULL!</v>
      </c>
      <c r="FB1108" t="s">
        <v>731</v>
      </c>
      <c r="FC1108" t="s">
        <v>749</v>
      </c>
      <c r="FD1108" t="s">
        <v>734</v>
      </c>
      <c r="FI1108" t="s">
        <v>787</v>
      </c>
      <c r="FJ1108">
        <v>2</v>
      </c>
      <c r="FK1108">
        <v>99</v>
      </c>
      <c r="FL1108" t="s">
        <v>734</v>
      </c>
      <c r="FN1108" t="s">
        <v>734</v>
      </c>
      <c r="FP1108" t="s">
        <v>749</v>
      </c>
      <c r="FQ1108" t="s">
        <v>728</v>
      </c>
      <c r="FR1108" t="s">
        <v>734</v>
      </c>
      <c r="FS1108" t="s">
        <v>735</v>
      </c>
      <c r="JL1108" s="1" t="e">
        <v>#NULL!</v>
      </c>
      <c r="WL1108" s="1" t="e">
        <v>#NULL!</v>
      </c>
      <c r="WM1108" s="1" t="e">
        <v>#NULL!</v>
      </c>
      <c r="WN1108" s="1" t="e">
        <v>#NULL!</v>
      </c>
      <c r="WO1108" s="1" t="e">
        <v>#NULL!</v>
      </c>
      <c r="WP1108" s="1" t="e">
        <v>#NULL!</v>
      </c>
      <c r="WQ1108" s="1" t="e">
        <v>#NULL!</v>
      </c>
      <c r="WR1108" s="1" t="e">
        <v>#NULL!</v>
      </c>
      <c r="WS1108" s="1" t="e">
        <v>#NULL!</v>
      </c>
      <c r="WT1108" s="1" t="e">
        <v>#NULL!</v>
      </c>
      <c r="XN1108" t="s">
        <v>742</v>
      </c>
      <c r="XO1108" t="s">
        <v>731</v>
      </c>
      <c r="XP1108" t="s">
        <v>739</v>
      </c>
      <c r="XQ1108" t="s">
        <v>727</v>
      </c>
      <c r="XR1108" t="s">
        <v>729</v>
      </c>
      <c r="XS1108" t="s">
        <v>742</v>
      </c>
      <c r="XT1108" t="s">
        <v>727</v>
      </c>
      <c r="XU1108" t="s">
        <v>738</v>
      </c>
      <c r="YK1108" t="s">
        <v>734</v>
      </c>
      <c r="YL1108" t="s">
        <v>728</v>
      </c>
      <c r="YM1108" t="s">
        <v>728</v>
      </c>
      <c r="YO1108" t="s">
        <v>852</v>
      </c>
      <c r="YP1108" t="s">
        <v>728</v>
      </c>
      <c r="YQ1108" t="s">
        <v>728</v>
      </c>
      <c r="YR1108" t="s">
        <v>743</v>
      </c>
      <c r="YS1108" t="s">
        <v>894</v>
      </c>
      <c r="ZU1108" t="s">
        <v>974</v>
      </c>
      <c r="ZV1108" t="s">
        <v>788</v>
      </c>
      <c r="AAW1108" s="2">
        <v>24.669499999999999</v>
      </c>
    </row>
    <row r="1109" spans="1:725">
      <c r="A1109">
        <v>2012</v>
      </c>
      <c r="B1109" t="s">
        <v>3102</v>
      </c>
      <c r="I1109" t="s">
        <v>793</v>
      </c>
      <c r="J1109" t="s">
        <v>733</v>
      </c>
      <c r="K1109" t="s">
        <v>727</v>
      </c>
      <c r="L1109" t="s">
        <v>729</v>
      </c>
      <c r="M1109" t="s">
        <v>763</v>
      </c>
      <c r="N1109" t="s">
        <v>774</v>
      </c>
      <c r="O1109" t="s">
        <v>750</v>
      </c>
      <c r="P1109" t="s">
        <v>761</v>
      </c>
      <c r="AC1109" t="s">
        <v>734</v>
      </c>
      <c r="AD1109" t="s">
        <v>728</v>
      </c>
      <c r="AE1109" t="s">
        <v>734</v>
      </c>
      <c r="AF1109" t="s">
        <v>731</v>
      </c>
      <c r="AR1109" t="s">
        <v>731</v>
      </c>
      <c r="BD1109" t="str">
        <f t="shared" si="17"/>
        <v/>
      </c>
      <c r="BF1109" t="s">
        <v>736</v>
      </c>
      <c r="BG1109" t="s">
        <v>740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>
        <v>1</v>
      </c>
      <c r="BX1109" s="1" t="e">
        <v>#NULL!</v>
      </c>
      <c r="BY1109">
        <v>1</v>
      </c>
      <c r="BZ1109" t="s">
        <v>773</v>
      </c>
      <c r="DA1109" t="s">
        <v>728</v>
      </c>
      <c r="DC1109" t="s">
        <v>728</v>
      </c>
      <c r="DD1109" t="s">
        <v>786</v>
      </c>
      <c r="DH1109" t="s">
        <v>940</v>
      </c>
      <c r="DI1109" t="s">
        <v>734</v>
      </c>
      <c r="EV1109" s="1" t="e">
        <v>#NULL!</v>
      </c>
      <c r="EW1109" s="1" t="e">
        <v>#NULL!</v>
      </c>
      <c r="FB1109" t="s">
        <v>743</v>
      </c>
      <c r="FC1109" t="s">
        <v>734</v>
      </c>
      <c r="FJ1109" s="1" t="e">
        <v>#NULL!</v>
      </c>
      <c r="FK1109" s="1" t="e">
        <v>#NULL!</v>
      </c>
      <c r="FP1109" t="s">
        <v>749</v>
      </c>
      <c r="FQ1109" t="s">
        <v>734</v>
      </c>
      <c r="JL1109" s="1" t="e">
        <v>#NULL!</v>
      </c>
      <c r="WL1109" s="1" t="e">
        <v>#NULL!</v>
      </c>
      <c r="WM1109" s="1" t="e">
        <v>#NULL!</v>
      </c>
      <c r="WN1109" s="1" t="e">
        <v>#NULL!</v>
      </c>
      <c r="WO1109" s="1" t="e">
        <v>#NULL!</v>
      </c>
      <c r="WP1109" s="1" t="e">
        <v>#NULL!</v>
      </c>
      <c r="WQ1109" s="1" t="e">
        <v>#NULL!</v>
      </c>
      <c r="WR1109" s="1" t="e">
        <v>#NULL!</v>
      </c>
      <c r="WS1109" s="1" t="e">
        <v>#NULL!</v>
      </c>
      <c r="WT1109" s="1" t="e">
        <v>#NULL!</v>
      </c>
      <c r="XN1109" t="s">
        <v>727</v>
      </c>
      <c r="XO1109" t="s">
        <v>742</v>
      </c>
      <c r="XP1109" t="s">
        <v>739</v>
      </c>
      <c r="XQ1109" t="s">
        <v>727</v>
      </c>
      <c r="XR1109" t="s">
        <v>726</v>
      </c>
      <c r="XS1109" t="s">
        <v>735</v>
      </c>
      <c r="YK1109" t="s">
        <v>734</v>
      </c>
      <c r="YL1109" t="s">
        <v>728</v>
      </c>
      <c r="YM1109" t="s">
        <v>728</v>
      </c>
      <c r="YO1109" t="s">
        <v>728</v>
      </c>
      <c r="YP1109" t="s">
        <v>741</v>
      </c>
      <c r="YQ1109" t="s">
        <v>728</v>
      </c>
      <c r="YR1109" t="s">
        <v>743</v>
      </c>
      <c r="YS1109" t="s">
        <v>894</v>
      </c>
      <c r="ZU1109" t="s">
        <v>788</v>
      </c>
      <c r="ZV1109" t="s">
        <v>788</v>
      </c>
      <c r="AAW1109" s="2">
        <v>24.669499999999999</v>
      </c>
    </row>
    <row r="1110" spans="1:725">
      <c r="A1110">
        <v>2012</v>
      </c>
      <c r="B1110" t="s">
        <v>3103</v>
      </c>
      <c r="I1110" t="s">
        <v>793</v>
      </c>
      <c r="J1110" t="s">
        <v>733</v>
      </c>
      <c r="K1110" t="s">
        <v>727</v>
      </c>
      <c r="L1110" t="s">
        <v>735</v>
      </c>
      <c r="M1110" t="s">
        <v>867</v>
      </c>
      <c r="N1110" t="s">
        <v>770</v>
      </c>
      <c r="O1110" t="s">
        <v>743</v>
      </c>
      <c r="P1110" t="s">
        <v>735</v>
      </c>
      <c r="Q1110" t="s">
        <v>775</v>
      </c>
      <c r="AC1110" t="s">
        <v>734</v>
      </c>
      <c r="AD1110" t="s">
        <v>734</v>
      </c>
      <c r="AE1110" t="s">
        <v>728</v>
      </c>
      <c r="AF1110" t="s">
        <v>729</v>
      </c>
      <c r="AG1110" t="s">
        <v>735</v>
      </c>
      <c r="AH1110" t="s">
        <v>736</v>
      </c>
      <c r="AR1110" t="s">
        <v>736</v>
      </c>
      <c r="BD1110" t="str">
        <f t="shared" si="17"/>
        <v/>
      </c>
      <c r="BF1110" t="s">
        <v>729</v>
      </c>
      <c r="BG1110" t="s">
        <v>736</v>
      </c>
      <c r="BP1110" s="1" t="e">
        <v>#NULL!</v>
      </c>
      <c r="BQ1110" s="1" t="e">
        <v>#NULL!</v>
      </c>
      <c r="BR1110" s="1" t="e">
        <v>#NULL!</v>
      </c>
      <c r="BS1110">
        <v>2</v>
      </c>
      <c r="BT1110" s="1" t="e">
        <v>#NULL!</v>
      </c>
      <c r="BU1110" s="1" t="e">
        <v>#NULL!</v>
      </c>
      <c r="BV1110" s="1" t="e">
        <v>#NULL!</v>
      </c>
      <c r="BW1110">
        <v>1</v>
      </c>
      <c r="BX1110" s="1" t="e">
        <v>#NULL!</v>
      </c>
      <c r="BY1110" s="1" t="e">
        <v>#NULL!</v>
      </c>
      <c r="BZ1110" t="s">
        <v>773</v>
      </c>
      <c r="CW1110" t="s">
        <v>728</v>
      </c>
      <c r="DA1110" t="s">
        <v>728</v>
      </c>
      <c r="DD1110" t="s">
        <v>786</v>
      </c>
      <c r="DH1110" t="s">
        <v>743</v>
      </c>
      <c r="DI1110" t="s">
        <v>728</v>
      </c>
      <c r="DJ1110" t="s">
        <v>734</v>
      </c>
      <c r="DK1110" t="s">
        <v>729</v>
      </c>
      <c r="DL1110" t="s">
        <v>727</v>
      </c>
      <c r="DM1110" t="s">
        <v>739</v>
      </c>
      <c r="DN1110" t="s">
        <v>729</v>
      </c>
      <c r="DO1110" t="s">
        <v>735</v>
      </c>
      <c r="DP1110" t="s">
        <v>726</v>
      </c>
      <c r="DQ1110" t="s">
        <v>731</v>
      </c>
      <c r="DV1110" t="s">
        <v>761</v>
      </c>
      <c r="DX1110" t="s">
        <v>748</v>
      </c>
      <c r="EV1110" s="1" t="e">
        <v>#NULL!</v>
      </c>
      <c r="EW1110" s="1" t="e">
        <v>#NULL!</v>
      </c>
      <c r="FB1110" t="s">
        <v>2248</v>
      </c>
      <c r="FC1110" t="s">
        <v>749</v>
      </c>
      <c r="FD1110" t="s">
        <v>741</v>
      </c>
      <c r="FH1110" t="s">
        <v>739</v>
      </c>
      <c r="FI1110" t="s">
        <v>727</v>
      </c>
      <c r="FJ1110">
        <v>99</v>
      </c>
      <c r="FK1110">
        <v>99</v>
      </c>
      <c r="FL1110" t="s">
        <v>802</v>
      </c>
      <c r="FN1110" t="s">
        <v>728</v>
      </c>
      <c r="FO1110" t="s">
        <v>905</v>
      </c>
      <c r="FP1110" t="s">
        <v>741</v>
      </c>
      <c r="FQ1110" t="s">
        <v>734</v>
      </c>
      <c r="JL1110" s="1" t="e">
        <v>#NULL!</v>
      </c>
      <c r="WL1110" s="1" t="e">
        <v>#NULL!</v>
      </c>
      <c r="WM1110" s="1" t="e">
        <v>#NULL!</v>
      </c>
      <c r="WN1110" s="1" t="e">
        <v>#NULL!</v>
      </c>
      <c r="WO1110" s="1" t="e">
        <v>#NULL!</v>
      </c>
      <c r="WP1110" s="1" t="e">
        <v>#NULL!</v>
      </c>
      <c r="WQ1110" s="1" t="e">
        <v>#NULL!</v>
      </c>
      <c r="WR1110" s="1" t="e">
        <v>#NULL!</v>
      </c>
      <c r="WS1110" s="1" t="e">
        <v>#NULL!</v>
      </c>
      <c r="WT1110" s="1" t="e">
        <v>#NULL!</v>
      </c>
      <c r="XN1110" t="s">
        <v>735</v>
      </c>
      <c r="XO1110" t="s">
        <v>739</v>
      </c>
      <c r="XP1110" t="s">
        <v>743</v>
      </c>
      <c r="XQ1110" t="s">
        <v>727</v>
      </c>
      <c r="XR1110" t="s">
        <v>729</v>
      </c>
      <c r="XS1110" t="s">
        <v>739</v>
      </c>
      <c r="XT1110" t="s">
        <v>727</v>
      </c>
      <c r="XU1110" t="s">
        <v>739</v>
      </c>
      <c r="XV1110" t="s">
        <v>735</v>
      </c>
      <c r="XW1110" t="s">
        <v>738</v>
      </c>
      <c r="XX1110" t="s">
        <v>755</v>
      </c>
      <c r="YK1110" t="s">
        <v>728</v>
      </c>
      <c r="YL1110" t="s">
        <v>741</v>
      </c>
      <c r="YN1110" t="s">
        <v>734</v>
      </c>
      <c r="YO1110" t="s">
        <v>734</v>
      </c>
      <c r="YP1110" t="s">
        <v>734</v>
      </c>
      <c r="YQ1110" t="s">
        <v>728</v>
      </c>
      <c r="YR1110" t="s">
        <v>743</v>
      </c>
      <c r="YS1110" t="s">
        <v>894</v>
      </c>
      <c r="ZU1110" t="s">
        <v>788</v>
      </c>
      <c r="ZV1110" t="s">
        <v>788</v>
      </c>
      <c r="AAW1110" s="2">
        <v>24.669499999999999</v>
      </c>
    </row>
    <row r="1111" spans="1:725">
      <c r="A1111">
        <v>2012</v>
      </c>
      <c r="B1111" t="s">
        <v>3104</v>
      </c>
      <c r="I1111" t="s">
        <v>793</v>
      </c>
      <c r="J1111" t="s">
        <v>733</v>
      </c>
      <c r="K1111" t="s">
        <v>727</v>
      </c>
      <c r="L1111" t="s">
        <v>739</v>
      </c>
      <c r="M1111" t="s">
        <v>910</v>
      </c>
      <c r="N1111" t="s">
        <v>1225</v>
      </c>
      <c r="AC1111" t="s">
        <v>734</v>
      </c>
      <c r="AD1111" t="s">
        <v>734</v>
      </c>
      <c r="AE1111" t="s">
        <v>728</v>
      </c>
      <c r="AF1111" t="s">
        <v>729</v>
      </c>
      <c r="AG1111" t="s">
        <v>735</v>
      </c>
      <c r="AH1111" t="s">
        <v>736</v>
      </c>
      <c r="AR1111" t="s">
        <v>729</v>
      </c>
      <c r="BD1111" t="str">
        <f t="shared" si="17"/>
        <v/>
      </c>
      <c r="BF1111" t="s">
        <v>729</v>
      </c>
      <c r="BG1111" t="s">
        <v>736</v>
      </c>
      <c r="BP1111" s="1" t="e">
        <v>#NULL!</v>
      </c>
      <c r="BQ1111" s="1" t="e">
        <v>#NULL!</v>
      </c>
      <c r="BR1111" s="1" t="e">
        <v>#NULL!</v>
      </c>
      <c r="BS1111">
        <v>2</v>
      </c>
      <c r="BT1111" s="1" t="e">
        <v>#NULL!</v>
      </c>
      <c r="BU1111" s="1" t="e">
        <v>#NULL!</v>
      </c>
      <c r="BV1111" s="1" t="e">
        <v>#NULL!</v>
      </c>
      <c r="BW1111">
        <v>1</v>
      </c>
      <c r="BX1111" s="1" t="e">
        <v>#NULL!</v>
      </c>
      <c r="BY1111" s="1" t="e">
        <v>#NULL!</v>
      </c>
      <c r="BZ1111" t="s">
        <v>773</v>
      </c>
      <c r="CW1111" t="s">
        <v>728</v>
      </c>
      <c r="DA1111" t="s">
        <v>728</v>
      </c>
      <c r="DD1111" t="s">
        <v>786</v>
      </c>
      <c r="DH1111" t="s">
        <v>940</v>
      </c>
      <c r="DI1111" t="s">
        <v>734</v>
      </c>
      <c r="EV1111" s="1" t="e">
        <v>#NULL!</v>
      </c>
      <c r="EW1111" s="1" t="e">
        <v>#NULL!</v>
      </c>
      <c r="FB1111" t="s">
        <v>791</v>
      </c>
      <c r="FC1111" t="s">
        <v>734</v>
      </c>
      <c r="FJ1111" s="1" t="e">
        <v>#NULL!</v>
      </c>
      <c r="FK1111" s="1" t="e">
        <v>#NULL!</v>
      </c>
      <c r="FP1111" t="s">
        <v>734</v>
      </c>
      <c r="FQ1111" t="s">
        <v>734</v>
      </c>
      <c r="JL1111" s="1" t="e">
        <v>#NULL!</v>
      </c>
      <c r="WL1111" s="1" t="e">
        <v>#NULL!</v>
      </c>
      <c r="WM1111" s="1" t="e">
        <v>#NULL!</v>
      </c>
      <c r="WN1111" s="1" t="e">
        <v>#NULL!</v>
      </c>
      <c r="WO1111" s="1" t="e">
        <v>#NULL!</v>
      </c>
      <c r="WP1111" s="1" t="e">
        <v>#NULL!</v>
      </c>
      <c r="WQ1111" s="1" t="e">
        <v>#NULL!</v>
      </c>
      <c r="WR1111" s="1" t="e">
        <v>#NULL!</v>
      </c>
      <c r="WS1111" s="1" t="e">
        <v>#NULL!</v>
      </c>
      <c r="WT1111" s="1" t="e">
        <v>#NULL!</v>
      </c>
      <c r="XN1111" t="s">
        <v>727</v>
      </c>
      <c r="XO1111" t="s">
        <v>739</v>
      </c>
      <c r="XP1111" t="s">
        <v>742</v>
      </c>
      <c r="XQ1111" t="s">
        <v>727</v>
      </c>
      <c r="XR1111" t="s">
        <v>736</v>
      </c>
      <c r="XS1111" t="s">
        <v>729</v>
      </c>
      <c r="XT1111" t="s">
        <v>727</v>
      </c>
      <c r="XU1111" t="s">
        <v>738</v>
      </c>
      <c r="YK1111" t="s">
        <v>728</v>
      </c>
      <c r="YL1111" t="s">
        <v>741</v>
      </c>
      <c r="YN1111" t="s">
        <v>793</v>
      </c>
      <c r="YO1111" t="s">
        <v>728</v>
      </c>
      <c r="YP1111" t="s">
        <v>734</v>
      </c>
      <c r="YQ1111" t="s">
        <v>728</v>
      </c>
      <c r="YR1111" t="s">
        <v>743</v>
      </c>
      <c r="YS1111" t="s">
        <v>894</v>
      </c>
      <c r="ZU1111" t="s">
        <v>788</v>
      </c>
      <c r="ZV1111" t="s">
        <v>788</v>
      </c>
      <c r="AAW1111" s="2">
        <v>24.669499999999999</v>
      </c>
    </row>
    <row r="1112" spans="1:725">
      <c r="A1112">
        <v>2012</v>
      </c>
      <c r="B1112" t="s">
        <v>3105</v>
      </c>
      <c r="I1112" t="s">
        <v>793</v>
      </c>
      <c r="J1112" t="s">
        <v>733</v>
      </c>
      <c r="K1112" t="s">
        <v>727</v>
      </c>
      <c r="L1112" t="s">
        <v>735</v>
      </c>
      <c r="M1112" t="s">
        <v>784</v>
      </c>
      <c r="N1112" t="s">
        <v>838</v>
      </c>
      <c r="O1112" t="s">
        <v>751</v>
      </c>
      <c r="P1112" t="s">
        <v>757</v>
      </c>
      <c r="Q1112" t="s">
        <v>739</v>
      </c>
      <c r="AC1112" t="s">
        <v>734</v>
      </c>
      <c r="AD1112" t="s">
        <v>734</v>
      </c>
      <c r="AE1112" t="s">
        <v>728</v>
      </c>
      <c r="AF1112" t="s">
        <v>729</v>
      </c>
      <c r="AG1112" t="s">
        <v>735</v>
      </c>
      <c r="AH1112" t="s">
        <v>726</v>
      </c>
      <c r="AI1112" t="s">
        <v>736</v>
      </c>
      <c r="AJ1112" t="s">
        <v>737</v>
      </c>
      <c r="AR1112" t="s">
        <v>729</v>
      </c>
      <c r="AT1112" t="s">
        <v>726</v>
      </c>
      <c r="BD1112" t="str">
        <f t="shared" si="17"/>
        <v>06</v>
      </c>
      <c r="BE1112">
        <v>2</v>
      </c>
      <c r="BF1112" t="s">
        <v>727</v>
      </c>
      <c r="BG1112" t="s">
        <v>739</v>
      </c>
      <c r="BH1112" t="s">
        <v>729</v>
      </c>
      <c r="BI1112" t="s">
        <v>736</v>
      </c>
      <c r="BJ1112" t="s">
        <v>740</v>
      </c>
      <c r="BP1112">
        <v>1</v>
      </c>
      <c r="BQ1112">
        <v>1</v>
      </c>
      <c r="BR1112" s="1" t="e">
        <v>#NULL!</v>
      </c>
      <c r="BS1112">
        <v>3</v>
      </c>
      <c r="BT1112" s="1" t="e">
        <v>#NULL!</v>
      </c>
      <c r="BU1112" s="1" t="e">
        <v>#NULL!</v>
      </c>
      <c r="BV1112" s="1" t="e">
        <v>#NULL!</v>
      </c>
      <c r="BW1112">
        <v>1</v>
      </c>
      <c r="BX1112" s="1" t="e">
        <v>#NULL!</v>
      </c>
      <c r="BY1112">
        <v>1</v>
      </c>
      <c r="BZ1112" t="s">
        <v>727</v>
      </c>
      <c r="CA1112" t="s">
        <v>739</v>
      </c>
      <c r="CT1112" t="s">
        <v>802</v>
      </c>
      <c r="CU1112" t="s">
        <v>734</v>
      </c>
      <c r="CW1112" t="s">
        <v>728</v>
      </c>
      <c r="DA1112" t="s">
        <v>728</v>
      </c>
      <c r="DC1112" t="s">
        <v>802</v>
      </c>
      <c r="DD1112" t="s">
        <v>786</v>
      </c>
      <c r="DZ1112" t="s">
        <v>727</v>
      </c>
      <c r="EA1112" t="s">
        <v>739</v>
      </c>
      <c r="EB1112" t="s">
        <v>742</v>
      </c>
      <c r="EC1112" t="s">
        <v>729</v>
      </c>
      <c r="ED1112" t="s">
        <v>740</v>
      </c>
      <c r="EJ1112" t="s">
        <v>807</v>
      </c>
      <c r="EK1112" t="s">
        <v>761</v>
      </c>
      <c r="EL1112" t="s">
        <v>897</v>
      </c>
      <c r="EM1112" t="s">
        <v>981</v>
      </c>
      <c r="EN1112" t="s">
        <v>728</v>
      </c>
      <c r="EP1112" t="s">
        <v>741</v>
      </c>
      <c r="ET1112" t="s">
        <v>739</v>
      </c>
      <c r="EU1112" t="s">
        <v>734</v>
      </c>
      <c r="EV1112">
        <v>2</v>
      </c>
      <c r="EW1112">
        <v>43000</v>
      </c>
      <c r="EX1112" t="s">
        <v>734</v>
      </c>
      <c r="EZ1112" t="s">
        <v>728</v>
      </c>
      <c r="FA1112" t="s">
        <v>1395</v>
      </c>
      <c r="FJ1112" s="1" t="e">
        <v>#NULL!</v>
      </c>
      <c r="FK1112" s="1" t="e">
        <v>#NULL!</v>
      </c>
      <c r="FQ1112" t="s">
        <v>728</v>
      </c>
      <c r="FR1112" t="s">
        <v>734</v>
      </c>
      <c r="FS1112" t="s">
        <v>727</v>
      </c>
      <c r="FT1112" t="s">
        <v>739</v>
      </c>
      <c r="FU1112" t="s">
        <v>729</v>
      </c>
      <c r="GC1112" t="s">
        <v>807</v>
      </c>
      <c r="GE1112" t="s">
        <v>897</v>
      </c>
      <c r="GG1112" t="s">
        <v>749</v>
      </c>
      <c r="HO1112" t="s">
        <v>727</v>
      </c>
      <c r="HP1112" t="s">
        <v>735</v>
      </c>
      <c r="HW1112" t="s">
        <v>727</v>
      </c>
      <c r="HX1112" t="s">
        <v>734</v>
      </c>
      <c r="IR1112" t="s">
        <v>728</v>
      </c>
      <c r="JL1112">
        <v>6000</v>
      </c>
      <c r="JM1112" t="s">
        <v>771</v>
      </c>
      <c r="JN1112" t="s">
        <v>833</v>
      </c>
      <c r="JO1112" t="s">
        <v>794</v>
      </c>
      <c r="JP1112" t="s">
        <v>810</v>
      </c>
      <c r="JQ1112" t="s">
        <v>727</v>
      </c>
      <c r="JR1112" t="s">
        <v>739</v>
      </c>
      <c r="JS1112" t="s">
        <v>729</v>
      </c>
      <c r="JT1112" t="s">
        <v>735</v>
      </c>
      <c r="JU1112" t="s">
        <v>774</v>
      </c>
      <c r="JV1112" t="s">
        <v>760</v>
      </c>
      <c r="JW1112" t="s">
        <v>761</v>
      </c>
      <c r="JX1112" t="s">
        <v>732</v>
      </c>
      <c r="JY1112" t="s">
        <v>841</v>
      </c>
      <c r="JZ1112" t="s">
        <v>763</v>
      </c>
      <c r="KA1112" t="s">
        <v>764</v>
      </c>
      <c r="LR1112" t="s">
        <v>727</v>
      </c>
      <c r="LS1112" t="s">
        <v>735</v>
      </c>
      <c r="LT1112" t="s">
        <v>774</v>
      </c>
      <c r="LU1112" t="s">
        <v>761</v>
      </c>
      <c r="LV1112" t="s">
        <v>763</v>
      </c>
      <c r="LW1112" t="s">
        <v>764</v>
      </c>
      <c r="NS1112" t="s">
        <v>768</v>
      </c>
      <c r="NW1112" t="s">
        <v>809</v>
      </c>
      <c r="OF1112" t="s">
        <v>768</v>
      </c>
      <c r="OQ1112" t="s">
        <v>808</v>
      </c>
      <c r="PM1112" t="s">
        <v>808</v>
      </c>
      <c r="PN1112" t="s">
        <v>872</v>
      </c>
      <c r="RU1112" t="s">
        <v>728</v>
      </c>
      <c r="RV1112" t="s">
        <v>726</v>
      </c>
      <c r="RW1112" t="s">
        <v>734</v>
      </c>
      <c r="RY1112" t="s">
        <v>734</v>
      </c>
      <c r="SA1112" t="s">
        <v>734</v>
      </c>
      <c r="SB1112" t="s">
        <v>727</v>
      </c>
      <c r="SC1112" t="s">
        <v>739</v>
      </c>
      <c r="SW1112" t="s">
        <v>742</v>
      </c>
      <c r="SX1112" t="s">
        <v>727</v>
      </c>
      <c r="SY1112" t="s">
        <v>739</v>
      </c>
      <c r="SZ1112" t="s">
        <v>742</v>
      </c>
      <c r="TA1112" t="s">
        <v>729</v>
      </c>
      <c r="TB1112" t="s">
        <v>726</v>
      </c>
      <c r="TH1112" t="s">
        <v>739</v>
      </c>
      <c r="TI1112" t="s">
        <v>740</v>
      </c>
      <c r="TV1112" t="s">
        <v>771</v>
      </c>
      <c r="UD1112" t="s">
        <v>734</v>
      </c>
      <c r="UI1112" t="s">
        <v>810</v>
      </c>
      <c r="UQ1112" t="s">
        <v>769</v>
      </c>
      <c r="UU1112" t="s">
        <v>735</v>
      </c>
      <c r="UV1112" t="s">
        <v>770</v>
      </c>
      <c r="UW1112" t="s">
        <v>774</v>
      </c>
      <c r="UX1112" t="s">
        <v>757</v>
      </c>
      <c r="VM1112" t="s">
        <v>770</v>
      </c>
      <c r="VN1112" t="s">
        <v>735</v>
      </c>
      <c r="VO1112" t="s">
        <v>757</v>
      </c>
      <c r="VP1112" t="s">
        <v>774</v>
      </c>
      <c r="VR1112" t="s">
        <v>731</v>
      </c>
      <c r="VW1112" t="s">
        <v>728</v>
      </c>
      <c r="VX1112" t="s">
        <v>728</v>
      </c>
      <c r="VY1112" t="s">
        <v>728</v>
      </c>
      <c r="VZ1112" t="s">
        <v>741</v>
      </c>
      <c r="WA1112" t="s">
        <v>728</v>
      </c>
      <c r="WB1112" t="s">
        <v>728</v>
      </c>
      <c r="WC1112" t="s">
        <v>741</v>
      </c>
      <c r="WD1112" t="s">
        <v>728</v>
      </c>
      <c r="WE1112" t="s">
        <v>741</v>
      </c>
      <c r="WF1112" t="s">
        <v>728</v>
      </c>
      <c r="WG1112" t="s">
        <v>741</v>
      </c>
      <c r="WH1112" t="s">
        <v>728</v>
      </c>
      <c r="WI1112" t="s">
        <v>728</v>
      </c>
      <c r="WJ1112" t="s">
        <v>728</v>
      </c>
      <c r="WK1112" t="s">
        <v>734</v>
      </c>
      <c r="WL1112">
        <v>4</v>
      </c>
      <c r="WM1112">
        <v>4</v>
      </c>
      <c r="WN1112">
        <v>4</v>
      </c>
      <c r="WO1112">
        <v>3</v>
      </c>
      <c r="WP1112">
        <v>4</v>
      </c>
      <c r="WQ1112">
        <v>4</v>
      </c>
      <c r="WR1112">
        <v>4</v>
      </c>
      <c r="WS1112">
        <v>4</v>
      </c>
      <c r="WT1112">
        <v>3</v>
      </c>
      <c r="WU1112" t="s">
        <v>741</v>
      </c>
      <c r="XB1112" t="s">
        <v>741</v>
      </c>
      <c r="XC1112" t="s">
        <v>741</v>
      </c>
      <c r="XD1112" t="s">
        <v>734</v>
      </c>
      <c r="XE1112" t="s">
        <v>734</v>
      </c>
      <c r="XF1112" t="s">
        <v>741</v>
      </c>
      <c r="XG1112" t="s">
        <v>734</v>
      </c>
      <c r="XH1112" t="s">
        <v>741</v>
      </c>
      <c r="XI1112" t="s">
        <v>741</v>
      </c>
      <c r="XJ1112" t="s">
        <v>741</v>
      </c>
      <c r="XK1112" t="s">
        <v>741</v>
      </c>
      <c r="XL1112" t="s">
        <v>741</v>
      </c>
      <c r="XM1112" t="s">
        <v>727</v>
      </c>
      <c r="XN1112" t="s">
        <v>731</v>
      </c>
      <c r="XO1112" t="s">
        <v>727</v>
      </c>
      <c r="XP1112" t="s">
        <v>739</v>
      </c>
      <c r="XQ1112" t="s">
        <v>729</v>
      </c>
      <c r="XR1112" t="s">
        <v>743</v>
      </c>
      <c r="XS1112" t="s">
        <v>727</v>
      </c>
      <c r="XT1112" t="s">
        <v>727</v>
      </c>
      <c r="XU1112" t="s">
        <v>738</v>
      </c>
      <c r="YK1112" t="s">
        <v>728</v>
      </c>
      <c r="YL1112" t="s">
        <v>741</v>
      </c>
      <c r="YN1112" t="s">
        <v>734</v>
      </c>
      <c r="YO1112" t="s">
        <v>749</v>
      </c>
      <c r="YP1112" t="s">
        <v>728</v>
      </c>
      <c r="YQ1112" t="s">
        <v>728</v>
      </c>
      <c r="YR1112" t="s">
        <v>743</v>
      </c>
      <c r="YS1112" t="s">
        <v>894</v>
      </c>
      <c r="YU1112" t="s">
        <v>812</v>
      </c>
      <c r="YW1112" t="s">
        <v>775</v>
      </c>
      <c r="YX1112" t="s">
        <v>776</v>
      </c>
      <c r="YY1112" t="s">
        <v>1255</v>
      </c>
      <c r="YZ1112" t="s">
        <v>836</v>
      </c>
      <c r="ZI1112" t="s">
        <v>779</v>
      </c>
      <c r="ZT1112" t="s">
        <v>1056</v>
      </c>
      <c r="ZU1112" t="s">
        <v>788</v>
      </c>
      <c r="ZV1112" t="s">
        <v>788</v>
      </c>
      <c r="AAP1112" t="s">
        <v>779</v>
      </c>
      <c r="AAQ1112" t="s">
        <v>779</v>
      </c>
      <c r="AAW1112" s="2">
        <v>24.669499999999999</v>
      </c>
    </row>
    <row r="1113" spans="1:725">
      <c r="A1113">
        <v>2012</v>
      </c>
      <c r="B1113" t="s">
        <v>3106</v>
      </c>
      <c r="C1113" t="s">
        <v>735</v>
      </c>
      <c r="D1113" t="s">
        <v>727</v>
      </c>
      <c r="F1113" t="s">
        <v>739</v>
      </c>
      <c r="H1113" t="s">
        <v>735</v>
      </c>
      <c r="I1113" t="s">
        <v>793</v>
      </c>
      <c r="J1113" t="s">
        <v>733</v>
      </c>
      <c r="K1113" t="s">
        <v>739</v>
      </c>
      <c r="L1113" t="s">
        <v>729</v>
      </c>
      <c r="M1113" t="s">
        <v>744</v>
      </c>
      <c r="N1113" t="s">
        <v>744</v>
      </c>
      <c r="O1113" t="s">
        <v>770</v>
      </c>
      <c r="P1113" t="s">
        <v>735</v>
      </c>
      <c r="AC1113" t="s">
        <v>734</v>
      </c>
      <c r="AD1113" t="s">
        <v>728</v>
      </c>
      <c r="AE1113" t="s">
        <v>728</v>
      </c>
      <c r="AF1113" t="s">
        <v>729</v>
      </c>
      <c r="AG1113" t="s">
        <v>735</v>
      </c>
      <c r="AH1113" t="s">
        <v>726</v>
      </c>
      <c r="AI1113" t="s">
        <v>736</v>
      </c>
      <c r="AJ1113" t="s">
        <v>737</v>
      </c>
      <c r="AR1113" t="s">
        <v>736</v>
      </c>
      <c r="AT1113" t="s">
        <v>726</v>
      </c>
      <c r="AV1113" t="s">
        <v>740</v>
      </c>
      <c r="AW1113" t="s">
        <v>737</v>
      </c>
      <c r="BD1113" t="str">
        <f t="shared" si="17"/>
        <v>061011</v>
      </c>
      <c r="BE1113">
        <v>8</v>
      </c>
      <c r="BF1113" t="s">
        <v>727</v>
      </c>
      <c r="BG1113" t="s">
        <v>729</v>
      </c>
      <c r="BH1113" t="s">
        <v>731</v>
      </c>
      <c r="BI1113" t="s">
        <v>736</v>
      </c>
      <c r="BJ1113" t="s">
        <v>740</v>
      </c>
      <c r="BP1113">
        <v>1</v>
      </c>
      <c r="BQ1113" s="1" t="e">
        <v>#NULL!</v>
      </c>
      <c r="BR1113" s="1" t="e">
        <v>#NULL!</v>
      </c>
      <c r="BS1113">
        <v>3</v>
      </c>
      <c r="BT1113" s="1" t="e">
        <v>#NULL!</v>
      </c>
      <c r="BU1113" s="1" t="e">
        <v>#NULL!</v>
      </c>
      <c r="BV1113">
        <v>2</v>
      </c>
      <c r="BW1113">
        <v>2</v>
      </c>
      <c r="BX1113" s="1" t="e">
        <v>#NULL!</v>
      </c>
      <c r="BY1113">
        <v>1</v>
      </c>
      <c r="BZ1113" t="s">
        <v>773</v>
      </c>
      <c r="CT1113" t="s">
        <v>728</v>
      </c>
      <c r="CW1113" t="s">
        <v>728</v>
      </c>
      <c r="CZ1113" t="s">
        <v>802</v>
      </c>
      <c r="DA1113" t="s">
        <v>728</v>
      </c>
      <c r="DC1113" t="s">
        <v>749</v>
      </c>
      <c r="DD1113" t="s">
        <v>741</v>
      </c>
      <c r="DZ1113" t="s">
        <v>727</v>
      </c>
      <c r="EA1113" t="s">
        <v>739</v>
      </c>
      <c r="EB1113" t="s">
        <v>735</v>
      </c>
      <c r="EC1113" t="s">
        <v>726</v>
      </c>
      <c r="EJ1113" t="s">
        <v>1168</v>
      </c>
      <c r="EN1113" t="s">
        <v>728</v>
      </c>
      <c r="EP1113" t="s">
        <v>741</v>
      </c>
      <c r="ET1113" t="s">
        <v>739</v>
      </c>
      <c r="EU1113" t="s">
        <v>734</v>
      </c>
      <c r="EV1113">
        <v>2</v>
      </c>
      <c r="EW1113">
        <v>35900</v>
      </c>
      <c r="EX1113" t="s">
        <v>734</v>
      </c>
      <c r="EZ1113" t="s">
        <v>728</v>
      </c>
      <c r="FA1113" t="s">
        <v>842</v>
      </c>
      <c r="FJ1113" s="1" t="e">
        <v>#NULL!</v>
      </c>
      <c r="FK1113" s="1" t="e">
        <v>#NULL!</v>
      </c>
      <c r="FQ1113" t="s">
        <v>728</v>
      </c>
      <c r="FR1113" t="s">
        <v>728</v>
      </c>
      <c r="FS1113" t="s">
        <v>727</v>
      </c>
      <c r="FT1113" t="s">
        <v>743</v>
      </c>
      <c r="GC1113" t="s">
        <v>1168</v>
      </c>
      <c r="GG1113" t="s">
        <v>728</v>
      </c>
      <c r="GH1113" t="s">
        <v>734</v>
      </c>
      <c r="GI1113" t="s">
        <v>741</v>
      </c>
      <c r="GR1113" t="s">
        <v>736</v>
      </c>
      <c r="GS1113" t="s">
        <v>743</v>
      </c>
      <c r="GT1113" t="s">
        <v>740</v>
      </c>
      <c r="GU1113" t="s">
        <v>737</v>
      </c>
      <c r="GV1113" t="s">
        <v>738</v>
      </c>
      <c r="GX1113" t="s">
        <v>770</v>
      </c>
      <c r="HJ1113" t="s">
        <v>739</v>
      </c>
      <c r="HO1113" t="s">
        <v>727</v>
      </c>
      <c r="HP1113" t="s">
        <v>739</v>
      </c>
      <c r="HW1113" t="s">
        <v>739</v>
      </c>
      <c r="HX1113" t="s">
        <v>728</v>
      </c>
      <c r="IC1113" t="s">
        <v>728</v>
      </c>
      <c r="JL1113" s="1" t="e">
        <v>#NULL!</v>
      </c>
      <c r="JM1113" t="s">
        <v>771</v>
      </c>
      <c r="JN1113" t="s">
        <v>754</v>
      </c>
      <c r="JO1113" t="s">
        <v>1310</v>
      </c>
      <c r="JP1113" t="s">
        <v>794</v>
      </c>
      <c r="JQ1113" t="s">
        <v>729</v>
      </c>
      <c r="JR1113" t="s">
        <v>735</v>
      </c>
      <c r="JS1113" t="s">
        <v>726</v>
      </c>
      <c r="JT1113" t="s">
        <v>736</v>
      </c>
      <c r="JU1113" t="s">
        <v>756</v>
      </c>
      <c r="JV1113" t="s">
        <v>819</v>
      </c>
      <c r="JW1113" t="s">
        <v>764</v>
      </c>
      <c r="JX1113" t="s">
        <v>790</v>
      </c>
      <c r="LR1113" t="s">
        <v>729</v>
      </c>
      <c r="LS1113" t="s">
        <v>735</v>
      </c>
      <c r="LT1113" t="s">
        <v>764</v>
      </c>
      <c r="LU1113" t="s">
        <v>790</v>
      </c>
      <c r="NV1113" t="s">
        <v>809</v>
      </c>
      <c r="NW1113" t="s">
        <v>768</v>
      </c>
      <c r="PN1113" t="s">
        <v>809</v>
      </c>
      <c r="PP1113" t="s">
        <v>1069</v>
      </c>
      <c r="RU1113" t="s">
        <v>734</v>
      </c>
      <c r="RW1113" t="s">
        <v>734</v>
      </c>
      <c r="RY1113" t="s">
        <v>734</v>
      </c>
      <c r="SA1113" t="s">
        <v>734</v>
      </c>
      <c r="SB1113" t="s">
        <v>727</v>
      </c>
      <c r="SW1113" t="s">
        <v>727</v>
      </c>
      <c r="SX1113" t="s">
        <v>727</v>
      </c>
      <c r="TH1113" t="s">
        <v>740</v>
      </c>
      <c r="UD1113" t="s">
        <v>749</v>
      </c>
      <c r="UQ1113" t="s">
        <v>769</v>
      </c>
      <c r="UU1113" t="s">
        <v>735</v>
      </c>
      <c r="UV1113" t="s">
        <v>726</v>
      </c>
      <c r="UW1113" t="s">
        <v>770</v>
      </c>
      <c r="VM1113" t="s">
        <v>770</v>
      </c>
      <c r="VN1113" t="s">
        <v>735</v>
      </c>
      <c r="VO1113" t="s">
        <v>726</v>
      </c>
      <c r="VR1113" t="s">
        <v>739</v>
      </c>
      <c r="VW1113" t="s">
        <v>728</v>
      </c>
      <c r="VX1113" t="s">
        <v>728</v>
      </c>
      <c r="VY1113" t="s">
        <v>741</v>
      </c>
      <c r="VZ1113" t="s">
        <v>728</v>
      </c>
      <c r="WA1113" t="s">
        <v>728</v>
      </c>
      <c r="WB1113" t="s">
        <v>728</v>
      </c>
      <c r="WC1113" t="s">
        <v>741</v>
      </c>
      <c r="WD1113" t="s">
        <v>741</v>
      </c>
      <c r="WE1113" t="s">
        <v>741</v>
      </c>
      <c r="WF1113" t="s">
        <v>728</v>
      </c>
      <c r="WG1113" t="s">
        <v>734</v>
      </c>
      <c r="WH1113" t="s">
        <v>728</v>
      </c>
      <c r="WI1113" t="s">
        <v>728</v>
      </c>
      <c r="WJ1113" t="s">
        <v>728</v>
      </c>
      <c r="WK1113" t="s">
        <v>728</v>
      </c>
      <c r="WL1113">
        <v>4</v>
      </c>
      <c r="WM1113">
        <v>4</v>
      </c>
      <c r="WN1113">
        <v>4</v>
      </c>
      <c r="WO1113">
        <v>4</v>
      </c>
      <c r="WP1113">
        <v>4</v>
      </c>
      <c r="WQ1113">
        <v>3</v>
      </c>
      <c r="WR1113">
        <v>4</v>
      </c>
      <c r="WS1113">
        <v>4</v>
      </c>
      <c r="WT1113">
        <v>4</v>
      </c>
      <c r="WU1113" t="s">
        <v>741</v>
      </c>
      <c r="XB1113" t="s">
        <v>741</v>
      </c>
      <c r="XC1113" t="s">
        <v>741</v>
      </c>
      <c r="XD1113" t="s">
        <v>741</v>
      </c>
      <c r="XE1113" t="s">
        <v>749</v>
      </c>
      <c r="XF1113" t="s">
        <v>741</v>
      </c>
      <c r="XG1113" t="s">
        <v>741</v>
      </c>
      <c r="XH1113" t="s">
        <v>741</v>
      </c>
      <c r="XI1113" t="s">
        <v>734</v>
      </c>
      <c r="XJ1113" t="s">
        <v>741</v>
      </c>
      <c r="XK1113" t="s">
        <v>741</v>
      </c>
      <c r="XL1113" t="s">
        <v>741</v>
      </c>
      <c r="XM1113" t="s">
        <v>727</v>
      </c>
      <c r="XN1113" t="s">
        <v>742</v>
      </c>
      <c r="XO1113" t="s">
        <v>731</v>
      </c>
      <c r="XP1113" t="s">
        <v>727</v>
      </c>
      <c r="XQ1113" t="s">
        <v>727</v>
      </c>
      <c r="XR1113" t="s">
        <v>739</v>
      </c>
      <c r="XS1113" t="s">
        <v>731</v>
      </c>
      <c r="XT1113" t="s">
        <v>727</v>
      </c>
      <c r="XU1113" t="s">
        <v>739</v>
      </c>
      <c r="XV1113" t="s">
        <v>729</v>
      </c>
      <c r="XW1113" t="s">
        <v>738</v>
      </c>
      <c r="YK1113" t="s">
        <v>728</v>
      </c>
      <c r="YL1113" t="s">
        <v>734</v>
      </c>
      <c r="YM1113" t="s">
        <v>728</v>
      </c>
      <c r="YO1113" t="s">
        <v>734</v>
      </c>
      <c r="YP1113" t="s">
        <v>734</v>
      </c>
      <c r="YQ1113" t="s">
        <v>728</v>
      </c>
      <c r="YR1113" t="s">
        <v>743</v>
      </c>
      <c r="YS1113" t="s">
        <v>894</v>
      </c>
      <c r="YW1113" t="s">
        <v>775</v>
      </c>
      <c r="YX1113" t="s">
        <v>776</v>
      </c>
      <c r="YY1113" t="s">
        <v>2522</v>
      </c>
      <c r="YZ1113" t="s">
        <v>1248</v>
      </c>
      <c r="ZU1113" t="s">
        <v>912</v>
      </c>
      <c r="ZV1113" t="s">
        <v>3107</v>
      </c>
      <c r="AAS1113" t="s">
        <v>772</v>
      </c>
      <c r="AAW1113" s="2">
        <v>24.669499999999999</v>
      </c>
    </row>
    <row r="1114" spans="1:725">
      <c r="A1114">
        <v>2012</v>
      </c>
      <c r="B1114" t="s">
        <v>3108</v>
      </c>
      <c r="C1114" t="s">
        <v>729</v>
      </c>
      <c r="D1114" t="s">
        <v>735</v>
      </c>
      <c r="F1114" t="s">
        <v>742</v>
      </c>
      <c r="H1114" t="s">
        <v>738</v>
      </c>
      <c r="I1114" t="s">
        <v>793</v>
      </c>
      <c r="J1114" t="s">
        <v>733</v>
      </c>
      <c r="K1114" t="s">
        <v>739</v>
      </c>
      <c r="L1114" t="s">
        <v>729</v>
      </c>
      <c r="M1114" t="s">
        <v>817</v>
      </c>
      <c r="N1114" t="s">
        <v>868</v>
      </c>
      <c r="O1114" t="s">
        <v>770</v>
      </c>
      <c r="P1114" t="s">
        <v>731</v>
      </c>
      <c r="AC1114" t="s">
        <v>734</v>
      </c>
      <c r="AD1114" t="s">
        <v>734</v>
      </c>
      <c r="AE1114" t="s">
        <v>728</v>
      </c>
      <c r="AF1114" t="s">
        <v>736</v>
      </c>
      <c r="AR1114" t="s">
        <v>736</v>
      </c>
      <c r="BD1114" t="str">
        <f t="shared" si="17"/>
        <v/>
      </c>
      <c r="BF1114" t="s">
        <v>736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>
        <v>1</v>
      </c>
      <c r="BX1114" s="1" t="e">
        <v>#NULL!</v>
      </c>
      <c r="BY1114" s="1" t="e">
        <v>#NULL!</v>
      </c>
      <c r="BZ1114" t="s">
        <v>773</v>
      </c>
      <c r="DA1114" t="s">
        <v>728</v>
      </c>
      <c r="DD1114" t="s">
        <v>786</v>
      </c>
      <c r="DH1114" t="s">
        <v>743</v>
      </c>
      <c r="DI1114" t="s">
        <v>728</v>
      </c>
      <c r="DJ1114" t="s">
        <v>728</v>
      </c>
      <c r="DK1114" t="s">
        <v>735</v>
      </c>
      <c r="DL1114" t="s">
        <v>727</v>
      </c>
      <c r="DM1114" t="s">
        <v>739</v>
      </c>
      <c r="DN1114" t="s">
        <v>729</v>
      </c>
      <c r="DO1114" t="s">
        <v>731</v>
      </c>
      <c r="DP1114" t="s">
        <v>736</v>
      </c>
      <c r="DV1114" t="s">
        <v>761</v>
      </c>
      <c r="DX1114" t="s">
        <v>748</v>
      </c>
      <c r="EV1114" s="1" t="e">
        <v>#NULL!</v>
      </c>
      <c r="EW1114" s="1" t="e">
        <v>#NULL!</v>
      </c>
      <c r="FB1114" t="s">
        <v>770</v>
      </c>
      <c r="FC1114" t="s">
        <v>749</v>
      </c>
      <c r="FD1114" t="s">
        <v>734</v>
      </c>
      <c r="FI1114" t="s">
        <v>735</v>
      </c>
      <c r="FJ1114">
        <v>1</v>
      </c>
      <c r="FK1114">
        <v>10000</v>
      </c>
      <c r="FL1114" t="s">
        <v>734</v>
      </c>
      <c r="FN1114" t="s">
        <v>728</v>
      </c>
      <c r="FO1114" t="s">
        <v>742</v>
      </c>
      <c r="FP1114" t="s">
        <v>728</v>
      </c>
      <c r="FQ1114" t="s">
        <v>734</v>
      </c>
      <c r="JL1114" s="1" t="e">
        <v>#NULL!</v>
      </c>
      <c r="WL1114" s="1" t="e">
        <v>#NULL!</v>
      </c>
      <c r="WM1114" s="1" t="e">
        <v>#NULL!</v>
      </c>
      <c r="WN1114" s="1" t="e">
        <v>#NULL!</v>
      </c>
      <c r="WO1114" s="1" t="e">
        <v>#NULL!</v>
      </c>
      <c r="WP1114" s="1" t="e">
        <v>#NULL!</v>
      </c>
      <c r="WQ1114" s="1" t="e">
        <v>#NULL!</v>
      </c>
      <c r="WR1114" s="1" t="e">
        <v>#NULL!</v>
      </c>
      <c r="WS1114" s="1" t="e">
        <v>#NULL!</v>
      </c>
      <c r="WT1114" s="1" t="e">
        <v>#NULL!</v>
      </c>
      <c r="XN1114" t="s">
        <v>739</v>
      </c>
      <c r="XO1114" t="s">
        <v>742</v>
      </c>
      <c r="XP1114" t="s">
        <v>735</v>
      </c>
      <c r="XQ1114" t="s">
        <v>727</v>
      </c>
      <c r="XR1114" t="s">
        <v>739</v>
      </c>
      <c r="XS1114" t="s">
        <v>742</v>
      </c>
      <c r="YK1114" t="s">
        <v>728</v>
      </c>
      <c r="YL1114" t="s">
        <v>741</v>
      </c>
      <c r="YN1114" t="s">
        <v>734</v>
      </c>
      <c r="YO1114" t="s">
        <v>734</v>
      </c>
      <c r="YP1114" t="s">
        <v>734</v>
      </c>
      <c r="YQ1114" t="s">
        <v>728</v>
      </c>
      <c r="YR1114" t="s">
        <v>743</v>
      </c>
      <c r="YS1114" t="s">
        <v>894</v>
      </c>
      <c r="ZU1114" t="s">
        <v>3109</v>
      </c>
      <c r="ZV1114" t="s">
        <v>3110</v>
      </c>
      <c r="AAW1114" s="2">
        <v>24.669499999999999</v>
      </c>
    </row>
    <row r="1115" spans="1:725">
      <c r="A1115">
        <v>2012</v>
      </c>
      <c r="B1115" t="s">
        <v>3111</v>
      </c>
      <c r="C1115" t="s">
        <v>742</v>
      </c>
      <c r="F1115" t="s">
        <v>727</v>
      </c>
      <c r="H1115" t="s">
        <v>739</v>
      </c>
      <c r="I1115" t="s">
        <v>793</v>
      </c>
      <c r="J1115" t="s">
        <v>733</v>
      </c>
      <c r="K1115" t="s">
        <v>727</v>
      </c>
      <c r="L1115" t="s">
        <v>739</v>
      </c>
      <c r="M1115" t="s">
        <v>1034</v>
      </c>
      <c r="N1115" t="s">
        <v>950</v>
      </c>
      <c r="AC1115" t="s">
        <v>734</v>
      </c>
      <c r="AD1115" t="s">
        <v>728</v>
      </c>
      <c r="AE1115" t="s">
        <v>728</v>
      </c>
      <c r="AF1115" t="s">
        <v>729</v>
      </c>
      <c r="AR1115" t="s">
        <v>729</v>
      </c>
      <c r="BD1115" t="str">
        <f t="shared" si="17"/>
        <v/>
      </c>
      <c r="BF1115" t="s">
        <v>729</v>
      </c>
      <c r="BG1115" t="s">
        <v>736</v>
      </c>
      <c r="BH1115" t="s">
        <v>740</v>
      </c>
      <c r="BP1115" s="1" t="e">
        <v>#NULL!</v>
      </c>
      <c r="BQ1115" s="1" t="e">
        <v>#NULL!</v>
      </c>
      <c r="BR1115" s="1" t="e">
        <v>#NULL!</v>
      </c>
      <c r="BS1115">
        <v>2</v>
      </c>
      <c r="BT1115" s="1" t="e">
        <v>#NULL!</v>
      </c>
      <c r="BU1115" s="1" t="e">
        <v>#NULL!</v>
      </c>
      <c r="BV1115" s="1" t="e">
        <v>#NULL!</v>
      </c>
      <c r="BW1115">
        <v>1</v>
      </c>
      <c r="BX1115" s="1" t="e">
        <v>#NULL!</v>
      </c>
      <c r="BY1115">
        <v>1</v>
      </c>
      <c r="BZ1115" t="s">
        <v>773</v>
      </c>
      <c r="CW1115" t="s">
        <v>734</v>
      </c>
      <c r="DA1115" t="s">
        <v>734</v>
      </c>
      <c r="DC1115" t="s">
        <v>728</v>
      </c>
      <c r="DD1115" t="s">
        <v>786</v>
      </c>
      <c r="DH1115" t="s">
        <v>940</v>
      </c>
      <c r="DI1115" t="s">
        <v>734</v>
      </c>
      <c r="EV1115" s="1" t="e">
        <v>#NULL!</v>
      </c>
      <c r="EW1115" s="1" t="e">
        <v>#NULL!</v>
      </c>
      <c r="FB1115" t="s">
        <v>2591</v>
      </c>
      <c r="FC1115" t="s">
        <v>728</v>
      </c>
      <c r="FJ1115" s="1" t="e">
        <v>#NULL!</v>
      </c>
      <c r="FK1115" s="1" t="e">
        <v>#NULL!</v>
      </c>
      <c r="FP1115" t="s">
        <v>728</v>
      </c>
      <c r="FQ1115" t="s">
        <v>734</v>
      </c>
      <c r="JL1115" s="1" t="e">
        <v>#NULL!</v>
      </c>
      <c r="WL1115" s="1" t="e">
        <v>#NULL!</v>
      </c>
      <c r="WM1115" s="1" t="e">
        <v>#NULL!</v>
      </c>
      <c r="WN1115" s="1" t="e">
        <v>#NULL!</v>
      </c>
      <c r="WO1115" s="1" t="e">
        <v>#NULL!</v>
      </c>
      <c r="WP1115" s="1" t="e">
        <v>#NULL!</v>
      </c>
      <c r="WQ1115" s="1" t="e">
        <v>#NULL!</v>
      </c>
      <c r="WR1115" s="1" t="e">
        <v>#NULL!</v>
      </c>
      <c r="WS1115" s="1" t="e">
        <v>#NULL!</v>
      </c>
      <c r="WT1115" s="1" t="e">
        <v>#NULL!</v>
      </c>
      <c r="XN1115" t="s">
        <v>742</v>
      </c>
      <c r="XO1115" t="s">
        <v>727</v>
      </c>
      <c r="XP1115" t="s">
        <v>731</v>
      </c>
      <c r="XQ1115" t="s">
        <v>727</v>
      </c>
      <c r="XR1115" t="s">
        <v>742</v>
      </c>
      <c r="XS1115" t="s">
        <v>729</v>
      </c>
      <c r="XT1115" t="s">
        <v>738</v>
      </c>
      <c r="YK1115" t="s">
        <v>728</v>
      </c>
      <c r="YL1115" t="s">
        <v>734</v>
      </c>
      <c r="YM1115" t="s">
        <v>734</v>
      </c>
      <c r="YO1115" t="s">
        <v>728</v>
      </c>
      <c r="YP1115" t="s">
        <v>728</v>
      </c>
      <c r="YQ1115" t="s">
        <v>728</v>
      </c>
      <c r="YR1115" t="s">
        <v>743</v>
      </c>
      <c r="YS1115" t="s">
        <v>894</v>
      </c>
      <c r="ZU1115" t="s">
        <v>974</v>
      </c>
      <c r="ZV1115" t="s">
        <v>2782</v>
      </c>
      <c r="AAW1115" s="2">
        <v>24.669499999999999</v>
      </c>
    </row>
    <row r="1116" spans="1:725">
      <c r="A1116">
        <v>2012</v>
      </c>
      <c r="B1116" t="s">
        <v>2272</v>
      </c>
      <c r="C1116" t="s">
        <v>729</v>
      </c>
      <c r="I1116" t="s">
        <v>793</v>
      </c>
      <c r="J1116" t="s">
        <v>733</v>
      </c>
      <c r="K1116" t="s">
        <v>727</v>
      </c>
      <c r="L1116" t="s">
        <v>729</v>
      </c>
      <c r="M1116" t="s">
        <v>770</v>
      </c>
      <c r="N1116" t="s">
        <v>757</v>
      </c>
      <c r="O1116" t="s">
        <v>801</v>
      </c>
      <c r="P1116" t="s">
        <v>784</v>
      </c>
      <c r="AC1116" t="s">
        <v>734</v>
      </c>
      <c r="AD1116" t="s">
        <v>734</v>
      </c>
      <c r="AE1116" t="s">
        <v>728</v>
      </c>
      <c r="AF1116" t="s">
        <v>729</v>
      </c>
      <c r="AG1116" t="s">
        <v>735</v>
      </c>
      <c r="AH1116" t="s">
        <v>726</v>
      </c>
      <c r="AI1116" t="s">
        <v>736</v>
      </c>
      <c r="AR1116" t="s">
        <v>736</v>
      </c>
      <c r="BD1116" t="str">
        <f t="shared" si="17"/>
        <v/>
      </c>
      <c r="BF1116" t="s">
        <v>729</v>
      </c>
      <c r="BG1116" t="s">
        <v>736</v>
      </c>
      <c r="BH1116" t="s">
        <v>743</v>
      </c>
      <c r="BI1116" t="s">
        <v>740</v>
      </c>
      <c r="BP1116" s="1" t="e">
        <v>#NULL!</v>
      </c>
      <c r="BQ1116" s="1" t="e">
        <v>#NULL!</v>
      </c>
      <c r="BR1116" s="1" t="e">
        <v>#NULL!</v>
      </c>
      <c r="BS1116">
        <v>4</v>
      </c>
      <c r="BT1116" s="1" t="e">
        <v>#NULL!</v>
      </c>
      <c r="BU1116" s="1" t="e">
        <v>#NULL!</v>
      </c>
      <c r="BV1116" s="1" t="e">
        <v>#NULL!</v>
      </c>
      <c r="BW1116">
        <v>1</v>
      </c>
      <c r="BX1116">
        <v>1</v>
      </c>
      <c r="BY1116">
        <v>1</v>
      </c>
      <c r="BZ1116" t="s">
        <v>773</v>
      </c>
      <c r="CW1116" t="s">
        <v>734</v>
      </c>
      <c r="DA1116" t="s">
        <v>728</v>
      </c>
      <c r="DB1116" t="s">
        <v>741</v>
      </c>
      <c r="DC1116" t="s">
        <v>741</v>
      </c>
      <c r="DD1116" t="s">
        <v>786</v>
      </c>
      <c r="DH1116" t="s">
        <v>743</v>
      </c>
      <c r="DI1116" t="s">
        <v>728</v>
      </c>
      <c r="DJ1116" t="s">
        <v>734</v>
      </c>
      <c r="DK1116" t="s">
        <v>735</v>
      </c>
      <c r="DL1116" t="s">
        <v>727</v>
      </c>
      <c r="DM1116" t="s">
        <v>739</v>
      </c>
      <c r="DN1116" t="s">
        <v>729</v>
      </c>
      <c r="DO1116" t="s">
        <v>735</v>
      </c>
      <c r="DP1116" t="s">
        <v>726</v>
      </c>
      <c r="DQ1116" t="s">
        <v>736</v>
      </c>
      <c r="DR1116" t="s">
        <v>743</v>
      </c>
      <c r="DV1116" t="s">
        <v>1080</v>
      </c>
      <c r="DX1116" t="s">
        <v>1080</v>
      </c>
      <c r="EV1116" s="1" t="e">
        <v>#NULL!</v>
      </c>
      <c r="EW1116" s="1" t="e">
        <v>#NULL!</v>
      </c>
      <c r="FB1116" t="s">
        <v>743</v>
      </c>
      <c r="FC1116" t="s">
        <v>749</v>
      </c>
      <c r="FD1116" t="s">
        <v>741</v>
      </c>
      <c r="FH1116" t="s">
        <v>739</v>
      </c>
      <c r="FI1116" t="s">
        <v>727</v>
      </c>
      <c r="FJ1116">
        <v>4</v>
      </c>
      <c r="FK1116">
        <v>99</v>
      </c>
      <c r="FL1116" t="s">
        <v>802</v>
      </c>
      <c r="FN1116" t="s">
        <v>734</v>
      </c>
      <c r="FP1116" t="s">
        <v>741</v>
      </c>
      <c r="FQ1116" t="s">
        <v>728</v>
      </c>
      <c r="FR1116" t="s">
        <v>771</v>
      </c>
      <c r="FS1116" t="s">
        <v>739</v>
      </c>
      <c r="FT1116" t="s">
        <v>729</v>
      </c>
      <c r="FU1116" t="s">
        <v>735</v>
      </c>
      <c r="FV1116" t="s">
        <v>726</v>
      </c>
      <c r="GE1116" t="s">
        <v>1080</v>
      </c>
      <c r="GG1116" t="s">
        <v>741</v>
      </c>
      <c r="HO1116" t="s">
        <v>735</v>
      </c>
      <c r="HW1116" t="s">
        <v>735</v>
      </c>
      <c r="IR1116" t="s">
        <v>728</v>
      </c>
      <c r="JL1116">
        <v>3000</v>
      </c>
      <c r="JM1116" t="s">
        <v>771</v>
      </c>
      <c r="JN1116" t="s">
        <v>833</v>
      </c>
      <c r="JO1116" t="s">
        <v>810</v>
      </c>
      <c r="JP1116" t="s">
        <v>810</v>
      </c>
      <c r="JQ1116" t="s">
        <v>727</v>
      </c>
      <c r="JR1116" t="s">
        <v>729</v>
      </c>
      <c r="JS1116" t="s">
        <v>735</v>
      </c>
      <c r="JT1116" t="s">
        <v>737</v>
      </c>
      <c r="JU1116" t="s">
        <v>738</v>
      </c>
      <c r="JV1116" t="s">
        <v>774</v>
      </c>
      <c r="JW1116" t="s">
        <v>756</v>
      </c>
      <c r="JX1116" t="s">
        <v>760</v>
      </c>
      <c r="LR1116" t="s">
        <v>773</v>
      </c>
      <c r="RU1116" t="s">
        <v>734</v>
      </c>
      <c r="RW1116" t="s">
        <v>734</v>
      </c>
      <c r="RY1116" t="s">
        <v>734</v>
      </c>
      <c r="SA1116" t="s">
        <v>734</v>
      </c>
      <c r="SB1116" t="s">
        <v>939</v>
      </c>
      <c r="SW1116" t="s">
        <v>727</v>
      </c>
      <c r="SX1116" t="s">
        <v>727</v>
      </c>
      <c r="SY1116" t="s">
        <v>739</v>
      </c>
      <c r="SZ1116" t="s">
        <v>726</v>
      </c>
      <c r="TH1116" t="s">
        <v>740</v>
      </c>
      <c r="UD1116" t="s">
        <v>771</v>
      </c>
      <c r="UQ1116" t="s">
        <v>795</v>
      </c>
      <c r="UU1116" t="s">
        <v>729</v>
      </c>
      <c r="UV1116" t="s">
        <v>770</v>
      </c>
      <c r="VM1116" t="s">
        <v>770</v>
      </c>
      <c r="VN1116" t="s">
        <v>729</v>
      </c>
      <c r="VR1116" t="s">
        <v>739</v>
      </c>
      <c r="VW1116" t="s">
        <v>741</v>
      </c>
      <c r="VX1116" t="s">
        <v>741</v>
      </c>
      <c r="VY1116" t="s">
        <v>741</v>
      </c>
      <c r="VZ1116" t="s">
        <v>741</v>
      </c>
      <c r="WA1116" t="s">
        <v>728</v>
      </c>
      <c r="WB1116" t="s">
        <v>741</v>
      </c>
      <c r="WC1116" t="s">
        <v>741</v>
      </c>
      <c r="WD1116" t="s">
        <v>741</v>
      </c>
      <c r="WE1116" t="s">
        <v>741</v>
      </c>
      <c r="WF1116" t="s">
        <v>741</v>
      </c>
      <c r="WG1116" t="s">
        <v>749</v>
      </c>
      <c r="WH1116" t="s">
        <v>734</v>
      </c>
      <c r="WI1116" t="s">
        <v>734</v>
      </c>
      <c r="WJ1116" t="s">
        <v>734</v>
      </c>
      <c r="WK1116" t="s">
        <v>734</v>
      </c>
      <c r="WL1116">
        <v>3</v>
      </c>
      <c r="WM1116">
        <v>3</v>
      </c>
      <c r="WN1116">
        <v>3</v>
      </c>
      <c r="WO1116">
        <v>3</v>
      </c>
      <c r="WP1116">
        <v>3</v>
      </c>
      <c r="WQ1116">
        <v>3</v>
      </c>
      <c r="WR1116">
        <v>3</v>
      </c>
      <c r="WS1116">
        <v>3</v>
      </c>
      <c r="WT1116">
        <v>3</v>
      </c>
      <c r="WU1116" t="s">
        <v>741</v>
      </c>
      <c r="XB1116" t="s">
        <v>741</v>
      </c>
      <c r="XC1116" t="s">
        <v>741</v>
      </c>
      <c r="XD1116" t="s">
        <v>741</v>
      </c>
      <c r="XE1116" t="s">
        <v>741</v>
      </c>
      <c r="XF1116" t="s">
        <v>741</v>
      </c>
      <c r="XG1116" t="s">
        <v>741</v>
      </c>
      <c r="XH1116" t="s">
        <v>741</v>
      </c>
      <c r="XI1116" t="s">
        <v>741</v>
      </c>
      <c r="XJ1116" t="s">
        <v>741</v>
      </c>
      <c r="XK1116" t="s">
        <v>741</v>
      </c>
      <c r="XL1116" t="s">
        <v>741</v>
      </c>
      <c r="XM1116" t="s">
        <v>773</v>
      </c>
      <c r="XN1116" t="s">
        <v>727</v>
      </c>
      <c r="XO1116" t="s">
        <v>735</v>
      </c>
      <c r="XP1116" t="s">
        <v>731</v>
      </c>
      <c r="XQ1116" t="s">
        <v>727</v>
      </c>
      <c r="XR1116" t="s">
        <v>729</v>
      </c>
      <c r="XS1116" t="s">
        <v>739</v>
      </c>
      <c r="XT1116" t="s">
        <v>727</v>
      </c>
      <c r="XU1116" t="s">
        <v>739</v>
      </c>
      <c r="XV1116" t="s">
        <v>742</v>
      </c>
      <c r="XW1116" t="s">
        <v>735</v>
      </c>
      <c r="XX1116" t="s">
        <v>738</v>
      </c>
      <c r="XY1116" t="s">
        <v>774</v>
      </c>
      <c r="YK1116" t="s">
        <v>728</v>
      </c>
      <c r="YL1116" t="s">
        <v>741</v>
      </c>
      <c r="YN1116" t="s">
        <v>728</v>
      </c>
      <c r="YO1116" t="s">
        <v>734</v>
      </c>
      <c r="YP1116" t="s">
        <v>741</v>
      </c>
      <c r="YQ1116" t="s">
        <v>728</v>
      </c>
      <c r="YR1116" t="s">
        <v>743</v>
      </c>
      <c r="YS1116" t="s">
        <v>894</v>
      </c>
      <c r="YX1116" t="s">
        <v>733</v>
      </c>
      <c r="YY1116" t="s">
        <v>1135</v>
      </c>
      <c r="YZ1116" t="s">
        <v>836</v>
      </c>
      <c r="ZU1116" t="s">
        <v>798</v>
      </c>
      <c r="ZV1116" t="s">
        <v>788</v>
      </c>
      <c r="AAW1116" s="2">
        <v>24.669499999999999</v>
      </c>
    </row>
    <row r="1117" spans="1:725">
      <c r="A1117">
        <v>2012</v>
      </c>
      <c r="B1117" t="s">
        <v>3112</v>
      </c>
      <c r="C1117" t="s">
        <v>739</v>
      </c>
      <c r="F1117" t="s">
        <v>727</v>
      </c>
      <c r="I1117" t="s">
        <v>793</v>
      </c>
      <c r="J1117" t="s">
        <v>733</v>
      </c>
      <c r="K1117" t="s">
        <v>727</v>
      </c>
      <c r="L1117" t="s">
        <v>742</v>
      </c>
      <c r="M1117" t="s">
        <v>762</v>
      </c>
      <c r="N1117" t="s">
        <v>844</v>
      </c>
      <c r="O1117" t="s">
        <v>770</v>
      </c>
      <c r="AC1117" t="s">
        <v>734</v>
      </c>
      <c r="AD1117" t="s">
        <v>734</v>
      </c>
      <c r="AE1117" t="s">
        <v>728</v>
      </c>
      <c r="AF1117" t="s">
        <v>727</v>
      </c>
      <c r="AG1117" t="s">
        <v>739</v>
      </c>
      <c r="AH1117" t="s">
        <v>729</v>
      </c>
      <c r="AI1117" t="s">
        <v>736</v>
      </c>
      <c r="AR1117" t="s">
        <v>729</v>
      </c>
      <c r="BD1117" t="str">
        <f t="shared" si="17"/>
        <v/>
      </c>
      <c r="BF1117" t="s">
        <v>742</v>
      </c>
      <c r="BG1117" t="s">
        <v>729</v>
      </c>
      <c r="BH1117" t="s">
        <v>736</v>
      </c>
      <c r="BP1117" s="1" t="e">
        <v>#NULL!</v>
      </c>
      <c r="BQ1117" s="1" t="e">
        <v>#NULL!</v>
      </c>
      <c r="BR1117">
        <v>1</v>
      </c>
      <c r="BS1117">
        <v>3</v>
      </c>
      <c r="BT1117" s="1" t="e">
        <v>#NULL!</v>
      </c>
      <c r="BU1117" s="1" t="e">
        <v>#NULL!</v>
      </c>
      <c r="BV1117" s="1" t="e">
        <v>#NULL!</v>
      </c>
      <c r="BW1117">
        <v>1</v>
      </c>
      <c r="BX1117" s="1" t="e">
        <v>#NULL!</v>
      </c>
      <c r="BY1117" s="1" t="e">
        <v>#NULL!</v>
      </c>
      <c r="BZ1117" t="s">
        <v>773</v>
      </c>
      <c r="CV1117" t="s">
        <v>734</v>
      </c>
      <c r="CW1117" t="s">
        <v>728</v>
      </c>
      <c r="DA1117" t="s">
        <v>728</v>
      </c>
      <c r="DD1117" t="s">
        <v>786</v>
      </c>
      <c r="DH1117" t="s">
        <v>743</v>
      </c>
      <c r="DI1117" t="s">
        <v>728</v>
      </c>
      <c r="DJ1117" t="s">
        <v>728</v>
      </c>
      <c r="DK1117" t="s">
        <v>735</v>
      </c>
      <c r="DL1117" t="s">
        <v>727</v>
      </c>
      <c r="DM1117" t="s">
        <v>739</v>
      </c>
      <c r="DN1117" t="s">
        <v>729</v>
      </c>
      <c r="DO1117" t="s">
        <v>735</v>
      </c>
      <c r="DP1117" t="s">
        <v>726</v>
      </c>
      <c r="DQ1117" t="s">
        <v>731</v>
      </c>
      <c r="DR1117" t="s">
        <v>736</v>
      </c>
      <c r="DV1117" t="s">
        <v>1080</v>
      </c>
      <c r="DX1117" t="s">
        <v>1980</v>
      </c>
      <c r="EV1117" s="1" t="e">
        <v>#NULL!</v>
      </c>
      <c r="EW1117" s="1" t="e">
        <v>#NULL!</v>
      </c>
      <c r="FB1117" t="s">
        <v>743</v>
      </c>
      <c r="FC1117" t="s">
        <v>749</v>
      </c>
      <c r="FD1117" t="s">
        <v>741</v>
      </c>
      <c r="FH1117" t="s">
        <v>739</v>
      </c>
      <c r="FI1117" t="s">
        <v>729</v>
      </c>
      <c r="FJ1117">
        <v>4</v>
      </c>
      <c r="FK1117">
        <v>32000</v>
      </c>
      <c r="FL1117" t="s">
        <v>734</v>
      </c>
      <c r="FN1117" t="s">
        <v>728</v>
      </c>
      <c r="FO1117" t="s">
        <v>746</v>
      </c>
      <c r="FP1117" t="s">
        <v>771</v>
      </c>
      <c r="FQ1117" t="s">
        <v>734</v>
      </c>
      <c r="JL1117" s="1" t="e">
        <v>#NULL!</v>
      </c>
      <c r="WL1117" s="1" t="e">
        <v>#NULL!</v>
      </c>
      <c r="WM1117" s="1" t="e">
        <v>#NULL!</v>
      </c>
      <c r="WN1117" s="1" t="e">
        <v>#NULL!</v>
      </c>
      <c r="WO1117" s="1" t="e">
        <v>#NULL!</v>
      </c>
      <c r="WP1117" s="1" t="e">
        <v>#NULL!</v>
      </c>
      <c r="WQ1117" s="1" t="e">
        <v>#NULL!</v>
      </c>
      <c r="WR1117" s="1" t="e">
        <v>#NULL!</v>
      </c>
      <c r="WS1117" s="1" t="e">
        <v>#NULL!</v>
      </c>
      <c r="WT1117" s="1" t="e">
        <v>#NULL!</v>
      </c>
      <c r="XN1117" t="s">
        <v>739</v>
      </c>
      <c r="XO1117" t="s">
        <v>731</v>
      </c>
      <c r="XP1117" t="s">
        <v>736</v>
      </c>
      <c r="XQ1117" t="s">
        <v>727</v>
      </c>
      <c r="XR1117" t="s">
        <v>739</v>
      </c>
      <c r="XS1117" t="s">
        <v>743</v>
      </c>
      <c r="XT1117" t="s">
        <v>739</v>
      </c>
      <c r="XU1117" t="s">
        <v>742</v>
      </c>
      <c r="XV1117" t="s">
        <v>729</v>
      </c>
      <c r="XW1117" t="s">
        <v>738</v>
      </c>
      <c r="XX1117" t="s">
        <v>774</v>
      </c>
      <c r="YK1117" t="s">
        <v>728</v>
      </c>
      <c r="YL1117" t="s">
        <v>741</v>
      </c>
      <c r="YN1117" t="s">
        <v>734</v>
      </c>
      <c r="YO1117" t="s">
        <v>771</v>
      </c>
      <c r="YP1117" t="s">
        <v>734</v>
      </c>
      <c r="YQ1117" t="s">
        <v>728</v>
      </c>
      <c r="YR1117" t="s">
        <v>743</v>
      </c>
      <c r="YS1117" t="s">
        <v>894</v>
      </c>
      <c r="ZU1117" t="s">
        <v>973</v>
      </c>
      <c r="ZV1117" t="s">
        <v>907</v>
      </c>
      <c r="AAW1117" s="2">
        <v>24.669499999999999</v>
      </c>
    </row>
    <row r="1118" spans="1:725">
      <c r="A1118">
        <v>2012</v>
      </c>
      <c r="B1118" t="s">
        <v>3113</v>
      </c>
      <c r="C1118" t="s">
        <v>729</v>
      </c>
      <c r="F1118" t="s">
        <v>727</v>
      </c>
      <c r="H1118" t="s">
        <v>739</v>
      </c>
      <c r="I1118" t="s">
        <v>793</v>
      </c>
      <c r="J1118" t="s">
        <v>733</v>
      </c>
      <c r="K1118" t="s">
        <v>742</v>
      </c>
      <c r="L1118" t="s">
        <v>729</v>
      </c>
      <c r="M1118" t="s">
        <v>730</v>
      </c>
      <c r="N1118" t="s">
        <v>732</v>
      </c>
      <c r="O1118" t="s">
        <v>731</v>
      </c>
      <c r="P1118" t="s">
        <v>726</v>
      </c>
      <c r="AC1118" t="s">
        <v>734</v>
      </c>
      <c r="AD1118" t="s">
        <v>734</v>
      </c>
      <c r="AE1118" t="s">
        <v>728</v>
      </c>
      <c r="AF1118" t="s">
        <v>729</v>
      </c>
      <c r="AG1118" t="s">
        <v>736</v>
      </c>
      <c r="AR1118" t="s">
        <v>729</v>
      </c>
      <c r="BD1118" t="str">
        <f t="shared" si="17"/>
        <v/>
      </c>
      <c r="BF1118" t="s">
        <v>729</v>
      </c>
      <c r="BG1118" t="s">
        <v>736</v>
      </c>
      <c r="BH1118" t="s">
        <v>743</v>
      </c>
      <c r="BP1118" s="1" t="e">
        <v>#NULL!</v>
      </c>
      <c r="BQ1118" s="1" t="e">
        <v>#NULL!</v>
      </c>
      <c r="BR1118" s="1" t="e">
        <v>#NULL!</v>
      </c>
      <c r="BS1118">
        <v>2</v>
      </c>
      <c r="BT1118" s="1" t="e">
        <v>#NULL!</v>
      </c>
      <c r="BU1118" s="1" t="e">
        <v>#NULL!</v>
      </c>
      <c r="BV1118" s="1" t="e">
        <v>#NULL!</v>
      </c>
      <c r="BW1118">
        <v>1</v>
      </c>
      <c r="BX1118">
        <v>1</v>
      </c>
      <c r="BY1118" s="1" t="e">
        <v>#NULL!</v>
      </c>
      <c r="BZ1118" t="s">
        <v>773</v>
      </c>
      <c r="CW1118" t="s">
        <v>728</v>
      </c>
      <c r="DA1118" t="s">
        <v>728</v>
      </c>
      <c r="DB1118" t="s">
        <v>734</v>
      </c>
      <c r="DD1118" t="s">
        <v>786</v>
      </c>
      <c r="DH1118" t="s">
        <v>743</v>
      </c>
      <c r="DI1118" t="s">
        <v>728</v>
      </c>
      <c r="DJ1118" t="s">
        <v>734</v>
      </c>
      <c r="DK1118" t="s">
        <v>735</v>
      </c>
      <c r="DL1118" t="s">
        <v>787</v>
      </c>
      <c r="EV1118" s="1" t="e">
        <v>#NULL!</v>
      </c>
      <c r="EW1118" s="1" t="e">
        <v>#NULL!</v>
      </c>
      <c r="FB1118" t="s">
        <v>743</v>
      </c>
      <c r="FC1118" t="s">
        <v>741</v>
      </c>
      <c r="FD1118" t="s">
        <v>802</v>
      </c>
      <c r="FI1118" t="s">
        <v>787</v>
      </c>
      <c r="FJ1118">
        <v>99</v>
      </c>
      <c r="FK1118">
        <v>20000</v>
      </c>
      <c r="FL1118" t="s">
        <v>734</v>
      </c>
      <c r="FN1118" t="s">
        <v>728</v>
      </c>
      <c r="FO1118" t="s">
        <v>727</v>
      </c>
      <c r="FP1118" t="s">
        <v>749</v>
      </c>
      <c r="FQ1118" t="s">
        <v>734</v>
      </c>
      <c r="JL1118" s="1" t="e">
        <v>#NULL!</v>
      </c>
      <c r="WL1118" s="1" t="e">
        <v>#NULL!</v>
      </c>
      <c r="WM1118" s="1" t="e">
        <v>#NULL!</v>
      </c>
      <c r="WN1118" s="1" t="e">
        <v>#NULL!</v>
      </c>
      <c r="WO1118" s="1" t="e">
        <v>#NULL!</v>
      </c>
      <c r="WP1118" s="1" t="e">
        <v>#NULL!</v>
      </c>
      <c r="WQ1118" s="1" t="e">
        <v>#NULL!</v>
      </c>
      <c r="WR1118" s="1" t="e">
        <v>#NULL!</v>
      </c>
      <c r="WS1118" s="1" t="e">
        <v>#NULL!</v>
      </c>
      <c r="WT1118" s="1" t="e">
        <v>#NULL!</v>
      </c>
      <c r="XN1118" t="s">
        <v>743</v>
      </c>
      <c r="XO1118" t="s">
        <v>731</v>
      </c>
      <c r="XP1118" t="s">
        <v>727</v>
      </c>
      <c r="XQ1118" t="s">
        <v>727</v>
      </c>
      <c r="XR1118" t="s">
        <v>739</v>
      </c>
      <c r="XS1118" t="s">
        <v>731</v>
      </c>
      <c r="XT1118" t="s">
        <v>739</v>
      </c>
      <c r="XU1118" t="s">
        <v>742</v>
      </c>
      <c r="XV1118" t="s">
        <v>729</v>
      </c>
      <c r="XW1118" t="s">
        <v>735</v>
      </c>
      <c r="XX1118" t="s">
        <v>743</v>
      </c>
      <c r="XY1118" t="s">
        <v>738</v>
      </c>
      <c r="XZ1118" t="s">
        <v>770</v>
      </c>
      <c r="YA1118" t="s">
        <v>774</v>
      </c>
      <c r="YB1118" t="s">
        <v>755</v>
      </c>
      <c r="YK1118" t="s">
        <v>728</v>
      </c>
      <c r="YL1118" t="s">
        <v>741</v>
      </c>
      <c r="YN1118" t="s">
        <v>734</v>
      </c>
      <c r="YO1118" t="s">
        <v>741</v>
      </c>
      <c r="YP1118" t="s">
        <v>734</v>
      </c>
      <c r="YQ1118" t="s">
        <v>728</v>
      </c>
      <c r="YR1118" t="s">
        <v>743</v>
      </c>
      <c r="YS1118" t="s">
        <v>894</v>
      </c>
      <c r="ZU1118" t="s">
        <v>798</v>
      </c>
      <c r="ZV1118" t="s">
        <v>2782</v>
      </c>
      <c r="AAW1118" s="2">
        <v>24.669499999999999</v>
      </c>
    </row>
    <row r="1119" spans="1:725">
      <c r="A1119">
        <v>2012</v>
      </c>
      <c r="B1119" t="s">
        <v>2189</v>
      </c>
      <c r="C1119" t="s">
        <v>739</v>
      </c>
      <c r="H1119" t="s">
        <v>742</v>
      </c>
      <c r="I1119" t="s">
        <v>793</v>
      </c>
      <c r="J1119" t="s">
        <v>733</v>
      </c>
      <c r="K1119" t="s">
        <v>727</v>
      </c>
      <c r="L1119" t="s">
        <v>731</v>
      </c>
      <c r="M1119" t="s">
        <v>897</v>
      </c>
      <c r="N1119" t="s">
        <v>1198</v>
      </c>
      <c r="O1119" t="s">
        <v>1177</v>
      </c>
      <c r="P1119" t="s">
        <v>757</v>
      </c>
      <c r="Q1119" t="s">
        <v>748</v>
      </c>
      <c r="R1119" t="s">
        <v>894</v>
      </c>
      <c r="S1119" t="s">
        <v>756</v>
      </c>
      <c r="AC1119" t="s">
        <v>734</v>
      </c>
      <c r="AD1119" t="s">
        <v>728</v>
      </c>
      <c r="AE1119" t="s">
        <v>734</v>
      </c>
      <c r="AF1119" t="s">
        <v>729</v>
      </c>
      <c r="AG1119" t="s">
        <v>735</v>
      </c>
      <c r="AH1119" t="s">
        <v>726</v>
      </c>
      <c r="AI1119" t="s">
        <v>736</v>
      </c>
      <c r="AR1119" t="s">
        <v>736</v>
      </c>
      <c r="BD1119" t="str">
        <f t="shared" si="17"/>
        <v/>
      </c>
      <c r="BF1119" t="s">
        <v>727</v>
      </c>
      <c r="BG1119" t="s">
        <v>739</v>
      </c>
      <c r="BH1119" t="s">
        <v>729</v>
      </c>
      <c r="BI1119" t="s">
        <v>736</v>
      </c>
      <c r="BJ1119" t="s">
        <v>743</v>
      </c>
      <c r="BP1119">
        <v>1</v>
      </c>
      <c r="BQ1119">
        <v>1</v>
      </c>
      <c r="BR1119" s="1" t="e">
        <v>#NULL!</v>
      </c>
      <c r="BS1119">
        <v>6</v>
      </c>
      <c r="BT1119" s="1" t="e">
        <v>#NULL!</v>
      </c>
      <c r="BU1119" s="1" t="e">
        <v>#NULL!</v>
      </c>
      <c r="BV1119" s="1" t="e">
        <v>#NULL!</v>
      </c>
      <c r="BW1119">
        <v>3</v>
      </c>
      <c r="BX1119">
        <v>2</v>
      </c>
      <c r="BY1119" s="1" t="e">
        <v>#NULL!</v>
      </c>
      <c r="BZ1119" t="s">
        <v>739</v>
      </c>
      <c r="CT1119" t="s">
        <v>734</v>
      </c>
      <c r="CU1119" t="s">
        <v>741</v>
      </c>
      <c r="CW1119" t="s">
        <v>728</v>
      </c>
      <c r="DA1119" t="s">
        <v>728</v>
      </c>
      <c r="DB1119" t="s">
        <v>741</v>
      </c>
      <c r="DD1119" t="s">
        <v>786</v>
      </c>
      <c r="DZ1119" t="s">
        <v>727</v>
      </c>
      <c r="EA1119" t="s">
        <v>726</v>
      </c>
      <c r="EJ1119" t="s">
        <v>3114</v>
      </c>
      <c r="EN1119" t="s">
        <v>734</v>
      </c>
      <c r="EO1119" t="s">
        <v>726</v>
      </c>
      <c r="EV1119" s="1" t="e">
        <v>#NULL!</v>
      </c>
      <c r="EW1119" s="1" t="e">
        <v>#NULL!</v>
      </c>
      <c r="FB1119" t="s">
        <v>726</v>
      </c>
      <c r="FC1119" t="s">
        <v>749</v>
      </c>
      <c r="FD1119" t="s">
        <v>728</v>
      </c>
      <c r="FI1119" t="s">
        <v>727</v>
      </c>
      <c r="FJ1119">
        <v>4</v>
      </c>
      <c r="FK1119">
        <v>30000</v>
      </c>
      <c r="FL1119" t="s">
        <v>734</v>
      </c>
      <c r="FN1119" t="s">
        <v>728</v>
      </c>
      <c r="FO1119" t="s">
        <v>1976</v>
      </c>
      <c r="FP1119" t="s">
        <v>741</v>
      </c>
      <c r="FQ1119" t="s">
        <v>728</v>
      </c>
      <c r="FR1119" t="s">
        <v>734</v>
      </c>
      <c r="FS1119" t="s">
        <v>727</v>
      </c>
      <c r="GC1119" t="s">
        <v>3114</v>
      </c>
      <c r="GG1119" t="s">
        <v>734</v>
      </c>
      <c r="HO1119" t="s">
        <v>735</v>
      </c>
      <c r="HW1119" t="s">
        <v>735</v>
      </c>
      <c r="IR1119" t="s">
        <v>728</v>
      </c>
      <c r="JL1119">
        <v>10000</v>
      </c>
      <c r="JM1119" t="s">
        <v>749</v>
      </c>
      <c r="JN1119" t="s">
        <v>833</v>
      </c>
      <c r="JO1119" t="s">
        <v>810</v>
      </c>
      <c r="JP1119" t="s">
        <v>810</v>
      </c>
      <c r="JQ1119" t="s">
        <v>868</v>
      </c>
      <c r="JR1119" t="s">
        <v>790</v>
      </c>
      <c r="JS1119" t="s">
        <v>821</v>
      </c>
      <c r="JT1119" t="s">
        <v>934</v>
      </c>
      <c r="LR1119" t="s">
        <v>821</v>
      </c>
      <c r="LS1119" t="s">
        <v>934</v>
      </c>
      <c r="PR1119" t="s">
        <v>823</v>
      </c>
      <c r="PS1119" t="s">
        <v>823</v>
      </c>
      <c r="RU1119" t="s">
        <v>728</v>
      </c>
      <c r="RV1119" t="s">
        <v>726</v>
      </c>
      <c r="RW1119" t="s">
        <v>734</v>
      </c>
      <c r="RY1119" t="s">
        <v>728</v>
      </c>
      <c r="RZ1119" t="s">
        <v>729</v>
      </c>
      <c r="SA1119" t="s">
        <v>734</v>
      </c>
      <c r="SB1119" t="s">
        <v>729</v>
      </c>
      <c r="SW1119" t="s">
        <v>727</v>
      </c>
      <c r="SX1119" t="s">
        <v>729</v>
      </c>
      <c r="TH1119" t="s">
        <v>787</v>
      </c>
      <c r="VW1119" t="s">
        <v>728</v>
      </c>
      <c r="VX1119" t="s">
        <v>728</v>
      </c>
      <c r="VY1119" t="s">
        <v>728</v>
      </c>
      <c r="VZ1119" t="s">
        <v>728</v>
      </c>
      <c r="WA1119" t="s">
        <v>728</v>
      </c>
      <c r="WB1119" t="s">
        <v>728</v>
      </c>
      <c r="WC1119" t="s">
        <v>741</v>
      </c>
      <c r="WD1119" t="s">
        <v>728</v>
      </c>
      <c r="WE1119" t="s">
        <v>741</v>
      </c>
      <c r="WF1119" t="s">
        <v>728</v>
      </c>
      <c r="WG1119" t="s">
        <v>734</v>
      </c>
      <c r="WH1119" t="s">
        <v>734</v>
      </c>
      <c r="WI1119" t="s">
        <v>734</v>
      </c>
      <c r="WJ1119" t="s">
        <v>734</v>
      </c>
      <c r="WK1119" t="s">
        <v>734</v>
      </c>
      <c r="WL1119">
        <v>2</v>
      </c>
      <c r="WM1119">
        <v>3</v>
      </c>
      <c r="WN1119">
        <v>3</v>
      </c>
      <c r="WO1119">
        <v>3</v>
      </c>
      <c r="WP1119">
        <v>3</v>
      </c>
      <c r="WQ1119">
        <v>3</v>
      </c>
      <c r="WR1119">
        <v>4</v>
      </c>
      <c r="WS1119">
        <v>4</v>
      </c>
      <c r="WT1119">
        <v>3</v>
      </c>
      <c r="WU1119" t="s">
        <v>728</v>
      </c>
      <c r="WW1119" t="s">
        <v>779</v>
      </c>
      <c r="WY1119" t="s">
        <v>741</v>
      </c>
      <c r="XB1119" t="s">
        <v>741</v>
      </c>
      <c r="XC1119" t="s">
        <v>741</v>
      </c>
      <c r="XD1119" t="s">
        <v>741</v>
      </c>
      <c r="XE1119" t="s">
        <v>741</v>
      </c>
      <c r="XF1119" t="s">
        <v>741</v>
      </c>
      <c r="XG1119" t="s">
        <v>734</v>
      </c>
      <c r="XH1119" t="s">
        <v>741</v>
      </c>
      <c r="XI1119" t="s">
        <v>741</v>
      </c>
      <c r="XJ1119" t="s">
        <v>741</v>
      </c>
      <c r="XK1119" t="s">
        <v>741</v>
      </c>
      <c r="XL1119" t="s">
        <v>741</v>
      </c>
      <c r="XM1119" t="s">
        <v>773</v>
      </c>
      <c r="XN1119" t="s">
        <v>743</v>
      </c>
      <c r="XO1119" t="s">
        <v>731</v>
      </c>
      <c r="XP1119" t="s">
        <v>742</v>
      </c>
      <c r="XQ1119" t="s">
        <v>731</v>
      </c>
      <c r="XR1119" t="s">
        <v>743</v>
      </c>
      <c r="XS1119" t="s">
        <v>736</v>
      </c>
      <c r="XT1119" t="s">
        <v>727</v>
      </c>
      <c r="XU1119" t="s">
        <v>729</v>
      </c>
      <c r="XV1119" t="s">
        <v>738</v>
      </c>
      <c r="XW1119" t="s">
        <v>770</v>
      </c>
      <c r="XX1119" t="s">
        <v>774</v>
      </c>
      <c r="YK1119" t="s">
        <v>734</v>
      </c>
      <c r="YL1119" t="s">
        <v>734</v>
      </c>
      <c r="YM1119" t="s">
        <v>728</v>
      </c>
      <c r="YO1119" t="s">
        <v>741</v>
      </c>
      <c r="YP1119" t="s">
        <v>741</v>
      </c>
      <c r="YQ1119" t="s">
        <v>728</v>
      </c>
      <c r="YR1119" t="s">
        <v>743</v>
      </c>
      <c r="YS1119" t="s">
        <v>894</v>
      </c>
      <c r="YY1119" t="s">
        <v>1135</v>
      </c>
      <c r="YZ1119" t="s">
        <v>836</v>
      </c>
      <c r="ZU1119" t="s">
        <v>973</v>
      </c>
      <c r="ZV1119" t="s">
        <v>799</v>
      </c>
      <c r="AAU1119" t="s">
        <v>779</v>
      </c>
      <c r="AAV1119" t="s">
        <v>779</v>
      </c>
      <c r="AAW1119" s="2">
        <v>24.669499999999999</v>
      </c>
    </row>
    <row r="1120" spans="1:725">
      <c r="A1120">
        <v>2012</v>
      </c>
      <c r="B1120" t="s">
        <v>3115</v>
      </c>
      <c r="C1120" t="s">
        <v>729</v>
      </c>
      <c r="F1120" t="s">
        <v>727</v>
      </c>
      <c r="I1120" t="s">
        <v>793</v>
      </c>
      <c r="J1120" t="s">
        <v>733</v>
      </c>
      <c r="K1120" t="s">
        <v>727</v>
      </c>
      <c r="L1120" t="s">
        <v>742</v>
      </c>
      <c r="M1120" t="s">
        <v>744</v>
      </c>
      <c r="N1120" t="s">
        <v>736</v>
      </c>
      <c r="O1120" t="s">
        <v>867</v>
      </c>
      <c r="AC1120" t="s">
        <v>734</v>
      </c>
      <c r="AD1120" t="s">
        <v>728</v>
      </c>
      <c r="AE1120" t="s">
        <v>728</v>
      </c>
      <c r="AF1120" t="s">
        <v>729</v>
      </c>
      <c r="AG1120" t="s">
        <v>735</v>
      </c>
      <c r="AH1120" t="s">
        <v>726</v>
      </c>
      <c r="AI1120" t="s">
        <v>736</v>
      </c>
      <c r="AR1120" t="s">
        <v>736</v>
      </c>
      <c r="BD1120" t="str">
        <f t="shared" si="17"/>
        <v/>
      </c>
      <c r="BF1120" t="s">
        <v>729</v>
      </c>
      <c r="BG1120" t="s">
        <v>736</v>
      </c>
      <c r="BH1120" t="s">
        <v>740</v>
      </c>
      <c r="BP1120" s="1" t="e">
        <v>#NULL!</v>
      </c>
      <c r="BQ1120" s="1" t="e">
        <v>#NULL!</v>
      </c>
      <c r="BR1120" s="1" t="e">
        <v>#NULL!</v>
      </c>
      <c r="BS1120">
        <v>2</v>
      </c>
      <c r="BT1120" s="1" t="e">
        <v>#NULL!</v>
      </c>
      <c r="BU1120" s="1" t="e">
        <v>#NULL!</v>
      </c>
      <c r="BV1120" s="1" t="e">
        <v>#NULL!</v>
      </c>
      <c r="BW1120">
        <v>2</v>
      </c>
      <c r="BX1120" s="1" t="e">
        <v>#NULL!</v>
      </c>
      <c r="BY1120">
        <v>1</v>
      </c>
      <c r="BZ1120" t="s">
        <v>773</v>
      </c>
      <c r="CW1120" t="s">
        <v>728</v>
      </c>
      <c r="DA1120" t="s">
        <v>728</v>
      </c>
      <c r="DC1120" t="s">
        <v>734</v>
      </c>
      <c r="DD1120" t="s">
        <v>786</v>
      </c>
      <c r="DH1120" t="s">
        <v>743</v>
      </c>
      <c r="DI1120" t="s">
        <v>728</v>
      </c>
      <c r="DJ1120" t="s">
        <v>728</v>
      </c>
      <c r="DK1120" t="s">
        <v>729</v>
      </c>
      <c r="DL1120" t="s">
        <v>727</v>
      </c>
      <c r="DM1120" t="s">
        <v>739</v>
      </c>
      <c r="DN1120" t="s">
        <v>729</v>
      </c>
      <c r="DO1120" t="s">
        <v>735</v>
      </c>
      <c r="DP1120" t="s">
        <v>726</v>
      </c>
      <c r="DQ1120" t="s">
        <v>731</v>
      </c>
      <c r="DR1120" t="s">
        <v>743</v>
      </c>
      <c r="DV1120" t="s">
        <v>1363</v>
      </c>
      <c r="DX1120" t="s">
        <v>1980</v>
      </c>
      <c r="EV1120" s="1" t="e">
        <v>#NULL!</v>
      </c>
      <c r="EW1120" s="1" t="e">
        <v>#NULL!</v>
      </c>
      <c r="FB1120" t="s">
        <v>791</v>
      </c>
      <c r="FC1120" t="s">
        <v>749</v>
      </c>
      <c r="FD1120" t="s">
        <v>741</v>
      </c>
      <c r="FH1120" t="s">
        <v>739</v>
      </c>
      <c r="FI1120" t="s">
        <v>727</v>
      </c>
      <c r="FJ1120">
        <v>99</v>
      </c>
      <c r="FK1120">
        <v>27000</v>
      </c>
      <c r="FL1120" t="s">
        <v>734</v>
      </c>
      <c r="FN1120" t="s">
        <v>728</v>
      </c>
      <c r="FO1120" t="s">
        <v>807</v>
      </c>
      <c r="FP1120" t="s">
        <v>771</v>
      </c>
      <c r="FQ1120" t="s">
        <v>728</v>
      </c>
      <c r="FR1120" t="s">
        <v>771</v>
      </c>
      <c r="FS1120" t="s">
        <v>727</v>
      </c>
      <c r="FT1120" t="s">
        <v>735</v>
      </c>
      <c r="FU1120" t="s">
        <v>726</v>
      </c>
      <c r="GC1120" t="s">
        <v>1164</v>
      </c>
      <c r="GG1120" t="s">
        <v>749</v>
      </c>
      <c r="HO1120" t="s">
        <v>731</v>
      </c>
      <c r="HW1120" t="s">
        <v>731</v>
      </c>
      <c r="JB1120" t="s">
        <v>728</v>
      </c>
      <c r="JC1120" t="s">
        <v>734</v>
      </c>
      <c r="JL1120" s="1" t="e">
        <v>#NULL!</v>
      </c>
      <c r="JM1120" t="s">
        <v>771</v>
      </c>
      <c r="JN1120" t="s">
        <v>789</v>
      </c>
      <c r="JO1120" t="s">
        <v>795</v>
      </c>
      <c r="JP1120" t="s">
        <v>795</v>
      </c>
      <c r="JQ1120" t="s">
        <v>739</v>
      </c>
      <c r="LR1120" t="s">
        <v>773</v>
      </c>
      <c r="RU1120" t="s">
        <v>734</v>
      </c>
      <c r="RW1120" t="s">
        <v>734</v>
      </c>
      <c r="RY1120" t="s">
        <v>734</v>
      </c>
      <c r="SA1120" t="s">
        <v>734</v>
      </c>
      <c r="SB1120" t="s">
        <v>726</v>
      </c>
      <c r="SW1120" t="s">
        <v>727</v>
      </c>
      <c r="SX1120" t="s">
        <v>736</v>
      </c>
      <c r="TH1120" t="s">
        <v>740</v>
      </c>
      <c r="UD1120" t="s">
        <v>741</v>
      </c>
      <c r="UQ1120" t="s">
        <v>795</v>
      </c>
      <c r="UU1120" t="s">
        <v>770</v>
      </c>
      <c r="VM1120" t="s">
        <v>770</v>
      </c>
      <c r="VR1120" t="s">
        <v>731</v>
      </c>
      <c r="VW1120" t="s">
        <v>741</v>
      </c>
      <c r="VX1120" t="s">
        <v>728</v>
      </c>
      <c r="VY1120" t="s">
        <v>741</v>
      </c>
      <c r="VZ1120" t="s">
        <v>741</v>
      </c>
      <c r="WA1120" t="s">
        <v>741</v>
      </c>
      <c r="WB1120" t="s">
        <v>741</v>
      </c>
      <c r="WC1120" t="s">
        <v>741</v>
      </c>
      <c r="WD1120" t="s">
        <v>741</v>
      </c>
      <c r="WE1120" t="s">
        <v>741</v>
      </c>
      <c r="WF1120" t="s">
        <v>741</v>
      </c>
      <c r="WG1120" t="s">
        <v>728</v>
      </c>
      <c r="WH1120" t="s">
        <v>728</v>
      </c>
      <c r="WI1120" t="s">
        <v>728</v>
      </c>
      <c r="WJ1120" t="s">
        <v>734</v>
      </c>
      <c r="WK1120" t="s">
        <v>749</v>
      </c>
      <c r="WL1120">
        <v>4</v>
      </c>
      <c r="WM1120">
        <v>4</v>
      </c>
      <c r="WN1120">
        <v>4</v>
      </c>
      <c r="WO1120">
        <v>4</v>
      </c>
      <c r="WP1120">
        <v>4</v>
      </c>
      <c r="WQ1120">
        <v>2</v>
      </c>
      <c r="WR1120">
        <v>2</v>
      </c>
      <c r="WS1120">
        <v>4</v>
      </c>
      <c r="WT1120">
        <v>2</v>
      </c>
      <c r="WU1120" t="s">
        <v>741</v>
      </c>
      <c r="XB1120" t="s">
        <v>741</v>
      </c>
      <c r="XC1120" t="s">
        <v>741</v>
      </c>
      <c r="XD1120" t="s">
        <v>741</v>
      </c>
      <c r="XE1120" t="s">
        <v>741</v>
      </c>
      <c r="XF1120" t="s">
        <v>741</v>
      </c>
      <c r="XG1120" t="s">
        <v>734</v>
      </c>
      <c r="XH1120" t="s">
        <v>741</v>
      </c>
      <c r="XI1120" t="s">
        <v>741</v>
      </c>
      <c r="XJ1120" t="s">
        <v>741</v>
      </c>
      <c r="XK1120" t="s">
        <v>741</v>
      </c>
      <c r="XL1120" t="s">
        <v>741</v>
      </c>
      <c r="XM1120" t="s">
        <v>727</v>
      </c>
      <c r="XN1120" t="s">
        <v>742</v>
      </c>
      <c r="XO1120" t="s">
        <v>731</v>
      </c>
      <c r="XP1120" t="s">
        <v>727</v>
      </c>
      <c r="XQ1120" t="s">
        <v>729</v>
      </c>
      <c r="XR1120" t="s">
        <v>742</v>
      </c>
      <c r="XS1120" t="s">
        <v>739</v>
      </c>
      <c r="XT1120" t="s">
        <v>727</v>
      </c>
      <c r="XU1120" t="s">
        <v>739</v>
      </c>
      <c r="XV1120" t="s">
        <v>742</v>
      </c>
      <c r="XW1120" t="s">
        <v>738</v>
      </c>
      <c r="XX1120" t="s">
        <v>770</v>
      </c>
      <c r="XY1120" t="s">
        <v>774</v>
      </c>
      <c r="YK1120" t="s">
        <v>728</v>
      </c>
      <c r="YL1120" t="s">
        <v>734</v>
      </c>
      <c r="YM1120" t="s">
        <v>728</v>
      </c>
      <c r="YO1120" t="s">
        <v>734</v>
      </c>
      <c r="YP1120" t="s">
        <v>741</v>
      </c>
      <c r="YQ1120" t="s">
        <v>728</v>
      </c>
      <c r="YR1120" t="s">
        <v>743</v>
      </c>
      <c r="YS1120" t="s">
        <v>894</v>
      </c>
      <c r="YX1120" t="s">
        <v>733</v>
      </c>
      <c r="YY1120" t="s">
        <v>3116</v>
      </c>
      <c r="YZ1120" t="s">
        <v>733</v>
      </c>
      <c r="ZU1120" t="s">
        <v>798</v>
      </c>
      <c r="ZV1120" t="s">
        <v>907</v>
      </c>
      <c r="AAW1120" s="2">
        <v>24.669499999999999</v>
      </c>
    </row>
    <row r="1121" spans="1:725">
      <c r="A1121">
        <v>2012</v>
      </c>
      <c r="B1121" t="s">
        <v>3117</v>
      </c>
      <c r="C1121" t="s">
        <v>739</v>
      </c>
      <c r="F1121" t="s">
        <v>739</v>
      </c>
      <c r="H1121" t="s">
        <v>755</v>
      </c>
      <c r="I1121" t="s">
        <v>793</v>
      </c>
      <c r="J1121" t="s">
        <v>733</v>
      </c>
      <c r="K1121" t="s">
        <v>727</v>
      </c>
      <c r="L1121" t="s">
        <v>735</v>
      </c>
      <c r="M1121" t="s">
        <v>897</v>
      </c>
      <c r="N1121" t="s">
        <v>884</v>
      </c>
      <c r="O1121" t="s">
        <v>760</v>
      </c>
      <c r="P1121" t="s">
        <v>740</v>
      </c>
      <c r="Q1121" t="s">
        <v>735</v>
      </c>
      <c r="AC1121" t="s">
        <v>734</v>
      </c>
      <c r="AD1121" t="s">
        <v>734</v>
      </c>
      <c r="AE1121" t="s">
        <v>728</v>
      </c>
      <c r="AF1121" t="s">
        <v>727</v>
      </c>
      <c r="AG1121" t="s">
        <v>739</v>
      </c>
      <c r="AH1121" t="s">
        <v>729</v>
      </c>
      <c r="AI1121" t="s">
        <v>735</v>
      </c>
      <c r="AJ1121" t="s">
        <v>726</v>
      </c>
      <c r="AK1121" t="s">
        <v>736</v>
      </c>
      <c r="AL1121" t="s">
        <v>740</v>
      </c>
      <c r="AM1121" t="s">
        <v>737</v>
      </c>
      <c r="AR1121" t="s">
        <v>729</v>
      </c>
      <c r="AU1121" t="s">
        <v>740</v>
      </c>
      <c r="BD1121" t="str">
        <f t="shared" si="17"/>
        <v>10</v>
      </c>
      <c r="BE1121">
        <v>3</v>
      </c>
      <c r="BF1121" t="s">
        <v>727</v>
      </c>
      <c r="BG1121" t="s">
        <v>729</v>
      </c>
      <c r="BH1121" t="s">
        <v>736</v>
      </c>
      <c r="BP1121">
        <v>1</v>
      </c>
      <c r="BQ1121" s="1" t="e">
        <v>#NULL!</v>
      </c>
      <c r="BR1121" s="1" t="e">
        <v>#NULL!</v>
      </c>
      <c r="BS1121">
        <v>3</v>
      </c>
      <c r="BT1121" s="1" t="e">
        <v>#NULL!</v>
      </c>
      <c r="BU1121" s="1" t="e">
        <v>#NULL!</v>
      </c>
      <c r="BV1121" s="1" t="e">
        <v>#NULL!</v>
      </c>
      <c r="BW1121">
        <v>3</v>
      </c>
      <c r="BX1121" s="1" t="e">
        <v>#NULL!</v>
      </c>
      <c r="BY1121" s="1" t="e">
        <v>#NULL!</v>
      </c>
      <c r="BZ1121" t="s">
        <v>773</v>
      </c>
      <c r="CT1121" t="s">
        <v>728</v>
      </c>
      <c r="CW1121" t="s">
        <v>728</v>
      </c>
      <c r="DA1121" t="s">
        <v>728</v>
      </c>
      <c r="DD1121" t="s">
        <v>786</v>
      </c>
      <c r="DZ1121" t="s">
        <v>727</v>
      </c>
      <c r="EA1121" t="s">
        <v>739</v>
      </c>
      <c r="EB1121" t="s">
        <v>742</v>
      </c>
      <c r="EC1121" t="s">
        <v>729</v>
      </c>
      <c r="ED1121" t="s">
        <v>735</v>
      </c>
      <c r="EE1121" t="s">
        <v>726</v>
      </c>
      <c r="EF1121" t="s">
        <v>743</v>
      </c>
      <c r="EG1121" t="s">
        <v>740</v>
      </c>
      <c r="EJ1121" t="s">
        <v>1080</v>
      </c>
      <c r="EK1121" t="s">
        <v>760</v>
      </c>
      <c r="EL1121" t="s">
        <v>745</v>
      </c>
      <c r="EM1121" t="s">
        <v>1627</v>
      </c>
      <c r="EN1121" t="s">
        <v>734</v>
      </c>
      <c r="EO1121" t="s">
        <v>743</v>
      </c>
      <c r="EV1121" s="1" t="e">
        <v>#NULL!</v>
      </c>
      <c r="EW1121" s="1" t="e">
        <v>#NULL!</v>
      </c>
      <c r="FB1121" t="s">
        <v>743</v>
      </c>
      <c r="FC1121" t="s">
        <v>749</v>
      </c>
      <c r="FD1121" t="s">
        <v>741</v>
      </c>
      <c r="FH1121" t="s">
        <v>739</v>
      </c>
      <c r="FI1121" t="s">
        <v>727</v>
      </c>
      <c r="FJ1121">
        <v>4</v>
      </c>
      <c r="FK1121">
        <v>30000</v>
      </c>
      <c r="FL1121" t="s">
        <v>734</v>
      </c>
      <c r="FN1121" t="s">
        <v>728</v>
      </c>
      <c r="FO1121" t="s">
        <v>1124</v>
      </c>
      <c r="FP1121" t="s">
        <v>749</v>
      </c>
      <c r="FQ1121" t="s">
        <v>728</v>
      </c>
      <c r="FR1121" t="s">
        <v>734</v>
      </c>
      <c r="FS1121" t="s">
        <v>727</v>
      </c>
      <c r="FT1121" t="s">
        <v>739</v>
      </c>
      <c r="FU1121" t="s">
        <v>742</v>
      </c>
      <c r="FV1121" t="s">
        <v>729</v>
      </c>
      <c r="FW1121" t="s">
        <v>735</v>
      </c>
      <c r="FX1121" t="s">
        <v>726</v>
      </c>
      <c r="FY1121" t="s">
        <v>743</v>
      </c>
      <c r="FZ1121" t="s">
        <v>740</v>
      </c>
      <c r="GC1121" t="s">
        <v>1080</v>
      </c>
      <c r="GD1121" t="s">
        <v>1983</v>
      </c>
      <c r="GE1121" t="s">
        <v>843</v>
      </c>
      <c r="GF1121" t="s">
        <v>807</v>
      </c>
      <c r="GG1121" t="s">
        <v>734</v>
      </c>
      <c r="HO1121" t="s">
        <v>735</v>
      </c>
      <c r="HW1121" t="s">
        <v>735</v>
      </c>
      <c r="IR1121" t="s">
        <v>728</v>
      </c>
      <c r="IS1121" t="s">
        <v>734</v>
      </c>
      <c r="IT1121" t="s">
        <v>741</v>
      </c>
      <c r="JL1121">
        <v>40000</v>
      </c>
      <c r="JM1121" t="s">
        <v>741</v>
      </c>
      <c r="JN1121" t="s">
        <v>833</v>
      </c>
      <c r="JO1121" t="s">
        <v>832</v>
      </c>
      <c r="JP1121" t="s">
        <v>833</v>
      </c>
      <c r="JQ1121" t="s">
        <v>727</v>
      </c>
      <c r="JR1121" t="s">
        <v>735</v>
      </c>
      <c r="JS1121" t="s">
        <v>726</v>
      </c>
      <c r="JT1121" t="s">
        <v>774</v>
      </c>
      <c r="JU1121" t="s">
        <v>759</v>
      </c>
      <c r="JV1121" t="s">
        <v>760</v>
      </c>
      <c r="JW1121" t="s">
        <v>761</v>
      </c>
      <c r="JX1121" t="s">
        <v>732</v>
      </c>
      <c r="JY1121" t="s">
        <v>841</v>
      </c>
      <c r="JZ1121" t="s">
        <v>847</v>
      </c>
      <c r="KA1121" t="s">
        <v>848</v>
      </c>
      <c r="KB1121" t="s">
        <v>784</v>
      </c>
      <c r="KC1121" t="s">
        <v>763</v>
      </c>
      <c r="KD1121" t="s">
        <v>764</v>
      </c>
      <c r="LR1121" t="s">
        <v>727</v>
      </c>
      <c r="LS1121" t="s">
        <v>735</v>
      </c>
      <c r="LT1121" t="s">
        <v>726</v>
      </c>
      <c r="LU1121" t="s">
        <v>774</v>
      </c>
      <c r="LV1121" t="s">
        <v>760</v>
      </c>
      <c r="LW1121" t="s">
        <v>761</v>
      </c>
      <c r="LX1121" t="s">
        <v>732</v>
      </c>
      <c r="LY1121" t="s">
        <v>847</v>
      </c>
      <c r="LZ1121" t="s">
        <v>763</v>
      </c>
      <c r="MA1121" t="s">
        <v>764</v>
      </c>
      <c r="NS1121" t="s">
        <v>809</v>
      </c>
      <c r="NW1121" t="s">
        <v>809</v>
      </c>
      <c r="NX1121" t="s">
        <v>809</v>
      </c>
      <c r="OF1121" t="s">
        <v>765</v>
      </c>
      <c r="OP1121" t="s">
        <v>766</v>
      </c>
      <c r="OQ1121" t="s">
        <v>765</v>
      </c>
      <c r="OR1121" t="s">
        <v>808</v>
      </c>
      <c r="PJ1121" t="s">
        <v>796</v>
      </c>
      <c r="PM1121" t="s">
        <v>768</v>
      </c>
      <c r="PN1121" t="s">
        <v>768</v>
      </c>
      <c r="RU1121" t="s">
        <v>728</v>
      </c>
      <c r="RV1121" t="s">
        <v>738</v>
      </c>
      <c r="RW1121" t="s">
        <v>734</v>
      </c>
      <c r="RY1121" t="s">
        <v>728</v>
      </c>
      <c r="RZ1121" t="s">
        <v>736</v>
      </c>
      <c r="SA1121" t="s">
        <v>734</v>
      </c>
      <c r="SB1121" t="s">
        <v>739</v>
      </c>
      <c r="SW1121" t="s">
        <v>727</v>
      </c>
      <c r="SX1121" t="s">
        <v>739</v>
      </c>
      <c r="TH1121" t="s">
        <v>787</v>
      </c>
      <c r="VW1121" t="s">
        <v>728</v>
      </c>
      <c r="VX1121" t="s">
        <v>728</v>
      </c>
      <c r="VY1121" t="s">
        <v>728</v>
      </c>
      <c r="VZ1121" t="s">
        <v>728</v>
      </c>
      <c r="WA1121" t="s">
        <v>728</v>
      </c>
      <c r="WB1121" t="s">
        <v>728</v>
      </c>
      <c r="WC1121" t="s">
        <v>741</v>
      </c>
      <c r="WD1121" t="s">
        <v>728</v>
      </c>
      <c r="WE1121" t="s">
        <v>741</v>
      </c>
      <c r="WF1121" t="s">
        <v>728</v>
      </c>
      <c r="WG1121" t="s">
        <v>734</v>
      </c>
      <c r="WH1121" t="s">
        <v>734</v>
      </c>
      <c r="WI1121" t="s">
        <v>734</v>
      </c>
      <c r="WJ1121" t="s">
        <v>741</v>
      </c>
      <c r="WK1121" t="s">
        <v>741</v>
      </c>
      <c r="WL1121">
        <v>4</v>
      </c>
      <c r="WM1121">
        <v>4</v>
      </c>
      <c r="WN1121">
        <v>4</v>
      </c>
      <c r="WO1121">
        <v>2</v>
      </c>
      <c r="WP1121">
        <v>2</v>
      </c>
      <c r="WQ1121">
        <v>4</v>
      </c>
      <c r="WR1121">
        <v>4</v>
      </c>
      <c r="WS1121">
        <v>4</v>
      </c>
      <c r="WT1121">
        <v>2</v>
      </c>
      <c r="WU1121" t="s">
        <v>734</v>
      </c>
      <c r="WX1121" t="s">
        <v>779</v>
      </c>
      <c r="WZ1121" t="s">
        <v>749</v>
      </c>
      <c r="XA1121" t="s">
        <v>741</v>
      </c>
      <c r="XB1121" t="s">
        <v>749</v>
      </c>
      <c r="XC1121" t="s">
        <v>741</v>
      </c>
      <c r="XD1121" t="s">
        <v>734</v>
      </c>
      <c r="XE1121" t="s">
        <v>734</v>
      </c>
      <c r="XF1121" t="s">
        <v>734</v>
      </c>
      <c r="XG1121" t="s">
        <v>728</v>
      </c>
      <c r="XH1121" t="s">
        <v>741</v>
      </c>
      <c r="XI1121" t="s">
        <v>734</v>
      </c>
      <c r="XJ1121" t="s">
        <v>741</v>
      </c>
      <c r="XK1121" t="s">
        <v>734</v>
      </c>
      <c r="XL1121" t="s">
        <v>728</v>
      </c>
      <c r="XM1121" t="s">
        <v>773</v>
      </c>
      <c r="XN1121" t="s">
        <v>742</v>
      </c>
      <c r="XO1121" t="s">
        <v>727</v>
      </c>
      <c r="XP1121" t="s">
        <v>736</v>
      </c>
      <c r="XQ1121" t="s">
        <v>727</v>
      </c>
      <c r="XR1121" t="s">
        <v>742</v>
      </c>
      <c r="XS1121" t="s">
        <v>739</v>
      </c>
      <c r="XT1121" t="s">
        <v>727</v>
      </c>
      <c r="XU1121" t="s">
        <v>739</v>
      </c>
      <c r="XV1121" t="s">
        <v>742</v>
      </c>
      <c r="XW1121" t="s">
        <v>729</v>
      </c>
      <c r="XX1121" t="s">
        <v>735</v>
      </c>
      <c r="XY1121" t="s">
        <v>726</v>
      </c>
      <c r="XZ1121" t="s">
        <v>731</v>
      </c>
      <c r="YA1121" t="s">
        <v>743</v>
      </c>
      <c r="YB1121" t="s">
        <v>738</v>
      </c>
      <c r="YC1121" t="s">
        <v>770</v>
      </c>
      <c r="YD1121" t="s">
        <v>774</v>
      </c>
      <c r="YE1121" t="s">
        <v>755</v>
      </c>
      <c r="YF1121" t="s">
        <v>757</v>
      </c>
      <c r="YK1121" t="s">
        <v>728</v>
      </c>
      <c r="YL1121" t="s">
        <v>728</v>
      </c>
      <c r="YM1121" t="s">
        <v>734</v>
      </c>
      <c r="YO1121" t="s">
        <v>771</v>
      </c>
      <c r="YP1121" t="s">
        <v>734</v>
      </c>
      <c r="YQ1121" t="s">
        <v>728</v>
      </c>
      <c r="YR1121" t="s">
        <v>737</v>
      </c>
      <c r="YS1121" t="s">
        <v>894</v>
      </c>
      <c r="YY1121" t="s">
        <v>1031</v>
      </c>
      <c r="YZ1121" t="s">
        <v>855</v>
      </c>
      <c r="ZS1121" t="s">
        <v>779</v>
      </c>
      <c r="ZU1121" t="s">
        <v>1276</v>
      </c>
      <c r="ZV1121" t="s">
        <v>3118</v>
      </c>
      <c r="AAP1121" t="s">
        <v>772</v>
      </c>
      <c r="AAQ1121" t="s">
        <v>772</v>
      </c>
      <c r="AAW1121" s="2">
        <v>24.669499999999999</v>
      </c>
    </row>
    <row r="1122" spans="1:725">
      <c r="A1122">
        <v>2012</v>
      </c>
      <c r="B1122" t="s">
        <v>3119</v>
      </c>
      <c r="C1122" t="s">
        <v>735</v>
      </c>
      <c r="D1122" t="s">
        <v>727</v>
      </c>
      <c r="I1122" t="s">
        <v>793</v>
      </c>
      <c r="J1122" t="s">
        <v>819</v>
      </c>
      <c r="K1122" t="s">
        <v>735</v>
      </c>
      <c r="L1122" t="s">
        <v>742</v>
      </c>
      <c r="M1122" t="s">
        <v>774</v>
      </c>
      <c r="N1122" t="s">
        <v>763</v>
      </c>
      <c r="O1122" t="s">
        <v>757</v>
      </c>
      <c r="AC1122" t="s">
        <v>728</v>
      </c>
      <c r="AD1122" t="s">
        <v>734</v>
      </c>
      <c r="AE1122" t="s">
        <v>728</v>
      </c>
      <c r="AF1122" t="s">
        <v>729</v>
      </c>
      <c r="AG1122" t="s">
        <v>726</v>
      </c>
      <c r="AH1122" t="s">
        <v>736</v>
      </c>
      <c r="AR1122" t="s">
        <v>729</v>
      </c>
      <c r="BD1122" t="str">
        <f t="shared" si="17"/>
        <v/>
      </c>
      <c r="BF1122" t="s">
        <v>729</v>
      </c>
      <c r="BG1122" t="s">
        <v>736</v>
      </c>
      <c r="BP1122" s="1" t="e">
        <v>#NULL!</v>
      </c>
      <c r="BQ1122" s="1" t="e">
        <v>#NULL!</v>
      </c>
      <c r="BR1122" s="1" t="e">
        <v>#NULL!</v>
      </c>
      <c r="BS1122">
        <v>2</v>
      </c>
      <c r="BT1122" s="1" t="e">
        <v>#NULL!</v>
      </c>
      <c r="BU1122" s="1" t="e">
        <v>#NULL!</v>
      </c>
      <c r="BV1122" s="1" t="e">
        <v>#NULL!</v>
      </c>
      <c r="BW1122">
        <v>1</v>
      </c>
      <c r="BX1122" s="1" t="e">
        <v>#NULL!</v>
      </c>
      <c r="BY1122" s="1" t="e">
        <v>#NULL!</v>
      </c>
      <c r="BZ1122" t="s">
        <v>773</v>
      </c>
      <c r="CW1122" t="s">
        <v>728</v>
      </c>
      <c r="DA1122" t="s">
        <v>728</v>
      </c>
      <c r="DD1122" t="s">
        <v>786</v>
      </c>
      <c r="DH1122" t="s">
        <v>743</v>
      </c>
      <c r="DI1122" t="s">
        <v>734</v>
      </c>
      <c r="EV1122" s="1" t="e">
        <v>#NULL!</v>
      </c>
      <c r="EW1122" s="1" t="e">
        <v>#NULL!</v>
      </c>
      <c r="FB1122" t="s">
        <v>1051</v>
      </c>
      <c r="FC1122" t="s">
        <v>728</v>
      </c>
      <c r="FJ1122" s="1" t="e">
        <v>#NULL!</v>
      </c>
      <c r="FK1122" s="1" t="e">
        <v>#NULL!</v>
      </c>
      <c r="FP1122" t="s">
        <v>728</v>
      </c>
      <c r="FQ1122" t="s">
        <v>728</v>
      </c>
      <c r="FR1122" t="s">
        <v>734</v>
      </c>
      <c r="FS1122" t="s">
        <v>727</v>
      </c>
      <c r="FT1122" t="s">
        <v>739</v>
      </c>
      <c r="FU1122" t="s">
        <v>735</v>
      </c>
      <c r="FV1122" t="s">
        <v>726</v>
      </c>
      <c r="GC1122" t="s">
        <v>3120</v>
      </c>
      <c r="GG1122" t="s">
        <v>728</v>
      </c>
      <c r="GH1122" t="s">
        <v>741</v>
      </c>
      <c r="GX1122" t="s">
        <v>758</v>
      </c>
      <c r="HJ1122" t="s">
        <v>729</v>
      </c>
      <c r="HO1122" t="s">
        <v>735</v>
      </c>
      <c r="HW1122" t="s">
        <v>735</v>
      </c>
      <c r="IR1122" t="s">
        <v>734</v>
      </c>
      <c r="JL1122">
        <v>20000</v>
      </c>
      <c r="JM1122" t="s">
        <v>734</v>
      </c>
      <c r="JN1122" t="s">
        <v>754</v>
      </c>
      <c r="JO1122" t="s">
        <v>794</v>
      </c>
      <c r="JP1122" t="s">
        <v>810</v>
      </c>
      <c r="JQ1122" t="s">
        <v>727</v>
      </c>
      <c r="JR1122" t="s">
        <v>739</v>
      </c>
      <c r="JS1122" t="s">
        <v>729</v>
      </c>
      <c r="JT1122" t="s">
        <v>735</v>
      </c>
      <c r="JU1122" t="s">
        <v>726</v>
      </c>
      <c r="JV1122" t="s">
        <v>731</v>
      </c>
      <c r="JW1122" t="s">
        <v>736</v>
      </c>
      <c r="JX1122" t="s">
        <v>737</v>
      </c>
      <c r="JY1122" t="s">
        <v>755</v>
      </c>
      <c r="JZ1122" t="s">
        <v>756</v>
      </c>
      <c r="KA1122" t="s">
        <v>758</v>
      </c>
      <c r="LR1122" t="s">
        <v>739</v>
      </c>
      <c r="NT1122" t="s">
        <v>880</v>
      </c>
      <c r="RU1122" t="s">
        <v>734</v>
      </c>
      <c r="RW1122" t="s">
        <v>728</v>
      </c>
      <c r="RX1122" t="s">
        <v>939</v>
      </c>
      <c r="RY1122" t="s">
        <v>734</v>
      </c>
      <c r="SA1122" t="s">
        <v>734</v>
      </c>
      <c r="SB1122" t="s">
        <v>726</v>
      </c>
      <c r="SW1122" t="s">
        <v>742</v>
      </c>
      <c r="SX1122" t="s">
        <v>731</v>
      </c>
      <c r="SY1122" t="s">
        <v>736</v>
      </c>
      <c r="TH1122" t="s">
        <v>739</v>
      </c>
      <c r="TI1122" t="s">
        <v>740</v>
      </c>
      <c r="TV1122" t="s">
        <v>728</v>
      </c>
      <c r="UD1122" t="s">
        <v>728</v>
      </c>
      <c r="UI1122" t="s">
        <v>795</v>
      </c>
      <c r="UQ1122" t="s">
        <v>795</v>
      </c>
      <c r="UU1122" t="s">
        <v>735</v>
      </c>
      <c r="UV1122" t="s">
        <v>770</v>
      </c>
      <c r="UW1122" t="s">
        <v>774</v>
      </c>
      <c r="UX1122" t="s">
        <v>756</v>
      </c>
      <c r="UY1122" t="s">
        <v>757</v>
      </c>
      <c r="VM1122" t="s">
        <v>770</v>
      </c>
      <c r="VN1122" t="s">
        <v>756</v>
      </c>
      <c r="VO1122" t="s">
        <v>735</v>
      </c>
      <c r="VP1122" t="s">
        <v>774</v>
      </c>
      <c r="VQ1122" t="s">
        <v>757</v>
      </c>
      <c r="VR1122" t="s">
        <v>739</v>
      </c>
      <c r="VW1122" t="s">
        <v>741</v>
      </c>
      <c r="VX1122" t="s">
        <v>741</v>
      </c>
      <c r="VY1122" t="s">
        <v>741</v>
      </c>
      <c r="VZ1122" t="s">
        <v>741</v>
      </c>
      <c r="WA1122" t="s">
        <v>741</v>
      </c>
      <c r="WB1122" t="s">
        <v>741</v>
      </c>
      <c r="WC1122" t="s">
        <v>741</v>
      </c>
      <c r="WD1122" t="s">
        <v>741</v>
      </c>
      <c r="WE1122" t="s">
        <v>741</v>
      </c>
      <c r="WF1122" t="s">
        <v>741</v>
      </c>
      <c r="WG1122" t="s">
        <v>771</v>
      </c>
      <c r="WH1122" t="s">
        <v>741</v>
      </c>
      <c r="WI1122" t="s">
        <v>741</v>
      </c>
      <c r="WJ1122" t="s">
        <v>741</v>
      </c>
      <c r="WK1122" t="s">
        <v>741</v>
      </c>
      <c r="WL1122">
        <v>3</v>
      </c>
      <c r="WM1122">
        <v>4</v>
      </c>
      <c r="WN1122">
        <v>4</v>
      </c>
      <c r="WO1122">
        <v>4</v>
      </c>
      <c r="WP1122">
        <v>4</v>
      </c>
      <c r="WQ1122">
        <v>3</v>
      </c>
      <c r="WR1122">
        <v>3</v>
      </c>
      <c r="WS1122">
        <v>4</v>
      </c>
      <c r="WT1122">
        <v>3</v>
      </c>
      <c r="WU1122" t="s">
        <v>741</v>
      </c>
      <c r="XB1122" t="s">
        <v>741</v>
      </c>
      <c r="XC1122" t="s">
        <v>741</v>
      </c>
      <c r="XD1122" t="s">
        <v>749</v>
      </c>
      <c r="XE1122" t="s">
        <v>749</v>
      </c>
      <c r="XF1122" t="s">
        <v>749</v>
      </c>
      <c r="XG1122" t="s">
        <v>741</v>
      </c>
      <c r="XH1122" t="s">
        <v>749</v>
      </c>
      <c r="XI1122" t="s">
        <v>728</v>
      </c>
      <c r="XJ1122" t="s">
        <v>749</v>
      </c>
      <c r="XK1122" t="s">
        <v>728</v>
      </c>
      <c r="XL1122" t="s">
        <v>728</v>
      </c>
      <c r="XM1122" t="s">
        <v>756</v>
      </c>
      <c r="XN1122" t="s">
        <v>726</v>
      </c>
      <c r="XO1122" t="s">
        <v>742</v>
      </c>
      <c r="XP1122" t="s">
        <v>727</v>
      </c>
      <c r="XQ1122" t="s">
        <v>735</v>
      </c>
      <c r="XR1122" t="s">
        <v>727</v>
      </c>
      <c r="XS1122" t="s">
        <v>726</v>
      </c>
      <c r="XT1122" t="s">
        <v>738</v>
      </c>
      <c r="YK1122" t="s">
        <v>728</v>
      </c>
      <c r="YL1122" t="s">
        <v>741</v>
      </c>
      <c r="YN1122" t="s">
        <v>728</v>
      </c>
      <c r="YO1122" t="s">
        <v>734</v>
      </c>
      <c r="YP1122" t="s">
        <v>741</v>
      </c>
      <c r="YQ1122" t="s">
        <v>728</v>
      </c>
      <c r="YR1122" t="s">
        <v>743</v>
      </c>
      <c r="YS1122" t="s">
        <v>894</v>
      </c>
      <c r="YU1122" t="s">
        <v>733</v>
      </c>
      <c r="YX1122" t="s">
        <v>733</v>
      </c>
      <c r="YY1122" t="s">
        <v>1416</v>
      </c>
      <c r="YZ1122" t="s">
        <v>836</v>
      </c>
      <c r="ZU1122" t="s">
        <v>912</v>
      </c>
      <c r="ZV1122" t="s">
        <v>788</v>
      </c>
      <c r="AAW1122" s="2">
        <v>17.568899999999999</v>
      </c>
    </row>
    <row r="1123" spans="1:725">
      <c r="A1123">
        <v>2012</v>
      </c>
      <c r="B1123" t="s">
        <v>3121</v>
      </c>
      <c r="C1123" t="s">
        <v>727</v>
      </c>
      <c r="D1123" t="s">
        <v>727</v>
      </c>
      <c r="I1123" t="s">
        <v>793</v>
      </c>
      <c r="J1123" t="s">
        <v>819</v>
      </c>
      <c r="K1123" t="s">
        <v>727</v>
      </c>
      <c r="L1123" t="s">
        <v>737</v>
      </c>
      <c r="M1123" t="s">
        <v>770</v>
      </c>
      <c r="N1123" t="s">
        <v>774</v>
      </c>
      <c r="O1123" t="s">
        <v>951</v>
      </c>
      <c r="P1123" t="s">
        <v>859</v>
      </c>
      <c r="Q1123" t="s">
        <v>801</v>
      </c>
      <c r="R1123" t="s">
        <v>748</v>
      </c>
      <c r="S1123" t="s">
        <v>744</v>
      </c>
      <c r="T1123" t="s">
        <v>743</v>
      </c>
      <c r="U1123" t="s">
        <v>737</v>
      </c>
      <c r="V1123" t="s">
        <v>740</v>
      </c>
      <c r="W1123" t="s">
        <v>731</v>
      </c>
      <c r="AC1123" t="s">
        <v>728</v>
      </c>
      <c r="AD1123" t="s">
        <v>734</v>
      </c>
      <c r="AE1123" t="s">
        <v>728</v>
      </c>
      <c r="AF1123" t="s">
        <v>727</v>
      </c>
      <c r="AG1123" t="s">
        <v>729</v>
      </c>
      <c r="AH1123" t="s">
        <v>735</v>
      </c>
      <c r="AI1123" t="s">
        <v>726</v>
      </c>
      <c r="AJ1123" t="s">
        <v>731</v>
      </c>
      <c r="AR1123" t="s">
        <v>726</v>
      </c>
      <c r="BD1123" t="str">
        <f t="shared" si="17"/>
        <v/>
      </c>
      <c r="BF1123" t="s">
        <v>729</v>
      </c>
      <c r="BG1123" t="s">
        <v>736</v>
      </c>
      <c r="BP1123" s="1" t="e">
        <v>#NULL!</v>
      </c>
      <c r="BQ1123" s="1" t="e">
        <v>#NULL!</v>
      </c>
      <c r="BR1123" s="1" t="e">
        <v>#NULL!</v>
      </c>
      <c r="BS1123">
        <v>5</v>
      </c>
      <c r="BT1123" s="1" t="e">
        <v>#NULL!</v>
      </c>
      <c r="BU1123" s="1" t="e">
        <v>#NULL!</v>
      </c>
      <c r="BV1123" s="1" t="e">
        <v>#NULL!</v>
      </c>
      <c r="BW1123">
        <v>3</v>
      </c>
      <c r="BX1123" s="1" t="e">
        <v>#NULL!</v>
      </c>
      <c r="BY1123" s="1" t="e">
        <v>#NULL!</v>
      </c>
      <c r="BZ1123" t="s">
        <v>773</v>
      </c>
      <c r="CW1123" t="s">
        <v>734</v>
      </c>
      <c r="DA1123" t="s">
        <v>728</v>
      </c>
      <c r="DD1123" t="s">
        <v>786</v>
      </c>
      <c r="DH1123" t="s">
        <v>737</v>
      </c>
      <c r="DI1123" t="s">
        <v>728</v>
      </c>
      <c r="DJ1123" t="s">
        <v>728</v>
      </c>
      <c r="DK1123" t="s">
        <v>787</v>
      </c>
      <c r="DL1123" t="s">
        <v>739</v>
      </c>
      <c r="DM1123" t="s">
        <v>735</v>
      </c>
      <c r="DN1123" t="s">
        <v>726</v>
      </c>
      <c r="DO1123" t="s">
        <v>743</v>
      </c>
      <c r="EV1123" s="1" t="e">
        <v>#NULL!</v>
      </c>
      <c r="EW1123" s="1" t="e">
        <v>#NULL!</v>
      </c>
      <c r="FB1123" t="s">
        <v>737</v>
      </c>
      <c r="FC1123" t="s">
        <v>749</v>
      </c>
      <c r="FD1123" t="s">
        <v>734</v>
      </c>
      <c r="FI1123" t="s">
        <v>729</v>
      </c>
      <c r="FJ1123">
        <v>1</v>
      </c>
      <c r="FK1123">
        <v>25000</v>
      </c>
      <c r="FL1123" t="s">
        <v>734</v>
      </c>
      <c r="FN1123" t="s">
        <v>728</v>
      </c>
      <c r="FO1123" t="s">
        <v>956</v>
      </c>
      <c r="FP1123" t="s">
        <v>741</v>
      </c>
      <c r="FQ1123" t="s">
        <v>728</v>
      </c>
      <c r="FR1123" t="s">
        <v>734</v>
      </c>
      <c r="FS1123" t="s">
        <v>739</v>
      </c>
      <c r="FT1123" t="s">
        <v>743</v>
      </c>
      <c r="GG1123" t="s">
        <v>728</v>
      </c>
      <c r="GH1123" t="s">
        <v>741</v>
      </c>
      <c r="GX1123" t="s">
        <v>758</v>
      </c>
      <c r="HJ1123" t="s">
        <v>729</v>
      </c>
      <c r="HO1123" t="s">
        <v>735</v>
      </c>
      <c r="HW1123" t="s">
        <v>735</v>
      </c>
      <c r="IR1123" t="s">
        <v>728</v>
      </c>
      <c r="JL1123">
        <v>4800</v>
      </c>
      <c r="JM1123" t="s">
        <v>741</v>
      </c>
      <c r="JN1123" t="s">
        <v>810</v>
      </c>
      <c r="JO1123" t="s">
        <v>769</v>
      </c>
      <c r="JP1123" t="s">
        <v>810</v>
      </c>
      <c r="JQ1123" t="s">
        <v>727</v>
      </c>
      <c r="JR1123" t="s">
        <v>729</v>
      </c>
      <c r="JS1123" t="s">
        <v>735</v>
      </c>
      <c r="JT1123" t="s">
        <v>731</v>
      </c>
      <c r="JU1123" t="s">
        <v>737</v>
      </c>
      <c r="JV1123" t="s">
        <v>758</v>
      </c>
      <c r="JW1123" t="s">
        <v>732</v>
      </c>
      <c r="JX1123" t="s">
        <v>762</v>
      </c>
      <c r="LR1123" t="s">
        <v>727</v>
      </c>
      <c r="LS1123" t="s">
        <v>758</v>
      </c>
      <c r="NS1123" t="s">
        <v>766</v>
      </c>
      <c r="OJ1123" t="s">
        <v>836</v>
      </c>
      <c r="RU1123" t="s">
        <v>734</v>
      </c>
      <c r="RW1123" t="s">
        <v>734</v>
      </c>
      <c r="RY1123" t="s">
        <v>734</v>
      </c>
      <c r="SA1123" t="s">
        <v>734</v>
      </c>
      <c r="SB1123" t="s">
        <v>726</v>
      </c>
      <c r="SW1123" t="s">
        <v>739</v>
      </c>
      <c r="SX1123" t="s">
        <v>736</v>
      </c>
      <c r="TH1123" t="s">
        <v>740</v>
      </c>
      <c r="UD1123" t="s">
        <v>734</v>
      </c>
      <c r="UQ1123" t="s">
        <v>887</v>
      </c>
      <c r="UU1123" t="s">
        <v>727</v>
      </c>
      <c r="UV1123" t="s">
        <v>729</v>
      </c>
      <c r="UW1123" t="s">
        <v>735</v>
      </c>
      <c r="UX1123" t="s">
        <v>738</v>
      </c>
      <c r="UY1123" t="s">
        <v>770</v>
      </c>
      <c r="UZ1123" t="s">
        <v>774</v>
      </c>
      <c r="VA1123" t="s">
        <v>756</v>
      </c>
      <c r="VB1123" t="s">
        <v>757</v>
      </c>
      <c r="VM1123" t="s">
        <v>738</v>
      </c>
      <c r="VN1123" t="s">
        <v>774</v>
      </c>
      <c r="VO1123" t="s">
        <v>756</v>
      </c>
      <c r="VP1123" t="s">
        <v>757</v>
      </c>
      <c r="VQ1123" t="s">
        <v>729</v>
      </c>
      <c r="VR1123" t="s">
        <v>739</v>
      </c>
      <c r="VW1123" t="s">
        <v>741</v>
      </c>
      <c r="VX1123" t="s">
        <v>741</v>
      </c>
      <c r="VY1123" t="s">
        <v>741</v>
      </c>
      <c r="VZ1123" t="s">
        <v>728</v>
      </c>
      <c r="WA1123" t="s">
        <v>728</v>
      </c>
      <c r="WB1123" t="s">
        <v>741</v>
      </c>
      <c r="WC1123" t="s">
        <v>741</v>
      </c>
      <c r="WD1123" t="s">
        <v>741</v>
      </c>
      <c r="WE1123" t="s">
        <v>741</v>
      </c>
      <c r="WF1123" t="s">
        <v>741</v>
      </c>
      <c r="WG1123" t="s">
        <v>749</v>
      </c>
      <c r="WH1123" t="s">
        <v>728</v>
      </c>
      <c r="WI1123" t="s">
        <v>728</v>
      </c>
      <c r="WJ1123" t="s">
        <v>749</v>
      </c>
      <c r="WK1123" t="s">
        <v>749</v>
      </c>
      <c r="WL1123">
        <v>2</v>
      </c>
      <c r="WM1123">
        <v>2</v>
      </c>
      <c r="WN1123">
        <v>2</v>
      </c>
      <c r="WO1123">
        <v>4</v>
      </c>
      <c r="WP1123">
        <v>4</v>
      </c>
      <c r="WQ1123">
        <v>2</v>
      </c>
      <c r="WR1123">
        <v>2</v>
      </c>
      <c r="WS1123">
        <v>4</v>
      </c>
      <c r="WT1123">
        <v>4</v>
      </c>
      <c r="WU1123" t="s">
        <v>728</v>
      </c>
      <c r="WW1123" t="s">
        <v>1827</v>
      </c>
      <c r="WY1123" t="s">
        <v>771</v>
      </c>
      <c r="XB1123" t="s">
        <v>728</v>
      </c>
      <c r="XC1123" t="s">
        <v>741</v>
      </c>
      <c r="XD1123" t="s">
        <v>741</v>
      </c>
      <c r="XE1123" t="s">
        <v>741</v>
      </c>
      <c r="XF1123" t="s">
        <v>741</v>
      </c>
      <c r="XG1123" t="s">
        <v>741</v>
      </c>
      <c r="XH1123" t="s">
        <v>741</v>
      </c>
      <c r="XI1123" t="s">
        <v>741</v>
      </c>
      <c r="XJ1123" t="s">
        <v>741</v>
      </c>
      <c r="XK1123" t="s">
        <v>728</v>
      </c>
      <c r="XL1123" t="s">
        <v>728</v>
      </c>
      <c r="XM1123" t="s">
        <v>787</v>
      </c>
      <c r="XN1123" t="s">
        <v>727</v>
      </c>
      <c r="XO1123" t="s">
        <v>743</v>
      </c>
      <c r="XP1123" t="s">
        <v>742</v>
      </c>
      <c r="XQ1123" t="s">
        <v>727</v>
      </c>
      <c r="XR1123" t="s">
        <v>742</v>
      </c>
      <c r="XS1123" t="s">
        <v>726</v>
      </c>
      <c r="XT1123" t="s">
        <v>727</v>
      </c>
      <c r="XU1123" t="s">
        <v>739</v>
      </c>
      <c r="XV1123" t="s">
        <v>742</v>
      </c>
      <c r="XW1123" t="s">
        <v>774</v>
      </c>
      <c r="YK1123" t="s">
        <v>728</v>
      </c>
      <c r="YL1123" t="s">
        <v>741</v>
      </c>
      <c r="YN1123" t="s">
        <v>728</v>
      </c>
      <c r="YO1123" t="s">
        <v>734</v>
      </c>
      <c r="YP1123" t="s">
        <v>741</v>
      </c>
      <c r="YQ1123" t="s">
        <v>728</v>
      </c>
      <c r="YR1123" t="s">
        <v>743</v>
      </c>
      <c r="YS1123" t="s">
        <v>894</v>
      </c>
      <c r="YX1123" t="s">
        <v>755</v>
      </c>
      <c r="YY1123" t="s">
        <v>1410</v>
      </c>
      <c r="YZ1123" t="s">
        <v>836</v>
      </c>
      <c r="ZM1123" t="s">
        <v>3122</v>
      </c>
      <c r="ZU1123" t="s">
        <v>954</v>
      </c>
      <c r="ZV1123" t="s">
        <v>788</v>
      </c>
      <c r="AAW1123" s="2">
        <v>17.568899999999999</v>
      </c>
    </row>
    <row r="1124" spans="1:725">
      <c r="A1124">
        <v>2012</v>
      </c>
      <c r="B1124" t="s">
        <v>3123</v>
      </c>
      <c r="I1124" t="s">
        <v>793</v>
      </c>
      <c r="J1124" t="s">
        <v>819</v>
      </c>
      <c r="K1124" t="s">
        <v>739</v>
      </c>
      <c r="L1124" t="s">
        <v>729</v>
      </c>
      <c r="M1124" t="s">
        <v>745</v>
      </c>
      <c r="N1124" t="s">
        <v>817</v>
      </c>
      <c r="O1124" t="s">
        <v>732</v>
      </c>
      <c r="P1124" t="s">
        <v>731</v>
      </c>
      <c r="AC1124" t="s">
        <v>728</v>
      </c>
      <c r="AD1124" t="s">
        <v>728</v>
      </c>
      <c r="AE1124" t="s">
        <v>728</v>
      </c>
      <c r="AF1124" t="s">
        <v>729</v>
      </c>
      <c r="AG1124" t="s">
        <v>735</v>
      </c>
      <c r="AH1124" t="s">
        <v>726</v>
      </c>
      <c r="AI1124" t="s">
        <v>731</v>
      </c>
      <c r="AR1124" t="s">
        <v>729</v>
      </c>
      <c r="BD1124" t="str">
        <f t="shared" si="17"/>
        <v/>
      </c>
      <c r="BF1124" t="s">
        <v>729</v>
      </c>
      <c r="BG1124" t="s">
        <v>736</v>
      </c>
      <c r="BH1124" t="s">
        <v>743</v>
      </c>
      <c r="BP1124" s="1" t="e">
        <v>#NULL!</v>
      </c>
      <c r="BQ1124" s="1" t="e">
        <v>#NULL!</v>
      </c>
      <c r="BR1124" s="1" t="e">
        <v>#NULL!</v>
      </c>
      <c r="BS1124">
        <v>4</v>
      </c>
      <c r="BT1124" s="1" t="e">
        <v>#NULL!</v>
      </c>
      <c r="BU1124" s="1" t="e">
        <v>#NULL!</v>
      </c>
      <c r="BV1124" s="1" t="e">
        <v>#NULL!</v>
      </c>
      <c r="BW1124">
        <v>2</v>
      </c>
      <c r="BX1124">
        <v>1</v>
      </c>
      <c r="BY1124" s="1" t="e">
        <v>#NULL!</v>
      </c>
      <c r="BZ1124" t="s">
        <v>773</v>
      </c>
      <c r="CW1124" t="s">
        <v>728</v>
      </c>
      <c r="DA1124" t="s">
        <v>728</v>
      </c>
      <c r="DB1124" t="s">
        <v>741</v>
      </c>
      <c r="DD1124" t="s">
        <v>728</v>
      </c>
      <c r="DH1124" t="s">
        <v>743</v>
      </c>
      <c r="DI1124" t="s">
        <v>728</v>
      </c>
      <c r="DJ1124" t="s">
        <v>734</v>
      </c>
      <c r="DK1124" t="s">
        <v>739</v>
      </c>
      <c r="DL1124" t="s">
        <v>727</v>
      </c>
      <c r="DM1124" t="s">
        <v>742</v>
      </c>
      <c r="DN1124" t="s">
        <v>735</v>
      </c>
      <c r="DO1124" t="s">
        <v>726</v>
      </c>
      <c r="DP1124" t="s">
        <v>731</v>
      </c>
      <c r="DQ1124" t="s">
        <v>736</v>
      </c>
      <c r="DR1124" t="s">
        <v>740</v>
      </c>
      <c r="DV1124" t="s">
        <v>3124</v>
      </c>
      <c r="DW1124" t="s">
        <v>1216</v>
      </c>
      <c r="DY1124" t="s">
        <v>807</v>
      </c>
      <c r="EV1124" s="1" t="e">
        <v>#NULL!</v>
      </c>
      <c r="EW1124" s="1" t="e">
        <v>#NULL!</v>
      </c>
      <c r="FB1124" t="s">
        <v>743</v>
      </c>
      <c r="FC1124" t="s">
        <v>771</v>
      </c>
      <c r="FD1124" t="s">
        <v>741</v>
      </c>
      <c r="FH1124" t="s">
        <v>739</v>
      </c>
      <c r="FI1124" t="s">
        <v>727</v>
      </c>
      <c r="FJ1124">
        <v>1</v>
      </c>
      <c r="FK1124">
        <v>25000</v>
      </c>
      <c r="FL1124" t="s">
        <v>734</v>
      </c>
      <c r="FN1124" t="s">
        <v>728</v>
      </c>
      <c r="FO1124" t="s">
        <v>727</v>
      </c>
      <c r="FP1124" t="s">
        <v>771</v>
      </c>
      <c r="FQ1124" t="s">
        <v>728</v>
      </c>
      <c r="FR1124" t="s">
        <v>749</v>
      </c>
      <c r="FS1124" t="s">
        <v>742</v>
      </c>
      <c r="FT1124" t="s">
        <v>729</v>
      </c>
      <c r="GD1124" t="s">
        <v>867</v>
      </c>
      <c r="GE1124" t="s">
        <v>748</v>
      </c>
      <c r="GG1124" t="s">
        <v>734</v>
      </c>
      <c r="HO1124" t="s">
        <v>735</v>
      </c>
      <c r="HW1124" t="s">
        <v>735</v>
      </c>
      <c r="IR1124" t="s">
        <v>728</v>
      </c>
      <c r="JL1124">
        <v>10000</v>
      </c>
      <c r="JM1124" t="s">
        <v>749</v>
      </c>
      <c r="JN1124" t="s">
        <v>752</v>
      </c>
      <c r="JO1124" t="s">
        <v>833</v>
      </c>
      <c r="JP1124" t="s">
        <v>833</v>
      </c>
      <c r="JQ1124" t="s">
        <v>727</v>
      </c>
      <c r="JR1124" t="s">
        <v>739</v>
      </c>
      <c r="JS1124" t="s">
        <v>729</v>
      </c>
      <c r="JT1124" t="s">
        <v>770</v>
      </c>
      <c r="JU1124" t="s">
        <v>756</v>
      </c>
      <c r="LR1124" t="s">
        <v>739</v>
      </c>
      <c r="LS1124" t="s">
        <v>756</v>
      </c>
      <c r="NT1124" t="s">
        <v>836</v>
      </c>
      <c r="OH1124" t="s">
        <v>766</v>
      </c>
      <c r="RU1124" t="s">
        <v>734</v>
      </c>
      <c r="RW1124" t="s">
        <v>734</v>
      </c>
      <c r="RY1124" t="s">
        <v>734</v>
      </c>
      <c r="SA1124" t="s">
        <v>734</v>
      </c>
      <c r="SB1124" t="s">
        <v>726</v>
      </c>
      <c r="SW1124" t="s">
        <v>742</v>
      </c>
      <c r="SX1124" t="s">
        <v>726</v>
      </c>
      <c r="TH1124" t="s">
        <v>739</v>
      </c>
      <c r="TI1124" t="s">
        <v>740</v>
      </c>
      <c r="TV1124" t="s">
        <v>734</v>
      </c>
      <c r="UD1124" t="s">
        <v>734</v>
      </c>
      <c r="UI1124" t="s">
        <v>810</v>
      </c>
      <c r="UQ1124" t="s">
        <v>810</v>
      </c>
      <c r="UU1124" t="s">
        <v>739</v>
      </c>
      <c r="UV1124" t="s">
        <v>742</v>
      </c>
      <c r="UW1124" t="s">
        <v>729</v>
      </c>
      <c r="UX1124" t="s">
        <v>735</v>
      </c>
      <c r="UY1124" t="s">
        <v>738</v>
      </c>
      <c r="UZ1124" t="s">
        <v>770</v>
      </c>
      <c r="VA1124" t="s">
        <v>774</v>
      </c>
      <c r="VB1124" t="s">
        <v>756</v>
      </c>
      <c r="VC1124" t="s">
        <v>757</v>
      </c>
      <c r="VM1124" t="s">
        <v>757</v>
      </c>
      <c r="VN1124" t="s">
        <v>774</v>
      </c>
      <c r="VO1124" t="s">
        <v>739</v>
      </c>
      <c r="VP1124" t="s">
        <v>729</v>
      </c>
      <c r="VQ1124" t="s">
        <v>735</v>
      </c>
      <c r="VR1124" t="s">
        <v>739</v>
      </c>
      <c r="VW1124" t="s">
        <v>728</v>
      </c>
      <c r="VX1124" t="s">
        <v>728</v>
      </c>
      <c r="VY1124" t="s">
        <v>728</v>
      </c>
      <c r="VZ1124" t="s">
        <v>728</v>
      </c>
      <c r="WA1124" t="s">
        <v>728</v>
      </c>
      <c r="WB1124" t="s">
        <v>728</v>
      </c>
      <c r="WC1124" t="s">
        <v>741</v>
      </c>
      <c r="WD1124" t="s">
        <v>741</v>
      </c>
      <c r="WE1124" t="s">
        <v>741</v>
      </c>
      <c r="WF1124" t="s">
        <v>741</v>
      </c>
      <c r="WG1124" t="s">
        <v>749</v>
      </c>
      <c r="WH1124" t="s">
        <v>734</v>
      </c>
      <c r="WI1124" t="s">
        <v>741</v>
      </c>
      <c r="WJ1124" t="s">
        <v>771</v>
      </c>
      <c r="WK1124" t="s">
        <v>749</v>
      </c>
      <c r="WL1124">
        <v>2</v>
      </c>
      <c r="WM1124">
        <v>2</v>
      </c>
      <c r="WN1124">
        <v>2</v>
      </c>
      <c r="WO1124">
        <v>4</v>
      </c>
      <c r="WP1124">
        <v>2</v>
      </c>
      <c r="WQ1124">
        <v>3</v>
      </c>
      <c r="WR1124">
        <v>3</v>
      </c>
      <c r="WS1124">
        <v>3</v>
      </c>
      <c r="WT1124">
        <v>2</v>
      </c>
      <c r="WU1124" t="s">
        <v>728</v>
      </c>
      <c r="WW1124" t="s">
        <v>1914</v>
      </c>
      <c r="WY1124" t="s">
        <v>771</v>
      </c>
      <c r="XB1124" t="s">
        <v>741</v>
      </c>
      <c r="XC1124" t="s">
        <v>741</v>
      </c>
      <c r="XD1124" t="s">
        <v>749</v>
      </c>
      <c r="XE1124" t="s">
        <v>741</v>
      </c>
      <c r="XF1124" t="s">
        <v>741</v>
      </c>
      <c r="XG1124" t="s">
        <v>741</v>
      </c>
      <c r="XH1124" t="s">
        <v>749</v>
      </c>
      <c r="XI1124" t="s">
        <v>741</v>
      </c>
      <c r="XJ1124" t="s">
        <v>741</v>
      </c>
      <c r="XK1124" t="s">
        <v>749</v>
      </c>
      <c r="XL1124" t="s">
        <v>741</v>
      </c>
      <c r="XM1124" t="s">
        <v>736</v>
      </c>
      <c r="XN1124" t="s">
        <v>742</v>
      </c>
      <c r="XO1124" t="s">
        <v>731</v>
      </c>
      <c r="XP1124" t="s">
        <v>743</v>
      </c>
      <c r="XQ1124" t="s">
        <v>727</v>
      </c>
      <c r="XR1124" t="s">
        <v>729</v>
      </c>
      <c r="XS1124" t="s">
        <v>726</v>
      </c>
      <c r="XT1124" t="s">
        <v>727</v>
      </c>
      <c r="XU1124" t="s">
        <v>739</v>
      </c>
      <c r="XV1124" t="s">
        <v>742</v>
      </c>
      <c r="XW1124" t="s">
        <v>729</v>
      </c>
      <c r="XX1124" t="s">
        <v>735</v>
      </c>
      <c r="XY1124" t="s">
        <v>738</v>
      </c>
      <c r="XZ1124" t="s">
        <v>774</v>
      </c>
      <c r="YK1124" t="s">
        <v>728</v>
      </c>
      <c r="YL1124" t="s">
        <v>728</v>
      </c>
      <c r="YM1124" t="s">
        <v>734</v>
      </c>
      <c r="YO1124" t="s">
        <v>734</v>
      </c>
      <c r="YP1124" t="s">
        <v>741</v>
      </c>
      <c r="YQ1124" t="s">
        <v>728</v>
      </c>
      <c r="YR1124" t="s">
        <v>743</v>
      </c>
      <c r="YS1124" t="s">
        <v>894</v>
      </c>
      <c r="YU1124" t="s">
        <v>812</v>
      </c>
      <c r="YW1124" t="s">
        <v>775</v>
      </c>
      <c r="YX1124" t="s">
        <v>836</v>
      </c>
      <c r="YY1124" t="s">
        <v>3125</v>
      </c>
      <c r="YZ1124" t="s">
        <v>855</v>
      </c>
      <c r="ZK1124" t="s">
        <v>811</v>
      </c>
      <c r="ZU1124" t="s">
        <v>788</v>
      </c>
      <c r="ZV1124" t="s">
        <v>788</v>
      </c>
      <c r="AAW1124" s="2">
        <v>17.568899999999999</v>
      </c>
    </row>
    <row r="1125" spans="1:725">
      <c r="A1125">
        <v>2012</v>
      </c>
      <c r="B1125" t="s">
        <v>2462</v>
      </c>
      <c r="I1125" t="s">
        <v>793</v>
      </c>
      <c r="J1125" t="s">
        <v>819</v>
      </c>
      <c r="K1125" t="s">
        <v>727</v>
      </c>
      <c r="L1125" t="s">
        <v>735</v>
      </c>
      <c r="M1125" t="s">
        <v>759</v>
      </c>
      <c r="N1125" t="s">
        <v>847</v>
      </c>
      <c r="O1125" t="s">
        <v>756</v>
      </c>
      <c r="P1125" t="s">
        <v>770</v>
      </c>
      <c r="Q1125" t="s">
        <v>841</v>
      </c>
      <c r="AC1125" t="s">
        <v>728</v>
      </c>
      <c r="AD1125" t="s">
        <v>728</v>
      </c>
      <c r="AE1125" t="s">
        <v>728</v>
      </c>
      <c r="AF1125" t="s">
        <v>729</v>
      </c>
      <c r="AG1125" t="s">
        <v>735</v>
      </c>
      <c r="AH1125" t="s">
        <v>726</v>
      </c>
      <c r="AI1125" t="s">
        <v>731</v>
      </c>
      <c r="AR1125" t="s">
        <v>735</v>
      </c>
      <c r="BD1125" t="str">
        <f t="shared" si="17"/>
        <v/>
      </c>
      <c r="BF1125" t="s">
        <v>739</v>
      </c>
      <c r="BG1125" t="s">
        <v>729</v>
      </c>
      <c r="BH1125" t="s">
        <v>736</v>
      </c>
      <c r="BI1125" t="s">
        <v>743</v>
      </c>
      <c r="BJ1125" t="s">
        <v>740</v>
      </c>
      <c r="BP1125" s="1" t="e">
        <v>#NULL!</v>
      </c>
      <c r="BQ1125">
        <v>1</v>
      </c>
      <c r="BR1125" s="1" t="e">
        <v>#NULL!</v>
      </c>
      <c r="BS1125">
        <v>8</v>
      </c>
      <c r="BT1125" s="1" t="e">
        <v>#NULL!</v>
      </c>
      <c r="BU1125" s="1" t="e">
        <v>#NULL!</v>
      </c>
      <c r="BV1125" s="1" t="e">
        <v>#NULL!</v>
      </c>
      <c r="BW1125">
        <v>1</v>
      </c>
      <c r="BX1125">
        <v>2</v>
      </c>
      <c r="BY1125">
        <v>1</v>
      </c>
      <c r="BZ1125" t="s">
        <v>773</v>
      </c>
      <c r="CU1125" t="s">
        <v>734</v>
      </c>
      <c r="CW1125" t="s">
        <v>728</v>
      </c>
      <c r="DA1125" t="s">
        <v>728</v>
      </c>
      <c r="DB1125" t="s">
        <v>728</v>
      </c>
      <c r="DC1125" t="s">
        <v>728</v>
      </c>
      <c r="DD1125" t="s">
        <v>741</v>
      </c>
      <c r="DE1125" t="s">
        <v>749</v>
      </c>
      <c r="DZ1125" t="s">
        <v>739</v>
      </c>
      <c r="EA1125" t="s">
        <v>742</v>
      </c>
      <c r="EB1125" t="s">
        <v>729</v>
      </c>
      <c r="EC1125" t="s">
        <v>735</v>
      </c>
      <c r="ED1125" t="s">
        <v>726</v>
      </c>
      <c r="EE1125" t="s">
        <v>736</v>
      </c>
      <c r="EF1125" t="s">
        <v>743</v>
      </c>
      <c r="EK1125" t="s">
        <v>784</v>
      </c>
      <c r="EL1125" t="s">
        <v>748</v>
      </c>
      <c r="EN1125" t="s">
        <v>734</v>
      </c>
      <c r="EO1125" t="s">
        <v>939</v>
      </c>
      <c r="EV1125" s="1" t="e">
        <v>#NULL!</v>
      </c>
      <c r="EW1125" s="1" t="e">
        <v>#NULL!</v>
      </c>
      <c r="FB1125" t="s">
        <v>939</v>
      </c>
      <c r="FC1125" t="s">
        <v>771</v>
      </c>
      <c r="FD1125" t="s">
        <v>734</v>
      </c>
      <c r="FI1125" t="s">
        <v>742</v>
      </c>
      <c r="FJ1125">
        <v>1</v>
      </c>
      <c r="FK1125">
        <v>54000</v>
      </c>
      <c r="FL1125" t="s">
        <v>728</v>
      </c>
      <c r="FM1125" t="s">
        <v>739</v>
      </c>
      <c r="FN1125" t="s">
        <v>728</v>
      </c>
      <c r="FO1125" t="s">
        <v>1423</v>
      </c>
      <c r="FP1125" t="s">
        <v>771</v>
      </c>
      <c r="FQ1125" t="s">
        <v>728</v>
      </c>
      <c r="FR1125" t="s">
        <v>728</v>
      </c>
      <c r="FS1125" t="s">
        <v>739</v>
      </c>
      <c r="FT1125" t="s">
        <v>742</v>
      </c>
      <c r="FU1125" t="s">
        <v>729</v>
      </c>
      <c r="FV1125" t="s">
        <v>735</v>
      </c>
      <c r="FW1125" t="s">
        <v>726</v>
      </c>
      <c r="FX1125" t="s">
        <v>736</v>
      </c>
      <c r="FY1125" t="s">
        <v>743</v>
      </c>
      <c r="GD1125" t="s">
        <v>784</v>
      </c>
      <c r="GE1125" t="s">
        <v>748</v>
      </c>
      <c r="GG1125" t="s">
        <v>728</v>
      </c>
      <c r="GH1125" t="s">
        <v>741</v>
      </c>
      <c r="GX1125" t="s">
        <v>755</v>
      </c>
      <c r="GY1125" t="s">
        <v>756</v>
      </c>
      <c r="GZ1125" t="s">
        <v>757</v>
      </c>
      <c r="HA1125" t="s">
        <v>758</v>
      </c>
      <c r="HJ1125" t="s">
        <v>742</v>
      </c>
      <c r="HO1125" t="s">
        <v>727</v>
      </c>
      <c r="HP1125" t="s">
        <v>735</v>
      </c>
      <c r="HQ1125" t="s">
        <v>726</v>
      </c>
      <c r="HR1125" t="s">
        <v>731</v>
      </c>
      <c r="HS1125" t="s">
        <v>736</v>
      </c>
      <c r="HW1125" t="s">
        <v>735</v>
      </c>
      <c r="HX1125" t="s">
        <v>734</v>
      </c>
      <c r="IR1125" t="s">
        <v>734</v>
      </c>
      <c r="IW1125" t="s">
        <v>734</v>
      </c>
      <c r="JB1125" t="s">
        <v>728</v>
      </c>
      <c r="JG1125" t="s">
        <v>734</v>
      </c>
      <c r="JL1125">
        <v>30000</v>
      </c>
      <c r="JM1125" t="s">
        <v>734</v>
      </c>
      <c r="JN1125" t="s">
        <v>752</v>
      </c>
      <c r="JO1125" t="s">
        <v>866</v>
      </c>
      <c r="JP1125" t="s">
        <v>810</v>
      </c>
      <c r="JQ1125" t="s">
        <v>727</v>
      </c>
      <c r="JR1125" t="s">
        <v>739</v>
      </c>
      <c r="JS1125" t="s">
        <v>742</v>
      </c>
      <c r="JT1125" t="s">
        <v>729</v>
      </c>
      <c r="JU1125" t="s">
        <v>735</v>
      </c>
      <c r="JV1125" t="s">
        <v>726</v>
      </c>
      <c r="JW1125" t="s">
        <v>731</v>
      </c>
      <c r="JX1125" t="s">
        <v>740</v>
      </c>
      <c r="JY1125" t="s">
        <v>737</v>
      </c>
      <c r="JZ1125" t="s">
        <v>738</v>
      </c>
      <c r="KA1125" t="s">
        <v>774</v>
      </c>
      <c r="KB1125" t="s">
        <v>755</v>
      </c>
      <c r="KC1125" t="s">
        <v>756</v>
      </c>
      <c r="KD1125" t="s">
        <v>757</v>
      </c>
      <c r="KE1125" t="s">
        <v>759</v>
      </c>
      <c r="KF1125" t="s">
        <v>807</v>
      </c>
      <c r="KG1125" t="s">
        <v>745</v>
      </c>
      <c r="KH1125" t="s">
        <v>760</v>
      </c>
      <c r="KI1125" t="s">
        <v>761</v>
      </c>
      <c r="KJ1125" t="s">
        <v>732</v>
      </c>
      <c r="KK1125" t="s">
        <v>730</v>
      </c>
      <c r="KL1125" t="s">
        <v>817</v>
      </c>
      <c r="KM1125" t="s">
        <v>748</v>
      </c>
      <c r="KN1125" t="s">
        <v>903</v>
      </c>
      <c r="KO1125" t="s">
        <v>844</v>
      </c>
      <c r="KP1125" t="s">
        <v>848</v>
      </c>
      <c r="KQ1125" t="s">
        <v>763</v>
      </c>
      <c r="KR1125" t="s">
        <v>764</v>
      </c>
      <c r="KS1125" t="s">
        <v>868</v>
      </c>
      <c r="KT1125" t="s">
        <v>934</v>
      </c>
      <c r="LR1125" t="s">
        <v>727</v>
      </c>
      <c r="LS1125" t="s">
        <v>739</v>
      </c>
      <c r="LT1125" t="s">
        <v>729</v>
      </c>
      <c r="LU1125" t="s">
        <v>735</v>
      </c>
      <c r="LV1125" t="s">
        <v>737</v>
      </c>
      <c r="LW1125" t="s">
        <v>738</v>
      </c>
      <c r="LX1125" t="s">
        <v>756</v>
      </c>
      <c r="LY1125" t="s">
        <v>757</v>
      </c>
      <c r="LZ1125" t="s">
        <v>732</v>
      </c>
      <c r="MA1125" t="s">
        <v>730</v>
      </c>
      <c r="MB1125" t="s">
        <v>934</v>
      </c>
      <c r="NS1125" t="s">
        <v>768</v>
      </c>
      <c r="NT1125" t="s">
        <v>768</v>
      </c>
      <c r="NV1125" t="s">
        <v>768</v>
      </c>
      <c r="NW1125" t="s">
        <v>768</v>
      </c>
      <c r="OC1125" t="s">
        <v>768</v>
      </c>
      <c r="OD1125" t="s">
        <v>768</v>
      </c>
      <c r="OH1125" t="s">
        <v>768</v>
      </c>
      <c r="OI1125" t="s">
        <v>768</v>
      </c>
      <c r="OR1125" t="s">
        <v>768</v>
      </c>
      <c r="OS1125" t="s">
        <v>809</v>
      </c>
      <c r="PS1125" t="s">
        <v>809</v>
      </c>
      <c r="RU1125" t="s">
        <v>734</v>
      </c>
      <c r="RW1125" t="s">
        <v>734</v>
      </c>
      <c r="RY1125" t="s">
        <v>734</v>
      </c>
      <c r="SA1125" t="s">
        <v>734</v>
      </c>
      <c r="SB1125" t="s">
        <v>739</v>
      </c>
      <c r="SW1125" t="s">
        <v>727</v>
      </c>
      <c r="SX1125" t="s">
        <v>729</v>
      </c>
      <c r="TH1125" t="s">
        <v>739</v>
      </c>
      <c r="TI1125" t="s">
        <v>743</v>
      </c>
      <c r="TJ1125" t="s">
        <v>740</v>
      </c>
      <c r="TV1125" t="s">
        <v>728</v>
      </c>
      <c r="UC1125" t="s">
        <v>728</v>
      </c>
      <c r="UD1125" t="s">
        <v>728</v>
      </c>
      <c r="UI1125" t="s">
        <v>810</v>
      </c>
      <c r="UP1125" t="s">
        <v>810</v>
      </c>
      <c r="UQ1125" t="s">
        <v>810</v>
      </c>
      <c r="UU1125" t="s">
        <v>739</v>
      </c>
      <c r="UV1125" t="s">
        <v>729</v>
      </c>
      <c r="UW1125" t="s">
        <v>735</v>
      </c>
      <c r="UX1125" t="s">
        <v>737</v>
      </c>
      <c r="UY1125" t="s">
        <v>770</v>
      </c>
      <c r="UZ1125" t="s">
        <v>774</v>
      </c>
      <c r="VA1125" t="s">
        <v>756</v>
      </c>
      <c r="VB1125" t="s">
        <v>757</v>
      </c>
      <c r="VM1125" t="s">
        <v>729</v>
      </c>
      <c r="VN1125" t="s">
        <v>770</v>
      </c>
      <c r="VO1125" t="s">
        <v>739</v>
      </c>
      <c r="VP1125" t="s">
        <v>774</v>
      </c>
      <c r="VQ1125" t="s">
        <v>737</v>
      </c>
      <c r="VR1125" t="s">
        <v>739</v>
      </c>
      <c r="VW1125" t="s">
        <v>728</v>
      </c>
      <c r="VX1125" t="s">
        <v>728</v>
      </c>
      <c r="VY1125" t="s">
        <v>728</v>
      </c>
      <c r="VZ1125" t="s">
        <v>728</v>
      </c>
      <c r="WA1125" t="s">
        <v>728</v>
      </c>
      <c r="WB1125" t="s">
        <v>728</v>
      </c>
      <c r="WC1125" t="s">
        <v>741</v>
      </c>
      <c r="WD1125" t="s">
        <v>741</v>
      </c>
      <c r="WE1125" t="s">
        <v>741</v>
      </c>
      <c r="WF1125" t="s">
        <v>728</v>
      </c>
      <c r="WG1125" t="s">
        <v>771</v>
      </c>
      <c r="WH1125" t="s">
        <v>771</v>
      </c>
      <c r="WI1125" t="s">
        <v>728</v>
      </c>
      <c r="WJ1125" t="s">
        <v>771</v>
      </c>
      <c r="WK1125" t="s">
        <v>771</v>
      </c>
      <c r="WL1125">
        <v>3</v>
      </c>
      <c r="WM1125">
        <v>2</v>
      </c>
      <c r="WN1125">
        <v>4</v>
      </c>
      <c r="WO1125">
        <v>2</v>
      </c>
      <c r="WP1125">
        <v>4</v>
      </c>
      <c r="WQ1125">
        <v>3</v>
      </c>
      <c r="WR1125">
        <v>3</v>
      </c>
      <c r="WS1125">
        <v>3</v>
      </c>
      <c r="WT1125">
        <v>2</v>
      </c>
      <c r="WU1125" t="s">
        <v>728</v>
      </c>
      <c r="WV1125" t="s">
        <v>734</v>
      </c>
      <c r="WW1125" t="s">
        <v>1914</v>
      </c>
      <c r="WX1125" t="s">
        <v>772</v>
      </c>
      <c r="WY1125" t="s">
        <v>741</v>
      </c>
      <c r="WZ1125" t="s">
        <v>771</v>
      </c>
      <c r="XA1125" t="s">
        <v>734</v>
      </c>
      <c r="XB1125" t="s">
        <v>741</v>
      </c>
      <c r="XC1125" t="s">
        <v>734</v>
      </c>
      <c r="XD1125" t="s">
        <v>734</v>
      </c>
      <c r="XE1125" t="s">
        <v>734</v>
      </c>
      <c r="XF1125" t="s">
        <v>734</v>
      </c>
      <c r="XG1125" t="s">
        <v>734</v>
      </c>
      <c r="XH1125" t="s">
        <v>741</v>
      </c>
      <c r="XI1125" t="s">
        <v>728</v>
      </c>
      <c r="XJ1125" t="s">
        <v>728</v>
      </c>
      <c r="XK1125" t="s">
        <v>749</v>
      </c>
      <c r="XL1125" t="s">
        <v>728</v>
      </c>
      <c r="XM1125" t="s">
        <v>756</v>
      </c>
      <c r="XN1125" t="s">
        <v>742</v>
      </c>
      <c r="XO1125" t="s">
        <v>731</v>
      </c>
      <c r="XP1125" t="s">
        <v>736</v>
      </c>
      <c r="XQ1125" t="s">
        <v>727</v>
      </c>
      <c r="XR1125" t="s">
        <v>729</v>
      </c>
      <c r="XS1125" t="s">
        <v>739</v>
      </c>
      <c r="XT1125" t="s">
        <v>727</v>
      </c>
      <c r="XU1125" t="s">
        <v>739</v>
      </c>
      <c r="XV1125" t="s">
        <v>742</v>
      </c>
      <c r="XW1125" t="s">
        <v>729</v>
      </c>
      <c r="XX1125" t="s">
        <v>738</v>
      </c>
      <c r="XY1125" t="s">
        <v>770</v>
      </c>
      <c r="XZ1125" t="s">
        <v>774</v>
      </c>
      <c r="YA1125" t="s">
        <v>757</v>
      </c>
      <c r="YK1125" t="s">
        <v>728</v>
      </c>
      <c r="YL1125" t="s">
        <v>734</v>
      </c>
      <c r="YM1125" t="s">
        <v>734</v>
      </c>
      <c r="YO1125" t="s">
        <v>771</v>
      </c>
      <c r="YP1125" t="s">
        <v>741</v>
      </c>
      <c r="YQ1125" t="s">
        <v>728</v>
      </c>
      <c r="YR1125" t="s">
        <v>743</v>
      </c>
      <c r="YS1125" t="s">
        <v>894</v>
      </c>
      <c r="YU1125" t="s">
        <v>812</v>
      </c>
      <c r="YW1125" t="s">
        <v>1175</v>
      </c>
      <c r="YX1125" t="s">
        <v>836</v>
      </c>
      <c r="YY1125" t="s">
        <v>3126</v>
      </c>
      <c r="YZ1125" t="s">
        <v>836</v>
      </c>
      <c r="ZF1125" t="s">
        <v>811</v>
      </c>
      <c r="ZG1125" t="s">
        <v>811</v>
      </c>
      <c r="ZK1125" t="s">
        <v>811</v>
      </c>
      <c r="ZL1125" t="s">
        <v>766</v>
      </c>
      <c r="ZU1125" t="s">
        <v>3127</v>
      </c>
      <c r="ZV1125" t="s">
        <v>788</v>
      </c>
      <c r="AAW1125" s="2">
        <v>17.568899999999999</v>
      </c>
    </row>
    <row r="1126" spans="1:725">
      <c r="A1126">
        <v>2012</v>
      </c>
      <c r="B1126" t="s">
        <v>3128</v>
      </c>
      <c r="I1126" t="s">
        <v>793</v>
      </c>
      <c r="J1126" t="s">
        <v>819</v>
      </c>
      <c r="K1126" t="s">
        <v>742</v>
      </c>
      <c r="L1126" t="s">
        <v>729</v>
      </c>
      <c r="M1126" t="s">
        <v>757</v>
      </c>
      <c r="N1126" t="s">
        <v>838</v>
      </c>
      <c r="O1126" t="s">
        <v>818</v>
      </c>
      <c r="P1126" t="s">
        <v>750</v>
      </c>
      <c r="AC1126" t="s">
        <v>728</v>
      </c>
      <c r="AD1126" t="s">
        <v>734</v>
      </c>
      <c r="AE1126" t="s">
        <v>734</v>
      </c>
      <c r="AF1126" t="s">
        <v>729</v>
      </c>
      <c r="AG1126" t="s">
        <v>735</v>
      </c>
      <c r="AH1126" t="s">
        <v>736</v>
      </c>
      <c r="AR1126" t="s">
        <v>736</v>
      </c>
      <c r="BD1126" t="str">
        <f t="shared" si="17"/>
        <v/>
      </c>
      <c r="BF1126" t="s">
        <v>729</v>
      </c>
      <c r="BG1126" t="s">
        <v>736</v>
      </c>
      <c r="BP1126" s="1" t="e">
        <v>#NULL!</v>
      </c>
      <c r="BQ1126" s="1" t="e">
        <v>#NULL!</v>
      </c>
      <c r="BR1126" s="1" t="e">
        <v>#NULL!</v>
      </c>
      <c r="BS1126">
        <v>1</v>
      </c>
      <c r="BT1126" s="1" t="e">
        <v>#NULL!</v>
      </c>
      <c r="BU1126" s="1" t="e">
        <v>#NULL!</v>
      </c>
      <c r="BV1126" s="1" t="e">
        <v>#NULL!</v>
      </c>
      <c r="BW1126">
        <v>1</v>
      </c>
      <c r="BX1126" s="1" t="e">
        <v>#NULL!</v>
      </c>
      <c r="BY1126" s="1" t="e">
        <v>#NULL!</v>
      </c>
      <c r="BZ1126" t="s">
        <v>773</v>
      </c>
      <c r="CW1126" t="s">
        <v>728</v>
      </c>
      <c r="DA1126" t="s">
        <v>728</v>
      </c>
      <c r="DD1126" t="s">
        <v>786</v>
      </c>
      <c r="DH1126" t="s">
        <v>743</v>
      </c>
      <c r="DI1126" t="s">
        <v>728</v>
      </c>
      <c r="DJ1126" t="s">
        <v>734</v>
      </c>
      <c r="DK1126" t="s">
        <v>742</v>
      </c>
      <c r="DL1126" t="s">
        <v>739</v>
      </c>
      <c r="DM1126" t="s">
        <v>729</v>
      </c>
      <c r="DN1126" t="s">
        <v>735</v>
      </c>
      <c r="DO1126" t="s">
        <v>726</v>
      </c>
      <c r="DX1126" t="s">
        <v>744</v>
      </c>
      <c r="EV1126" s="1" t="e">
        <v>#NULL!</v>
      </c>
      <c r="EW1126" s="1" t="e">
        <v>#NULL!</v>
      </c>
      <c r="FB1126" t="s">
        <v>743</v>
      </c>
      <c r="FC1126" t="s">
        <v>771</v>
      </c>
      <c r="FD1126" t="s">
        <v>741</v>
      </c>
      <c r="FH1126" t="s">
        <v>739</v>
      </c>
      <c r="FI1126" t="s">
        <v>729</v>
      </c>
      <c r="FJ1126">
        <v>1</v>
      </c>
      <c r="FK1126">
        <v>30000</v>
      </c>
      <c r="FL1126" t="s">
        <v>734</v>
      </c>
      <c r="FN1126" t="s">
        <v>728</v>
      </c>
      <c r="FO1126" t="s">
        <v>3129</v>
      </c>
      <c r="FP1126" t="s">
        <v>771</v>
      </c>
      <c r="FQ1126" t="s">
        <v>728</v>
      </c>
      <c r="FR1126" t="s">
        <v>734</v>
      </c>
      <c r="FS1126" t="s">
        <v>739</v>
      </c>
      <c r="JL1126" s="1" t="e">
        <v>#NULL!</v>
      </c>
      <c r="WL1126" s="1" t="e">
        <v>#NULL!</v>
      </c>
      <c r="WM1126" s="1" t="e">
        <v>#NULL!</v>
      </c>
      <c r="WN1126" s="1" t="e">
        <v>#NULL!</v>
      </c>
      <c r="WO1126" s="1" t="e">
        <v>#NULL!</v>
      </c>
      <c r="WP1126" s="1" t="e">
        <v>#NULL!</v>
      </c>
      <c r="WQ1126" s="1" t="e">
        <v>#NULL!</v>
      </c>
      <c r="WR1126" s="1" t="e">
        <v>#NULL!</v>
      </c>
      <c r="WS1126" s="1" t="e">
        <v>#NULL!</v>
      </c>
      <c r="WT1126" s="1" t="e">
        <v>#NULL!</v>
      </c>
      <c r="XN1126" t="s">
        <v>726</v>
      </c>
      <c r="XO1126" t="s">
        <v>742</v>
      </c>
      <c r="XP1126" t="s">
        <v>739</v>
      </c>
      <c r="XQ1126" t="s">
        <v>727</v>
      </c>
      <c r="XR1126" t="s">
        <v>743</v>
      </c>
      <c r="XS1126" t="s">
        <v>735</v>
      </c>
      <c r="XT1126" t="s">
        <v>727</v>
      </c>
      <c r="XU1126" t="s">
        <v>739</v>
      </c>
      <c r="XV1126" t="s">
        <v>742</v>
      </c>
      <c r="XW1126" t="s">
        <v>729</v>
      </c>
      <c r="XX1126" t="s">
        <v>735</v>
      </c>
      <c r="XY1126" t="s">
        <v>738</v>
      </c>
      <c r="XZ1126" t="s">
        <v>774</v>
      </c>
      <c r="YK1126" t="s">
        <v>734</v>
      </c>
      <c r="YL1126" t="s">
        <v>741</v>
      </c>
      <c r="YN1126" t="s">
        <v>728</v>
      </c>
      <c r="YO1126" t="s">
        <v>734</v>
      </c>
      <c r="YP1126" t="s">
        <v>741</v>
      </c>
      <c r="YQ1126" t="s">
        <v>728</v>
      </c>
      <c r="YR1126" t="s">
        <v>743</v>
      </c>
      <c r="YS1126" t="s">
        <v>894</v>
      </c>
      <c r="ZU1126" t="s">
        <v>788</v>
      </c>
      <c r="ZV1126" t="s">
        <v>788</v>
      </c>
      <c r="AAW1126" s="2">
        <v>23.036899999999999</v>
      </c>
    </row>
    <row r="1127" spans="1:725">
      <c r="A1127">
        <v>2012</v>
      </c>
      <c r="B1127" t="s">
        <v>3130</v>
      </c>
      <c r="C1127" t="s">
        <v>739</v>
      </c>
      <c r="F1127" t="s">
        <v>727</v>
      </c>
      <c r="I1127" t="s">
        <v>793</v>
      </c>
      <c r="J1127" t="s">
        <v>819</v>
      </c>
      <c r="K1127" t="s">
        <v>727</v>
      </c>
      <c r="L1127" t="s">
        <v>729</v>
      </c>
      <c r="M1127" t="s">
        <v>1225</v>
      </c>
      <c r="N1127" t="s">
        <v>818</v>
      </c>
      <c r="O1127" t="s">
        <v>733</v>
      </c>
      <c r="P1127" t="s">
        <v>762</v>
      </c>
      <c r="AC1127" t="s">
        <v>728</v>
      </c>
      <c r="AD1127" t="s">
        <v>734</v>
      </c>
      <c r="AE1127" t="s">
        <v>734</v>
      </c>
      <c r="AF1127" t="s">
        <v>736</v>
      </c>
      <c r="AR1127" t="s">
        <v>736</v>
      </c>
      <c r="BD1127" t="str">
        <f t="shared" si="17"/>
        <v/>
      </c>
      <c r="BF1127" t="s">
        <v>729</v>
      </c>
      <c r="BG1127" t="s">
        <v>736</v>
      </c>
      <c r="BP1127" s="1" t="e">
        <v>#NULL!</v>
      </c>
      <c r="BQ1127" s="1" t="e">
        <v>#NULL!</v>
      </c>
      <c r="BR1127" s="1" t="e">
        <v>#NULL!</v>
      </c>
      <c r="BS1127">
        <v>3</v>
      </c>
      <c r="BT1127" s="1" t="e">
        <v>#NULL!</v>
      </c>
      <c r="BU1127" s="1" t="e">
        <v>#NULL!</v>
      </c>
      <c r="BV1127" s="1" t="e">
        <v>#NULL!</v>
      </c>
      <c r="BW1127">
        <v>1</v>
      </c>
      <c r="BX1127" s="1" t="e">
        <v>#NULL!</v>
      </c>
      <c r="BY1127" s="1" t="e">
        <v>#NULL!</v>
      </c>
      <c r="BZ1127" t="s">
        <v>773</v>
      </c>
      <c r="CW1127" t="s">
        <v>802</v>
      </c>
      <c r="DA1127" t="s">
        <v>728</v>
      </c>
      <c r="DD1127" t="s">
        <v>786</v>
      </c>
      <c r="DH1127" t="s">
        <v>743</v>
      </c>
      <c r="DI1127" t="s">
        <v>734</v>
      </c>
      <c r="EV1127" s="1" t="e">
        <v>#NULL!</v>
      </c>
      <c r="EW1127" s="1" t="e">
        <v>#NULL!</v>
      </c>
      <c r="FB1127" t="s">
        <v>743</v>
      </c>
      <c r="FC1127" t="s">
        <v>728</v>
      </c>
      <c r="FJ1127" s="1" t="e">
        <v>#NULL!</v>
      </c>
      <c r="FK1127" s="1" t="e">
        <v>#NULL!</v>
      </c>
      <c r="FP1127" t="s">
        <v>728</v>
      </c>
      <c r="FQ1127" t="s">
        <v>734</v>
      </c>
      <c r="JL1127" s="1" t="e">
        <v>#NULL!</v>
      </c>
      <c r="WL1127" s="1" t="e">
        <v>#NULL!</v>
      </c>
      <c r="WM1127" s="1" t="e">
        <v>#NULL!</v>
      </c>
      <c r="WN1127" s="1" t="e">
        <v>#NULL!</v>
      </c>
      <c r="WO1127" s="1" t="e">
        <v>#NULL!</v>
      </c>
      <c r="WP1127" s="1" t="e">
        <v>#NULL!</v>
      </c>
      <c r="WQ1127" s="1" t="e">
        <v>#NULL!</v>
      </c>
      <c r="WR1127" s="1" t="e">
        <v>#NULL!</v>
      </c>
      <c r="WS1127" s="1" t="e">
        <v>#NULL!</v>
      </c>
      <c r="WT1127" s="1" t="e">
        <v>#NULL!</v>
      </c>
      <c r="XN1127" t="s">
        <v>727</v>
      </c>
      <c r="XO1127" t="s">
        <v>742</v>
      </c>
      <c r="XP1127" t="s">
        <v>731</v>
      </c>
      <c r="XQ1127" t="s">
        <v>727</v>
      </c>
      <c r="XR1127" t="s">
        <v>739</v>
      </c>
      <c r="XS1127" t="s">
        <v>742</v>
      </c>
      <c r="YK1127" t="s">
        <v>734</v>
      </c>
      <c r="YL1127" t="s">
        <v>741</v>
      </c>
      <c r="YN1127" t="s">
        <v>734</v>
      </c>
      <c r="YO1127" t="s">
        <v>728</v>
      </c>
      <c r="YP1127" t="s">
        <v>852</v>
      </c>
      <c r="YQ1127" t="s">
        <v>728</v>
      </c>
      <c r="YR1127" t="s">
        <v>727</v>
      </c>
      <c r="YS1127" t="s">
        <v>894</v>
      </c>
      <c r="ZU1127" t="s">
        <v>973</v>
      </c>
      <c r="ZV1127" t="s">
        <v>907</v>
      </c>
      <c r="AAW1127" s="2">
        <v>23.036899999999999</v>
      </c>
    </row>
    <row r="1128" spans="1:725">
      <c r="A1128">
        <v>2012</v>
      </c>
      <c r="B1128" t="s">
        <v>3131</v>
      </c>
      <c r="I1128" t="s">
        <v>793</v>
      </c>
      <c r="J1128" t="s">
        <v>819</v>
      </c>
      <c r="K1128" t="s">
        <v>727</v>
      </c>
      <c r="L1128" t="s">
        <v>729</v>
      </c>
      <c r="M1128" t="s">
        <v>820</v>
      </c>
      <c r="N1128" t="s">
        <v>819</v>
      </c>
      <c r="O1128" t="s">
        <v>740</v>
      </c>
      <c r="P1128" t="s">
        <v>736</v>
      </c>
      <c r="AC1128" t="s">
        <v>728</v>
      </c>
      <c r="AD1128" t="s">
        <v>728</v>
      </c>
      <c r="AE1128" t="s">
        <v>734</v>
      </c>
      <c r="AF1128" t="s">
        <v>729</v>
      </c>
      <c r="AG1128" t="s">
        <v>735</v>
      </c>
      <c r="AH1128" t="s">
        <v>731</v>
      </c>
      <c r="AR1128" t="s">
        <v>731</v>
      </c>
      <c r="BD1128" t="str">
        <f t="shared" si="17"/>
        <v/>
      </c>
      <c r="BF1128" t="s">
        <v>727</v>
      </c>
      <c r="BG1128" t="s">
        <v>729</v>
      </c>
      <c r="BH1128" t="s">
        <v>726</v>
      </c>
      <c r="BI1128" t="s">
        <v>736</v>
      </c>
      <c r="BJ1128" t="s">
        <v>743</v>
      </c>
      <c r="BP1128">
        <v>1</v>
      </c>
      <c r="BQ1128" s="1" t="e">
        <v>#NULL!</v>
      </c>
      <c r="BR1128" s="1" t="e">
        <v>#NULL!</v>
      </c>
      <c r="BS1128">
        <v>3</v>
      </c>
      <c r="BT1128" s="1" t="e">
        <v>#NULL!</v>
      </c>
      <c r="BU1128">
        <v>2</v>
      </c>
      <c r="BV1128" s="1" t="e">
        <v>#NULL!</v>
      </c>
      <c r="BW1128">
        <v>2</v>
      </c>
      <c r="BX1128">
        <v>2</v>
      </c>
      <c r="BY1128" s="1" t="e">
        <v>#NULL!</v>
      </c>
      <c r="BZ1128" t="s">
        <v>773</v>
      </c>
      <c r="CT1128" t="s">
        <v>771</v>
      </c>
      <c r="CW1128" t="s">
        <v>728</v>
      </c>
      <c r="CY1128" t="s">
        <v>728</v>
      </c>
      <c r="DA1128" t="s">
        <v>728</v>
      </c>
      <c r="DB1128" t="s">
        <v>741</v>
      </c>
      <c r="DD1128" t="s">
        <v>749</v>
      </c>
      <c r="DZ1128" t="s">
        <v>735</v>
      </c>
      <c r="EA1128" t="s">
        <v>726</v>
      </c>
      <c r="EB1128" t="s">
        <v>743</v>
      </c>
      <c r="EN1128" t="s">
        <v>734</v>
      </c>
      <c r="EO1128" t="s">
        <v>735</v>
      </c>
      <c r="EV1128" s="1" t="e">
        <v>#NULL!</v>
      </c>
      <c r="EW1128" s="1" t="e">
        <v>#NULL!</v>
      </c>
      <c r="FB1128" t="s">
        <v>1930</v>
      </c>
      <c r="FC1128" t="s">
        <v>749</v>
      </c>
      <c r="FD1128" t="s">
        <v>741</v>
      </c>
      <c r="FH1128" t="s">
        <v>739</v>
      </c>
      <c r="FI1128" t="s">
        <v>727</v>
      </c>
      <c r="FJ1128">
        <v>1</v>
      </c>
      <c r="FK1128">
        <v>35000</v>
      </c>
      <c r="FL1128" t="s">
        <v>734</v>
      </c>
      <c r="FN1128" t="s">
        <v>734</v>
      </c>
      <c r="FP1128" t="s">
        <v>771</v>
      </c>
      <c r="FQ1128" t="s">
        <v>728</v>
      </c>
      <c r="FR1128" t="s">
        <v>771</v>
      </c>
      <c r="FS1128" t="s">
        <v>735</v>
      </c>
      <c r="FT1128" t="s">
        <v>726</v>
      </c>
      <c r="FU1128" t="s">
        <v>743</v>
      </c>
      <c r="JL1128" s="1" t="e">
        <v>#NULL!</v>
      </c>
      <c r="WL1128" s="1" t="e">
        <v>#NULL!</v>
      </c>
      <c r="WM1128" s="1" t="e">
        <v>#NULL!</v>
      </c>
      <c r="WN1128" s="1" t="e">
        <v>#NULL!</v>
      </c>
      <c r="WO1128" s="1" t="e">
        <v>#NULL!</v>
      </c>
      <c r="WP1128" s="1" t="e">
        <v>#NULL!</v>
      </c>
      <c r="WQ1128" s="1" t="e">
        <v>#NULL!</v>
      </c>
      <c r="WR1128" s="1" t="e">
        <v>#NULL!</v>
      </c>
      <c r="WS1128" s="1" t="e">
        <v>#NULL!</v>
      </c>
      <c r="WT1128" s="1" t="e">
        <v>#NULL!</v>
      </c>
      <c r="XN1128" t="s">
        <v>743</v>
      </c>
      <c r="XO1128" t="s">
        <v>739</v>
      </c>
      <c r="XP1128" t="s">
        <v>731</v>
      </c>
      <c r="XQ1128" t="s">
        <v>727</v>
      </c>
      <c r="XR1128" t="s">
        <v>739</v>
      </c>
      <c r="XS1128" t="s">
        <v>729</v>
      </c>
      <c r="XT1128" t="s">
        <v>727</v>
      </c>
      <c r="XU1128" t="s">
        <v>739</v>
      </c>
      <c r="XV1128" t="s">
        <v>742</v>
      </c>
      <c r="XW1128" t="s">
        <v>729</v>
      </c>
      <c r="XX1128" t="s">
        <v>735</v>
      </c>
      <c r="XY1128" t="s">
        <v>743</v>
      </c>
      <c r="XZ1128" t="s">
        <v>738</v>
      </c>
      <c r="YA1128" t="s">
        <v>755</v>
      </c>
      <c r="YK1128" t="s">
        <v>734</v>
      </c>
      <c r="YL1128" t="s">
        <v>734</v>
      </c>
      <c r="YM1128" t="s">
        <v>734</v>
      </c>
      <c r="YO1128" t="s">
        <v>734</v>
      </c>
      <c r="YP1128" t="s">
        <v>734</v>
      </c>
      <c r="YQ1128" t="s">
        <v>728</v>
      </c>
      <c r="YR1128" t="s">
        <v>743</v>
      </c>
      <c r="YS1128" t="s">
        <v>894</v>
      </c>
      <c r="ZU1128" t="s">
        <v>788</v>
      </c>
      <c r="ZV1128" t="s">
        <v>788</v>
      </c>
      <c r="AAW1128" s="2">
        <v>23.036899999999999</v>
      </c>
    </row>
    <row r="1129" spans="1:725">
      <c r="A1129">
        <v>2012</v>
      </c>
      <c r="B1129" t="s">
        <v>3132</v>
      </c>
      <c r="C1129" t="s">
        <v>737</v>
      </c>
      <c r="F1129" t="s">
        <v>731</v>
      </c>
      <c r="H1129" t="s">
        <v>727</v>
      </c>
      <c r="I1129" t="s">
        <v>793</v>
      </c>
      <c r="J1129" t="s">
        <v>819</v>
      </c>
      <c r="K1129" t="s">
        <v>739</v>
      </c>
      <c r="L1129" t="s">
        <v>729</v>
      </c>
      <c r="M1129" t="s">
        <v>819</v>
      </c>
      <c r="N1129" t="s">
        <v>903</v>
      </c>
      <c r="O1129" t="s">
        <v>951</v>
      </c>
      <c r="P1129" t="s">
        <v>785</v>
      </c>
      <c r="AC1129" t="s">
        <v>728</v>
      </c>
      <c r="AD1129" t="s">
        <v>728</v>
      </c>
      <c r="AE1129" t="s">
        <v>734</v>
      </c>
      <c r="AF1129" t="s">
        <v>727</v>
      </c>
      <c r="AG1129" t="s">
        <v>739</v>
      </c>
      <c r="AH1129" t="s">
        <v>729</v>
      </c>
      <c r="AI1129" t="s">
        <v>726</v>
      </c>
      <c r="AJ1129" t="s">
        <v>731</v>
      </c>
      <c r="AR1129" t="s">
        <v>726</v>
      </c>
      <c r="BD1129" t="str">
        <f t="shared" si="17"/>
        <v/>
      </c>
      <c r="BF1129" t="s">
        <v>727</v>
      </c>
      <c r="BG1129" t="s">
        <v>739</v>
      </c>
      <c r="BH1129" t="s">
        <v>729</v>
      </c>
      <c r="BI1129" t="s">
        <v>726</v>
      </c>
      <c r="BJ1129" t="s">
        <v>736</v>
      </c>
      <c r="BK1129" t="s">
        <v>743</v>
      </c>
      <c r="BL1129" t="s">
        <v>740</v>
      </c>
      <c r="BP1129">
        <v>1</v>
      </c>
      <c r="BQ1129">
        <v>1</v>
      </c>
      <c r="BR1129" s="1" t="e">
        <v>#NULL!</v>
      </c>
      <c r="BS1129">
        <v>1</v>
      </c>
      <c r="BT1129" s="1" t="e">
        <v>#NULL!</v>
      </c>
      <c r="BU1129">
        <v>1</v>
      </c>
      <c r="BV1129" s="1" t="e">
        <v>#NULL!</v>
      </c>
      <c r="BW1129">
        <v>2</v>
      </c>
      <c r="BX1129">
        <v>1</v>
      </c>
      <c r="BY1129">
        <v>1</v>
      </c>
      <c r="BZ1129" t="s">
        <v>727</v>
      </c>
      <c r="CA1129" t="s">
        <v>739</v>
      </c>
      <c r="CT1129" t="s">
        <v>734</v>
      </c>
      <c r="CU1129" t="s">
        <v>734</v>
      </c>
      <c r="CW1129" t="s">
        <v>771</v>
      </c>
      <c r="CY1129" t="s">
        <v>771</v>
      </c>
      <c r="DA1129" t="s">
        <v>728</v>
      </c>
      <c r="DB1129" t="s">
        <v>734</v>
      </c>
      <c r="DC1129" t="s">
        <v>734</v>
      </c>
      <c r="DD1129" t="s">
        <v>786</v>
      </c>
      <c r="DZ1129" t="s">
        <v>727</v>
      </c>
      <c r="EA1129" t="s">
        <v>739</v>
      </c>
      <c r="EB1129" t="s">
        <v>729</v>
      </c>
      <c r="EC1129" t="s">
        <v>735</v>
      </c>
      <c r="ED1129" t="s">
        <v>726</v>
      </c>
      <c r="EE1129" t="s">
        <v>740</v>
      </c>
      <c r="EJ1129" t="s">
        <v>952</v>
      </c>
      <c r="EL1129" t="s">
        <v>748</v>
      </c>
      <c r="EM1129" t="s">
        <v>981</v>
      </c>
      <c r="EN1129" t="s">
        <v>728</v>
      </c>
      <c r="EP1129" t="s">
        <v>734</v>
      </c>
      <c r="EU1129" t="s">
        <v>734</v>
      </c>
      <c r="EV1129">
        <v>1</v>
      </c>
      <c r="EW1129">
        <v>118000</v>
      </c>
      <c r="EX1129" t="s">
        <v>728</v>
      </c>
      <c r="EY1129" t="s">
        <v>952</v>
      </c>
      <c r="EZ1129" t="s">
        <v>728</v>
      </c>
      <c r="FA1129" t="s">
        <v>956</v>
      </c>
      <c r="FJ1129" s="1" t="e">
        <v>#NULL!</v>
      </c>
      <c r="FK1129" s="1" t="e">
        <v>#NULL!</v>
      </c>
      <c r="FQ1129" t="s">
        <v>728</v>
      </c>
      <c r="FR1129" t="s">
        <v>734</v>
      </c>
      <c r="FS1129" t="s">
        <v>727</v>
      </c>
      <c r="FT1129" t="s">
        <v>739</v>
      </c>
      <c r="FU1129" t="s">
        <v>729</v>
      </c>
      <c r="FV1129" t="s">
        <v>735</v>
      </c>
      <c r="FW1129" t="s">
        <v>726</v>
      </c>
      <c r="FX1129" t="s">
        <v>740</v>
      </c>
      <c r="GC1129" t="s">
        <v>952</v>
      </c>
      <c r="GE1129" t="s">
        <v>730</v>
      </c>
      <c r="GF1129" t="s">
        <v>981</v>
      </c>
      <c r="GG1129" t="s">
        <v>728</v>
      </c>
      <c r="GH1129" t="s">
        <v>749</v>
      </c>
      <c r="HD1129" t="s">
        <v>759</v>
      </c>
      <c r="HE1129" t="s">
        <v>807</v>
      </c>
      <c r="HF1129" t="s">
        <v>745</v>
      </c>
      <c r="HJ1129" t="s">
        <v>729</v>
      </c>
      <c r="HO1129" t="s">
        <v>727</v>
      </c>
      <c r="HP1129" t="s">
        <v>735</v>
      </c>
      <c r="HW1129" t="s">
        <v>727</v>
      </c>
      <c r="HX1129" t="s">
        <v>728</v>
      </c>
      <c r="HY1129" t="s">
        <v>734</v>
      </c>
      <c r="IR1129" t="s">
        <v>728</v>
      </c>
      <c r="JL1129">
        <v>20000</v>
      </c>
      <c r="JM1129" t="s">
        <v>741</v>
      </c>
      <c r="JN1129" t="s">
        <v>769</v>
      </c>
      <c r="JO1129" t="s">
        <v>1121</v>
      </c>
      <c r="JP1129" t="s">
        <v>754</v>
      </c>
      <c r="JQ1129" t="s">
        <v>727</v>
      </c>
      <c r="JR1129" t="s">
        <v>739</v>
      </c>
      <c r="JS1129" t="s">
        <v>729</v>
      </c>
      <c r="JT1129" t="s">
        <v>735</v>
      </c>
      <c r="JU1129" t="s">
        <v>737</v>
      </c>
      <c r="JV1129" t="s">
        <v>756</v>
      </c>
      <c r="JW1129" t="s">
        <v>757</v>
      </c>
      <c r="LR1129" t="s">
        <v>727</v>
      </c>
      <c r="LS1129" t="s">
        <v>739</v>
      </c>
      <c r="LT1129" t="s">
        <v>737</v>
      </c>
      <c r="LU1129" t="s">
        <v>756</v>
      </c>
      <c r="NS1129" t="s">
        <v>836</v>
      </c>
      <c r="NT1129" t="s">
        <v>808</v>
      </c>
      <c r="OC1129" t="s">
        <v>768</v>
      </c>
      <c r="OH1129" t="s">
        <v>768</v>
      </c>
      <c r="RU1129" t="s">
        <v>734</v>
      </c>
      <c r="RW1129" t="s">
        <v>734</v>
      </c>
      <c r="RY1129" t="s">
        <v>734</v>
      </c>
      <c r="SA1129" t="s">
        <v>734</v>
      </c>
      <c r="SB1129" t="s">
        <v>739</v>
      </c>
      <c r="SW1129" t="s">
        <v>739</v>
      </c>
      <c r="SX1129" t="s">
        <v>729</v>
      </c>
      <c r="SY1129" t="s">
        <v>726</v>
      </c>
      <c r="TH1129" t="s">
        <v>740</v>
      </c>
      <c r="UD1129" t="s">
        <v>734</v>
      </c>
      <c r="UQ1129" t="s">
        <v>833</v>
      </c>
      <c r="UU1129" t="s">
        <v>729</v>
      </c>
      <c r="UV1129" t="s">
        <v>735</v>
      </c>
      <c r="UW1129" t="s">
        <v>738</v>
      </c>
      <c r="UX1129" t="s">
        <v>770</v>
      </c>
      <c r="UY1129" t="s">
        <v>756</v>
      </c>
      <c r="UZ1129" t="s">
        <v>757</v>
      </c>
      <c r="VM1129" t="s">
        <v>770</v>
      </c>
      <c r="VN1129" t="s">
        <v>756</v>
      </c>
      <c r="VO1129" t="s">
        <v>729</v>
      </c>
      <c r="VP1129" t="s">
        <v>735</v>
      </c>
      <c r="VQ1129" t="s">
        <v>757</v>
      </c>
      <c r="VR1129" t="s">
        <v>739</v>
      </c>
      <c r="VW1129" t="s">
        <v>728</v>
      </c>
      <c r="VX1129" t="s">
        <v>728</v>
      </c>
      <c r="VY1129" t="s">
        <v>741</v>
      </c>
      <c r="VZ1129" t="s">
        <v>741</v>
      </c>
      <c r="WA1129" t="s">
        <v>728</v>
      </c>
      <c r="WB1129" t="s">
        <v>741</v>
      </c>
      <c r="WC1129" t="s">
        <v>741</v>
      </c>
      <c r="WD1129" t="s">
        <v>741</v>
      </c>
      <c r="WE1129" t="s">
        <v>741</v>
      </c>
      <c r="WF1129" t="s">
        <v>728</v>
      </c>
      <c r="WG1129" t="s">
        <v>741</v>
      </c>
      <c r="WH1129" t="s">
        <v>734</v>
      </c>
      <c r="WI1129" t="s">
        <v>734</v>
      </c>
      <c r="WJ1129" t="s">
        <v>741</v>
      </c>
      <c r="WK1129" t="s">
        <v>741</v>
      </c>
      <c r="WL1129">
        <v>2</v>
      </c>
      <c r="WM1129">
        <v>2</v>
      </c>
      <c r="WN1129">
        <v>2</v>
      </c>
      <c r="WO1129">
        <v>4</v>
      </c>
      <c r="WP1129">
        <v>2</v>
      </c>
      <c r="WQ1129">
        <v>2</v>
      </c>
      <c r="WR1129">
        <v>3</v>
      </c>
      <c r="WS1129">
        <v>4</v>
      </c>
      <c r="WT1129">
        <v>2</v>
      </c>
      <c r="WU1129" t="s">
        <v>728</v>
      </c>
      <c r="WW1129" t="s">
        <v>811</v>
      </c>
      <c r="WY1129" t="s">
        <v>771</v>
      </c>
      <c r="XB1129" t="s">
        <v>741</v>
      </c>
      <c r="XC1129" t="s">
        <v>741</v>
      </c>
      <c r="XD1129" t="s">
        <v>749</v>
      </c>
      <c r="XE1129" t="s">
        <v>741</v>
      </c>
      <c r="XF1129" t="s">
        <v>741</v>
      </c>
      <c r="XG1129" t="s">
        <v>728</v>
      </c>
      <c r="XH1129" t="s">
        <v>749</v>
      </c>
      <c r="XI1129" t="s">
        <v>734</v>
      </c>
      <c r="XJ1129" t="s">
        <v>741</v>
      </c>
      <c r="XK1129" t="s">
        <v>741</v>
      </c>
      <c r="XL1129" t="s">
        <v>741</v>
      </c>
      <c r="XM1129" t="s">
        <v>727</v>
      </c>
      <c r="XN1129" t="s">
        <v>742</v>
      </c>
      <c r="XO1129" t="s">
        <v>731</v>
      </c>
      <c r="XP1129" t="s">
        <v>727</v>
      </c>
      <c r="XQ1129" t="s">
        <v>727</v>
      </c>
      <c r="XR1129" t="s">
        <v>742</v>
      </c>
      <c r="XS1129" t="s">
        <v>743</v>
      </c>
      <c r="XT1129" t="s">
        <v>738</v>
      </c>
      <c r="XU1129" t="s">
        <v>770</v>
      </c>
      <c r="YK1129" t="s">
        <v>734</v>
      </c>
      <c r="YL1129" t="s">
        <v>728</v>
      </c>
      <c r="YM1129" t="s">
        <v>728</v>
      </c>
      <c r="YO1129" t="s">
        <v>734</v>
      </c>
      <c r="YP1129" t="s">
        <v>741</v>
      </c>
      <c r="YQ1129" t="s">
        <v>728</v>
      </c>
      <c r="YR1129" t="s">
        <v>743</v>
      </c>
      <c r="YS1129" t="s">
        <v>894</v>
      </c>
      <c r="YW1129" t="s">
        <v>775</v>
      </c>
      <c r="YX1129" t="s">
        <v>855</v>
      </c>
      <c r="YY1129" t="s">
        <v>2201</v>
      </c>
      <c r="YZ1129" t="s">
        <v>778</v>
      </c>
      <c r="ZF1129" t="s">
        <v>811</v>
      </c>
      <c r="ZK1129" t="s">
        <v>811</v>
      </c>
      <c r="ZU1129" t="s">
        <v>1207</v>
      </c>
      <c r="ZV1129" t="s">
        <v>2498</v>
      </c>
      <c r="AAW1129" s="2">
        <v>23.036899999999999</v>
      </c>
    </row>
    <row r="1130" spans="1:725">
      <c r="A1130">
        <v>2012</v>
      </c>
      <c r="B1130" t="s">
        <v>3133</v>
      </c>
      <c r="I1130" t="s">
        <v>793</v>
      </c>
      <c r="J1130" t="s">
        <v>819</v>
      </c>
      <c r="K1130" t="s">
        <v>727</v>
      </c>
      <c r="L1130" t="s">
        <v>742</v>
      </c>
      <c r="M1130" t="s">
        <v>933</v>
      </c>
      <c r="N1130" t="s">
        <v>1014</v>
      </c>
      <c r="O1130" t="s">
        <v>730</v>
      </c>
      <c r="AC1130" t="s">
        <v>728</v>
      </c>
      <c r="AD1130" t="s">
        <v>728</v>
      </c>
      <c r="AE1130" t="s">
        <v>749</v>
      </c>
      <c r="AF1130" t="s">
        <v>727</v>
      </c>
      <c r="AG1130" t="s">
        <v>729</v>
      </c>
      <c r="AH1130" t="s">
        <v>726</v>
      </c>
      <c r="AI1130" t="s">
        <v>731</v>
      </c>
      <c r="AR1130" t="s">
        <v>729</v>
      </c>
      <c r="AU1130" t="s">
        <v>726</v>
      </c>
      <c r="BD1130" t="str">
        <f t="shared" si="17"/>
        <v>06</v>
      </c>
      <c r="BE1130">
        <v>2</v>
      </c>
      <c r="BF1130" t="s">
        <v>727</v>
      </c>
      <c r="BG1130" t="s">
        <v>729</v>
      </c>
      <c r="BH1130" t="s">
        <v>736</v>
      </c>
      <c r="BP1130">
        <v>1</v>
      </c>
      <c r="BQ1130" s="1" t="e">
        <v>#NULL!</v>
      </c>
      <c r="BR1130" s="1" t="e">
        <v>#NULL!</v>
      </c>
      <c r="BS1130">
        <v>2</v>
      </c>
      <c r="BT1130" s="1" t="e">
        <v>#NULL!</v>
      </c>
      <c r="BU1130" s="1" t="e">
        <v>#NULL!</v>
      </c>
      <c r="BV1130" s="1" t="e">
        <v>#NULL!</v>
      </c>
      <c r="BW1130">
        <v>1</v>
      </c>
      <c r="BX1130" s="1" t="e">
        <v>#NULL!</v>
      </c>
      <c r="BY1130" s="1" t="e">
        <v>#NULL!</v>
      </c>
      <c r="BZ1130" t="s">
        <v>727</v>
      </c>
      <c r="CT1130" t="s">
        <v>728</v>
      </c>
      <c r="CW1130" t="s">
        <v>728</v>
      </c>
      <c r="DA1130" t="s">
        <v>728</v>
      </c>
      <c r="DD1130" t="s">
        <v>786</v>
      </c>
      <c r="DZ1130" t="s">
        <v>727</v>
      </c>
      <c r="EA1130" t="s">
        <v>742</v>
      </c>
      <c r="EB1130" t="s">
        <v>735</v>
      </c>
      <c r="EJ1130" t="s">
        <v>3134</v>
      </c>
      <c r="EK1130" t="s">
        <v>817</v>
      </c>
      <c r="EN1130" t="s">
        <v>728</v>
      </c>
      <c r="EP1130" t="s">
        <v>734</v>
      </c>
      <c r="EU1130" t="s">
        <v>728</v>
      </c>
      <c r="EV1130">
        <v>2</v>
      </c>
      <c r="EW1130">
        <v>70000</v>
      </c>
      <c r="EX1130" t="s">
        <v>728</v>
      </c>
      <c r="EY1130" t="s">
        <v>739</v>
      </c>
      <c r="EZ1130" t="s">
        <v>734</v>
      </c>
      <c r="FJ1130" s="1" t="e">
        <v>#NULL!</v>
      </c>
      <c r="FK1130" s="1" t="e">
        <v>#NULL!</v>
      </c>
      <c r="FQ1130" t="s">
        <v>728</v>
      </c>
      <c r="FR1130" t="s">
        <v>728</v>
      </c>
      <c r="FS1130" t="s">
        <v>727</v>
      </c>
      <c r="FT1130" t="s">
        <v>742</v>
      </c>
      <c r="FU1130" t="s">
        <v>735</v>
      </c>
      <c r="GC1130" t="s">
        <v>1214</v>
      </c>
      <c r="GD1130" t="s">
        <v>817</v>
      </c>
      <c r="GG1130" t="s">
        <v>728</v>
      </c>
      <c r="GH1130" t="s">
        <v>749</v>
      </c>
      <c r="HD1130" t="s">
        <v>751</v>
      </c>
      <c r="HJ1130" t="s">
        <v>735</v>
      </c>
      <c r="HO1130" t="s">
        <v>727</v>
      </c>
      <c r="HP1130" t="s">
        <v>739</v>
      </c>
      <c r="HW1130" t="s">
        <v>739</v>
      </c>
      <c r="HX1130" t="s">
        <v>728</v>
      </c>
      <c r="HY1130" t="s">
        <v>734</v>
      </c>
      <c r="IC1130" t="s">
        <v>728</v>
      </c>
      <c r="JL1130" s="1" t="e">
        <v>#NULL!</v>
      </c>
      <c r="JM1130" t="s">
        <v>734</v>
      </c>
      <c r="JN1130" t="s">
        <v>794</v>
      </c>
      <c r="JO1130" t="s">
        <v>754</v>
      </c>
      <c r="JP1130" t="s">
        <v>826</v>
      </c>
      <c r="JQ1130" t="s">
        <v>727</v>
      </c>
      <c r="JR1130" t="s">
        <v>735</v>
      </c>
      <c r="JS1130" t="s">
        <v>774</v>
      </c>
      <c r="JT1130" t="s">
        <v>760</v>
      </c>
      <c r="JU1130" t="s">
        <v>763</v>
      </c>
      <c r="JV1130" t="s">
        <v>764</v>
      </c>
      <c r="LR1130" t="s">
        <v>774</v>
      </c>
      <c r="LS1130" t="s">
        <v>764</v>
      </c>
      <c r="OF1130" t="s">
        <v>767</v>
      </c>
      <c r="PN1130" t="s">
        <v>834</v>
      </c>
      <c r="RU1130" t="s">
        <v>734</v>
      </c>
      <c r="RW1130" t="s">
        <v>734</v>
      </c>
      <c r="RY1130" t="s">
        <v>734</v>
      </c>
      <c r="SA1130" t="s">
        <v>734</v>
      </c>
      <c r="SB1130" t="s">
        <v>739</v>
      </c>
      <c r="SC1130" t="s">
        <v>729</v>
      </c>
      <c r="SW1130" t="s">
        <v>727</v>
      </c>
      <c r="SX1130" t="s">
        <v>727</v>
      </c>
      <c r="TH1130" t="s">
        <v>787</v>
      </c>
      <c r="VW1130" t="s">
        <v>728</v>
      </c>
      <c r="VX1130" t="s">
        <v>728</v>
      </c>
      <c r="VY1130" t="s">
        <v>728</v>
      </c>
      <c r="VZ1130" t="s">
        <v>741</v>
      </c>
      <c r="WA1130" t="s">
        <v>728</v>
      </c>
      <c r="WB1130" t="s">
        <v>728</v>
      </c>
      <c r="WC1130" t="s">
        <v>728</v>
      </c>
      <c r="WD1130" t="s">
        <v>728</v>
      </c>
      <c r="WE1130" t="s">
        <v>728</v>
      </c>
      <c r="WF1130" t="s">
        <v>734</v>
      </c>
      <c r="WG1130" t="s">
        <v>728</v>
      </c>
      <c r="WH1130" t="s">
        <v>728</v>
      </c>
      <c r="WI1130" t="s">
        <v>728</v>
      </c>
      <c r="WJ1130" t="s">
        <v>771</v>
      </c>
      <c r="WK1130" t="s">
        <v>771</v>
      </c>
      <c r="WL1130">
        <v>4</v>
      </c>
      <c r="WM1130">
        <v>4</v>
      </c>
      <c r="WN1130">
        <v>4</v>
      </c>
      <c r="WO1130">
        <v>4</v>
      </c>
      <c r="WP1130">
        <v>2</v>
      </c>
      <c r="WQ1130">
        <v>2</v>
      </c>
      <c r="WR1130">
        <v>4</v>
      </c>
      <c r="WS1130">
        <v>4</v>
      </c>
      <c r="WT1130">
        <v>4</v>
      </c>
      <c r="WU1130" t="s">
        <v>741</v>
      </c>
      <c r="XB1130" t="s">
        <v>741</v>
      </c>
      <c r="XC1130" t="s">
        <v>741</v>
      </c>
      <c r="XD1130" t="s">
        <v>741</v>
      </c>
      <c r="XE1130" t="s">
        <v>728</v>
      </c>
      <c r="XF1130" t="s">
        <v>741</v>
      </c>
      <c r="XG1130" t="s">
        <v>728</v>
      </c>
      <c r="XH1130" t="s">
        <v>741</v>
      </c>
      <c r="XI1130" t="s">
        <v>728</v>
      </c>
      <c r="XJ1130" t="s">
        <v>741</v>
      </c>
      <c r="XK1130" t="s">
        <v>741</v>
      </c>
      <c r="XL1130" t="s">
        <v>741</v>
      </c>
      <c r="XM1130" t="s">
        <v>773</v>
      </c>
      <c r="XN1130" t="s">
        <v>731</v>
      </c>
      <c r="XQ1130" t="s">
        <v>727</v>
      </c>
      <c r="XR1130" t="s">
        <v>739</v>
      </c>
      <c r="XS1130" t="s">
        <v>729</v>
      </c>
      <c r="XT1130" t="s">
        <v>727</v>
      </c>
      <c r="XU1130" t="s">
        <v>738</v>
      </c>
      <c r="XV1130" t="s">
        <v>770</v>
      </c>
      <c r="YK1130" t="s">
        <v>749</v>
      </c>
      <c r="YL1130" t="s">
        <v>734</v>
      </c>
      <c r="YM1130" t="s">
        <v>728</v>
      </c>
      <c r="YO1130" t="s">
        <v>852</v>
      </c>
      <c r="YP1130" t="s">
        <v>728</v>
      </c>
      <c r="YQ1130" t="s">
        <v>728</v>
      </c>
      <c r="YR1130" t="s">
        <v>743</v>
      </c>
      <c r="YS1130" t="s">
        <v>894</v>
      </c>
      <c r="YY1130" t="s">
        <v>3135</v>
      </c>
      <c r="YZ1130" t="s">
        <v>751</v>
      </c>
      <c r="ZI1130" t="s">
        <v>3136</v>
      </c>
      <c r="ZU1130" t="s">
        <v>788</v>
      </c>
      <c r="ZV1130" t="s">
        <v>788</v>
      </c>
      <c r="AAQ1130" t="s">
        <v>3136</v>
      </c>
      <c r="AAW1130" s="2">
        <v>23.273800000000001</v>
      </c>
    </row>
    <row r="1131" spans="1:725">
      <c r="A1131">
        <v>2012</v>
      </c>
      <c r="B1131" t="s">
        <v>3137</v>
      </c>
      <c r="C1131" t="s">
        <v>738</v>
      </c>
      <c r="F1131" t="s">
        <v>743</v>
      </c>
      <c r="I1131" t="s">
        <v>793</v>
      </c>
      <c r="J1131" t="s">
        <v>819</v>
      </c>
      <c r="K1131" t="s">
        <v>727</v>
      </c>
      <c r="L1131" t="s">
        <v>739</v>
      </c>
      <c r="M1131" t="s">
        <v>951</v>
      </c>
      <c r="N1131" t="s">
        <v>961</v>
      </c>
      <c r="AC1131" t="s">
        <v>728</v>
      </c>
      <c r="AD1131" t="s">
        <v>734</v>
      </c>
      <c r="AE1131" t="s">
        <v>749</v>
      </c>
      <c r="AF1131" t="s">
        <v>727</v>
      </c>
      <c r="AG1131" t="s">
        <v>739</v>
      </c>
      <c r="AH1131" t="s">
        <v>736</v>
      </c>
      <c r="AR1131" t="s">
        <v>727</v>
      </c>
      <c r="BD1131" t="str">
        <f t="shared" si="17"/>
        <v/>
      </c>
      <c r="BF1131" t="s">
        <v>727</v>
      </c>
      <c r="BG1131" t="s">
        <v>729</v>
      </c>
      <c r="BH1131" t="s">
        <v>736</v>
      </c>
      <c r="BP1131">
        <v>1</v>
      </c>
      <c r="BQ1131" s="1" t="e">
        <v>#NULL!</v>
      </c>
      <c r="BR1131" s="1" t="e">
        <v>#NULL!</v>
      </c>
      <c r="BS1131">
        <v>1</v>
      </c>
      <c r="BT1131" s="1" t="e">
        <v>#NULL!</v>
      </c>
      <c r="BU1131" s="1" t="e">
        <v>#NULL!</v>
      </c>
      <c r="BV1131" s="1" t="e">
        <v>#NULL!</v>
      </c>
      <c r="BW1131">
        <v>2</v>
      </c>
      <c r="BX1131" s="1" t="e">
        <v>#NULL!</v>
      </c>
      <c r="BY1131" s="1" t="e">
        <v>#NULL!</v>
      </c>
      <c r="BZ1131" t="s">
        <v>727</v>
      </c>
      <c r="CT1131" t="s">
        <v>802</v>
      </c>
      <c r="CW1131" t="s">
        <v>802</v>
      </c>
      <c r="DA1131" t="s">
        <v>728</v>
      </c>
      <c r="DD1131" t="s">
        <v>786</v>
      </c>
      <c r="DZ1131" t="s">
        <v>739</v>
      </c>
      <c r="EN1131" t="s">
        <v>728</v>
      </c>
      <c r="EP1131" t="s">
        <v>734</v>
      </c>
      <c r="EU1131" t="s">
        <v>728</v>
      </c>
      <c r="EV1131">
        <v>1</v>
      </c>
      <c r="EW1131">
        <v>89000</v>
      </c>
      <c r="EX1131" t="s">
        <v>728</v>
      </c>
      <c r="EY1131" t="s">
        <v>727</v>
      </c>
      <c r="EZ1131" t="s">
        <v>728</v>
      </c>
      <c r="FA1131" t="s">
        <v>1100</v>
      </c>
      <c r="FJ1131" s="1" t="e">
        <v>#NULL!</v>
      </c>
      <c r="FK1131" s="1" t="e">
        <v>#NULL!</v>
      </c>
      <c r="FQ1131" t="s">
        <v>734</v>
      </c>
      <c r="JL1131" s="1" t="e">
        <v>#NULL!</v>
      </c>
      <c r="WL1131" s="1" t="e">
        <v>#NULL!</v>
      </c>
      <c r="WM1131" s="1" t="e">
        <v>#NULL!</v>
      </c>
      <c r="WN1131" s="1" t="e">
        <v>#NULL!</v>
      </c>
      <c r="WO1131" s="1" t="e">
        <v>#NULL!</v>
      </c>
      <c r="WP1131" s="1" t="e">
        <v>#NULL!</v>
      </c>
      <c r="WQ1131" s="1" t="e">
        <v>#NULL!</v>
      </c>
      <c r="WR1131" s="1" t="e">
        <v>#NULL!</v>
      </c>
      <c r="WS1131" s="1" t="e">
        <v>#NULL!</v>
      </c>
      <c r="WT1131" s="1" t="e">
        <v>#NULL!</v>
      </c>
      <c r="XN1131" t="s">
        <v>727</v>
      </c>
      <c r="XO1131" t="s">
        <v>743</v>
      </c>
      <c r="XP1131" t="s">
        <v>731</v>
      </c>
      <c r="XQ1131" t="s">
        <v>727</v>
      </c>
      <c r="XR1131" t="s">
        <v>729</v>
      </c>
      <c r="XS1131" t="s">
        <v>739</v>
      </c>
      <c r="YK1131" t="s">
        <v>749</v>
      </c>
      <c r="YL1131" t="s">
        <v>741</v>
      </c>
      <c r="YN1131" t="s">
        <v>771</v>
      </c>
      <c r="YO1131" t="s">
        <v>852</v>
      </c>
      <c r="YP1131" t="s">
        <v>728</v>
      </c>
      <c r="YQ1131" t="s">
        <v>728</v>
      </c>
      <c r="YR1131" t="s">
        <v>743</v>
      </c>
      <c r="YS1131" t="s">
        <v>894</v>
      </c>
      <c r="ZU1131" t="s">
        <v>1202</v>
      </c>
      <c r="ZV1131" t="s">
        <v>1073</v>
      </c>
      <c r="AAW1131" s="2">
        <v>23.273800000000001</v>
      </c>
    </row>
    <row r="1132" spans="1:725">
      <c r="A1132">
        <v>2012</v>
      </c>
      <c r="B1132" t="s">
        <v>3138</v>
      </c>
      <c r="C1132" t="s">
        <v>738</v>
      </c>
      <c r="F1132" t="s">
        <v>740</v>
      </c>
      <c r="I1132" t="s">
        <v>793</v>
      </c>
      <c r="J1132" t="s">
        <v>819</v>
      </c>
      <c r="K1132" t="s">
        <v>727</v>
      </c>
      <c r="L1132" t="s">
        <v>735</v>
      </c>
      <c r="M1132" t="s">
        <v>763</v>
      </c>
      <c r="N1132" t="s">
        <v>841</v>
      </c>
      <c r="O1132" t="s">
        <v>869</v>
      </c>
      <c r="P1132" t="s">
        <v>915</v>
      </c>
      <c r="Q1132" t="s">
        <v>903</v>
      </c>
      <c r="AC1132" t="s">
        <v>728</v>
      </c>
      <c r="AD1132" t="s">
        <v>728</v>
      </c>
      <c r="AE1132" t="s">
        <v>771</v>
      </c>
      <c r="AF1132" t="s">
        <v>727</v>
      </c>
      <c r="AG1132" t="s">
        <v>739</v>
      </c>
      <c r="AH1132" t="s">
        <v>742</v>
      </c>
      <c r="AI1132" t="s">
        <v>729</v>
      </c>
      <c r="AJ1132" t="s">
        <v>735</v>
      </c>
      <c r="AK1132" t="s">
        <v>726</v>
      </c>
      <c r="AL1132" t="s">
        <v>731</v>
      </c>
      <c r="AM1132" t="s">
        <v>740</v>
      </c>
      <c r="AN1132" t="s">
        <v>737</v>
      </c>
      <c r="AR1132" t="s">
        <v>729</v>
      </c>
      <c r="AW1132" t="s">
        <v>726</v>
      </c>
      <c r="AY1132" t="s">
        <v>740</v>
      </c>
      <c r="AZ1132" t="s">
        <v>737</v>
      </c>
      <c r="BD1132" t="str">
        <f t="shared" si="17"/>
        <v>061011</v>
      </c>
      <c r="BE1132">
        <v>8</v>
      </c>
      <c r="BF1132" t="s">
        <v>727</v>
      </c>
      <c r="BG1132" t="s">
        <v>739</v>
      </c>
      <c r="BH1132" t="s">
        <v>742</v>
      </c>
      <c r="BI1132" t="s">
        <v>729</v>
      </c>
      <c r="BJ1132" t="s">
        <v>735</v>
      </c>
      <c r="BK1132" t="s">
        <v>731</v>
      </c>
      <c r="BL1132" t="s">
        <v>736</v>
      </c>
      <c r="BM1132" t="s">
        <v>743</v>
      </c>
      <c r="BN1132" t="s">
        <v>740</v>
      </c>
      <c r="BP1132">
        <v>1</v>
      </c>
      <c r="BQ1132">
        <v>1</v>
      </c>
      <c r="BR1132">
        <v>1</v>
      </c>
      <c r="BS1132">
        <v>5</v>
      </c>
      <c r="BT1132">
        <v>1</v>
      </c>
      <c r="BU1132" s="1" t="e">
        <v>#NULL!</v>
      </c>
      <c r="BV1132">
        <v>1</v>
      </c>
      <c r="BW1132">
        <v>3</v>
      </c>
      <c r="BX1132">
        <v>2</v>
      </c>
      <c r="BY1132">
        <v>3</v>
      </c>
      <c r="BZ1132" t="s">
        <v>727</v>
      </c>
      <c r="CA1132" t="s">
        <v>739</v>
      </c>
      <c r="CB1132" t="s">
        <v>742</v>
      </c>
      <c r="CC1132" t="s">
        <v>735</v>
      </c>
      <c r="CD1132" t="s">
        <v>731</v>
      </c>
      <c r="CE1132" t="s">
        <v>736</v>
      </c>
      <c r="CQ1132" t="s">
        <v>727</v>
      </c>
      <c r="CT1132" t="s">
        <v>728</v>
      </c>
      <c r="CU1132" t="s">
        <v>728</v>
      </c>
      <c r="CV1132" t="s">
        <v>728</v>
      </c>
      <c r="CW1132" t="s">
        <v>728</v>
      </c>
      <c r="CX1132" t="s">
        <v>728</v>
      </c>
      <c r="CZ1132" t="s">
        <v>728</v>
      </c>
      <c r="DA1132" t="s">
        <v>728</v>
      </c>
      <c r="DB1132" t="s">
        <v>741</v>
      </c>
      <c r="DC1132" t="s">
        <v>728</v>
      </c>
      <c r="DD1132" t="s">
        <v>728</v>
      </c>
      <c r="DZ1132" t="s">
        <v>727</v>
      </c>
      <c r="EA1132" t="s">
        <v>742</v>
      </c>
      <c r="EB1132" t="s">
        <v>729</v>
      </c>
      <c r="EC1132" t="s">
        <v>735</v>
      </c>
      <c r="ED1132" t="s">
        <v>726</v>
      </c>
      <c r="EE1132" t="s">
        <v>731</v>
      </c>
      <c r="EF1132" t="s">
        <v>736</v>
      </c>
      <c r="EG1132" t="s">
        <v>743</v>
      </c>
      <c r="EH1132" t="s">
        <v>740</v>
      </c>
      <c r="EJ1132" t="s">
        <v>1125</v>
      </c>
      <c r="EK1132" t="s">
        <v>1437</v>
      </c>
      <c r="EL1132" t="s">
        <v>748</v>
      </c>
      <c r="EM1132" t="s">
        <v>3139</v>
      </c>
      <c r="EN1132" t="s">
        <v>728</v>
      </c>
      <c r="EP1132" t="s">
        <v>741</v>
      </c>
      <c r="ET1132" t="s">
        <v>739</v>
      </c>
      <c r="EU1132" t="s">
        <v>728</v>
      </c>
      <c r="EV1132">
        <v>4</v>
      </c>
      <c r="EW1132">
        <v>90000</v>
      </c>
      <c r="EX1132" t="s">
        <v>728</v>
      </c>
      <c r="EY1132" t="s">
        <v>952</v>
      </c>
      <c r="EZ1132" t="s">
        <v>728</v>
      </c>
      <c r="FA1132" t="s">
        <v>1201</v>
      </c>
      <c r="FJ1132" s="1" t="e">
        <v>#NULL!</v>
      </c>
      <c r="FK1132" s="1" t="e">
        <v>#NULL!</v>
      </c>
      <c r="FQ1132" t="s">
        <v>728</v>
      </c>
      <c r="FR1132" t="s">
        <v>728</v>
      </c>
      <c r="FS1132" t="s">
        <v>727</v>
      </c>
      <c r="FT1132" t="s">
        <v>742</v>
      </c>
      <c r="FU1132" t="s">
        <v>729</v>
      </c>
      <c r="FV1132" t="s">
        <v>735</v>
      </c>
      <c r="FW1132" t="s">
        <v>726</v>
      </c>
      <c r="FX1132" t="s">
        <v>731</v>
      </c>
      <c r="FY1132" t="s">
        <v>736</v>
      </c>
      <c r="FZ1132" t="s">
        <v>743</v>
      </c>
      <c r="GA1132" t="s">
        <v>740</v>
      </c>
      <c r="GC1132" t="s">
        <v>1301</v>
      </c>
      <c r="GD1132" t="s">
        <v>1423</v>
      </c>
      <c r="GE1132" t="s">
        <v>748</v>
      </c>
      <c r="GF1132" t="s">
        <v>3140</v>
      </c>
      <c r="GG1132" t="s">
        <v>728</v>
      </c>
      <c r="GH1132" t="s">
        <v>734</v>
      </c>
      <c r="GI1132" t="s">
        <v>741</v>
      </c>
      <c r="GJ1132" t="s">
        <v>749</v>
      </c>
      <c r="GR1132" t="s">
        <v>737</v>
      </c>
      <c r="GS1132" t="s">
        <v>738</v>
      </c>
      <c r="GX1132" t="s">
        <v>756</v>
      </c>
      <c r="GY1132" t="s">
        <v>757</v>
      </c>
      <c r="GZ1132" t="s">
        <v>758</v>
      </c>
      <c r="HD1132" t="s">
        <v>750</v>
      </c>
      <c r="HJ1132" t="s">
        <v>727</v>
      </c>
      <c r="HK1132" t="s">
        <v>739</v>
      </c>
      <c r="HO1132" t="s">
        <v>727</v>
      </c>
      <c r="HP1132" t="s">
        <v>739</v>
      </c>
      <c r="HW1132" t="s">
        <v>739</v>
      </c>
      <c r="HX1132" t="s">
        <v>728</v>
      </c>
      <c r="HY1132" t="s">
        <v>734</v>
      </c>
      <c r="HZ1132" t="s">
        <v>741</v>
      </c>
      <c r="IA1132" t="s">
        <v>749</v>
      </c>
      <c r="IC1132" t="s">
        <v>728</v>
      </c>
      <c r="ID1132" t="s">
        <v>734</v>
      </c>
      <c r="JL1132" s="1" t="e">
        <v>#NULL!</v>
      </c>
      <c r="JM1132" t="s">
        <v>728</v>
      </c>
      <c r="JN1132" t="s">
        <v>1218</v>
      </c>
      <c r="JO1132" t="s">
        <v>1246</v>
      </c>
      <c r="JP1132" t="s">
        <v>968</v>
      </c>
      <c r="JQ1132" t="s">
        <v>727</v>
      </c>
      <c r="JR1132" t="s">
        <v>739</v>
      </c>
      <c r="JS1132" t="s">
        <v>742</v>
      </c>
      <c r="JT1132" t="s">
        <v>729</v>
      </c>
      <c r="JU1132" t="s">
        <v>735</v>
      </c>
      <c r="JV1132" t="s">
        <v>726</v>
      </c>
      <c r="JW1132" t="s">
        <v>736</v>
      </c>
      <c r="JX1132" t="s">
        <v>737</v>
      </c>
      <c r="JY1132" t="s">
        <v>738</v>
      </c>
      <c r="JZ1132" t="s">
        <v>770</v>
      </c>
      <c r="KA1132" t="s">
        <v>774</v>
      </c>
      <c r="KB1132" t="s">
        <v>755</v>
      </c>
      <c r="KC1132" t="s">
        <v>756</v>
      </c>
      <c r="KD1132" t="s">
        <v>757</v>
      </c>
      <c r="KE1132" t="s">
        <v>750</v>
      </c>
      <c r="KF1132" t="s">
        <v>751</v>
      </c>
      <c r="KG1132" t="s">
        <v>759</v>
      </c>
      <c r="KH1132" t="s">
        <v>761</v>
      </c>
      <c r="KI1132" t="s">
        <v>732</v>
      </c>
      <c r="KJ1132" t="s">
        <v>730</v>
      </c>
      <c r="KK1132" t="s">
        <v>884</v>
      </c>
      <c r="KL1132" t="s">
        <v>867</v>
      </c>
      <c r="KM1132" t="s">
        <v>733</v>
      </c>
      <c r="KN1132" t="s">
        <v>897</v>
      </c>
      <c r="KO1132" t="s">
        <v>744</v>
      </c>
      <c r="KP1132" t="s">
        <v>748</v>
      </c>
      <c r="KQ1132" t="s">
        <v>903</v>
      </c>
      <c r="KR1132" t="s">
        <v>762</v>
      </c>
      <c r="KS1132" t="s">
        <v>841</v>
      </c>
      <c r="KT1132" t="s">
        <v>838</v>
      </c>
      <c r="KU1132" t="s">
        <v>844</v>
      </c>
      <c r="KV1132" t="s">
        <v>847</v>
      </c>
      <c r="KW1132" t="s">
        <v>784</v>
      </c>
      <c r="KX1132" t="s">
        <v>763</v>
      </c>
      <c r="KY1132" t="s">
        <v>764</v>
      </c>
      <c r="KZ1132" t="s">
        <v>934</v>
      </c>
      <c r="LR1132" t="s">
        <v>727</v>
      </c>
      <c r="LS1132" t="s">
        <v>739</v>
      </c>
      <c r="LT1132" t="s">
        <v>735</v>
      </c>
      <c r="LU1132" t="s">
        <v>726</v>
      </c>
      <c r="LV1132" t="s">
        <v>736</v>
      </c>
      <c r="LW1132" t="s">
        <v>737</v>
      </c>
      <c r="LX1132" t="s">
        <v>774</v>
      </c>
      <c r="LY1132" t="s">
        <v>755</v>
      </c>
      <c r="LZ1132" t="s">
        <v>761</v>
      </c>
      <c r="MA1132" t="s">
        <v>732</v>
      </c>
      <c r="MB1132" t="s">
        <v>730</v>
      </c>
      <c r="MC1132" t="s">
        <v>884</v>
      </c>
      <c r="MD1132" t="s">
        <v>733</v>
      </c>
      <c r="ME1132" t="s">
        <v>841</v>
      </c>
      <c r="MF1132" t="s">
        <v>838</v>
      </c>
      <c r="MG1132" t="s">
        <v>844</v>
      </c>
      <c r="MH1132" t="s">
        <v>763</v>
      </c>
      <c r="MI1132" t="s">
        <v>764</v>
      </c>
      <c r="MJ1132" t="s">
        <v>934</v>
      </c>
      <c r="NS1132" t="s">
        <v>808</v>
      </c>
      <c r="NT1132" t="s">
        <v>768</v>
      </c>
      <c r="NW1132" t="s">
        <v>822</v>
      </c>
      <c r="NX1132" t="s">
        <v>768</v>
      </c>
      <c r="NZ1132" t="s">
        <v>765</v>
      </c>
      <c r="OC1132" t="s">
        <v>765</v>
      </c>
      <c r="OF1132" t="s">
        <v>765</v>
      </c>
      <c r="OG1132" t="s">
        <v>765</v>
      </c>
      <c r="OQ1132" t="s">
        <v>809</v>
      </c>
      <c r="OR1132" t="s">
        <v>765</v>
      </c>
      <c r="OS1132" t="s">
        <v>765</v>
      </c>
      <c r="OT1132" t="s">
        <v>849</v>
      </c>
      <c r="OV1132" t="s">
        <v>809</v>
      </c>
      <c r="PG1132" t="s">
        <v>765</v>
      </c>
      <c r="PH1132" t="s">
        <v>765</v>
      </c>
      <c r="PI1132" t="s">
        <v>796</v>
      </c>
      <c r="PM1132" t="s">
        <v>809</v>
      </c>
      <c r="PN1132" t="s">
        <v>809</v>
      </c>
      <c r="PS1132" t="s">
        <v>809</v>
      </c>
      <c r="RU1132" t="s">
        <v>728</v>
      </c>
      <c r="RV1132" t="s">
        <v>727</v>
      </c>
      <c r="RW1132" t="s">
        <v>734</v>
      </c>
      <c r="RY1132" t="s">
        <v>734</v>
      </c>
      <c r="SA1132" t="s">
        <v>728</v>
      </c>
      <c r="SM1132" t="s">
        <v>727</v>
      </c>
      <c r="SN1132" t="s">
        <v>731</v>
      </c>
      <c r="SW1132" t="s">
        <v>727</v>
      </c>
      <c r="SX1132" t="s">
        <v>727</v>
      </c>
      <c r="SY1132" t="s">
        <v>731</v>
      </c>
      <c r="SZ1132" t="s">
        <v>743</v>
      </c>
      <c r="TH1132" t="s">
        <v>743</v>
      </c>
      <c r="TI1132" t="s">
        <v>740</v>
      </c>
      <c r="UC1132" t="s">
        <v>734</v>
      </c>
      <c r="UD1132" t="s">
        <v>734</v>
      </c>
      <c r="UP1132" t="s">
        <v>795</v>
      </c>
      <c r="UQ1132" t="s">
        <v>810</v>
      </c>
      <c r="UU1132" t="s">
        <v>735</v>
      </c>
      <c r="UV1132" t="s">
        <v>770</v>
      </c>
      <c r="UW1132" t="s">
        <v>774</v>
      </c>
      <c r="UX1132" t="s">
        <v>756</v>
      </c>
      <c r="UY1132" t="s">
        <v>757</v>
      </c>
      <c r="VM1132" t="s">
        <v>774</v>
      </c>
      <c r="VN1132" t="s">
        <v>735</v>
      </c>
      <c r="VO1132" t="s">
        <v>757</v>
      </c>
      <c r="VP1132" t="s">
        <v>756</v>
      </c>
      <c r="VQ1132" t="s">
        <v>770</v>
      </c>
      <c r="VR1132" t="s">
        <v>731</v>
      </c>
      <c r="VW1132" t="s">
        <v>728</v>
      </c>
      <c r="VX1132" t="s">
        <v>728</v>
      </c>
      <c r="VY1132" t="s">
        <v>728</v>
      </c>
      <c r="VZ1132" t="s">
        <v>728</v>
      </c>
      <c r="WA1132" t="s">
        <v>728</v>
      </c>
      <c r="WB1132" t="s">
        <v>728</v>
      </c>
      <c r="WC1132" t="s">
        <v>728</v>
      </c>
      <c r="WD1132" t="s">
        <v>728</v>
      </c>
      <c r="WE1132" t="s">
        <v>728</v>
      </c>
      <c r="WF1132" t="s">
        <v>728</v>
      </c>
      <c r="WG1132" t="s">
        <v>741</v>
      </c>
      <c r="WH1132" t="s">
        <v>749</v>
      </c>
      <c r="WI1132" t="s">
        <v>741</v>
      </c>
      <c r="WJ1132" t="s">
        <v>771</v>
      </c>
      <c r="WK1132" t="s">
        <v>771</v>
      </c>
      <c r="WL1132">
        <v>2</v>
      </c>
      <c r="WM1132">
        <v>2</v>
      </c>
      <c r="WN1132">
        <v>3</v>
      </c>
      <c r="WO1132">
        <v>2</v>
      </c>
      <c r="WP1132">
        <v>2</v>
      </c>
      <c r="WQ1132">
        <v>2</v>
      </c>
      <c r="WR1132">
        <v>4</v>
      </c>
      <c r="WS1132">
        <v>2</v>
      </c>
      <c r="WT1132">
        <v>2</v>
      </c>
      <c r="WU1132" t="s">
        <v>728</v>
      </c>
      <c r="WV1132" t="s">
        <v>734</v>
      </c>
      <c r="WW1132" t="s">
        <v>811</v>
      </c>
      <c r="WX1132" t="s">
        <v>3141</v>
      </c>
      <c r="WY1132" t="s">
        <v>749</v>
      </c>
      <c r="WZ1132" t="s">
        <v>749</v>
      </c>
      <c r="XA1132" t="s">
        <v>749</v>
      </c>
      <c r="XB1132" t="s">
        <v>728</v>
      </c>
      <c r="XC1132" t="s">
        <v>734</v>
      </c>
      <c r="XD1132" t="s">
        <v>734</v>
      </c>
      <c r="XE1132" t="s">
        <v>734</v>
      </c>
      <c r="XF1132" t="s">
        <v>734</v>
      </c>
      <c r="XG1132" t="s">
        <v>728</v>
      </c>
      <c r="XH1132" t="s">
        <v>749</v>
      </c>
      <c r="XI1132" t="s">
        <v>734</v>
      </c>
      <c r="XJ1132" t="s">
        <v>734</v>
      </c>
      <c r="XK1132" t="s">
        <v>749</v>
      </c>
      <c r="XL1132" t="s">
        <v>741</v>
      </c>
      <c r="XM1132" t="s">
        <v>773</v>
      </c>
      <c r="XN1132" t="s">
        <v>742</v>
      </c>
      <c r="XO1132" t="s">
        <v>743</v>
      </c>
      <c r="XP1132" t="s">
        <v>727</v>
      </c>
      <c r="XQ1132" t="s">
        <v>727</v>
      </c>
      <c r="XR1132" t="s">
        <v>739</v>
      </c>
      <c r="XS1132" t="s">
        <v>735</v>
      </c>
      <c r="XT1132" t="s">
        <v>727</v>
      </c>
      <c r="XU1132" t="s">
        <v>739</v>
      </c>
      <c r="XV1132" t="s">
        <v>742</v>
      </c>
      <c r="XW1132" t="s">
        <v>726</v>
      </c>
      <c r="XX1132" t="s">
        <v>731</v>
      </c>
      <c r="XY1132" t="s">
        <v>736</v>
      </c>
      <c r="XZ1132" t="s">
        <v>740</v>
      </c>
      <c r="YA1132" t="s">
        <v>738</v>
      </c>
      <c r="YB1132" t="s">
        <v>770</v>
      </c>
      <c r="YC1132" t="s">
        <v>756</v>
      </c>
      <c r="YD1132" t="s">
        <v>757</v>
      </c>
      <c r="YK1132" t="s">
        <v>771</v>
      </c>
      <c r="YL1132" t="s">
        <v>728</v>
      </c>
      <c r="YM1132" t="s">
        <v>734</v>
      </c>
      <c r="YO1132" t="s">
        <v>852</v>
      </c>
      <c r="YP1132" t="s">
        <v>728</v>
      </c>
      <c r="YQ1132" t="s">
        <v>734</v>
      </c>
      <c r="YR1132" t="s">
        <v>743</v>
      </c>
      <c r="YS1132" t="s">
        <v>894</v>
      </c>
      <c r="YW1132" t="s">
        <v>1444</v>
      </c>
      <c r="YX1132" t="s">
        <v>836</v>
      </c>
      <c r="YY1132" t="s">
        <v>3142</v>
      </c>
      <c r="YZ1132" t="s">
        <v>971</v>
      </c>
      <c r="ZU1132" t="s">
        <v>1202</v>
      </c>
      <c r="ZV1132" t="s">
        <v>1061</v>
      </c>
      <c r="AAW1132" s="2">
        <v>23.273800000000001</v>
      </c>
    </row>
    <row r="1133" spans="1:725">
      <c r="A1133">
        <v>2012</v>
      </c>
      <c r="B1133" t="s">
        <v>3143</v>
      </c>
      <c r="C1133" t="s">
        <v>727</v>
      </c>
      <c r="F1133" t="s">
        <v>727</v>
      </c>
      <c r="I1133" t="s">
        <v>793</v>
      </c>
      <c r="J1133" t="s">
        <v>819</v>
      </c>
      <c r="K1133" t="s">
        <v>727</v>
      </c>
      <c r="L1133" t="s">
        <v>735</v>
      </c>
      <c r="M1133" t="s">
        <v>1006</v>
      </c>
      <c r="N1133" t="s">
        <v>1014</v>
      </c>
      <c r="O1133" t="s">
        <v>2145</v>
      </c>
      <c r="P1133" t="s">
        <v>761</v>
      </c>
      <c r="Q1133" t="s">
        <v>961</v>
      </c>
      <c r="AC1133" t="s">
        <v>728</v>
      </c>
      <c r="AD1133" t="s">
        <v>728</v>
      </c>
      <c r="AE1133" t="s">
        <v>741</v>
      </c>
      <c r="AF1133" t="s">
        <v>727</v>
      </c>
      <c r="AG1133" t="s">
        <v>739</v>
      </c>
      <c r="AH1133" t="s">
        <v>729</v>
      </c>
      <c r="AI1133" t="s">
        <v>735</v>
      </c>
      <c r="AJ1133" t="s">
        <v>726</v>
      </c>
      <c r="AK1133" t="s">
        <v>731</v>
      </c>
      <c r="AL1133" t="s">
        <v>743</v>
      </c>
      <c r="AM1133" t="s">
        <v>737</v>
      </c>
      <c r="AR1133" t="s">
        <v>726</v>
      </c>
      <c r="AY1133" t="s">
        <v>737</v>
      </c>
      <c r="BD1133" t="str">
        <f t="shared" si="17"/>
        <v>11</v>
      </c>
      <c r="BE1133">
        <v>4</v>
      </c>
      <c r="BF1133" t="s">
        <v>727</v>
      </c>
      <c r="BG1133" t="s">
        <v>739</v>
      </c>
      <c r="BH1133" t="s">
        <v>729</v>
      </c>
      <c r="BI1133" t="s">
        <v>736</v>
      </c>
      <c r="BP1133">
        <v>2</v>
      </c>
      <c r="BQ1133">
        <v>2</v>
      </c>
      <c r="BR1133" s="1" t="e">
        <v>#NULL!</v>
      </c>
      <c r="BS1133">
        <v>4</v>
      </c>
      <c r="BT1133" s="1" t="e">
        <v>#NULL!</v>
      </c>
      <c r="BU1133" s="1" t="e">
        <v>#NULL!</v>
      </c>
      <c r="BV1133" s="1" t="e">
        <v>#NULL!</v>
      </c>
      <c r="BW1133">
        <v>3</v>
      </c>
      <c r="BX1133" s="1" t="e">
        <v>#NULL!</v>
      </c>
      <c r="BY1133" s="1" t="e">
        <v>#NULL!</v>
      </c>
      <c r="BZ1133" t="s">
        <v>727</v>
      </c>
      <c r="CA1133" t="s">
        <v>739</v>
      </c>
      <c r="CB1133" t="s">
        <v>736</v>
      </c>
      <c r="CJ1133" t="s">
        <v>727</v>
      </c>
      <c r="CK1133" t="s">
        <v>739</v>
      </c>
      <c r="CQ1133" t="s">
        <v>727</v>
      </c>
      <c r="CT1133" t="s">
        <v>728</v>
      </c>
      <c r="CU1133" t="s">
        <v>771</v>
      </c>
      <c r="CW1133" t="s">
        <v>728</v>
      </c>
      <c r="DA1133" t="s">
        <v>728</v>
      </c>
      <c r="DD1133" t="s">
        <v>786</v>
      </c>
      <c r="DZ1133" t="s">
        <v>727</v>
      </c>
      <c r="EA1133" t="s">
        <v>742</v>
      </c>
      <c r="EB1133" t="s">
        <v>726</v>
      </c>
      <c r="EC1133" t="s">
        <v>740</v>
      </c>
      <c r="EJ1133" t="s">
        <v>807</v>
      </c>
      <c r="EK1133" t="s">
        <v>744</v>
      </c>
      <c r="EM1133" t="s">
        <v>745</v>
      </c>
      <c r="EN1133" t="s">
        <v>728</v>
      </c>
      <c r="EP1133" t="s">
        <v>734</v>
      </c>
      <c r="EQ1133" t="s">
        <v>741</v>
      </c>
      <c r="ET1133" t="s">
        <v>727</v>
      </c>
      <c r="EU1133" t="s">
        <v>728</v>
      </c>
      <c r="EV1133">
        <v>1</v>
      </c>
      <c r="EW1133">
        <v>60000</v>
      </c>
      <c r="EX1133" t="s">
        <v>728</v>
      </c>
      <c r="EY1133" t="s">
        <v>727</v>
      </c>
      <c r="EZ1133" t="s">
        <v>728</v>
      </c>
      <c r="FA1133" t="s">
        <v>729</v>
      </c>
      <c r="FJ1133" s="1" t="e">
        <v>#NULL!</v>
      </c>
      <c r="FK1133" s="1" t="e">
        <v>#NULL!</v>
      </c>
      <c r="FQ1133" t="s">
        <v>728</v>
      </c>
      <c r="FR1133" t="s">
        <v>728</v>
      </c>
      <c r="FS1133" t="s">
        <v>727</v>
      </c>
      <c r="FT1133" t="s">
        <v>742</v>
      </c>
      <c r="FU1133" t="s">
        <v>726</v>
      </c>
      <c r="FV1133" t="s">
        <v>740</v>
      </c>
      <c r="GC1133" t="s">
        <v>807</v>
      </c>
      <c r="GD1133" t="s">
        <v>760</v>
      </c>
      <c r="GF1133" t="s">
        <v>745</v>
      </c>
      <c r="GG1133" t="s">
        <v>728</v>
      </c>
      <c r="GH1133" t="s">
        <v>734</v>
      </c>
      <c r="GR1133" t="s">
        <v>737</v>
      </c>
      <c r="GS1133" t="s">
        <v>738</v>
      </c>
      <c r="HJ1133" t="s">
        <v>729</v>
      </c>
      <c r="HO1133" t="s">
        <v>727</v>
      </c>
      <c r="HP1133" t="s">
        <v>739</v>
      </c>
      <c r="HW1133" t="s">
        <v>727</v>
      </c>
      <c r="HX1133" t="s">
        <v>728</v>
      </c>
      <c r="IC1133" t="s">
        <v>728</v>
      </c>
      <c r="ID1133" t="s">
        <v>734</v>
      </c>
      <c r="JL1133" s="1" t="e">
        <v>#NULL!</v>
      </c>
      <c r="JM1133" t="s">
        <v>728</v>
      </c>
      <c r="JN1133" t="s">
        <v>1121</v>
      </c>
      <c r="JO1133" t="s">
        <v>1246</v>
      </c>
      <c r="JP1133" t="s">
        <v>754</v>
      </c>
      <c r="JQ1133" t="s">
        <v>727</v>
      </c>
      <c r="JR1133" t="s">
        <v>739</v>
      </c>
      <c r="JS1133" t="s">
        <v>729</v>
      </c>
      <c r="JT1133" t="s">
        <v>735</v>
      </c>
      <c r="JU1133" t="s">
        <v>726</v>
      </c>
      <c r="JV1133" t="s">
        <v>743</v>
      </c>
      <c r="JW1133" t="s">
        <v>740</v>
      </c>
      <c r="JX1133" t="s">
        <v>774</v>
      </c>
      <c r="JY1133" t="s">
        <v>755</v>
      </c>
      <c r="JZ1133" t="s">
        <v>751</v>
      </c>
      <c r="KA1133" t="s">
        <v>759</v>
      </c>
      <c r="KB1133" t="s">
        <v>807</v>
      </c>
      <c r="KC1133" t="s">
        <v>745</v>
      </c>
      <c r="KD1133" t="s">
        <v>760</v>
      </c>
      <c r="KE1133" t="s">
        <v>761</v>
      </c>
      <c r="KF1133" t="s">
        <v>732</v>
      </c>
      <c r="KG1133" t="s">
        <v>841</v>
      </c>
      <c r="KH1133" t="s">
        <v>844</v>
      </c>
      <c r="KI1133" t="s">
        <v>847</v>
      </c>
      <c r="KJ1133" t="s">
        <v>848</v>
      </c>
      <c r="KK1133" t="s">
        <v>784</v>
      </c>
      <c r="KL1133" t="s">
        <v>763</v>
      </c>
      <c r="KM1133" t="s">
        <v>764</v>
      </c>
      <c r="KN1133" t="s">
        <v>868</v>
      </c>
      <c r="LR1133" t="s">
        <v>727</v>
      </c>
      <c r="LS1133" t="s">
        <v>735</v>
      </c>
      <c r="LT1133" t="s">
        <v>726</v>
      </c>
      <c r="LU1133" t="s">
        <v>740</v>
      </c>
      <c r="LV1133" t="s">
        <v>774</v>
      </c>
      <c r="LW1133" t="s">
        <v>755</v>
      </c>
      <c r="LX1133" t="s">
        <v>764</v>
      </c>
      <c r="NS1133" t="s">
        <v>768</v>
      </c>
      <c r="NW1133" t="s">
        <v>768</v>
      </c>
      <c r="NX1133" t="s">
        <v>768</v>
      </c>
      <c r="OB1133" t="s">
        <v>768</v>
      </c>
      <c r="OF1133" t="s">
        <v>768</v>
      </c>
      <c r="OG1133" t="s">
        <v>768</v>
      </c>
      <c r="PN1133" t="s">
        <v>766</v>
      </c>
      <c r="RU1133" t="s">
        <v>728</v>
      </c>
      <c r="RV1133" t="s">
        <v>736</v>
      </c>
      <c r="RW1133" t="s">
        <v>728</v>
      </c>
      <c r="RX1133" t="s">
        <v>726</v>
      </c>
      <c r="RY1133" t="s">
        <v>734</v>
      </c>
      <c r="SA1133" t="s">
        <v>734</v>
      </c>
      <c r="SB1133" t="s">
        <v>739</v>
      </c>
      <c r="SW1133" t="s">
        <v>729</v>
      </c>
      <c r="SX1133" t="s">
        <v>727</v>
      </c>
      <c r="SY1133" t="s">
        <v>739</v>
      </c>
      <c r="SZ1133" t="s">
        <v>726</v>
      </c>
      <c r="TH1133" t="s">
        <v>740</v>
      </c>
      <c r="UD1133" t="s">
        <v>728</v>
      </c>
      <c r="UQ1133" t="s">
        <v>810</v>
      </c>
      <c r="UU1133" t="s">
        <v>727</v>
      </c>
      <c r="UV1133" t="s">
        <v>739</v>
      </c>
      <c r="UW1133" t="s">
        <v>742</v>
      </c>
      <c r="UX1133" t="s">
        <v>736</v>
      </c>
      <c r="UY1133" t="s">
        <v>743</v>
      </c>
      <c r="UZ1133" t="s">
        <v>740</v>
      </c>
      <c r="VA1133" t="s">
        <v>770</v>
      </c>
      <c r="VB1133" t="s">
        <v>774</v>
      </c>
      <c r="VC1133" t="s">
        <v>756</v>
      </c>
      <c r="VM1133" t="s">
        <v>742</v>
      </c>
      <c r="VN1133" t="s">
        <v>756</v>
      </c>
      <c r="VO1133" t="s">
        <v>727</v>
      </c>
      <c r="VP1133" t="s">
        <v>739</v>
      </c>
      <c r="VQ1133" t="s">
        <v>736</v>
      </c>
      <c r="VR1133" t="s">
        <v>739</v>
      </c>
      <c r="VW1133" t="s">
        <v>734</v>
      </c>
      <c r="VX1133" t="s">
        <v>741</v>
      </c>
      <c r="VY1133" t="s">
        <v>741</v>
      </c>
      <c r="VZ1133" t="s">
        <v>741</v>
      </c>
      <c r="WA1133" t="s">
        <v>728</v>
      </c>
      <c r="WB1133" t="s">
        <v>728</v>
      </c>
      <c r="WC1133" t="s">
        <v>741</v>
      </c>
      <c r="WD1133" t="s">
        <v>728</v>
      </c>
      <c r="WE1133" t="s">
        <v>741</v>
      </c>
      <c r="WF1133" t="s">
        <v>728</v>
      </c>
      <c r="WG1133" t="s">
        <v>734</v>
      </c>
      <c r="WH1133" t="s">
        <v>728</v>
      </c>
      <c r="WI1133" t="s">
        <v>728</v>
      </c>
      <c r="WJ1133" t="s">
        <v>771</v>
      </c>
      <c r="WK1133" t="s">
        <v>771</v>
      </c>
      <c r="WL1133">
        <v>4</v>
      </c>
      <c r="WM1133">
        <v>4</v>
      </c>
      <c r="WN1133">
        <v>4</v>
      </c>
      <c r="WO1133">
        <v>3</v>
      </c>
      <c r="WP1133">
        <v>3</v>
      </c>
      <c r="WQ1133">
        <v>4</v>
      </c>
      <c r="WR1133">
        <v>4</v>
      </c>
      <c r="WS1133">
        <v>4</v>
      </c>
      <c r="WT1133">
        <v>4</v>
      </c>
      <c r="WU1133" t="s">
        <v>728</v>
      </c>
      <c r="WW1133" t="s">
        <v>809</v>
      </c>
      <c r="WY1133" t="s">
        <v>728</v>
      </c>
      <c r="XB1133" t="s">
        <v>734</v>
      </c>
      <c r="XC1133" t="s">
        <v>741</v>
      </c>
      <c r="XD1133" t="s">
        <v>728</v>
      </c>
      <c r="XE1133" t="s">
        <v>728</v>
      </c>
      <c r="XF1133" t="s">
        <v>728</v>
      </c>
      <c r="XG1133" t="s">
        <v>728</v>
      </c>
      <c r="XH1133" t="s">
        <v>741</v>
      </c>
      <c r="XI1133" t="s">
        <v>741</v>
      </c>
      <c r="XJ1133" t="s">
        <v>741</v>
      </c>
      <c r="XK1133" t="s">
        <v>741</v>
      </c>
      <c r="XL1133" t="s">
        <v>741</v>
      </c>
      <c r="XM1133" t="s">
        <v>760</v>
      </c>
      <c r="XN1133" t="s">
        <v>742</v>
      </c>
      <c r="XO1133" t="s">
        <v>731</v>
      </c>
      <c r="XP1133" t="s">
        <v>735</v>
      </c>
      <c r="XQ1133" t="s">
        <v>727</v>
      </c>
      <c r="XR1133" t="s">
        <v>739</v>
      </c>
      <c r="XS1133" t="s">
        <v>729</v>
      </c>
      <c r="XT1133" t="s">
        <v>727</v>
      </c>
      <c r="XU1133" t="s">
        <v>739</v>
      </c>
      <c r="XV1133" t="s">
        <v>738</v>
      </c>
      <c r="YK1133" t="s">
        <v>741</v>
      </c>
      <c r="YL1133" t="s">
        <v>734</v>
      </c>
      <c r="YM1133" t="s">
        <v>734</v>
      </c>
      <c r="YO1133" t="s">
        <v>741</v>
      </c>
      <c r="YP1133" t="s">
        <v>728</v>
      </c>
      <c r="YQ1133" t="s">
        <v>728</v>
      </c>
      <c r="YR1133" t="s">
        <v>743</v>
      </c>
      <c r="YS1133" t="s">
        <v>894</v>
      </c>
      <c r="YW1133" t="s">
        <v>775</v>
      </c>
      <c r="YX1133" t="s">
        <v>836</v>
      </c>
      <c r="YY1133" t="s">
        <v>1247</v>
      </c>
      <c r="YZ1133" t="s">
        <v>778</v>
      </c>
      <c r="ZI1133" t="s">
        <v>1827</v>
      </c>
      <c r="ZJ1133" t="s">
        <v>1827</v>
      </c>
      <c r="ZU1133" t="s">
        <v>907</v>
      </c>
      <c r="ZV1133" t="s">
        <v>907</v>
      </c>
      <c r="AAQ1133" t="s">
        <v>1056</v>
      </c>
      <c r="AAW1133" s="2">
        <v>24.388300000000001</v>
      </c>
    </row>
    <row r="1134" spans="1:725">
      <c r="A1134">
        <v>2012</v>
      </c>
      <c r="B1134" t="s">
        <v>3144</v>
      </c>
      <c r="C1134" t="s">
        <v>731</v>
      </c>
      <c r="F1134" t="s">
        <v>729</v>
      </c>
      <c r="I1134" t="s">
        <v>793</v>
      </c>
      <c r="J1134" t="s">
        <v>819</v>
      </c>
      <c r="K1134" t="s">
        <v>727</v>
      </c>
      <c r="L1134" t="s">
        <v>729</v>
      </c>
      <c r="M1134" t="s">
        <v>759</v>
      </c>
      <c r="N1134" t="s">
        <v>758</v>
      </c>
      <c r="O1134" t="s">
        <v>838</v>
      </c>
      <c r="P1134" t="s">
        <v>896</v>
      </c>
      <c r="AC1134" t="s">
        <v>728</v>
      </c>
      <c r="AD1134" t="s">
        <v>734</v>
      </c>
      <c r="AE1134" t="s">
        <v>741</v>
      </c>
      <c r="AF1134" t="s">
        <v>727</v>
      </c>
      <c r="AG1134" t="s">
        <v>729</v>
      </c>
      <c r="AH1134" t="s">
        <v>735</v>
      </c>
      <c r="AI1134" t="s">
        <v>726</v>
      </c>
      <c r="AJ1134" t="s">
        <v>731</v>
      </c>
      <c r="AK1134" t="s">
        <v>740</v>
      </c>
      <c r="AL1134" t="s">
        <v>738</v>
      </c>
      <c r="AR1134" t="s">
        <v>726</v>
      </c>
      <c r="AU1134" t="s">
        <v>726</v>
      </c>
      <c r="BD1134" t="str">
        <f t="shared" si="17"/>
        <v>06</v>
      </c>
      <c r="BE1134">
        <v>2</v>
      </c>
      <c r="BF1134" t="s">
        <v>727</v>
      </c>
      <c r="BG1134" t="s">
        <v>729</v>
      </c>
      <c r="BH1134" t="s">
        <v>736</v>
      </c>
      <c r="BI1134" t="s">
        <v>743</v>
      </c>
      <c r="BP1134">
        <v>1</v>
      </c>
      <c r="BQ1134" s="1" t="e">
        <v>#NULL!</v>
      </c>
      <c r="BR1134" s="1" t="e">
        <v>#NULL!</v>
      </c>
      <c r="BS1134">
        <v>2</v>
      </c>
      <c r="BT1134" s="1" t="e">
        <v>#NULL!</v>
      </c>
      <c r="BU1134" s="1" t="e">
        <v>#NULL!</v>
      </c>
      <c r="BV1134" s="1" t="e">
        <v>#NULL!</v>
      </c>
      <c r="BW1134">
        <v>2</v>
      </c>
      <c r="BX1134">
        <v>1</v>
      </c>
      <c r="BY1134" s="1" t="e">
        <v>#NULL!</v>
      </c>
      <c r="BZ1134" t="s">
        <v>727</v>
      </c>
      <c r="CT1134" t="s">
        <v>728</v>
      </c>
      <c r="CW1134" t="s">
        <v>728</v>
      </c>
      <c r="DA1134" t="s">
        <v>728</v>
      </c>
      <c r="DB1134" t="s">
        <v>749</v>
      </c>
      <c r="DD1134" t="s">
        <v>741</v>
      </c>
      <c r="DZ1134" t="s">
        <v>727</v>
      </c>
      <c r="EA1134" t="s">
        <v>739</v>
      </c>
      <c r="EB1134" t="s">
        <v>742</v>
      </c>
      <c r="EC1134" t="s">
        <v>729</v>
      </c>
      <c r="ED1134" t="s">
        <v>735</v>
      </c>
      <c r="EE1134" t="s">
        <v>726</v>
      </c>
      <c r="EF1134" t="s">
        <v>731</v>
      </c>
      <c r="EG1134" t="s">
        <v>736</v>
      </c>
      <c r="EH1134" t="s">
        <v>743</v>
      </c>
      <c r="EJ1134" t="s">
        <v>807</v>
      </c>
      <c r="EK1134" t="s">
        <v>739</v>
      </c>
      <c r="EL1134" t="s">
        <v>3145</v>
      </c>
      <c r="EN1134" t="s">
        <v>728</v>
      </c>
      <c r="EP1134" t="s">
        <v>734</v>
      </c>
      <c r="EU1134" t="s">
        <v>728</v>
      </c>
      <c r="EV1134">
        <v>5</v>
      </c>
      <c r="EW1134">
        <v>84000</v>
      </c>
      <c r="EX1134" t="s">
        <v>728</v>
      </c>
      <c r="EY1134" t="s">
        <v>727</v>
      </c>
      <c r="EZ1134" t="s">
        <v>728</v>
      </c>
      <c r="FA1134" t="s">
        <v>3146</v>
      </c>
      <c r="FJ1134" s="1" t="e">
        <v>#NULL!</v>
      </c>
      <c r="FK1134" s="1" t="e">
        <v>#NULL!</v>
      </c>
      <c r="FQ1134" t="s">
        <v>728</v>
      </c>
      <c r="FR1134" t="s">
        <v>728</v>
      </c>
      <c r="FS1134" t="s">
        <v>727</v>
      </c>
      <c r="FT1134" t="s">
        <v>739</v>
      </c>
      <c r="FU1134" t="s">
        <v>742</v>
      </c>
      <c r="FV1134" t="s">
        <v>729</v>
      </c>
      <c r="FW1134" t="s">
        <v>735</v>
      </c>
      <c r="GC1134" t="s">
        <v>818</v>
      </c>
      <c r="GD1134" t="s">
        <v>1423</v>
      </c>
      <c r="GE1134" t="s">
        <v>1474</v>
      </c>
      <c r="GG1134" t="s">
        <v>728</v>
      </c>
      <c r="GH1134" t="s">
        <v>728</v>
      </c>
      <c r="GI1134" t="s">
        <v>749</v>
      </c>
      <c r="GL1134" t="s">
        <v>727</v>
      </c>
      <c r="HD1134" t="s">
        <v>759</v>
      </c>
      <c r="HE1134" t="s">
        <v>807</v>
      </c>
      <c r="HF1134" t="s">
        <v>745</v>
      </c>
      <c r="HG1134" t="s">
        <v>760</v>
      </c>
      <c r="HJ1134" t="s">
        <v>735</v>
      </c>
      <c r="HO1134" t="s">
        <v>727</v>
      </c>
      <c r="HP1134" t="s">
        <v>742</v>
      </c>
      <c r="HW1134" t="s">
        <v>727</v>
      </c>
      <c r="HX1134" t="s">
        <v>728</v>
      </c>
      <c r="IH1134" t="s">
        <v>728</v>
      </c>
      <c r="JL1134" s="1" t="e">
        <v>#NULL!</v>
      </c>
      <c r="JM1134" t="s">
        <v>728</v>
      </c>
      <c r="JN1134" t="s">
        <v>866</v>
      </c>
      <c r="JO1134" t="s">
        <v>1733</v>
      </c>
      <c r="JP1134" t="s">
        <v>968</v>
      </c>
      <c r="JQ1134" t="s">
        <v>727</v>
      </c>
      <c r="JR1134" t="s">
        <v>739</v>
      </c>
      <c r="JS1134" t="s">
        <v>742</v>
      </c>
      <c r="JT1134" t="s">
        <v>729</v>
      </c>
      <c r="JU1134" t="s">
        <v>735</v>
      </c>
      <c r="JV1134" t="s">
        <v>726</v>
      </c>
      <c r="JW1134" t="s">
        <v>731</v>
      </c>
      <c r="JX1134" t="s">
        <v>743</v>
      </c>
      <c r="JY1134" t="s">
        <v>740</v>
      </c>
      <c r="JZ1134" t="s">
        <v>737</v>
      </c>
      <c r="KA1134" t="s">
        <v>738</v>
      </c>
      <c r="KB1134" t="s">
        <v>770</v>
      </c>
      <c r="KC1134" t="s">
        <v>774</v>
      </c>
      <c r="KD1134" t="s">
        <v>755</v>
      </c>
      <c r="KE1134" t="s">
        <v>756</v>
      </c>
      <c r="KF1134" t="s">
        <v>758</v>
      </c>
      <c r="KG1134" t="s">
        <v>751</v>
      </c>
      <c r="KH1134" t="s">
        <v>759</v>
      </c>
      <c r="KI1134" t="s">
        <v>807</v>
      </c>
      <c r="KJ1134" t="s">
        <v>745</v>
      </c>
      <c r="KK1134" t="s">
        <v>760</v>
      </c>
      <c r="KL1134" t="s">
        <v>761</v>
      </c>
      <c r="KM1134" t="s">
        <v>732</v>
      </c>
      <c r="KN1134" t="s">
        <v>817</v>
      </c>
      <c r="KO1134" t="s">
        <v>748</v>
      </c>
      <c r="KP1134" t="s">
        <v>903</v>
      </c>
      <c r="KQ1134" t="s">
        <v>841</v>
      </c>
      <c r="KR1134" t="s">
        <v>847</v>
      </c>
      <c r="KS1134" t="s">
        <v>763</v>
      </c>
      <c r="KT1134" t="s">
        <v>764</v>
      </c>
      <c r="KU1134" t="s">
        <v>868</v>
      </c>
      <c r="KV1134" t="s">
        <v>790</v>
      </c>
      <c r="KW1134" t="s">
        <v>821</v>
      </c>
      <c r="LR1134" t="s">
        <v>727</v>
      </c>
      <c r="LS1134" t="s">
        <v>739</v>
      </c>
      <c r="LT1134" t="s">
        <v>742</v>
      </c>
      <c r="LU1134" t="s">
        <v>729</v>
      </c>
      <c r="LV1134" t="s">
        <v>735</v>
      </c>
      <c r="LW1134" t="s">
        <v>737</v>
      </c>
      <c r="LX1134" t="s">
        <v>738</v>
      </c>
      <c r="LY1134" t="s">
        <v>770</v>
      </c>
      <c r="LZ1134" t="s">
        <v>774</v>
      </c>
      <c r="MA1134" t="s">
        <v>807</v>
      </c>
      <c r="MB1134" t="s">
        <v>745</v>
      </c>
      <c r="MC1134" t="s">
        <v>760</v>
      </c>
      <c r="MD1134" t="s">
        <v>761</v>
      </c>
      <c r="ME1134" t="s">
        <v>732</v>
      </c>
      <c r="MF1134" t="s">
        <v>748</v>
      </c>
      <c r="MG1134" t="s">
        <v>763</v>
      </c>
      <c r="MH1134" t="s">
        <v>764</v>
      </c>
      <c r="NS1134" t="s">
        <v>796</v>
      </c>
      <c r="NT1134" t="s">
        <v>849</v>
      </c>
      <c r="NU1134" t="s">
        <v>765</v>
      </c>
      <c r="NV1134" t="s">
        <v>796</v>
      </c>
      <c r="NW1134" t="s">
        <v>768</v>
      </c>
      <c r="OC1134" t="s">
        <v>796</v>
      </c>
      <c r="OD1134" t="s">
        <v>796</v>
      </c>
      <c r="OE1134" t="s">
        <v>796</v>
      </c>
      <c r="OF1134" t="s">
        <v>796</v>
      </c>
      <c r="ON1134" t="s">
        <v>796</v>
      </c>
      <c r="OO1134" t="s">
        <v>796</v>
      </c>
      <c r="OP1134" t="s">
        <v>808</v>
      </c>
      <c r="OQ1134" t="s">
        <v>808</v>
      </c>
      <c r="OR1134" t="s">
        <v>809</v>
      </c>
      <c r="PB1134" t="s">
        <v>765</v>
      </c>
      <c r="PM1134" t="s">
        <v>768</v>
      </c>
      <c r="PN1134" t="s">
        <v>808</v>
      </c>
      <c r="RU1134" t="s">
        <v>728</v>
      </c>
      <c r="RV1134" t="s">
        <v>727</v>
      </c>
      <c r="RW1134" t="s">
        <v>734</v>
      </c>
      <c r="RY1134" t="s">
        <v>728</v>
      </c>
      <c r="RZ1134" t="s">
        <v>729</v>
      </c>
      <c r="SA1134" t="s">
        <v>728</v>
      </c>
      <c r="SM1134" t="s">
        <v>735</v>
      </c>
      <c r="SN1134" t="s">
        <v>731</v>
      </c>
      <c r="SW1134" t="s">
        <v>742</v>
      </c>
      <c r="SX1134" t="s">
        <v>727</v>
      </c>
      <c r="SY1134" t="s">
        <v>731</v>
      </c>
      <c r="SZ1134" t="s">
        <v>743</v>
      </c>
      <c r="TH1134" t="s">
        <v>739</v>
      </c>
      <c r="TI1134" t="s">
        <v>729</v>
      </c>
      <c r="TV1134" t="s">
        <v>728</v>
      </c>
      <c r="TX1134" t="s">
        <v>749</v>
      </c>
      <c r="UI1134" t="s">
        <v>795</v>
      </c>
      <c r="UK1134" t="s">
        <v>795</v>
      </c>
      <c r="VS1134" t="s">
        <v>736</v>
      </c>
      <c r="VV1134" t="s">
        <v>739</v>
      </c>
      <c r="VW1134" t="s">
        <v>728</v>
      </c>
      <c r="VX1134" t="s">
        <v>728</v>
      </c>
      <c r="VY1134" t="s">
        <v>728</v>
      </c>
      <c r="VZ1134" t="s">
        <v>741</v>
      </c>
      <c r="WA1134" t="s">
        <v>728</v>
      </c>
      <c r="WB1134" t="s">
        <v>728</v>
      </c>
      <c r="WC1134" t="s">
        <v>741</v>
      </c>
      <c r="WD1134" t="s">
        <v>741</v>
      </c>
      <c r="WE1134" t="s">
        <v>728</v>
      </c>
      <c r="WF1134" t="s">
        <v>728</v>
      </c>
      <c r="WG1134" t="s">
        <v>734</v>
      </c>
      <c r="WH1134" t="s">
        <v>741</v>
      </c>
      <c r="WI1134" t="s">
        <v>749</v>
      </c>
      <c r="WJ1134" t="s">
        <v>771</v>
      </c>
      <c r="WK1134" t="s">
        <v>771</v>
      </c>
      <c r="WL1134">
        <v>3</v>
      </c>
      <c r="WM1134">
        <v>3</v>
      </c>
      <c r="WN1134">
        <v>3</v>
      </c>
      <c r="WO1134">
        <v>2</v>
      </c>
      <c r="WP1134">
        <v>3</v>
      </c>
      <c r="WQ1134">
        <v>3</v>
      </c>
      <c r="WR1134">
        <v>3</v>
      </c>
      <c r="WS1134">
        <v>3</v>
      </c>
      <c r="WT1134">
        <v>2</v>
      </c>
      <c r="WU1134" t="s">
        <v>728</v>
      </c>
      <c r="WW1134" t="s">
        <v>3147</v>
      </c>
      <c r="WY1134" t="s">
        <v>749</v>
      </c>
      <c r="XB1134" t="s">
        <v>749</v>
      </c>
      <c r="XC1134" t="s">
        <v>749</v>
      </c>
      <c r="XD1134" t="s">
        <v>734</v>
      </c>
      <c r="XE1134" t="s">
        <v>734</v>
      </c>
      <c r="XF1134" t="s">
        <v>734</v>
      </c>
      <c r="XG1134" t="s">
        <v>734</v>
      </c>
      <c r="XH1134" t="s">
        <v>749</v>
      </c>
      <c r="XI1134" t="s">
        <v>734</v>
      </c>
      <c r="XJ1134" t="s">
        <v>734</v>
      </c>
      <c r="XK1134" t="s">
        <v>734</v>
      </c>
      <c r="XL1134" t="s">
        <v>734</v>
      </c>
      <c r="XM1134" t="s">
        <v>726</v>
      </c>
      <c r="XN1134" t="s">
        <v>727</v>
      </c>
      <c r="XO1134" t="s">
        <v>742</v>
      </c>
      <c r="XP1134" t="s">
        <v>731</v>
      </c>
      <c r="XQ1134" t="s">
        <v>727</v>
      </c>
      <c r="XR1134" t="s">
        <v>739</v>
      </c>
      <c r="XS1134" t="s">
        <v>735</v>
      </c>
      <c r="XT1134" t="s">
        <v>727</v>
      </c>
      <c r="XU1134" t="s">
        <v>739</v>
      </c>
      <c r="XV1134" t="s">
        <v>742</v>
      </c>
      <c r="XW1134" t="s">
        <v>729</v>
      </c>
      <c r="XX1134" t="s">
        <v>735</v>
      </c>
      <c r="XY1134" t="s">
        <v>726</v>
      </c>
      <c r="XZ1134" t="s">
        <v>731</v>
      </c>
      <c r="YA1134" t="s">
        <v>736</v>
      </c>
      <c r="YB1134" t="s">
        <v>743</v>
      </c>
      <c r="YC1134" t="s">
        <v>740</v>
      </c>
      <c r="YD1134" t="s">
        <v>737</v>
      </c>
      <c r="YE1134" t="s">
        <v>738</v>
      </c>
      <c r="YF1134" t="s">
        <v>770</v>
      </c>
      <c r="YK1134" t="s">
        <v>741</v>
      </c>
      <c r="YL1134" t="s">
        <v>741</v>
      </c>
      <c r="YN1134" t="s">
        <v>728</v>
      </c>
      <c r="YO1134" t="s">
        <v>771</v>
      </c>
      <c r="YP1134" t="s">
        <v>741</v>
      </c>
      <c r="YQ1134" t="s">
        <v>728</v>
      </c>
      <c r="YR1134" t="s">
        <v>743</v>
      </c>
      <c r="YS1134" t="s">
        <v>894</v>
      </c>
      <c r="YU1134" t="s">
        <v>733</v>
      </c>
      <c r="YV1134" t="s">
        <v>733</v>
      </c>
      <c r="YY1134" t="s">
        <v>3148</v>
      </c>
      <c r="YZ1134" t="s">
        <v>971</v>
      </c>
      <c r="ZS1134" t="s">
        <v>1056</v>
      </c>
      <c r="ZT1134" t="s">
        <v>1056</v>
      </c>
      <c r="ZU1134" t="s">
        <v>1010</v>
      </c>
      <c r="ZV1134" t="s">
        <v>798</v>
      </c>
      <c r="AAP1134" t="s">
        <v>3149</v>
      </c>
      <c r="AAQ1134" t="s">
        <v>779</v>
      </c>
      <c r="AAW1134" s="2">
        <v>24.388300000000001</v>
      </c>
    </row>
    <row r="1135" spans="1:725">
      <c r="A1135">
        <v>2012</v>
      </c>
      <c r="B1135" t="s">
        <v>3150</v>
      </c>
      <c r="I1135" t="s">
        <v>793</v>
      </c>
      <c r="J1135" t="s">
        <v>819</v>
      </c>
      <c r="K1135" t="s">
        <v>727</v>
      </c>
      <c r="L1135" t="s">
        <v>729</v>
      </c>
      <c r="M1135" t="s">
        <v>844</v>
      </c>
      <c r="N1135" t="s">
        <v>751</v>
      </c>
      <c r="O1135" t="s">
        <v>757</v>
      </c>
      <c r="P1135" t="s">
        <v>844</v>
      </c>
      <c r="AC1135" t="s">
        <v>728</v>
      </c>
      <c r="AD1135" t="s">
        <v>728</v>
      </c>
      <c r="AE1135" t="s">
        <v>741</v>
      </c>
      <c r="AF1135" t="s">
        <v>729</v>
      </c>
      <c r="AG1135" t="s">
        <v>731</v>
      </c>
      <c r="AR1135" t="s">
        <v>729</v>
      </c>
      <c r="BD1135" t="str">
        <f t="shared" si="17"/>
        <v/>
      </c>
      <c r="BF1135" t="s">
        <v>729</v>
      </c>
      <c r="BG1135" t="s">
        <v>736</v>
      </c>
      <c r="BH1135" t="s">
        <v>743</v>
      </c>
      <c r="BP1135" s="1" t="e">
        <v>#NULL!</v>
      </c>
      <c r="BQ1135" s="1" t="e">
        <v>#NULL!</v>
      </c>
      <c r="BR1135" s="1" t="e">
        <v>#NULL!</v>
      </c>
      <c r="BS1135">
        <v>4</v>
      </c>
      <c r="BT1135" s="1" t="e">
        <v>#NULL!</v>
      </c>
      <c r="BU1135" s="1" t="e">
        <v>#NULL!</v>
      </c>
      <c r="BV1135" s="1" t="e">
        <v>#NULL!</v>
      </c>
      <c r="BW1135">
        <v>3</v>
      </c>
      <c r="BX1135">
        <v>1</v>
      </c>
      <c r="BY1135" s="1" t="e">
        <v>#NULL!</v>
      </c>
      <c r="BZ1135" t="s">
        <v>773</v>
      </c>
      <c r="CW1135" t="s">
        <v>728</v>
      </c>
      <c r="DA1135" t="s">
        <v>728</v>
      </c>
      <c r="DB1135" t="s">
        <v>802</v>
      </c>
      <c r="DD1135" t="s">
        <v>728</v>
      </c>
      <c r="DH1135" t="s">
        <v>735</v>
      </c>
      <c r="DI1135" t="s">
        <v>734</v>
      </c>
      <c r="EV1135" s="1" t="e">
        <v>#NULL!</v>
      </c>
      <c r="EW1135" s="1" t="e">
        <v>#NULL!</v>
      </c>
      <c r="FB1135" t="s">
        <v>735</v>
      </c>
      <c r="FC1135" t="s">
        <v>734</v>
      </c>
      <c r="FJ1135" s="1" t="e">
        <v>#NULL!</v>
      </c>
      <c r="FK1135" s="1" t="e">
        <v>#NULL!</v>
      </c>
      <c r="FP1135" t="s">
        <v>728</v>
      </c>
      <c r="FQ1135" t="s">
        <v>734</v>
      </c>
      <c r="JL1135" s="1" t="e">
        <v>#NULL!</v>
      </c>
      <c r="WL1135" s="1" t="e">
        <v>#NULL!</v>
      </c>
      <c r="WM1135" s="1" t="e">
        <v>#NULL!</v>
      </c>
      <c r="WN1135" s="1" t="e">
        <v>#NULL!</v>
      </c>
      <c r="WO1135" s="1" t="e">
        <v>#NULL!</v>
      </c>
      <c r="WP1135" s="1" t="e">
        <v>#NULL!</v>
      </c>
      <c r="WQ1135" s="1" t="e">
        <v>#NULL!</v>
      </c>
      <c r="WR1135" s="1" t="e">
        <v>#NULL!</v>
      </c>
      <c r="WS1135" s="1" t="e">
        <v>#NULL!</v>
      </c>
      <c r="WT1135" s="1" t="e">
        <v>#NULL!</v>
      </c>
      <c r="XN1135" t="s">
        <v>739</v>
      </c>
      <c r="XO1135" t="s">
        <v>727</v>
      </c>
      <c r="XP1135" t="s">
        <v>742</v>
      </c>
      <c r="XQ1135" t="s">
        <v>727</v>
      </c>
      <c r="XR1135" t="s">
        <v>729</v>
      </c>
      <c r="XS1135" t="s">
        <v>743</v>
      </c>
      <c r="XT1135" t="s">
        <v>739</v>
      </c>
      <c r="XU1135" t="s">
        <v>738</v>
      </c>
      <c r="XV1135" t="s">
        <v>770</v>
      </c>
      <c r="YK1135" t="s">
        <v>741</v>
      </c>
      <c r="YL1135" t="s">
        <v>728</v>
      </c>
      <c r="YM1135" t="s">
        <v>734</v>
      </c>
      <c r="YO1135" t="s">
        <v>734</v>
      </c>
      <c r="YP1135" t="s">
        <v>734</v>
      </c>
      <c r="YQ1135" t="s">
        <v>734</v>
      </c>
      <c r="YR1135" t="s">
        <v>743</v>
      </c>
      <c r="YS1135" t="s">
        <v>894</v>
      </c>
      <c r="ZU1135" t="s">
        <v>788</v>
      </c>
      <c r="ZV1135" t="s">
        <v>788</v>
      </c>
      <c r="AAW1135" s="2">
        <v>24.388300000000001</v>
      </c>
    </row>
    <row r="1136" spans="1:725">
      <c r="A1136">
        <v>2012</v>
      </c>
      <c r="B1136" t="s">
        <v>3151</v>
      </c>
      <c r="C1136" t="s">
        <v>739</v>
      </c>
      <c r="I1136" t="s">
        <v>793</v>
      </c>
      <c r="J1136" t="s">
        <v>819</v>
      </c>
      <c r="K1136" t="s">
        <v>727</v>
      </c>
      <c r="L1136" t="s">
        <v>729</v>
      </c>
      <c r="M1136" t="s">
        <v>848</v>
      </c>
      <c r="N1136" t="s">
        <v>898</v>
      </c>
      <c r="O1136" t="s">
        <v>915</v>
      </c>
      <c r="P1136" t="s">
        <v>758</v>
      </c>
      <c r="AC1136" t="s">
        <v>728</v>
      </c>
      <c r="AD1136" t="s">
        <v>734</v>
      </c>
      <c r="AE1136" t="s">
        <v>741</v>
      </c>
      <c r="AF1136" t="s">
        <v>729</v>
      </c>
      <c r="AG1136" t="s">
        <v>735</v>
      </c>
      <c r="AH1136" t="s">
        <v>731</v>
      </c>
      <c r="AR1136" t="s">
        <v>729</v>
      </c>
      <c r="BD1136" t="str">
        <f t="shared" si="17"/>
        <v/>
      </c>
      <c r="BF1136" t="s">
        <v>727</v>
      </c>
      <c r="BG1136" t="s">
        <v>739</v>
      </c>
      <c r="BH1136" t="s">
        <v>729</v>
      </c>
      <c r="BI1136" t="s">
        <v>736</v>
      </c>
      <c r="BP1136">
        <v>1</v>
      </c>
      <c r="BQ1136">
        <v>1</v>
      </c>
      <c r="BR1136" s="1" t="e">
        <v>#NULL!</v>
      </c>
      <c r="BS1136">
        <v>1</v>
      </c>
      <c r="BT1136" s="1" t="e">
        <v>#NULL!</v>
      </c>
      <c r="BU1136" s="1" t="e">
        <v>#NULL!</v>
      </c>
      <c r="BV1136" s="1" t="e">
        <v>#NULL!</v>
      </c>
      <c r="BW1136">
        <v>1</v>
      </c>
      <c r="BX1136" s="1" t="e">
        <v>#NULL!</v>
      </c>
      <c r="BY1136" s="1" t="e">
        <v>#NULL!</v>
      </c>
      <c r="BZ1136" t="s">
        <v>773</v>
      </c>
      <c r="CT1136" t="s">
        <v>802</v>
      </c>
      <c r="CU1136" t="s">
        <v>802</v>
      </c>
      <c r="CW1136" t="s">
        <v>728</v>
      </c>
      <c r="DA1136" t="s">
        <v>728</v>
      </c>
      <c r="DD1136" t="s">
        <v>786</v>
      </c>
      <c r="DZ1136" t="s">
        <v>727</v>
      </c>
      <c r="EA1136" t="s">
        <v>739</v>
      </c>
      <c r="EB1136" t="s">
        <v>735</v>
      </c>
      <c r="EC1136" t="s">
        <v>726</v>
      </c>
      <c r="EJ1136" t="s">
        <v>1142</v>
      </c>
      <c r="EN1136" t="s">
        <v>734</v>
      </c>
      <c r="EO1136" t="s">
        <v>743</v>
      </c>
      <c r="EV1136" s="1" t="e">
        <v>#NULL!</v>
      </c>
      <c r="EW1136" s="1" t="e">
        <v>#NULL!</v>
      </c>
      <c r="FB1136" t="s">
        <v>727</v>
      </c>
      <c r="FC1136" t="s">
        <v>749</v>
      </c>
      <c r="FD1136" t="s">
        <v>734</v>
      </c>
      <c r="FI1136" t="s">
        <v>729</v>
      </c>
      <c r="FJ1136">
        <v>1</v>
      </c>
      <c r="FK1136">
        <v>30000</v>
      </c>
      <c r="FL1136" t="s">
        <v>734</v>
      </c>
      <c r="FN1136" t="s">
        <v>734</v>
      </c>
      <c r="FP1136" t="s">
        <v>728</v>
      </c>
      <c r="FQ1136" t="s">
        <v>734</v>
      </c>
      <c r="JL1136" s="1" t="e">
        <v>#NULL!</v>
      </c>
      <c r="WL1136" s="1" t="e">
        <v>#NULL!</v>
      </c>
      <c r="WM1136" s="1" t="e">
        <v>#NULL!</v>
      </c>
      <c r="WN1136" s="1" t="e">
        <v>#NULL!</v>
      </c>
      <c r="WO1136" s="1" t="e">
        <v>#NULL!</v>
      </c>
      <c r="WP1136" s="1" t="e">
        <v>#NULL!</v>
      </c>
      <c r="WQ1136" s="1" t="e">
        <v>#NULL!</v>
      </c>
      <c r="WR1136" s="1" t="e">
        <v>#NULL!</v>
      </c>
      <c r="WS1136" s="1" t="e">
        <v>#NULL!</v>
      </c>
      <c r="WT1136" s="1" t="e">
        <v>#NULL!</v>
      </c>
      <c r="XN1136" t="s">
        <v>731</v>
      </c>
      <c r="XO1136" t="s">
        <v>743</v>
      </c>
      <c r="XP1136" t="s">
        <v>727</v>
      </c>
      <c r="XQ1136" t="s">
        <v>727</v>
      </c>
      <c r="XR1136" t="s">
        <v>739</v>
      </c>
      <c r="XS1136" t="s">
        <v>735</v>
      </c>
      <c r="XT1136" t="s">
        <v>738</v>
      </c>
      <c r="YK1136" t="s">
        <v>741</v>
      </c>
      <c r="YL1136" t="s">
        <v>741</v>
      </c>
      <c r="YN1136" t="s">
        <v>734</v>
      </c>
      <c r="YO1136" t="s">
        <v>741</v>
      </c>
      <c r="YP1136" t="s">
        <v>793</v>
      </c>
      <c r="YQ1136" t="s">
        <v>728</v>
      </c>
      <c r="YR1136" t="s">
        <v>743</v>
      </c>
      <c r="YS1136" t="s">
        <v>894</v>
      </c>
      <c r="ZU1136" t="s">
        <v>973</v>
      </c>
      <c r="ZV1136" t="s">
        <v>788</v>
      </c>
      <c r="AAW1136" s="2">
        <v>24.388300000000001</v>
      </c>
    </row>
    <row r="1137" spans="1:725">
      <c r="A1137">
        <v>2012</v>
      </c>
      <c r="B1137" t="s">
        <v>3152</v>
      </c>
      <c r="I1137" t="s">
        <v>793</v>
      </c>
      <c r="J1137" t="s">
        <v>819</v>
      </c>
      <c r="K1137" t="s">
        <v>727</v>
      </c>
      <c r="L1137" t="s">
        <v>729</v>
      </c>
      <c r="M1137" t="s">
        <v>1225</v>
      </c>
      <c r="N1137" t="s">
        <v>818</v>
      </c>
      <c r="O1137" t="s">
        <v>733</v>
      </c>
      <c r="P1137" t="s">
        <v>762</v>
      </c>
      <c r="AC1137" t="s">
        <v>728</v>
      </c>
      <c r="AD1137" t="s">
        <v>734</v>
      </c>
      <c r="AE1137" t="s">
        <v>734</v>
      </c>
      <c r="AF1137" t="s">
        <v>727</v>
      </c>
      <c r="AG1137" t="s">
        <v>729</v>
      </c>
      <c r="AH1137" t="s">
        <v>735</v>
      </c>
      <c r="AI1137" t="s">
        <v>731</v>
      </c>
      <c r="AR1137" t="s">
        <v>736</v>
      </c>
      <c r="BD1137" t="str">
        <f t="shared" si="17"/>
        <v/>
      </c>
      <c r="BF1137" t="s">
        <v>727</v>
      </c>
      <c r="BG1137" t="s">
        <v>739</v>
      </c>
      <c r="BH1137" t="s">
        <v>729</v>
      </c>
      <c r="BI1137" t="s">
        <v>726</v>
      </c>
      <c r="BJ1137" t="s">
        <v>736</v>
      </c>
      <c r="BK1137" t="s">
        <v>743</v>
      </c>
      <c r="BL1137" t="s">
        <v>740</v>
      </c>
      <c r="BP1137" s="1" t="e">
        <v>#NULL!</v>
      </c>
      <c r="BQ1137" s="1" t="e">
        <v>#NULL!</v>
      </c>
      <c r="BR1137" s="1" t="e">
        <v>#NULL!</v>
      </c>
      <c r="BS1137">
        <v>3</v>
      </c>
      <c r="BT1137" s="1" t="e">
        <v>#NULL!</v>
      </c>
      <c r="BU1137" s="1" t="e">
        <v>#NULL!</v>
      </c>
      <c r="BV1137" s="1" t="e">
        <v>#NULL!</v>
      </c>
      <c r="BW1137">
        <v>1</v>
      </c>
      <c r="BX1137" s="1" t="e">
        <v>#NULL!</v>
      </c>
      <c r="BY1137" s="1" t="e">
        <v>#NULL!</v>
      </c>
      <c r="BZ1137" t="s">
        <v>727</v>
      </c>
      <c r="CA1137" t="s">
        <v>739</v>
      </c>
      <c r="CB1137" t="s">
        <v>736</v>
      </c>
      <c r="CW1137" t="s">
        <v>802</v>
      </c>
      <c r="DA1137" t="s">
        <v>728</v>
      </c>
      <c r="DD1137" t="s">
        <v>786</v>
      </c>
      <c r="DI1137" t="s">
        <v>734</v>
      </c>
      <c r="DZ1137" t="s">
        <v>727</v>
      </c>
      <c r="EA1137" t="s">
        <v>739</v>
      </c>
      <c r="EB1137" t="s">
        <v>729</v>
      </c>
      <c r="EC1137" t="s">
        <v>735</v>
      </c>
      <c r="ED1137" t="s">
        <v>726</v>
      </c>
      <c r="EE1137" t="s">
        <v>736</v>
      </c>
      <c r="EF1137" t="s">
        <v>743</v>
      </c>
      <c r="EJ1137" t="s">
        <v>818</v>
      </c>
      <c r="EL1137" t="s">
        <v>1205</v>
      </c>
      <c r="EN1137" t="s">
        <v>728</v>
      </c>
      <c r="EP1137" t="s">
        <v>734</v>
      </c>
      <c r="EV1137" s="1" t="e">
        <v>#NULL!</v>
      </c>
      <c r="EW1137" s="1" t="e">
        <v>#NULL!</v>
      </c>
      <c r="EX1137" t="s">
        <v>728</v>
      </c>
      <c r="EY1137" t="s">
        <v>952</v>
      </c>
      <c r="EZ1137" t="s">
        <v>728</v>
      </c>
      <c r="FA1137" t="s">
        <v>727</v>
      </c>
      <c r="FJ1137" s="1" t="e">
        <v>#NULL!</v>
      </c>
      <c r="FK1137" s="1" t="e">
        <v>#NULL!</v>
      </c>
      <c r="FP1137" t="s">
        <v>728</v>
      </c>
      <c r="FQ1137" t="s">
        <v>734</v>
      </c>
      <c r="JL1137" s="1" t="e">
        <v>#NULL!</v>
      </c>
      <c r="WL1137" s="1" t="e">
        <v>#NULL!</v>
      </c>
      <c r="WM1137" s="1" t="e">
        <v>#NULL!</v>
      </c>
      <c r="WN1137" s="1" t="e">
        <v>#NULL!</v>
      </c>
      <c r="WO1137" s="1" t="e">
        <v>#NULL!</v>
      </c>
      <c r="WP1137" s="1" t="e">
        <v>#NULL!</v>
      </c>
      <c r="WQ1137" s="1" t="e">
        <v>#NULL!</v>
      </c>
      <c r="WR1137" s="1" t="e">
        <v>#NULL!</v>
      </c>
      <c r="WS1137" s="1" t="e">
        <v>#NULL!</v>
      </c>
      <c r="WT1137" s="1" t="e">
        <v>#NULL!</v>
      </c>
      <c r="XN1137" t="s">
        <v>727</v>
      </c>
      <c r="XO1137" t="s">
        <v>742</v>
      </c>
      <c r="XP1137" t="s">
        <v>731</v>
      </c>
      <c r="XQ1137" t="s">
        <v>727</v>
      </c>
      <c r="XR1137" t="s">
        <v>739</v>
      </c>
      <c r="XS1137" t="s">
        <v>742</v>
      </c>
      <c r="YK1137" t="s">
        <v>734</v>
      </c>
      <c r="YL1137" t="s">
        <v>741</v>
      </c>
      <c r="YN1137" t="s">
        <v>734</v>
      </c>
      <c r="YO1137" t="s">
        <v>728</v>
      </c>
      <c r="YP1137" t="s">
        <v>852</v>
      </c>
      <c r="YQ1137" t="s">
        <v>728</v>
      </c>
      <c r="YR1137" t="s">
        <v>743</v>
      </c>
      <c r="YS1137" t="s">
        <v>894</v>
      </c>
      <c r="ZU1137" t="s">
        <v>788</v>
      </c>
      <c r="ZV1137" t="s">
        <v>788</v>
      </c>
      <c r="AAW1137" s="2">
        <v>23.036899999999999</v>
      </c>
    </row>
    <row r="1138" spans="1:725">
      <c r="A1138">
        <v>2012</v>
      </c>
      <c r="B1138" t="s">
        <v>3153</v>
      </c>
      <c r="C1138" t="s">
        <v>738</v>
      </c>
      <c r="F1138" t="s">
        <v>735</v>
      </c>
      <c r="I1138" t="s">
        <v>793</v>
      </c>
      <c r="J1138" t="s">
        <v>819</v>
      </c>
      <c r="K1138" t="s">
        <v>727</v>
      </c>
      <c r="L1138" t="s">
        <v>742</v>
      </c>
      <c r="M1138" t="s">
        <v>733</v>
      </c>
      <c r="N1138" t="s">
        <v>848</v>
      </c>
      <c r="O1138" t="s">
        <v>764</v>
      </c>
      <c r="AC1138" t="s">
        <v>728</v>
      </c>
      <c r="AD1138" t="s">
        <v>728</v>
      </c>
      <c r="AE1138" t="s">
        <v>741</v>
      </c>
      <c r="AF1138" t="s">
        <v>727</v>
      </c>
      <c r="AG1138" t="s">
        <v>729</v>
      </c>
      <c r="AH1138" t="s">
        <v>726</v>
      </c>
      <c r="AI1138" t="s">
        <v>731</v>
      </c>
      <c r="AJ1138" t="s">
        <v>740</v>
      </c>
      <c r="AR1138" t="s">
        <v>726</v>
      </c>
      <c r="AT1138" t="s">
        <v>726</v>
      </c>
      <c r="BD1138" t="str">
        <f t="shared" si="17"/>
        <v>06</v>
      </c>
      <c r="BE1138">
        <v>2</v>
      </c>
      <c r="BF1138" t="s">
        <v>739</v>
      </c>
      <c r="BG1138" t="s">
        <v>742</v>
      </c>
      <c r="BH1138" t="s">
        <v>729</v>
      </c>
      <c r="BI1138" t="s">
        <v>736</v>
      </c>
      <c r="BJ1138" t="s">
        <v>743</v>
      </c>
      <c r="BP1138" s="1" t="e">
        <v>#NULL!</v>
      </c>
      <c r="BQ1138">
        <v>1</v>
      </c>
      <c r="BR1138">
        <v>1</v>
      </c>
      <c r="BS1138">
        <v>1</v>
      </c>
      <c r="BT1138" s="1" t="e">
        <v>#NULL!</v>
      </c>
      <c r="BU1138" s="1" t="e">
        <v>#NULL!</v>
      </c>
      <c r="BV1138" s="1" t="e">
        <v>#NULL!</v>
      </c>
      <c r="BW1138">
        <v>2</v>
      </c>
      <c r="BX1138">
        <v>2</v>
      </c>
      <c r="BY1138" s="1" t="e">
        <v>#NULL!</v>
      </c>
      <c r="BZ1138" t="s">
        <v>739</v>
      </c>
      <c r="CA1138" t="s">
        <v>742</v>
      </c>
      <c r="CU1138" t="s">
        <v>728</v>
      </c>
      <c r="CV1138" t="s">
        <v>728</v>
      </c>
      <c r="CW1138" t="s">
        <v>728</v>
      </c>
      <c r="DA1138" t="s">
        <v>728</v>
      </c>
      <c r="DB1138" t="s">
        <v>741</v>
      </c>
      <c r="DD1138" t="s">
        <v>728</v>
      </c>
      <c r="DZ1138" t="s">
        <v>727</v>
      </c>
      <c r="EA1138" t="s">
        <v>739</v>
      </c>
      <c r="EB1138" t="s">
        <v>742</v>
      </c>
      <c r="EC1138" t="s">
        <v>729</v>
      </c>
      <c r="ED1138" t="s">
        <v>735</v>
      </c>
      <c r="EE1138" t="s">
        <v>740</v>
      </c>
      <c r="EJ1138" t="s">
        <v>727</v>
      </c>
      <c r="EK1138" t="s">
        <v>820</v>
      </c>
      <c r="EL1138" t="s">
        <v>748</v>
      </c>
      <c r="EM1138" t="s">
        <v>981</v>
      </c>
      <c r="EN1138" t="s">
        <v>728</v>
      </c>
      <c r="EP1138" t="s">
        <v>734</v>
      </c>
      <c r="EU1138" t="s">
        <v>728</v>
      </c>
      <c r="EV1138">
        <v>1</v>
      </c>
      <c r="EW1138">
        <v>35000</v>
      </c>
      <c r="EX1138" t="s">
        <v>734</v>
      </c>
      <c r="EZ1138" t="s">
        <v>728</v>
      </c>
      <c r="FA1138" t="s">
        <v>787</v>
      </c>
      <c r="FJ1138" s="1" t="e">
        <v>#NULL!</v>
      </c>
      <c r="FK1138" s="1" t="e">
        <v>#NULL!</v>
      </c>
      <c r="FQ1138" t="s">
        <v>728</v>
      </c>
      <c r="FR1138" t="s">
        <v>728</v>
      </c>
      <c r="FS1138" t="s">
        <v>727</v>
      </c>
      <c r="FT1138" t="s">
        <v>739</v>
      </c>
      <c r="FU1138" t="s">
        <v>742</v>
      </c>
      <c r="FV1138" t="s">
        <v>729</v>
      </c>
      <c r="FW1138" t="s">
        <v>735</v>
      </c>
      <c r="FX1138" t="s">
        <v>740</v>
      </c>
      <c r="GC1138" t="s">
        <v>727</v>
      </c>
      <c r="GD1138" t="s">
        <v>790</v>
      </c>
      <c r="GE1138" t="s">
        <v>730</v>
      </c>
      <c r="GF1138" t="s">
        <v>981</v>
      </c>
      <c r="GG1138" t="s">
        <v>728</v>
      </c>
      <c r="GH1138" t="s">
        <v>734</v>
      </c>
      <c r="GI1138" t="s">
        <v>749</v>
      </c>
      <c r="GR1138" t="s">
        <v>737</v>
      </c>
      <c r="HD1138" t="s">
        <v>760</v>
      </c>
      <c r="HJ1138" t="s">
        <v>727</v>
      </c>
      <c r="HO1138" t="s">
        <v>727</v>
      </c>
      <c r="HP1138" t="s">
        <v>739</v>
      </c>
      <c r="HW1138" t="s">
        <v>739</v>
      </c>
      <c r="HX1138" t="s">
        <v>734</v>
      </c>
      <c r="HY1138" t="s">
        <v>741</v>
      </c>
      <c r="IC1138" t="s">
        <v>728</v>
      </c>
      <c r="JL1138" s="1" t="e">
        <v>#NULL!</v>
      </c>
      <c r="JM1138" t="s">
        <v>728</v>
      </c>
      <c r="JN1138" t="s">
        <v>1121</v>
      </c>
      <c r="JO1138" t="s">
        <v>1310</v>
      </c>
      <c r="JP1138" t="s">
        <v>866</v>
      </c>
      <c r="JQ1138" t="s">
        <v>727</v>
      </c>
      <c r="JR1138" t="s">
        <v>739</v>
      </c>
      <c r="JS1138" t="s">
        <v>729</v>
      </c>
      <c r="JT1138" t="s">
        <v>735</v>
      </c>
      <c r="JU1138" t="s">
        <v>726</v>
      </c>
      <c r="JV1138" t="s">
        <v>731</v>
      </c>
      <c r="JW1138" t="s">
        <v>743</v>
      </c>
      <c r="JX1138" t="s">
        <v>740</v>
      </c>
      <c r="JY1138" t="s">
        <v>774</v>
      </c>
      <c r="JZ1138" t="s">
        <v>755</v>
      </c>
      <c r="KA1138" t="s">
        <v>756</v>
      </c>
      <c r="KB1138" t="s">
        <v>757</v>
      </c>
      <c r="KC1138" t="s">
        <v>751</v>
      </c>
      <c r="KD1138" t="s">
        <v>807</v>
      </c>
      <c r="KE1138" t="s">
        <v>760</v>
      </c>
      <c r="KF1138" t="s">
        <v>730</v>
      </c>
      <c r="KG1138" t="s">
        <v>867</v>
      </c>
      <c r="KH1138" t="s">
        <v>897</v>
      </c>
      <c r="KI1138" t="s">
        <v>841</v>
      </c>
      <c r="KJ1138" t="s">
        <v>764</v>
      </c>
      <c r="KK1138" t="s">
        <v>868</v>
      </c>
      <c r="LR1138" t="s">
        <v>727</v>
      </c>
      <c r="LS1138" t="s">
        <v>739</v>
      </c>
      <c r="LT1138" t="s">
        <v>729</v>
      </c>
      <c r="LU1138" t="s">
        <v>735</v>
      </c>
      <c r="LV1138" t="s">
        <v>726</v>
      </c>
      <c r="LW1138" t="s">
        <v>743</v>
      </c>
      <c r="LX1138" t="s">
        <v>740</v>
      </c>
      <c r="LY1138" t="s">
        <v>774</v>
      </c>
      <c r="LZ1138" t="s">
        <v>755</v>
      </c>
      <c r="MA1138" t="s">
        <v>756</v>
      </c>
      <c r="MB1138" t="s">
        <v>757</v>
      </c>
      <c r="MC1138" t="s">
        <v>751</v>
      </c>
      <c r="MD1138" t="s">
        <v>807</v>
      </c>
      <c r="NS1138" t="s">
        <v>768</v>
      </c>
      <c r="NT1138" t="s">
        <v>768</v>
      </c>
      <c r="NV1138" t="s">
        <v>768</v>
      </c>
      <c r="NW1138" t="s">
        <v>768</v>
      </c>
      <c r="NX1138" t="s">
        <v>768</v>
      </c>
      <c r="OA1138" t="s">
        <v>768</v>
      </c>
      <c r="OB1138" t="s">
        <v>768</v>
      </c>
      <c r="OF1138" t="s">
        <v>809</v>
      </c>
      <c r="OG1138" t="s">
        <v>809</v>
      </c>
      <c r="OH1138" t="s">
        <v>809</v>
      </c>
      <c r="OI1138" t="s">
        <v>809</v>
      </c>
      <c r="OL1138" t="s">
        <v>809</v>
      </c>
      <c r="ON1138" t="s">
        <v>809</v>
      </c>
      <c r="RU1138" t="s">
        <v>734</v>
      </c>
      <c r="RW1138" t="s">
        <v>734</v>
      </c>
      <c r="RY1138" t="s">
        <v>734</v>
      </c>
      <c r="SA1138" t="s">
        <v>728</v>
      </c>
      <c r="SM1138" t="s">
        <v>727</v>
      </c>
      <c r="SW1138" t="s">
        <v>742</v>
      </c>
      <c r="SX1138" t="s">
        <v>731</v>
      </c>
      <c r="SY1138" t="s">
        <v>743</v>
      </c>
      <c r="TH1138" t="s">
        <v>739</v>
      </c>
      <c r="TI1138" t="s">
        <v>729</v>
      </c>
      <c r="TJ1138" t="s">
        <v>740</v>
      </c>
      <c r="TV1138" t="s">
        <v>728</v>
      </c>
      <c r="TX1138" t="s">
        <v>728</v>
      </c>
      <c r="UD1138" t="s">
        <v>728</v>
      </c>
      <c r="UI1138" t="s">
        <v>810</v>
      </c>
      <c r="UK1138" t="s">
        <v>810</v>
      </c>
      <c r="UQ1138" t="s">
        <v>769</v>
      </c>
      <c r="UU1138" t="s">
        <v>727</v>
      </c>
      <c r="UV1138" t="s">
        <v>739</v>
      </c>
      <c r="UW1138" t="s">
        <v>742</v>
      </c>
      <c r="UX1138" t="s">
        <v>729</v>
      </c>
      <c r="UY1138" t="s">
        <v>735</v>
      </c>
      <c r="UZ1138" t="s">
        <v>736</v>
      </c>
      <c r="VA1138" t="s">
        <v>743</v>
      </c>
      <c r="VB1138" t="s">
        <v>740</v>
      </c>
      <c r="VC1138" t="s">
        <v>737</v>
      </c>
      <c r="VD1138" t="s">
        <v>770</v>
      </c>
      <c r="VE1138" t="s">
        <v>756</v>
      </c>
      <c r="VF1138" t="s">
        <v>757</v>
      </c>
      <c r="VM1138" t="s">
        <v>727</v>
      </c>
      <c r="VN1138" t="s">
        <v>735</v>
      </c>
      <c r="VO1138" t="s">
        <v>729</v>
      </c>
      <c r="VP1138" t="s">
        <v>770</v>
      </c>
      <c r="VQ1138" t="s">
        <v>736</v>
      </c>
      <c r="VR1138" t="s">
        <v>727</v>
      </c>
      <c r="VS1138" t="s">
        <v>736</v>
      </c>
      <c r="VT1138" t="s">
        <v>742</v>
      </c>
      <c r="VU1138" t="s">
        <v>735</v>
      </c>
      <c r="VV1138" t="s">
        <v>727</v>
      </c>
      <c r="VW1138" t="s">
        <v>728</v>
      </c>
      <c r="VX1138" t="s">
        <v>728</v>
      </c>
      <c r="VY1138" t="s">
        <v>741</v>
      </c>
      <c r="VZ1138" t="s">
        <v>741</v>
      </c>
      <c r="WA1138" t="s">
        <v>741</v>
      </c>
      <c r="WB1138" t="s">
        <v>728</v>
      </c>
      <c r="WC1138" t="s">
        <v>741</v>
      </c>
      <c r="WD1138" t="s">
        <v>728</v>
      </c>
      <c r="WE1138" t="s">
        <v>728</v>
      </c>
      <c r="WF1138" t="s">
        <v>728</v>
      </c>
      <c r="WG1138" t="s">
        <v>734</v>
      </c>
      <c r="WH1138" t="s">
        <v>749</v>
      </c>
      <c r="WI1138" t="s">
        <v>749</v>
      </c>
      <c r="WJ1138" t="s">
        <v>749</v>
      </c>
      <c r="WK1138" t="s">
        <v>749</v>
      </c>
      <c r="WL1138">
        <v>2</v>
      </c>
      <c r="WM1138">
        <v>3</v>
      </c>
      <c r="WN1138">
        <v>3</v>
      </c>
      <c r="WO1138">
        <v>2</v>
      </c>
      <c r="WP1138">
        <v>3</v>
      </c>
      <c r="WQ1138">
        <v>2</v>
      </c>
      <c r="WR1138">
        <v>3</v>
      </c>
      <c r="WS1138">
        <v>4</v>
      </c>
      <c r="WT1138">
        <v>2</v>
      </c>
      <c r="WU1138" t="s">
        <v>728</v>
      </c>
      <c r="WW1138" t="s">
        <v>1914</v>
      </c>
      <c r="WY1138" t="s">
        <v>734</v>
      </c>
      <c r="XB1138" t="s">
        <v>749</v>
      </c>
      <c r="XC1138" t="s">
        <v>741</v>
      </c>
      <c r="XD1138" t="s">
        <v>741</v>
      </c>
      <c r="XE1138" t="s">
        <v>728</v>
      </c>
      <c r="XF1138" t="s">
        <v>728</v>
      </c>
      <c r="XG1138" t="s">
        <v>728</v>
      </c>
      <c r="XH1138" t="s">
        <v>741</v>
      </c>
      <c r="XI1138" t="s">
        <v>728</v>
      </c>
      <c r="XJ1138" t="s">
        <v>741</v>
      </c>
      <c r="XK1138" t="s">
        <v>741</v>
      </c>
      <c r="XL1138" t="s">
        <v>728</v>
      </c>
      <c r="XM1138" t="s">
        <v>773</v>
      </c>
      <c r="XN1138" t="s">
        <v>731</v>
      </c>
      <c r="XO1138" t="s">
        <v>742</v>
      </c>
      <c r="XP1138" t="s">
        <v>743</v>
      </c>
      <c r="XQ1138" t="s">
        <v>727</v>
      </c>
      <c r="XR1138" t="s">
        <v>729</v>
      </c>
      <c r="XS1138" t="s">
        <v>742</v>
      </c>
      <c r="XT1138" t="s">
        <v>739</v>
      </c>
      <c r="XU1138" t="s">
        <v>742</v>
      </c>
      <c r="XV1138" t="s">
        <v>729</v>
      </c>
      <c r="XW1138" t="s">
        <v>726</v>
      </c>
      <c r="XX1138" t="s">
        <v>736</v>
      </c>
      <c r="XY1138" t="s">
        <v>743</v>
      </c>
      <c r="XZ1138" t="s">
        <v>740</v>
      </c>
      <c r="YA1138" t="s">
        <v>737</v>
      </c>
      <c r="YB1138" t="s">
        <v>738</v>
      </c>
      <c r="YC1138" t="s">
        <v>774</v>
      </c>
      <c r="YD1138" t="s">
        <v>757</v>
      </c>
      <c r="YK1138" t="s">
        <v>741</v>
      </c>
      <c r="YL1138" t="s">
        <v>728</v>
      </c>
      <c r="YM1138" t="s">
        <v>734</v>
      </c>
      <c r="YO1138" t="s">
        <v>734</v>
      </c>
      <c r="YP1138" t="s">
        <v>741</v>
      </c>
      <c r="YQ1138" t="s">
        <v>728</v>
      </c>
      <c r="YR1138" t="s">
        <v>743</v>
      </c>
      <c r="YS1138" t="s">
        <v>894</v>
      </c>
      <c r="YU1138" t="s">
        <v>812</v>
      </c>
      <c r="YV1138" t="s">
        <v>812</v>
      </c>
      <c r="YW1138" t="s">
        <v>775</v>
      </c>
      <c r="YX1138" t="s">
        <v>776</v>
      </c>
      <c r="YY1138" t="s">
        <v>1756</v>
      </c>
      <c r="YZ1138" t="s">
        <v>871</v>
      </c>
      <c r="ZU1138" t="s">
        <v>1202</v>
      </c>
      <c r="ZV1138" t="s">
        <v>861</v>
      </c>
      <c r="AAW1138" s="2">
        <v>24.388300000000001</v>
      </c>
    </row>
    <row r="1139" spans="1:725">
      <c r="A1139">
        <v>2012</v>
      </c>
      <c r="B1139" t="s">
        <v>3154</v>
      </c>
      <c r="C1139" t="s">
        <v>735</v>
      </c>
      <c r="F1139" t="s">
        <v>729</v>
      </c>
      <c r="I1139" t="s">
        <v>793</v>
      </c>
      <c r="J1139" t="s">
        <v>819</v>
      </c>
      <c r="K1139" t="s">
        <v>727</v>
      </c>
      <c r="L1139" t="s">
        <v>729</v>
      </c>
      <c r="M1139" t="s">
        <v>981</v>
      </c>
      <c r="N1139" t="s">
        <v>763</v>
      </c>
      <c r="O1139" t="s">
        <v>807</v>
      </c>
      <c r="P1139" t="s">
        <v>758</v>
      </c>
      <c r="AC1139" t="s">
        <v>728</v>
      </c>
      <c r="AD1139" t="s">
        <v>728</v>
      </c>
      <c r="AE1139" t="s">
        <v>734</v>
      </c>
      <c r="AF1139" t="s">
        <v>727</v>
      </c>
      <c r="AG1139" t="s">
        <v>729</v>
      </c>
      <c r="AH1139" t="s">
        <v>731</v>
      </c>
      <c r="AR1139" t="s">
        <v>729</v>
      </c>
      <c r="AU1139" t="s">
        <v>726</v>
      </c>
      <c r="BD1139" t="str">
        <f t="shared" si="17"/>
        <v>06</v>
      </c>
      <c r="BE1139">
        <v>2</v>
      </c>
      <c r="BF1139" t="s">
        <v>739</v>
      </c>
      <c r="BG1139" t="s">
        <v>729</v>
      </c>
      <c r="BH1139" t="s">
        <v>736</v>
      </c>
      <c r="BP1139" s="1" t="e">
        <v>#NULL!</v>
      </c>
      <c r="BQ1139">
        <v>1</v>
      </c>
      <c r="BR1139" s="1" t="e">
        <v>#NULL!</v>
      </c>
      <c r="BS1139">
        <v>4</v>
      </c>
      <c r="BT1139" s="1" t="e">
        <v>#NULL!</v>
      </c>
      <c r="BU1139" s="1" t="e">
        <v>#NULL!</v>
      </c>
      <c r="BV1139" s="1" t="e">
        <v>#NULL!</v>
      </c>
      <c r="BW1139">
        <v>2</v>
      </c>
      <c r="BX1139" s="1" t="e">
        <v>#NULL!</v>
      </c>
      <c r="BY1139" s="1" t="e">
        <v>#NULL!</v>
      </c>
      <c r="BZ1139" t="s">
        <v>739</v>
      </c>
      <c r="CU1139" t="s">
        <v>802</v>
      </c>
      <c r="CW1139" t="s">
        <v>728</v>
      </c>
      <c r="DA1139" t="s">
        <v>728</v>
      </c>
      <c r="DD1139" t="s">
        <v>786</v>
      </c>
      <c r="DZ1139" t="s">
        <v>727</v>
      </c>
      <c r="EA1139" t="s">
        <v>739</v>
      </c>
      <c r="EB1139" t="s">
        <v>735</v>
      </c>
      <c r="EC1139" t="s">
        <v>726</v>
      </c>
      <c r="ED1139" t="s">
        <v>736</v>
      </c>
      <c r="EE1139" t="s">
        <v>743</v>
      </c>
      <c r="EJ1139" t="s">
        <v>818</v>
      </c>
      <c r="EN1139" t="s">
        <v>728</v>
      </c>
      <c r="EP1139" t="s">
        <v>734</v>
      </c>
      <c r="EU1139" t="s">
        <v>734</v>
      </c>
      <c r="EV1139">
        <v>1</v>
      </c>
      <c r="EW1139">
        <v>35000</v>
      </c>
      <c r="EX1139" t="s">
        <v>734</v>
      </c>
      <c r="EZ1139" t="s">
        <v>734</v>
      </c>
      <c r="FJ1139" s="1" t="e">
        <v>#NULL!</v>
      </c>
      <c r="FK1139" s="1" t="e">
        <v>#NULL!</v>
      </c>
      <c r="FQ1139" t="s">
        <v>734</v>
      </c>
      <c r="JL1139" s="1" t="e">
        <v>#NULL!</v>
      </c>
      <c r="WL1139" s="1" t="e">
        <v>#NULL!</v>
      </c>
      <c r="WM1139" s="1" t="e">
        <v>#NULL!</v>
      </c>
      <c r="WN1139" s="1" t="e">
        <v>#NULL!</v>
      </c>
      <c r="WO1139" s="1" t="e">
        <v>#NULL!</v>
      </c>
      <c r="WP1139" s="1" t="e">
        <v>#NULL!</v>
      </c>
      <c r="WQ1139" s="1" t="e">
        <v>#NULL!</v>
      </c>
      <c r="WR1139" s="1" t="e">
        <v>#NULL!</v>
      </c>
      <c r="WS1139" s="1" t="e">
        <v>#NULL!</v>
      </c>
      <c r="WT1139" s="1" t="e">
        <v>#NULL!</v>
      </c>
      <c r="XN1139" t="s">
        <v>727</v>
      </c>
      <c r="XO1139" t="s">
        <v>731</v>
      </c>
      <c r="XP1139" t="s">
        <v>743</v>
      </c>
      <c r="XQ1139" t="s">
        <v>739</v>
      </c>
      <c r="XR1139" t="s">
        <v>727</v>
      </c>
      <c r="XS1139" t="s">
        <v>729</v>
      </c>
      <c r="XT1139" t="s">
        <v>738</v>
      </c>
      <c r="YK1139" t="s">
        <v>734</v>
      </c>
      <c r="YL1139" t="s">
        <v>728</v>
      </c>
      <c r="YM1139" t="s">
        <v>728</v>
      </c>
      <c r="YO1139" t="s">
        <v>728</v>
      </c>
      <c r="YP1139" t="s">
        <v>728</v>
      </c>
      <c r="YQ1139" t="s">
        <v>728</v>
      </c>
      <c r="YR1139" t="s">
        <v>743</v>
      </c>
      <c r="YS1139" t="s">
        <v>894</v>
      </c>
      <c r="ZU1139" t="s">
        <v>861</v>
      </c>
      <c r="ZV1139" t="s">
        <v>798</v>
      </c>
      <c r="AAW1139" s="2">
        <v>23.036899999999999</v>
      </c>
    </row>
    <row r="1140" spans="1:725">
      <c r="A1140">
        <v>2012</v>
      </c>
      <c r="B1140" t="s">
        <v>3155</v>
      </c>
      <c r="C1140" t="s">
        <v>729</v>
      </c>
      <c r="F1140" t="s">
        <v>735</v>
      </c>
      <c r="I1140" t="s">
        <v>793</v>
      </c>
      <c r="J1140" t="s">
        <v>819</v>
      </c>
      <c r="K1140" t="s">
        <v>727</v>
      </c>
      <c r="L1140" t="s">
        <v>742</v>
      </c>
      <c r="M1140" t="s">
        <v>762</v>
      </c>
      <c r="N1140" t="s">
        <v>818</v>
      </c>
      <c r="O1140" t="s">
        <v>758</v>
      </c>
      <c r="AC1140" t="s">
        <v>728</v>
      </c>
      <c r="AD1140" t="s">
        <v>728</v>
      </c>
      <c r="AE1140" t="s">
        <v>734</v>
      </c>
      <c r="AF1140" t="s">
        <v>727</v>
      </c>
      <c r="AG1140" t="s">
        <v>729</v>
      </c>
      <c r="AH1140" t="s">
        <v>726</v>
      </c>
      <c r="AI1140" t="s">
        <v>731</v>
      </c>
      <c r="AR1140" t="s">
        <v>729</v>
      </c>
      <c r="AU1140" t="s">
        <v>726</v>
      </c>
      <c r="BD1140" t="str">
        <f t="shared" si="17"/>
        <v>06</v>
      </c>
      <c r="BE1140">
        <v>2</v>
      </c>
      <c r="BF1140" t="s">
        <v>727</v>
      </c>
      <c r="BG1140" t="s">
        <v>729</v>
      </c>
      <c r="BH1140" t="s">
        <v>736</v>
      </c>
      <c r="BP1140">
        <v>1</v>
      </c>
      <c r="BQ1140" s="1" t="e">
        <v>#NULL!</v>
      </c>
      <c r="BR1140" s="1" t="e">
        <v>#NULL!</v>
      </c>
      <c r="BS1140">
        <v>2</v>
      </c>
      <c r="BT1140" s="1" t="e">
        <v>#NULL!</v>
      </c>
      <c r="BU1140" s="1" t="e">
        <v>#NULL!</v>
      </c>
      <c r="BV1140" s="1" t="e">
        <v>#NULL!</v>
      </c>
      <c r="BW1140">
        <v>1</v>
      </c>
      <c r="BX1140" s="1" t="e">
        <v>#NULL!</v>
      </c>
      <c r="BY1140" s="1" t="e">
        <v>#NULL!</v>
      </c>
      <c r="BZ1140" t="s">
        <v>727</v>
      </c>
      <c r="CT1140" t="s">
        <v>749</v>
      </c>
      <c r="CW1140" t="s">
        <v>728</v>
      </c>
      <c r="DA1140" t="s">
        <v>728</v>
      </c>
      <c r="DD1140" t="s">
        <v>786</v>
      </c>
      <c r="DZ1140" t="s">
        <v>727</v>
      </c>
      <c r="EA1140" t="s">
        <v>726</v>
      </c>
      <c r="EJ1140" t="s">
        <v>758</v>
      </c>
      <c r="EN1140" t="s">
        <v>728</v>
      </c>
      <c r="EP1140" t="s">
        <v>734</v>
      </c>
      <c r="EU1140" t="s">
        <v>734</v>
      </c>
      <c r="EV1140">
        <v>1</v>
      </c>
      <c r="EW1140">
        <v>20000</v>
      </c>
      <c r="EX1140" t="s">
        <v>734</v>
      </c>
      <c r="EZ1140" t="s">
        <v>728</v>
      </c>
      <c r="FA1140" t="s">
        <v>727</v>
      </c>
      <c r="FJ1140" s="1" t="e">
        <v>#NULL!</v>
      </c>
      <c r="FK1140" s="1" t="e">
        <v>#NULL!</v>
      </c>
      <c r="FQ1140" t="s">
        <v>728</v>
      </c>
      <c r="FR1140" t="s">
        <v>749</v>
      </c>
      <c r="FS1140" t="s">
        <v>727</v>
      </c>
      <c r="FT1140" t="s">
        <v>726</v>
      </c>
      <c r="GC1140" t="s">
        <v>758</v>
      </c>
      <c r="GG1140" t="s">
        <v>741</v>
      </c>
      <c r="HO1140" t="s">
        <v>727</v>
      </c>
      <c r="HW1140" t="s">
        <v>727</v>
      </c>
      <c r="HX1140" t="s">
        <v>728</v>
      </c>
      <c r="JL1140" s="1" t="e">
        <v>#NULL!</v>
      </c>
      <c r="JM1140" t="s">
        <v>771</v>
      </c>
      <c r="JN1140" t="s">
        <v>800</v>
      </c>
      <c r="JO1140" t="s">
        <v>887</v>
      </c>
      <c r="JP1140" t="s">
        <v>887</v>
      </c>
      <c r="JQ1140" t="s">
        <v>737</v>
      </c>
      <c r="LR1140" t="s">
        <v>737</v>
      </c>
      <c r="OC1140" t="s">
        <v>880</v>
      </c>
      <c r="RU1140" t="s">
        <v>734</v>
      </c>
      <c r="RW1140" t="s">
        <v>734</v>
      </c>
      <c r="RY1140" t="s">
        <v>734</v>
      </c>
      <c r="SA1140" t="s">
        <v>734</v>
      </c>
      <c r="SB1140" t="s">
        <v>739</v>
      </c>
      <c r="SW1140" t="s">
        <v>727</v>
      </c>
      <c r="SX1140" t="s">
        <v>731</v>
      </c>
      <c r="TH1140" t="s">
        <v>787</v>
      </c>
      <c r="VW1140" t="s">
        <v>728</v>
      </c>
      <c r="VX1140" t="s">
        <v>741</v>
      </c>
      <c r="VY1140" t="s">
        <v>741</v>
      </c>
      <c r="VZ1140" t="s">
        <v>741</v>
      </c>
      <c r="WA1140" t="s">
        <v>741</v>
      </c>
      <c r="WB1140" t="s">
        <v>728</v>
      </c>
      <c r="WC1140" t="s">
        <v>741</v>
      </c>
      <c r="WD1140" t="s">
        <v>741</v>
      </c>
      <c r="WE1140" t="s">
        <v>741</v>
      </c>
      <c r="WF1140" t="s">
        <v>741</v>
      </c>
      <c r="WG1140" t="s">
        <v>728</v>
      </c>
      <c r="WH1140" t="s">
        <v>771</v>
      </c>
      <c r="WI1140" t="s">
        <v>771</v>
      </c>
      <c r="WJ1140" t="s">
        <v>728</v>
      </c>
      <c r="WK1140" t="s">
        <v>771</v>
      </c>
      <c r="WL1140">
        <v>3</v>
      </c>
      <c r="WM1140">
        <v>3</v>
      </c>
      <c r="WN1140">
        <v>3</v>
      </c>
      <c r="WO1140">
        <v>3</v>
      </c>
      <c r="WP1140">
        <v>3</v>
      </c>
      <c r="WQ1140">
        <v>3</v>
      </c>
      <c r="WR1140">
        <v>3</v>
      </c>
      <c r="WS1140">
        <v>3</v>
      </c>
      <c r="WT1140">
        <v>3</v>
      </c>
      <c r="WU1140" t="s">
        <v>741</v>
      </c>
      <c r="XB1140" t="s">
        <v>741</v>
      </c>
      <c r="XC1140" t="s">
        <v>741</v>
      </c>
      <c r="XD1140" t="s">
        <v>741</v>
      </c>
      <c r="XE1140" t="s">
        <v>741</v>
      </c>
      <c r="XF1140" t="s">
        <v>741</v>
      </c>
      <c r="XG1140" t="s">
        <v>741</v>
      </c>
      <c r="XH1140" t="s">
        <v>741</v>
      </c>
      <c r="XI1140" t="s">
        <v>741</v>
      </c>
      <c r="XJ1140" t="s">
        <v>741</v>
      </c>
      <c r="XK1140" t="s">
        <v>741</v>
      </c>
      <c r="XL1140" t="s">
        <v>741</v>
      </c>
      <c r="XM1140" t="s">
        <v>727</v>
      </c>
      <c r="XN1140" t="s">
        <v>727</v>
      </c>
      <c r="XO1140" t="s">
        <v>739</v>
      </c>
      <c r="XP1140" t="s">
        <v>743</v>
      </c>
      <c r="XQ1140" t="s">
        <v>727</v>
      </c>
      <c r="XR1140" t="s">
        <v>729</v>
      </c>
      <c r="XS1140" t="s">
        <v>726</v>
      </c>
      <c r="XT1140" t="s">
        <v>738</v>
      </c>
      <c r="YK1140" t="s">
        <v>734</v>
      </c>
      <c r="YL1140" t="s">
        <v>728</v>
      </c>
      <c r="YM1140" t="s">
        <v>728</v>
      </c>
      <c r="YO1140" t="s">
        <v>734</v>
      </c>
      <c r="YP1140" t="s">
        <v>728</v>
      </c>
      <c r="YQ1140" t="s">
        <v>728</v>
      </c>
      <c r="YR1140" t="s">
        <v>743</v>
      </c>
      <c r="YS1140" t="s">
        <v>894</v>
      </c>
      <c r="YY1140" t="s">
        <v>3156</v>
      </c>
      <c r="YZ1140" t="s">
        <v>755</v>
      </c>
      <c r="ZF1140" t="s">
        <v>811</v>
      </c>
      <c r="ZU1140" t="s">
        <v>798</v>
      </c>
      <c r="ZV1140" t="s">
        <v>861</v>
      </c>
      <c r="AAW1140" s="2">
        <v>23.036899999999999</v>
      </c>
    </row>
    <row r="1141" spans="1:725">
      <c r="A1141">
        <v>2012</v>
      </c>
      <c r="B1141" t="s">
        <v>3157</v>
      </c>
      <c r="C1141" t="s">
        <v>731</v>
      </c>
      <c r="F1141" t="s">
        <v>729</v>
      </c>
      <c r="I1141" t="s">
        <v>793</v>
      </c>
      <c r="J1141" t="s">
        <v>819</v>
      </c>
      <c r="K1141" t="s">
        <v>727</v>
      </c>
      <c r="L1141" t="s">
        <v>735</v>
      </c>
      <c r="M1141" t="s">
        <v>820</v>
      </c>
      <c r="N1141" t="s">
        <v>738</v>
      </c>
      <c r="O1141" t="s">
        <v>817</v>
      </c>
      <c r="P1141" t="s">
        <v>756</v>
      </c>
      <c r="Q1141" t="s">
        <v>950</v>
      </c>
      <c r="AC1141" t="s">
        <v>728</v>
      </c>
      <c r="AD1141" t="s">
        <v>728</v>
      </c>
      <c r="AE1141" t="s">
        <v>734</v>
      </c>
      <c r="AF1141" t="s">
        <v>729</v>
      </c>
      <c r="AG1141" t="s">
        <v>735</v>
      </c>
      <c r="AH1141" t="s">
        <v>731</v>
      </c>
      <c r="AR1141" t="s">
        <v>729</v>
      </c>
      <c r="BD1141" t="str">
        <f t="shared" si="17"/>
        <v/>
      </c>
      <c r="BF1141" t="s">
        <v>729</v>
      </c>
      <c r="BG1141" t="s">
        <v>736</v>
      </c>
      <c r="BH1141" t="s">
        <v>743</v>
      </c>
      <c r="BP1141" s="1" t="e">
        <v>#NULL!</v>
      </c>
      <c r="BQ1141" s="1" t="e">
        <v>#NULL!</v>
      </c>
      <c r="BR1141" s="1" t="e">
        <v>#NULL!</v>
      </c>
      <c r="BS1141">
        <v>4</v>
      </c>
      <c r="BT1141" s="1" t="e">
        <v>#NULL!</v>
      </c>
      <c r="BU1141" s="1" t="e">
        <v>#NULL!</v>
      </c>
      <c r="BV1141" s="1" t="e">
        <v>#NULL!</v>
      </c>
      <c r="BW1141">
        <v>2</v>
      </c>
      <c r="BX1141">
        <v>1</v>
      </c>
      <c r="BY1141" s="1" t="e">
        <v>#NULL!</v>
      </c>
      <c r="BZ1141" t="s">
        <v>773</v>
      </c>
      <c r="CW1141" t="s">
        <v>728</v>
      </c>
      <c r="DA1141" t="s">
        <v>728</v>
      </c>
      <c r="DB1141" t="s">
        <v>749</v>
      </c>
      <c r="DD1141" t="s">
        <v>786</v>
      </c>
      <c r="DH1141" t="s">
        <v>743</v>
      </c>
      <c r="DI1141" t="s">
        <v>734</v>
      </c>
      <c r="EV1141" s="1" t="e">
        <v>#NULL!</v>
      </c>
      <c r="EW1141" s="1" t="e">
        <v>#NULL!</v>
      </c>
      <c r="FB1141" t="s">
        <v>735</v>
      </c>
      <c r="FC1141" t="s">
        <v>728</v>
      </c>
      <c r="FJ1141" s="1" t="e">
        <v>#NULL!</v>
      </c>
      <c r="FK1141" s="1" t="e">
        <v>#NULL!</v>
      </c>
      <c r="FP1141" t="s">
        <v>728</v>
      </c>
      <c r="FQ1141" t="s">
        <v>734</v>
      </c>
      <c r="JL1141" s="1" t="e">
        <v>#NULL!</v>
      </c>
      <c r="WL1141" s="1" t="e">
        <v>#NULL!</v>
      </c>
      <c r="WM1141" s="1" t="e">
        <v>#NULL!</v>
      </c>
      <c r="WN1141" s="1" t="e">
        <v>#NULL!</v>
      </c>
      <c r="WO1141" s="1" t="e">
        <v>#NULL!</v>
      </c>
      <c r="WP1141" s="1" t="e">
        <v>#NULL!</v>
      </c>
      <c r="WQ1141" s="1" t="e">
        <v>#NULL!</v>
      </c>
      <c r="WR1141" s="1" t="e">
        <v>#NULL!</v>
      </c>
      <c r="WS1141" s="1" t="e">
        <v>#NULL!</v>
      </c>
      <c r="WT1141" s="1" t="e">
        <v>#NULL!</v>
      </c>
      <c r="XN1141" t="s">
        <v>727</v>
      </c>
      <c r="XO1141" t="s">
        <v>742</v>
      </c>
      <c r="XP1141" t="s">
        <v>731</v>
      </c>
      <c r="XQ1141" t="s">
        <v>727</v>
      </c>
      <c r="XR1141" t="s">
        <v>729</v>
      </c>
      <c r="XS1141" t="s">
        <v>742</v>
      </c>
      <c r="XT1141" t="s">
        <v>738</v>
      </c>
      <c r="YK1141" t="s">
        <v>734</v>
      </c>
      <c r="YL1141" t="s">
        <v>728</v>
      </c>
      <c r="YM1141" t="s">
        <v>734</v>
      </c>
      <c r="YO1141" t="s">
        <v>734</v>
      </c>
      <c r="YP1141" t="s">
        <v>741</v>
      </c>
      <c r="YQ1141" t="s">
        <v>728</v>
      </c>
      <c r="YR1141" t="s">
        <v>743</v>
      </c>
      <c r="YS1141" t="s">
        <v>894</v>
      </c>
      <c r="ZU1141" t="s">
        <v>1010</v>
      </c>
      <c r="ZV1141" t="s">
        <v>798</v>
      </c>
      <c r="AAW1141" s="2">
        <v>23.036899999999999</v>
      </c>
    </row>
    <row r="1142" spans="1:725">
      <c r="A1142">
        <v>2012</v>
      </c>
      <c r="B1142" t="s">
        <v>3158</v>
      </c>
      <c r="I1142" t="s">
        <v>793</v>
      </c>
      <c r="J1142" t="s">
        <v>819</v>
      </c>
      <c r="K1142" t="s">
        <v>739</v>
      </c>
      <c r="L1142" t="s">
        <v>729</v>
      </c>
      <c r="M1142" t="s">
        <v>732</v>
      </c>
      <c r="N1142" t="s">
        <v>729</v>
      </c>
      <c r="O1142" t="s">
        <v>731</v>
      </c>
      <c r="P1142" t="s">
        <v>884</v>
      </c>
      <c r="AC1142" t="s">
        <v>734</v>
      </c>
      <c r="AD1142" t="s">
        <v>734</v>
      </c>
      <c r="AE1142" t="s">
        <v>728</v>
      </c>
      <c r="AF1142" t="s">
        <v>729</v>
      </c>
      <c r="AG1142" t="s">
        <v>736</v>
      </c>
      <c r="AH1142" t="s">
        <v>738</v>
      </c>
      <c r="AR1142" t="s">
        <v>729</v>
      </c>
      <c r="BD1142" t="str">
        <f t="shared" si="17"/>
        <v/>
      </c>
      <c r="BF1142" t="s">
        <v>729</v>
      </c>
      <c r="BG1142" t="s">
        <v>736</v>
      </c>
      <c r="BH1142" t="s">
        <v>743</v>
      </c>
      <c r="BP1142" s="1" t="e">
        <v>#NULL!</v>
      </c>
      <c r="BQ1142" s="1" t="e">
        <v>#NULL!</v>
      </c>
      <c r="BR1142" s="1" t="e">
        <v>#NULL!</v>
      </c>
      <c r="BS1142">
        <v>2</v>
      </c>
      <c r="BT1142" s="1" t="e">
        <v>#NULL!</v>
      </c>
      <c r="BU1142" s="1" t="e">
        <v>#NULL!</v>
      </c>
      <c r="BV1142" s="1" t="e">
        <v>#NULL!</v>
      </c>
      <c r="BW1142">
        <v>1</v>
      </c>
      <c r="BX1142">
        <v>1</v>
      </c>
      <c r="BY1142" s="1" t="e">
        <v>#NULL!</v>
      </c>
      <c r="BZ1142" t="s">
        <v>773</v>
      </c>
      <c r="CW1142" t="s">
        <v>728</v>
      </c>
      <c r="DA1142" t="s">
        <v>728</v>
      </c>
      <c r="DB1142" t="s">
        <v>741</v>
      </c>
      <c r="DD1142" t="s">
        <v>786</v>
      </c>
      <c r="DH1142" t="s">
        <v>743</v>
      </c>
      <c r="DI1142" t="s">
        <v>734</v>
      </c>
      <c r="EV1142" s="1" t="e">
        <v>#NULL!</v>
      </c>
      <c r="EW1142" s="1" t="e">
        <v>#NULL!</v>
      </c>
      <c r="FB1142" t="s">
        <v>940</v>
      </c>
      <c r="FC1142" t="s">
        <v>728</v>
      </c>
      <c r="FJ1142" s="1" t="e">
        <v>#NULL!</v>
      </c>
      <c r="FK1142" s="1" t="e">
        <v>#NULL!</v>
      </c>
      <c r="FP1142" t="s">
        <v>734</v>
      </c>
      <c r="FQ1142" t="s">
        <v>734</v>
      </c>
      <c r="JL1142" s="1" t="e">
        <v>#NULL!</v>
      </c>
      <c r="WL1142" s="1" t="e">
        <v>#NULL!</v>
      </c>
      <c r="WM1142" s="1" t="e">
        <v>#NULL!</v>
      </c>
      <c r="WN1142" s="1" t="e">
        <v>#NULL!</v>
      </c>
      <c r="WO1142" s="1" t="e">
        <v>#NULL!</v>
      </c>
      <c r="WP1142" s="1" t="e">
        <v>#NULL!</v>
      </c>
      <c r="WQ1142" s="1" t="e">
        <v>#NULL!</v>
      </c>
      <c r="WR1142" s="1" t="e">
        <v>#NULL!</v>
      </c>
      <c r="WS1142" s="1" t="e">
        <v>#NULL!</v>
      </c>
      <c r="WT1142" s="1" t="e">
        <v>#NULL!</v>
      </c>
      <c r="XN1142" t="s">
        <v>727</v>
      </c>
      <c r="XO1142" t="s">
        <v>742</v>
      </c>
      <c r="XP1142" t="s">
        <v>739</v>
      </c>
      <c r="XQ1142" t="s">
        <v>727</v>
      </c>
      <c r="XR1142" t="s">
        <v>739</v>
      </c>
      <c r="XS1142" t="s">
        <v>742</v>
      </c>
      <c r="XT1142" t="s">
        <v>738</v>
      </c>
      <c r="YK1142" t="s">
        <v>728</v>
      </c>
      <c r="YL1142" t="s">
        <v>741</v>
      </c>
      <c r="YN1142" t="s">
        <v>793</v>
      </c>
      <c r="YO1142" t="s">
        <v>728</v>
      </c>
      <c r="YP1142" t="s">
        <v>734</v>
      </c>
      <c r="YQ1142" t="s">
        <v>728</v>
      </c>
      <c r="YR1142" t="s">
        <v>743</v>
      </c>
      <c r="YS1142" t="s">
        <v>894</v>
      </c>
      <c r="ZU1142" t="s">
        <v>788</v>
      </c>
      <c r="ZV1142" t="s">
        <v>788</v>
      </c>
      <c r="AAW1142" s="2">
        <v>17.568899999999999</v>
      </c>
    </row>
    <row r="1143" spans="1:725">
      <c r="A1143">
        <v>2012</v>
      </c>
      <c r="B1143" t="s">
        <v>3159</v>
      </c>
      <c r="C1143" t="s">
        <v>727</v>
      </c>
      <c r="I1143" t="s">
        <v>793</v>
      </c>
      <c r="J1143" t="s">
        <v>819</v>
      </c>
      <c r="K1143" t="s">
        <v>727</v>
      </c>
      <c r="L1143" t="s">
        <v>729</v>
      </c>
      <c r="M1143" t="s">
        <v>987</v>
      </c>
      <c r="N1143" t="s">
        <v>947</v>
      </c>
      <c r="O1143" t="s">
        <v>903</v>
      </c>
      <c r="P1143" t="s">
        <v>748</v>
      </c>
      <c r="AC1143" t="s">
        <v>734</v>
      </c>
      <c r="AD1143" t="s">
        <v>734</v>
      </c>
      <c r="AE1143" t="s">
        <v>728</v>
      </c>
      <c r="AF1143" t="s">
        <v>739</v>
      </c>
      <c r="AG1143" t="s">
        <v>729</v>
      </c>
      <c r="AH1143" t="s">
        <v>736</v>
      </c>
      <c r="AR1143" t="s">
        <v>729</v>
      </c>
      <c r="BD1143" t="str">
        <f t="shared" si="17"/>
        <v/>
      </c>
      <c r="BF1143" t="s">
        <v>739</v>
      </c>
      <c r="BG1143" t="s">
        <v>729</v>
      </c>
      <c r="BH1143" t="s">
        <v>736</v>
      </c>
      <c r="BP1143" s="1" t="e">
        <v>#NULL!</v>
      </c>
      <c r="BQ1143">
        <v>1</v>
      </c>
      <c r="BR1143" s="1" t="e">
        <v>#NULL!</v>
      </c>
      <c r="BS1143">
        <v>4</v>
      </c>
      <c r="BT1143" s="1" t="e">
        <v>#NULL!</v>
      </c>
      <c r="BU1143" s="1" t="e">
        <v>#NULL!</v>
      </c>
      <c r="BV1143" s="1" t="e">
        <v>#NULL!</v>
      </c>
      <c r="BW1143">
        <v>1</v>
      </c>
      <c r="BX1143" s="1" t="e">
        <v>#NULL!</v>
      </c>
      <c r="BY1143" s="1" t="e">
        <v>#NULL!</v>
      </c>
      <c r="BZ1143" t="s">
        <v>773</v>
      </c>
      <c r="CU1143" t="s">
        <v>802</v>
      </c>
      <c r="CW1143" t="s">
        <v>728</v>
      </c>
      <c r="DA1143" t="s">
        <v>728</v>
      </c>
      <c r="DD1143" t="s">
        <v>786</v>
      </c>
      <c r="DZ1143" t="s">
        <v>787</v>
      </c>
      <c r="EN1143" t="s">
        <v>734</v>
      </c>
      <c r="EO1143" t="s">
        <v>727</v>
      </c>
      <c r="EV1143" s="1" t="e">
        <v>#NULL!</v>
      </c>
      <c r="EW1143" s="1" t="e">
        <v>#NULL!</v>
      </c>
      <c r="FB1143" t="s">
        <v>727</v>
      </c>
      <c r="FC1143" t="s">
        <v>734</v>
      </c>
      <c r="FJ1143" s="1" t="e">
        <v>#NULL!</v>
      </c>
      <c r="FK1143" s="1" t="e">
        <v>#NULL!</v>
      </c>
      <c r="FP1143" t="s">
        <v>728</v>
      </c>
      <c r="FQ1143" t="s">
        <v>734</v>
      </c>
      <c r="JL1143" s="1" t="e">
        <v>#NULL!</v>
      </c>
      <c r="WL1143" s="1" t="e">
        <v>#NULL!</v>
      </c>
      <c r="WM1143" s="1" t="e">
        <v>#NULL!</v>
      </c>
      <c r="WN1143" s="1" t="e">
        <v>#NULL!</v>
      </c>
      <c r="WO1143" s="1" t="e">
        <v>#NULL!</v>
      </c>
      <c r="WP1143" s="1" t="e">
        <v>#NULL!</v>
      </c>
      <c r="WQ1143" s="1" t="e">
        <v>#NULL!</v>
      </c>
      <c r="WR1143" s="1" t="e">
        <v>#NULL!</v>
      </c>
      <c r="WS1143" s="1" t="e">
        <v>#NULL!</v>
      </c>
      <c r="WT1143" s="1" t="e">
        <v>#NULL!</v>
      </c>
      <c r="XN1143" t="s">
        <v>727</v>
      </c>
      <c r="XO1143" t="s">
        <v>736</v>
      </c>
      <c r="XP1143" t="s">
        <v>739</v>
      </c>
      <c r="XQ1143" t="s">
        <v>727</v>
      </c>
      <c r="XR1143" t="s">
        <v>739</v>
      </c>
      <c r="XS1143" t="s">
        <v>731</v>
      </c>
      <c r="XT1143" t="s">
        <v>738</v>
      </c>
      <c r="YK1143" t="s">
        <v>728</v>
      </c>
      <c r="YL1143" t="s">
        <v>741</v>
      </c>
      <c r="YN1143" t="s">
        <v>793</v>
      </c>
      <c r="YO1143" t="s">
        <v>728</v>
      </c>
      <c r="YP1143" t="s">
        <v>728</v>
      </c>
      <c r="YQ1143" t="s">
        <v>728</v>
      </c>
      <c r="YR1143" t="s">
        <v>743</v>
      </c>
      <c r="YS1143" t="s">
        <v>894</v>
      </c>
      <c r="ZU1143" t="s">
        <v>907</v>
      </c>
      <c r="ZV1143" t="s">
        <v>788</v>
      </c>
      <c r="AAW1143" s="2">
        <v>17.568899999999999</v>
      </c>
    </row>
    <row r="1144" spans="1:725">
      <c r="A1144">
        <v>2012</v>
      </c>
      <c r="B1144" t="s">
        <v>3160</v>
      </c>
      <c r="I1144" t="s">
        <v>793</v>
      </c>
      <c r="J1144" t="s">
        <v>819</v>
      </c>
      <c r="K1144" t="s">
        <v>727</v>
      </c>
      <c r="L1144" t="s">
        <v>742</v>
      </c>
      <c r="M1144" t="s">
        <v>784</v>
      </c>
      <c r="N1144" t="s">
        <v>807</v>
      </c>
      <c r="O1144" t="s">
        <v>774</v>
      </c>
      <c r="AC1144" t="s">
        <v>734</v>
      </c>
      <c r="AD1144" t="s">
        <v>728</v>
      </c>
      <c r="AE1144" t="s">
        <v>728</v>
      </c>
      <c r="AF1144" t="s">
        <v>729</v>
      </c>
      <c r="AG1144" t="s">
        <v>735</v>
      </c>
      <c r="AH1144" t="s">
        <v>736</v>
      </c>
      <c r="AR1144" t="s">
        <v>729</v>
      </c>
      <c r="BD1144" t="str">
        <f t="shared" si="17"/>
        <v/>
      </c>
      <c r="BF1144" t="s">
        <v>739</v>
      </c>
      <c r="BG1144" t="s">
        <v>729</v>
      </c>
      <c r="BH1144" t="s">
        <v>736</v>
      </c>
      <c r="BI1144" t="s">
        <v>740</v>
      </c>
      <c r="BP1144" s="1" t="e">
        <v>#NULL!</v>
      </c>
      <c r="BQ1144">
        <v>1</v>
      </c>
      <c r="BR1144" s="1" t="e">
        <v>#NULL!</v>
      </c>
      <c r="BS1144">
        <v>3</v>
      </c>
      <c r="BT1144" s="1" t="e">
        <v>#NULL!</v>
      </c>
      <c r="BU1144" s="1" t="e">
        <v>#NULL!</v>
      </c>
      <c r="BV1144" s="1" t="e">
        <v>#NULL!</v>
      </c>
      <c r="BW1144">
        <v>1</v>
      </c>
      <c r="BX1144" s="1" t="e">
        <v>#NULL!</v>
      </c>
      <c r="BY1144">
        <v>1</v>
      </c>
      <c r="BZ1144" t="s">
        <v>773</v>
      </c>
      <c r="CU1144" t="s">
        <v>734</v>
      </c>
      <c r="CW1144" t="s">
        <v>728</v>
      </c>
      <c r="DA1144" t="s">
        <v>728</v>
      </c>
      <c r="DC1144" t="s">
        <v>741</v>
      </c>
      <c r="DD1144" t="s">
        <v>786</v>
      </c>
      <c r="DZ1144" t="s">
        <v>739</v>
      </c>
      <c r="EA1144" t="s">
        <v>742</v>
      </c>
      <c r="EK1144" t="s">
        <v>790</v>
      </c>
      <c r="EN1144" t="s">
        <v>734</v>
      </c>
      <c r="EO1144" t="s">
        <v>727</v>
      </c>
      <c r="EV1144" s="1" t="e">
        <v>#NULL!</v>
      </c>
      <c r="EW1144" s="1" t="e">
        <v>#NULL!</v>
      </c>
      <c r="FB1144" t="s">
        <v>727</v>
      </c>
      <c r="FC1144" t="s">
        <v>749</v>
      </c>
      <c r="FD1144" t="s">
        <v>734</v>
      </c>
      <c r="FI1144" t="s">
        <v>729</v>
      </c>
      <c r="FJ1144">
        <v>99</v>
      </c>
      <c r="FK1144">
        <v>300000</v>
      </c>
      <c r="FL1144" t="s">
        <v>728</v>
      </c>
      <c r="FM1144" t="s">
        <v>727</v>
      </c>
      <c r="FN1144" t="s">
        <v>728</v>
      </c>
      <c r="FO1144" t="s">
        <v>1124</v>
      </c>
      <c r="FP1144" t="s">
        <v>741</v>
      </c>
      <c r="FQ1144" t="s">
        <v>728</v>
      </c>
      <c r="FR1144" t="s">
        <v>734</v>
      </c>
      <c r="FS1144" t="s">
        <v>739</v>
      </c>
      <c r="FT1144" t="s">
        <v>742</v>
      </c>
      <c r="GD1144" t="s">
        <v>790</v>
      </c>
      <c r="JL1144" s="1" t="e">
        <v>#NULL!</v>
      </c>
      <c r="WL1144" s="1" t="e">
        <v>#NULL!</v>
      </c>
      <c r="WM1144" s="1" t="e">
        <v>#NULL!</v>
      </c>
      <c r="WN1144" s="1" t="e">
        <v>#NULL!</v>
      </c>
      <c r="WO1144" s="1" t="e">
        <v>#NULL!</v>
      </c>
      <c r="WP1144" s="1" t="e">
        <v>#NULL!</v>
      </c>
      <c r="WQ1144" s="1" t="e">
        <v>#NULL!</v>
      </c>
      <c r="WR1144" s="1" t="e">
        <v>#NULL!</v>
      </c>
      <c r="WS1144" s="1" t="e">
        <v>#NULL!</v>
      </c>
      <c r="WT1144" s="1" t="e">
        <v>#NULL!</v>
      </c>
      <c r="XN1144" t="s">
        <v>731</v>
      </c>
      <c r="XO1144" t="s">
        <v>742</v>
      </c>
      <c r="XP1144" t="s">
        <v>743</v>
      </c>
      <c r="XQ1144" t="s">
        <v>727</v>
      </c>
      <c r="XR1144" t="s">
        <v>739</v>
      </c>
      <c r="XS1144" t="s">
        <v>742</v>
      </c>
      <c r="XT1144" t="s">
        <v>727</v>
      </c>
      <c r="XU1144" t="s">
        <v>738</v>
      </c>
      <c r="XV1144" t="s">
        <v>770</v>
      </c>
      <c r="YK1144" t="s">
        <v>728</v>
      </c>
      <c r="YL1144" t="s">
        <v>734</v>
      </c>
      <c r="YM1144" t="s">
        <v>728</v>
      </c>
      <c r="YO1144" t="s">
        <v>734</v>
      </c>
      <c r="YP1144" t="s">
        <v>793</v>
      </c>
      <c r="YQ1144" t="s">
        <v>728</v>
      </c>
      <c r="YR1144" t="s">
        <v>743</v>
      </c>
      <c r="YS1144" t="s">
        <v>894</v>
      </c>
      <c r="ZU1144" t="s">
        <v>788</v>
      </c>
      <c r="ZV1144" t="s">
        <v>788</v>
      </c>
      <c r="AAW1144" s="2">
        <v>17.568899999999999</v>
      </c>
    </row>
    <row r="1145" spans="1:725">
      <c r="A1145">
        <v>2012</v>
      </c>
      <c r="B1145" t="s">
        <v>3161</v>
      </c>
      <c r="C1145" t="s">
        <v>739</v>
      </c>
      <c r="I1145" t="s">
        <v>793</v>
      </c>
      <c r="J1145" t="s">
        <v>819</v>
      </c>
      <c r="K1145" t="s">
        <v>727</v>
      </c>
      <c r="L1145" t="s">
        <v>736</v>
      </c>
      <c r="M1145" t="s">
        <v>867</v>
      </c>
      <c r="N1145" t="s">
        <v>807</v>
      </c>
      <c r="O1145" t="s">
        <v>821</v>
      </c>
      <c r="P1145" t="s">
        <v>934</v>
      </c>
      <c r="Q1145" t="s">
        <v>884</v>
      </c>
      <c r="R1145" t="s">
        <v>807</v>
      </c>
      <c r="S1145" t="s">
        <v>743</v>
      </c>
      <c r="T1145" t="s">
        <v>742</v>
      </c>
      <c r="AC1145" t="s">
        <v>734</v>
      </c>
      <c r="AD1145" t="s">
        <v>728</v>
      </c>
      <c r="AE1145" t="s">
        <v>728</v>
      </c>
      <c r="AF1145" t="s">
        <v>729</v>
      </c>
      <c r="AG1145" t="s">
        <v>735</v>
      </c>
      <c r="AH1145" t="s">
        <v>726</v>
      </c>
      <c r="AI1145" t="s">
        <v>736</v>
      </c>
      <c r="AJ1145" t="s">
        <v>740</v>
      </c>
      <c r="AK1145" t="s">
        <v>738</v>
      </c>
      <c r="AR1145" t="s">
        <v>729</v>
      </c>
      <c r="AT1145" t="s">
        <v>726</v>
      </c>
      <c r="BD1145" t="str">
        <f t="shared" si="17"/>
        <v>06</v>
      </c>
      <c r="BE1145">
        <v>2</v>
      </c>
      <c r="BF1145" t="s">
        <v>739</v>
      </c>
      <c r="BG1145" t="s">
        <v>729</v>
      </c>
      <c r="BH1145" t="s">
        <v>736</v>
      </c>
      <c r="BP1145" s="1" t="e">
        <v>#NULL!</v>
      </c>
      <c r="BQ1145">
        <v>1</v>
      </c>
      <c r="BR1145" s="1" t="e">
        <v>#NULL!</v>
      </c>
      <c r="BS1145">
        <v>5</v>
      </c>
      <c r="BT1145" s="1" t="e">
        <v>#NULL!</v>
      </c>
      <c r="BU1145" s="1" t="e">
        <v>#NULL!</v>
      </c>
      <c r="BV1145" s="1" t="e">
        <v>#NULL!</v>
      </c>
      <c r="BW1145">
        <v>3</v>
      </c>
      <c r="BX1145" s="1" t="e">
        <v>#NULL!</v>
      </c>
      <c r="BY1145" s="1" t="e">
        <v>#NULL!</v>
      </c>
      <c r="BZ1145" t="s">
        <v>739</v>
      </c>
      <c r="CU1145" t="s">
        <v>728</v>
      </c>
      <c r="CW1145" t="s">
        <v>728</v>
      </c>
      <c r="DA1145" t="s">
        <v>728</v>
      </c>
      <c r="DD1145" t="s">
        <v>734</v>
      </c>
      <c r="DZ1145" t="s">
        <v>727</v>
      </c>
      <c r="EA1145" t="s">
        <v>739</v>
      </c>
      <c r="EB1145" t="s">
        <v>742</v>
      </c>
      <c r="EC1145" t="s">
        <v>735</v>
      </c>
      <c r="ED1145" t="s">
        <v>736</v>
      </c>
      <c r="EE1145" t="s">
        <v>743</v>
      </c>
      <c r="EJ1145" t="s">
        <v>729</v>
      </c>
      <c r="EK1145" t="s">
        <v>1423</v>
      </c>
      <c r="EN1145" t="s">
        <v>728</v>
      </c>
      <c r="EP1145" t="s">
        <v>734</v>
      </c>
      <c r="EU1145" t="s">
        <v>728</v>
      </c>
      <c r="EV1145">
        <v>1</v>
      </c>
      <c r="EW1145">
        <v>39900</v>
      </c>
      <c r="EX1145" t="s">
        <v>734</v>
      </c>
      <c r="EZ1145" t="s">
        <v>728</v>
      </c>
      <c r="FA1145" t="s">
        <v>1124</v>
      </c>
      <c r="FJ1145" s="1" t="e">
        <v>#NULL!</v>
      </c>
      <c r="FK1145" s="1" t="e">
        <v>#NULL!</v>
      </c>
      <c r="FQ1145" t="s">
        <v>728</v>
      </c>
      <c r="FR1145" t="s">
        <v>728</v>
      </c>
      <c r="FS1145" t="s">
        <v>727</v>
      </c>
      <c r="FT1145" t="s">
        <v>739</v>
      </c>
      <c r="FU1145" t="s">
        <v>742</v>
      </c>
      <c r="FV1145" t="s">
        <v>735</v>
      </c>
      <c r="FW1145" t="s">
        <v>736</v>
      </c>
      <c r="FX1145" t="s">
        <v>743</v>
      </c>
      <c r="GC1145" t="s">
        <v>729</v>
      </c>
      <c r="GD1145" t="s">
        <v>1423</v>
      </c>
      <c r="GG1145" t="s">
        <v>728</v>
      </c>
      <c r="GH1145" t="s">
        <v>749</v>
      </c>
      <c r="HD1145" t="s">
        <v>751</v>
      </c>
      <c r="HJ1145" t="s">
        <v>735</v>
      </c>
      <c r="HO1145" t="s">
        <v>727</v>
      </c>
      <c r="HP1145" t="s">
        <v>739</v>
      </c>
      <c r="HW1145" t="s">
        <v>727</v>
      </c>
      <c r="HX1145" t="s">
        <v>734</v>
      </c>
      <c r="IC1145" t="s">
        <v>734</v>
      </c>
      <c r="JL1145" s="1" t="e">
        <v>#NULL!</v>
      </c>
      <c r="JM1145" t="s">
        <v>728</v>
      </c>
      <c r="JN1145" t="s">
        <v>800</v>
      </c>
      <c r="JO1145" t="s">
        <v>846</v>
      </c>
      <c r="JP1145" t="s">
        <v>833</v>
      </c>
      <c r="JQ1145" t="s">
        <v>727</v>
      </c>
      <c r="JR1145" t="s">
        <v>729</v>
      </c>
      <c r="JS1145" t="s">
        <v>735</v>
      </c>
      <c r="JT1145" t="s">
        <v>726</v>
      </c>
      <c r="JU1145" t="s">
        <v>736</v>
      </c>
      <c r="JV1145" t="s">
        <v>738</v>
      </c>
      <c r="JW1145" t="s">
        <v>756</v>
      </c>
      <c r="JX1145" t="s">
        <v>763</v>
      </c>
      <c r="JY1145" t="s">
        <v>764</v>
      </c>
      <c r="LR1145" t="s">
        <v>727</v>
      </c>
      <c r="LS1145" t="s">
        <v>729</v>
      </c>
      <c r="LT1145" t="s">
        <v>735</v>
      </c>
      <c r="LU1145" t="s">
        <v>756</v>
      </c>
      <c r="LV1145" t="s">
        <v>763</v>
      </c>
      <c r="LW1145" t="s">
        <v>764</v>
      </c>
      <c r="NS1145" t="s">
        <v>767</v>
      </c>
      <c r="NV1145" t="s">
        <v>767</v>
      </c>
      <c r="NW1145" t="s">
        <v>768</v>
      </c>
      <c r="OH1145" t="s">
        <v>768</v>
      </c>
      <c r="PM1145" t="s">
        <v>768</v>
      </c>
      <c r="PN1145" t="s">
        <v>768</v>
      </c>
      <c r="RU1145" t="s">
        <v>734</v>
      </c>
      <c r="RW1145" t="s">
        <v>734</v>
      </c>
      <c r="RY1145" t="s">
        <v>734</v>
      </c>
      <c r="SA1145" t="s">
        <v>734</v>
      </c>
      <c r="SB1145" t="s">
        <v>739</v>
      </c>
      <c r="SW1145" t="s">
        <v>742</v>
      </c>
      <c r="SX1145" t="s">
        <v>727</v>
      </c>
      <c r="TH1145" t="s">
        <v>739</v>
      </c>
      <c r="TI1145" t="s">
        <v>740</v>
      </c>
      <c r="TV1145" t="s">
        <v>728</v>
      </c>
      <c r="UD1145" t="s">
        <v>728</v>
      </c>
      <c r="UI1145" t="s">
        <v>795</v>
      </c>
      <c r="UQ1145" t="s">
        <v>795</v>
      </c>
      <c r="UU1145" t="s">
        <v>729</v>
      </c>
      <c r="UV1145" t="s">
        <v>735</v>
      </c>
      <c r="UW1145" t="s">
        <v>770</v>
      </c>
      <c r="UX1145" t="s">
        <v>756</v>
      </c>
      <c r="UY1145" t="s">
        <v>757</v>
      </c>
      <c r="VM1145" t="s">
        <v>729</v>
      </c>
      <c r="VN1145" t="s">
        <v>735</v>
      </c>
      <c r="VO1145" t="s">
        <v>770</v>
      </c>
      <c r="VP1145" t="s">
        <v>756</v>
      </c>
      <c r="VQ1145" t="s">
        <v>757</v>
      </c>
      <c r="VR1145" t="s">
        <v>731</v>
      </c>
      <c r="VW1145" t="s">
        <v>728</v>
      </c>
      <c r="VX1145" t="s">
        <v>728</v>
      </c>
      <c r="VY1145" t="s">
        <v>728</v>
      </c>
      <c r="VZ1145" t="s">
        <v>728</v>
      </c>
      <c r="WA1145" t="s">
        <v>728</v>
      </c>
      <c r="WB1145" t="s">
        <v>728</v>
      </c>
      <c r="WC1145" t="s">
        <v>741</v>
      </c>
      <c r="WD1145" t="s">
        <v>741</v>
      </c>
      <c r="WE1145" t="s">
        <v>741</v>
      </c>
      <c r="WF1145" t="s">
        <v>741</v>
      </c>
      <c r="WG1145" t="s">
        <v>728</v>
      </c>
      <c r="WH1145" t="s">
        <v>728</v>
      </c>
      <c r="WI1145" t="s">
        <v>728</v>
      </c>
      <c r="WJ1145" t="s">
        <v>741</v>
      </c>
      <c r="WK1145" t="s">
        <v>741</v>
      </c>
      <c r="WL1145">
        <v>3</v>
      </c>
      <c r="WM1145">
        <v>3</v>
      </c>
      <c r="WN1145">
        <v>3</v>
      </c>
      <c r="WO1145">
        <v>3</v>
      </c>
      <c r="WP1145">
        <v>4</v>
      </c>
      <c r="WQ1145">
        <v>3</v>
      </c>
      <c r="WR1145">
        <v>3</v>
      </c>
      <c r="WS1145">
        <v>4</v>
      </c>
      <c r="WT1145">
        <v>3</v>
      </c>
      <c r="WU1145" t="s">
        <v>728</v>
      </c>
      <c r="WW1145" t="s">
        <v>811</v>
      </c>
      <c r="WY1145" t="s">
        <v>771</v>
      </c>
      <c r="XB1145" t="s">
        <v>749</v>
      </c>
      <c r="XC1145" t="s">
        <v>749</v>
      </c>
      <c r="XD1145" t="s">
        <v>749</v>
      </c>
      <c r="XE1145" t="s">
        <v>749</v>
      </c>
      <c r="XF1145" t="s">
        <v>749</v>
      </c>
      <c r="XG1145" t="s">
        <v>749</v>
      </c>
      <c r="XH1145" t="s">
        <v>749</v>
      </c>
      <c r="XI1145" t="s">
        <v>749</v>
      </c>
      <c r="XJ1145" t="s">
        <v>749</v>
      </c>
      <c r="XK1145" t="s">
        <v>749</v>
      </c>
      <c r="XL1145" t="s">
        <v>749</v>
      </c>
      <c r="XM1145" t="s">
        <v>773</v>
      </c>
      <c r="XN1145" t="s">
        <v>743</v>
      </c>
      <c r="XO1145" t="s">
        <v>742</v>
      </c>
      <c r="XP1145" t="s">
        <v>727</v>
      </c>
      <c r="XQ1145" t="s">
        <v>727</v>
      </c>
      <c r="XR1145" t="s">
        <v>735</v>
      </c>
      <c r="XS1145" t="s">
        <v>736</v>
      </c>
      <c r="XT1145" t="s">
        <v>727</v>
      </c>
      <c r="XU1145" t="s">
        <v>739</v>
      </c>
      <c r="XV1145" t="s">
        <v>742</v>
      </c>
      <c r="XW1145" t="s">
        <v>735</v>
      </c>
      <c r="XX1145" t="s">
        <v>726</v>
      </c>
      <c r="XY1145" t="s">
        <v>736</v>
      </c>
      <c r="XZ1145" t="s">
        <v>740</v>
      </c>
      <c r="YA1145" t="s">
        <v>738</v>
      </c>
      <c r="YB1145" t="s">
        <v>757</v>
      </c>
      <c r="YK1145" t="s">
        <v>728</v>
      </c>
      <c r="YL1145" t="s">
        <v>728</v>
      </c>
      <c r="YM1145" t="s">
        <v>728</v>
      </c>
      <c r="YO1145" t="s">
        <v>734</v>
      </c>
      <c r="YP1145" t="s">
        <v>741</v>
      </c>
      <c r="YQ1145" t="s">
        <v>728</v>
      </c>
      <c r="YR1145" t="s">
        <v>743</v>
      </c>
      <c r="YS1145" t="s">
        <v>894</v>
      </c>
      <c r="YU1145" t="s">
        <v>733</v>
      </c>
      <c r="YX1145" t="s">
        <v>733</v>
      </c>
      <c r="YY1145" t="s">
        <v>3162</v>
      </c>
      <c r="YZ1145" t="s">
        <v>855</v>
      </c>
      <c r="ZK1145" t="s">
        <v>811</v>
      </c>
      <c r="ZU1145" t="s">
        <v>973</v>
      </c>
      <c r="ZV1145" t="s">
        <v>788</v>
      </c>
      <c r="AAP1145" t="s">
        <v>809</v>
      </c>
      <c r="AAQ1145" t="s">
        <v>779</v>
      </c>
      <c r="AAW1145" s="2">
        <v>17.568899999999999</v>
      </c>
    </row>
    <row r="1146" spans="1:725">
      <c r="A1146">
        <v>2012</v>
      </c>
      <c r="B1146" t="s">
        <v>3163</v>
      </c>
      <c r="F1146" t="s">
        <v>727</v>
      </c>
      <c r="I1146" t="s">
        <v>793</v>
      </c>
      <c r="J1146" t="s">
        <v>819</v>
      </c>
      <c r="K1146" t="s">
        <v>727</v>
      </c>
      <c r="L1146" t="s">
        <v>735</v>
      </c>
      <c r="M1146" t="s">
        <v>763</v>
      </c>
      <c r="N1146" t="s">
        <v>1034</v>
      </c>
      <c r="O1146" t="s">
        <v>731</v>
      </c>
      <c r="P1146" t="s">
        <v>729</v>
      </c>
      <c r="Q1146" t="s">
        <v>763</v>
      </c>
      <c r="AC1146" t="s">
        <v>734</v>
      </c>
      <c r="AD1146" t="s">
        <v>734</v>
      </c>
      <c r="AE1146" t="s">
        <v>734</v>
      </c>
      <c r="AF1146" t="s">
        <v>729</v>
      </c>
      <c r="AG1146" t="s">
        <v>735</v>
      </c>
      <c r="AH1146" t="s">
        <v>736</v>
      </c>
      <c r="AR1146" t="s">
        <v>729</v>
      </c>
      <c r="BD1146" t="str">
        <f t="shared" si="17"/>
        <v/>
      </c>
      <c r="BF1146" t="s">
        <v>729</v>
      </c>
      <c r="BG1146" t="s">
        <v>736</v>
      </c>
      <c r="BH1146" t="s">
        <v>743</v>
      </c>
      <c r="BP1146" s="1" t="e">
        <v>#NULL!</v>
      </c>
      <c r="BQ1146" s="1" t="e">
        <v>#NULL!</v>
      </c>
      <c r="BR1146" s="1" t="e">
        <v>#NULL!</v>
      </c>
      <c r="BS1146">
        <v>4</v>
      </c>
      <c r="BT1146" s="1" t="e">
        <v>#NULL!</v>
      </c>
      <c r="BU1146" s="1" t="e">
        <v>#NULL!</v>
      </c>
      <c r="BV1146" s="1" t="e">
        <v>#NULL!</v>
      </c>
      <c r="BW1146">
        <v>2</v>
      </c>
      <c r="BX1146">
        <v>1</v>
      </c>
      <c r="BY1146" s="1" t="e">
        <v>#NULL!</v>
      </c>
      <c r="BZ1146" t="s">
        <v>773</v>
      </c>
      <c r="CW1146" t="s">
        <v>728</v>
      </c>
      <c r="DA1146" t="s">
        <v>728</v>
      </c>
      <c r="DB1146" t="s">
        <v>749</v>
      </c>
      <c r="DD1146" t="s">
        <v>786</v>
      </c>
      <c r="DH1146" t="s">
        <v>1075</v>
      </c>
      <c r="DI1146" t="s">
        <v>734</v>
      </c>
      <c r="EV1146" s="1" t="e">
        <v>#NULL!</v>
      </c>
      <c r="EW1146" s="1" t="e">
        <v>#NULL!</v>
      </c>
      <c r="FB1146" t="s">
        <v>729</v>
      </c>
      <c r="FC1146" t="s">
        <v>728</v>
      </c>
      <c r="FJ1146" s="1" t="e">
        <v>#NULL!</v>
      </c>
      <c r="FK1146" s="1" t="e">
        <v>#NULL!</v>
      </c>
      <c r="FP1146" t="s">
        <v>728</v>
      </c>
      <c r="FQ1146" t="s">
        <v>734</v>
      </c>
      <c r="JL1146" s="1" t="e">
        <v>#NULL!</v>
      </c>
      <c r="WL1146" s="1" t="e">
        <v>#NULL!</v>
      </c>
      <c r="WM1146" s="1" t="e">
        <v>#NULL!</v>
      </c>
      <c r="WN1146" s="1" t="e">
        <v>#NULL!</v>
      </c>
      <c r="WO1146" s="1" t="e">
        <v>#NULL!</v>
      </c>
      <c r="WP1146" s="1" t="e">
        <v>#NULL!</v>
      </c>
      <c r="WQ1146" s="1" t="e">
        <v>#NULL!</v>
      </c>
      <c r="WR1146" s="1" t="e">
        <v>#NULL!</v>
      </c>
      <c r="WS1146" s="1" t="e">
        <v>#NULL!</v>
      </c>
      <c r="WT1146" s="1" t="e">
        <v>#NULL!</v>
      </c>
      <c r="XN1146" t="s">
        <v>731</v>
      </c>
      <c r="XO1146" t="s">
        <v>743</v>
      </c>
      <c r="XP1146" t="s">
        <v>742</v>
      </c>
      <c r="XQ1146" t="s">
        <v>743</v>
      </c>
      <c r="XR1146" t="s">
        <v>735</v>
      </c>
      <c r="XS1146" t="s">
        <v>727</v>
      </c>
      <c r="XT1146" t="s">
        <v>738</v>
      </c>
      <c r="YK1146" t="s">
        <v>734</v>
      </c>
      <c r="YL1146" t="s">
        <v>741</v>
      </c>
      <c r="YN1146" t="s">
        <v>793</v>
      </c>
      <c r="YO1146" t="s">
        <v>734</v>
      </c>
      <c r="YP1146" t="s">
        <v>734</v>
      </c>
      <c r="YQ1146" t="s">
        <v>728</v>
      </c>
      <c r="YR1146" t="s">
        <v>743</v>
      </c>
      <c r="YS1146" t="s">
        <v>894</v>
      </c>
      <c r="ZU1146" t="s">
        <v>788</v>
      </c>
      <c r="ZV1146" t="s">
        <v>907</v>
      </c>
      <c r="AAW1146" s="2">
        <v>23.036899999999999</v>
      </c>
    </row>
    <row r="1147" spans="1:725">
      <c r="A1147">
        <v>2012</v>
      </c>
      <c r="B1147" t="s">
        <v>3164</v>
      </c>
      <c r="C1147" t="s">
        <v>735</v>
      </c>
      <c r="D1147" t="s">
        <v>727</v>
      </c>
      <c r="F1147" t="s">
        <v>742</v>
      </c>
      <c r="G1147" t="s">
        <v>739</v>
      </c>
      <c r="H1147" t="s">
        <v>739</v>
      </c>
      <c r="I1147" t="s">
        <v>793</v>
      </c>
      <c r="J1147" t="s">
        <v>819</v>
      </c>
      <c r="K1147" t="s">
        <v>729</v>
      </c>
      <c r="L1147" t="s">
        <v>735</v>
      </c>
      <c r="M1147" t="s">
        <v>744</v>
      </c>
      <c r="N1147" t="s">
        <v>838</v>
      </c>
      <c r="O1147" t="s">
        <v>758</v>
      </c>
      <c r="P1147" t="s">
        <v>756</v>
      </c>
      <c r="Q1147" t="s">
        <v>774</v>
      </c>
      <c r="AC1147" t="s">
        <v>734</v>
      </c>
      <c r="AD1147" t="s">
        <v>734</v>
      </c>
      <c r="AE1147" t="s">
        <v>734</v>
      </c>
      <c r="AF1147" t="s">
        <v>729</v>
      </c>
      <c r="AG1147" t="s">
        <v>735</v>
      </c>
      <c r="AH1147" t="s">
        <v>731</v>
      </c>
      <c r="AR1147" t="s">
        <v>729</v>
      </c>
      <c r="AU1147" t="s">
        <v>740</v>
      </c>
      <c r="BD1147" t="str">
        <f t="shared" si="17"/>
        <v>10</v>
      </c>
      <c r="BE1147">
        <v>3</v>
      </c>
      <c r="BF1147" t="s">
        <v>729</v>
      </c>
      <c r="BG1147" t="s">
        <v>736</v>
      </c>
      <c r="BH1147" t="s">
        <v>743</v>
      </c>
      <c r="BP1147" s="1" t="e">
        <v>#NULL!</v>
      </c>
      <c r="BQ1147" s="1" t="e">
        <v>#NULL!</v>
      </c>
      <c r="BR1147" s="1" t="e">
        <v>#NULL!</v>
      </c>
      <c r="BS1147">
        <v>4</v>
      </c>
      <c r="BT1147" s="1" t="e">
        <v>#NULL!</v>
      </c>
      <c r="BU1147" s="1" t="e">
        <v>#NULL!</v>
      </c>
      <c r="BV1147" s="1" t="e">
        <v>#NULL!</v>
      </c>
      <c r="BW1147">
        <v>2</v>
      </c>
      <c r="BX1147">
        <v>1</v>
      </c>
      <c r="BY1147" s="1" t="e">
        <v>#NULL!</v>
      </c>
      <c r="BZ1147" t="s">
        <v>773</v>
      </c>
      <c r="CW1147" t="s">
        <v>728</v>
      </c>
      <c r="DA1147" t="s">
        <v>728</v>
      </c>
      <c r="DB1147" t="s">
        <v>749</v>
      </c>
      <c r="DD1147" t="s">
        <v>786</v>
      </c>
      <c r="DH1147" t="s">
        <v>1188</v>
      </c>
      <c r="DI1147" t="s">
        <v>734</v>
      </c>
      <c r="EV1147" s="1" t="e">
        <v>#NULL!</v>
      </c>
      <c r="EW1147" s="1" t="e">
        <v>#NULL!</v>
      </c>
      <c r="FB1147" t="s">
        <v>726</v>
      </c>
      <c r="FC1147" t="s">
        <v>728</v>
      </c>
      <c r="FJ1147" s="1" t="e">
        <v>#NULL!</v>
      </c>
      <c r="FK1147" s="1" t="e">
        <v>#NULL!</v>
      </c>
      <c r="FP1147" t="s">
        <v>728</v>
      </c>
      <c r="FQ1147" t="s">
        <v>734</v>
      </c>
      <c r="JL1147" s="1" t="e">
        <v>#NULL!</v>
      </c>
      <c r="WL1147" s="1" t="e">
        <v>#NULL!</v>
      </c>
      <c r="WM1147" s="1" t="e">
        <v>#NULL!</v>
      </c>
      <c r="WN1147" s="1" t="e">
        <v>#NULL!</v>
      </c>
      <c r="WO1147" s="1" t="e">
        <v>#NULL!</v>
      </c>
      <c r="WP1147" s="1" t="e">
        <v>#NULL!</v>
      </c>
      <c r="WQ1147" s="1" t="e">
        <v>#NULL!</v>
      </c>
      <c r="WR1147" s="1" t="e">
        <v>#NULL!</v>
      </c>
      <c r="WS1147" s="1" t="e">
        <v>#NULL!</v>
      </c>
      <c r="WT1147" s="1" t="e">
        <v>#NULL!</v>
      </c>
      <c r="XN1147" t="s">
        <v>731</v>
      </c>
      <c r="XO1147" t="s">
        <v>742</v>
      </c>
      <c r="XP1147" t="s">
        <v>736</v>
      </c>
      <c r="XQ1147" t="s">
        <v>727</v>
      </c>
      <c r="XR1147" t="s">
        <v>739</v>
      </c>
      <c r="XS1147" t="s">
        <v>731</v>
      </c>
      <c r="XT1147" t="s">
        <v>727</v>
      </c>
      <c r="XU1147" t="s">
        <v>742</v>
      </c>
      <c r="XV1147" t="s">
        <v>738</v>
      </c>
      <c r="XW1147" t="s">
        <v>770</v>
      </c>
      <c r="XX1147" t="s">
        <v>757</v>
      </c>
      <c r="YK1147" t="s">
        <v>734</v>
      </c>
      <c r="YL1147" t="s">
        <v>741</v>
      </c>
      <c r="YN1147" t="s">
        <v>793</v>
      </c>
      <c r="YO1147" t="s">
        <v>728</v>
      </c>
      <c r="YP1147" t="s">
        <v>734</v>
      </c>
      <c r="YQ1147" t="s">
        <v>728</v>
      </c>
      <c r="YR1147" t="s">
        <v>743</v>
      </c>
      <c r="YS1147" t="s">
        <v>894</v>
      </c>
      <c r="ZU1147" t="s">
        <v>912</v>
      </c>
      <c r="ZV1147" t="s">
        <v>3165</v>
      </c>
      <c r="AAW1147" s="2">
        <v>23.036899999999999</v>
      </c>
    </row>
    <row r="1148" spans="1:725">
      <c r="A1148">
        <v>2012</v>
      </c>
      <c r="B1148" t="s">
        <v>3166</v>
      </c>
      <c r="C1148" t="s">
        <v>737</v>
      </c>
      <c r="H1148" t="s">
        <v>735</v>
      </c>
      <c r="I1148" t="s">
        <v>793</v>
      </c>
      <c r="J1148" t="s">
        <v>819</v>
      </c>
      <c r="K1148" t="s">
        <v>727</v>
      </c>
      <c r="L1148" t="s">
        <v>735</v>
      </c>
      <c r="M1148" t="s">
        <v>733</v>
      </c>
      <c r="N1148" t="s">
        <v>1366</v>
      </c>
      <c r="O1148" t="s">
        <v>762</v>
      </c>
      <c r="P1148" t="s">
        <v>897</v>
      </c>
      <c r="Q1148" t="s">
        <v>740</v>
      </c>
      <c r="AC1148" t="s">
        <v>734</v>
      </c>
      <c r="AD1148" t="s">
        <v>734</v>
      </c>
      <c r="AE1148" t="s">
        <v>734</v>
      </c>
      <c r="AF1148" t="s">
        <v>727</v>
      </c>
      <c r="AG1148" t="s">
        <v>729</v>
      </c>
      <c r="AH1148" t="s">
        <v>726</v>
      </c>
      <c r="AI1148" t="s">
        <v>736</v>
      </c>
      <c r="AR1148" t="s">
        <v>726</v>
      </c>
      <c r="AT1148" t="s">
        <v>726</v>
      </c>
      <c r="BD1148" t="str">
        <f t="shared" si="17"/>
        <v>06</v>
      </c>
      <c r="BE1148">
        <v>2</v>
      </c>
      <c r="BF1148" t="s">
        <v>727</v>
      </c>
      <c r="BG1148" t="s">
        <v>729</v>
      </c>
      <c r="BH1148" t="s">
        <v>736</v>
      </c>
      <c r="BI1148" t="s">
        <v>743</v>
      </c>
      <c r="BP1148">
        <v>1</v>
      </c>
      <c r="BQ1148" s="1" t="e">
        <v>#NULL!</v>
      </c>
      <c r="BR1148" s="1" t="e">
        <v>#NULL!</v>
      </c>
      <c r="BS1148">
        <v>3</v>
      </c>
      <c r="BT1148" s="1" t="e">
        <v>#NULL!</v>
      </c>
      <c r="BU1148" s="1" t="e">
        <v>#NULL!</v>
      </c>
      <c r="BV1148" s="1" t="e">
        <v>#NULL!</v>
      </c>
      <c r="BW1148">
        <v>3</v>
      </c>
      <c r="BX1148">
        <v>1</v>
      </c>
      <c r="BY1148" s="1" t="e">
        <v>#NULL!</v>
      </c>
      <c r="BZ1148" t="s">
        <v>727</v>
      </c>
      <c r="CT1148" t="s">
        <v>734</v>
      </c>
      <c r="CW1148" t="s">
        <v>728</v>
      </c>
      <c r="DA1148" t="s">
        <v>728</v>
      </c>
      <c r="DB1148" t="s">
        <v>734</v>
      </c>
      <c r="DD1148" t="s">
        <v>728</v>
      </c>
      <c r="DZ1148" t="s">
        <v>727</v>
      </c>
      <c r="EA1148" t="s">
        <v>739</v>
      </c>
      <c r="EB1148" t="s">
        <v>735</v>
      </c>
      <c r="EC1148" t="s">
        <v>726</v>
      </c>
      <c r="ED1148" t="s">
        <v>731</v>
      </c>
      <c r="EJ1148" t="s">
        <v>1363</v>
      </c>
      <c r="EN1148" t="s">
        <v>728</v>
      </c>
      <c r="EP1148" t="s">
        <v>734</v>
      </c>
      <c r="EU1148" t="s">
        <v>734</v>
      </c>
      <c r="EV1148">
        <v>1</v>
      </c>
      <c r="EW1148">
        <v>20000</v>
      </c>
      <c r="EX1148" t="s">
        <v>734</v>
      </c>
      <c r="EZ1148" t="s">
        <v>728</v>
      </c>
      <c r="FA1148" t="s">
        <v>1164</v>
      </c>
      <c r="FJ1148" s="1" t="e">
        <v>#NULL!</v>
      </c>
      <c r="FK1148" s="1" t="e">
        <v>#NULL!</v>
      </c>
      <c r="FQ1148" t="s">
        <v>728</v>
      </c>
      <c r="FR1148" t="s">
        <v>734</v>
      </c>
      <c r="FS1148" t="s">
        <v>727</v>
      </c>
      <c r="FT1148" t="s">
        <v>735</v>
      </c>
      <c r="FU1148" t="s">
        <v>726</v>
      </c>
      <c r="GC1148" t="s">
        <v>1164</v>
      </c>
      <c r="GG1148" t="s">
        <v>734</v>
      </c>
      <c r="HO1148" t="s">
        <v>727</v>
      </c>
      <c r="HW1148" t="s">
        <v>727</v>
      </c>
      <c r="HX1148" t="s">
        <v>728</v>
      </c>
      <c r="JL1148" s="1" t="e">
        <v>#NULL!</v>
      </c>
      <c r="JM1148" t="s">
        <v>741</v>
      </c>
      <c r="JN1148" t="s">
        <v>789</v>
      </c>
      <c r="JO1148" t="s">
        <v>752</v>
      </c>
      <c r="JP1148" t="s">
        <v>769</v>
      </c>
      <c r="JQ1148" t="s">
        <v>739</v>
      </c>
      <c r="JR1148" t="s">
        <v>729</v>
      </c>
      <c r="JS1148" t="s">
        <v>737</v>
      </c>
      <c r="JT1148" t="s">
        <v>756</v>
      </c>
      <c r="LR1148" t="s">
        <v>739</v>
      </c>
      <c r="LS1148" t="s">
        <v>729</v>
      </c>
      <c r="LT1148" t="s">
        <v>737</v>
      </c>
      <c r="LU1148" t="s">
        <v>756</v>
      </c>
      <c r="NT1148" t="s">
        <v>768</v>
      </c>
      <c r="NV1148" t="s">
        <v>768</v>
      </c>
      <c r="OC1148" t="s">
        <v>808</v>
      </c>
      <c r="OH1148" t="s">
        <v>836</v>
      </c>
      <c r="RU1148" t="s">
        <v>734</v>
      </c>
      <c r="RW1148" t="s">
        <v>734</v>
      </c>
      <c r="RY1148" t="s">
        <v>734</v>
      </c>
      <c r="SA1148" t="s">
        <v>734</v>
      </c>
      <c r="SB1148" t="s">
        <v>729</v>
      </c>
      <c r="SW1148" t="s">
        <v>727</v>
      </c>
      <c r="SX1148" t="s">
        <v>731</v>
      </c>
      <c r="SY1148" t="s">
        <v>743</v>
      </c>
      <c r="TH1148" t="s">
        <v>739</v>
      </c>
      <c r="TI1148" t="s">
        <v>740</v>
      </c>
      <c r="TV1148" t="s">
        <v>734</v>
      </c>
      <c r="UD1148" t="s">
        <v>734</v>
      </c>
      <c r="UI1148" t="s">
        <v>769</v>
      </c>
      <c r="UQ1148" t="s">
        <v>810</v>
      </c>
      <c r="UU1148" t="s">
        <v>729</v>
      </c>
      <c r="UV1148" t="s">
        <v>735</v>
      </c>
      <c r="UW1148" t="s">
        <v>770</v>
      </c>
      <c r="UX1148" t="s">
        <v>774</v>
      </c>
      <c r="UY1148" t="s">
        <v>756</v>
      </c>
      <c r="UZ1148" t="s">
        <v>757</v>
      </c>
      <c r="VM1148" t="s">
        <v>735</v>
      </c>
      <c r="VN1148" t="s">
        <v>729</v>
      </c>
      <c r="VO1148" t="s">
        <v>756</v>
      </c>
      <c r="VP1148" t="s">
        <v>770</v>
      </c>
      <c r="VQ1148" t="s">
        <v>757</v>
      </c>
      <c r="VR1148" t="s">
        <v>739</v>
      </c>
      <c r="VW1148" t="s">
        <v>728</v>
      </c>
      <c r="VX1148" t="s">
        <v>728</v>
      </c>
      <c r="VY1148" t="s">
        <v>728</v>
      </c>
      <c r="VZ1148" t="s">
        <v>728</v>
      </c>
      <c r="WA1148" t="s">
        <v>728</v>
      </c>
      <c r="WB1148" t="s">
        <v>728</v>
      </c>
      <c r="WC1148" t="s">
        <v>728</v>
      </c>
      <c r="WD1148" t="s">
        <v>741</v>
      </c>
      <c r="WE1148" t="s">
        <v>741</v>
      </c>
      <c r="WF1148" t="s">
        <v>728</v>
      </c>
      <c r="WG1148" t="s">
        <v>749</v>
      </c>
      <c r="WH1148" t="s">
        <v>771</v>
      </c>
      <c r="WI1148" t="s">
        <v>728</v>
      </c>
      <c r="WJ1148" t="s">
        <v>728</v>
      </c>
      <c r="WK1148" t="s">
        <v>749</v>
      </c>
      <c r="WL1148">
        <v>3</v>
      </c>
      <c r="WM1148">
        <v>3</v>
      </c>
      <c r="WN1148">
        <v>3</v>
      </c>
      <c r="WO1148">
        <v>3</v>
      </c>
      <c r="WP1148">
        <v>2</v>
      </c>
      <c r="WQ1148">
        <v>2</v>
      </c>
      <c r="WR1148">
        <v>3</v>
      </c>
      <c r="WS1148">
        <v>4</v>
      </c>
      <c r="WT1148">
        <v>3</v>
      </c>
      <c r="WU1148" t="s">
        <v>728</v>
      </c>
      <c r="WW1148" t="s">
        <v>1914</v>
      </c>
      <c r="WY1148" t="s">
        <v>741</v>
      </c>
      <c r="XB1148" t="s">
        <v>741</v>
      </c>
      <c r="XC1148" t="s">
        <v>741</v>
      </c>
      <c r="XD1148" t="s">
        <v>741</v>
      </c>
      <c r="XE1148" t="s">
        <v>741</v>
      </c>
      <c r="XF1148" t="s">
        <v>741</v>
      </c>
      <c r="XG1148" t="s">
        <v>741</v>
      </c>
      <c r="XH1148" t="s">
        <v>741</v>
      </c>
      <c r="XI1148" t="s">
        <v>741</v>
      </c>
      <c r="XJ1148" t="s">
        <v>741</v>
      </c>
      <c r="XK1148" t="s">
        <v>741</v>
      </c>
      <c r="XL1148" t="s">
        <v>741</v>
      </c>
      <c r="XM1148" t="s">
        <v>787</v>
      </c>
      <c r="XN1148" t="s">
        <v>731</v>
      </c>
      <c r="XO1148" t="s">
        <v>727</v>
      </c>
      <c r="XP1148" t="s">
        <v>729</v>
      </c>
      <c r="XQ1148" t="s">
        <v>727</v>
      </c>
      <c r="XR1148" t="s">
        <v>729</v>
      </c>
      <c r="XS1148" t="s">
        <v>726</v>
      </c>
      <c r="XT1148" t="s">
        <v>727</v>
      </c>
      <c r="XU1148" t="s">
        <v>739</v>
      </c>
      <c r="XV1148" t="s">
        <v>742</v>
      </c>
      <c r="XW1148" t="s">
        <v>729</v>
      </c>
      <c r="XX1148" t="s">
        <v>735</v>
      </c>
      <c r="XY1148" t="s">
        <v>738</v>
      </c>
      <c r="XZ1148" t="s">
        <v>774</v>
      </c>
      <c r="YK1148" t="s">
        <v>734</v>
      </c>
      <c r="YL1148" t="s">
        <v>741</v>
      </c>
      <c r="YN1148" t="s">
        <v>793</v>
      </c>
      <c r="YO1148" t="s">
        <v>741</v>
      </c>
      <c r="YP1148" t="s">
        <v>728</v>
      </c>
      <c r="YQ1148" t="s">
        <v>728</v>
      </c>
      <c r="YR1148" t="s">
        <v>743</v>
      </c>
      <c r="YS1148" t="s">
        <v>894</v>
      </c>
      <c r="YU1148" t="s">
        <v>991</v>
      </c>
      <c r="YW1148" t="s">
        <v>775</v>
      </c>
      <c r="YX1148" t="s">
        <v>836</v>
      </c>
      <c r="YY1148" t="s">
        <v>2826</v>
      </c>
      <c r="YZ1148" t="s">
        <v>776</v>
      </c>
      <c r="ZF1148" t="s">
        <v>811</v>
      </c>
      <c r="ZK1148" t="s">
        <v>811</v>
      </c>
      <c r="ZU1148" t="s">
        <v>1207</v>
      </c>
      <c r="ZV1148" t="s">
        <v>1597</v>
      </c>
      <c r="AAW1148" s="2">
        <v>23.036899999999999</v>
      </c>
    </row>
    <row r="1149" spans="1:725">
      <c r="A1149">
        <v>2012</v>
      </c>
      <c r="B1149" t="s">
        <v>3167</v>
      </c>
      <c r="I1149" t="s">
        <v>793</v>
      </c>
      <c r="J1149" t="s">
        <v>819</v>
      </c>
      <c r="K1149" t="s">
        <v>727</v>
      </c>
      <c r="L1149" t="s">
        <v>729</v>
      </c>
      <c r="M1149" t="s">
        <v>744</v>
      </c>
      <c r="N1149" t="s">
        <v>762</v>
      </c>
      <c r="O1149" t="s">
        <v>894</v>
      </c>
      <c r="P1149" t="s">
        <v>729</v>
      </c>
      <c r="AC1149" t="s">
        <v>734</v>
      </c>
      <c r="AD1149" t="s">
        <v>734</v>
      </c>
      <c r="AE1149" t="s">
        <v>734</v>
      </c>
      <c r="AF1149" t="s">
        <v>727</v>
      </c>
      <c r="AG1149" t="s">
        <v>729</v>
      </c>
      <c r="AH1149" t="s">
        <v>735</v>
      </c>
      <c r="AI1149" t="s">
        <v>726</v>
      </c>
      <c r="AJ1149" t="s">
        <v>731</v>
      </c>
      <c r="AR1149" t="s">
        <v>731</v>
      </c>
      <c r="AU1149" t="s">
        <v>726</v>
      </c>
      <c r="BD1149" t="str">
        <f t="shared" si="17"/>
        <v>06</v>
      </c>
      <c r="BE1149">
        <v>2</v>
      </c>
      <c r="BF1149" t="s">
        <v>739</v>
      </c>
      <c r="BG1149" t="s">
        <v>729</v>
      </c>
      <c r="BH1149" t="s">
        <v>731</v>
      </c>
      <c r="BI1149" t="s">
        <v>736</v>
      </c>
      <c r="BJ1149" t="s">
        <v>743</v>
      </c>
      <c r="BK1149" t="s">
        <v>740</v>
      </c>
      <c r="BP1149" s="1" t="e">
        <v>#NULL!</v>
      </c>
      <c r="BQ1149">
        <v>1</v>
      </c>
      <c r="BR1149" s="1" t="e">
        <v>#NULL!</v>
      </c>
      <c r="BS1149">
        <v>3</v>
      </c>
      <c r="BT1149" s="1" t="e">
        <v>#NULL!</v>
      </c>
      <c r="BU1149" s="1" t="e">
        <v>#NULL!</v>
      </c>
      <c r="BV1149">
        <v>1</v>
      </c>
      <c r="BW1149">
        <v>3</v>
      </c>
      <c r="BX1149">
        <v>1</v>
      </c>
      <c r="BY1149">
        <v>1</v>
      </c>
      <c r="BZ1149" t="s">
        <v>739</v>
      </c>
      <c r="CU1149" t="s">
        <v>734</v>
      </c>
      <c r="CW1149" t="s">
        <v>728</v>
      </c>
      <c r="CZ1149" t="s">
        <v>734</v>
      </c>
      <c r="DA1149" t="s">
        <v>728</v>
      </c>
      <c r="DB1149" t="s">
        <v>741</v>
      </c>
      <c r="DC1149" t="s">
        <v>734</v>
      </c>
      <c r="DD1149" t="s">
        <v>728</v>
      </c>
      <c r="DZ1149" t="s">
        <v>727</v>
      </c>
      <c r="EA1149" t="s">
        <v>742</v>
      </c>
      <c r="EB1149" t="s">
        <v>735</v>
      </c>
      <c r="EJ1149" t="s">
        <v>761</v>
      </c>
      <c r="EK1149" t="s">
        <v>1426</v>
      </c>
      <c r="EN1149" t="s">
        <v>728</v>
      </c>
      <c r="EP1149" t="s">
        <v>734</v>
      </c>
      <c r="EU1149" t="s">
        <v>728</v>
      </c>
      <c r="EV1149">
        <v>1</v>
      </c>
      <c r="EW1149">
        <v>29900</v>
      </c>
      <c r="EX1149" t="s">
        <v>734</v>
      </c>
      <c r="EZ1149" t="s">
        <v>728</v>
      </c>
      <c r="FA1149" t="s">
        <v>3168</v>
      </c>
      <c r="FJ1149" s="1" t="e">
        <v>#NULL!</v>
      </c>
      <c r="FK1149" s="1" t="e">
        <v>#NULL!</v>
      </c>
      <c r="FQ1149" t="s">
        <v>728</v>
      </c>
      <c r="FR1149" t="s">
        <v>734</v>
      </c>
      <c r="FS1149" t="s">
        <v>727</v>
      </c>
      <c r="FT1149" t="s">
        <v>742</v>
      </c>
      <c r="FU1149" t="s">
        <v>735</v>
      </c>
      <c r="GC1149" t="s">
        <v>761</v>
      </c>
      <c r="GD1149" t="s">
        <v>739</v>
      </c>
      <c r="GG1149" t="s">
        <v>734</v>
      </c>
      <c r="HO1149" t="s">
        <v>727</v>
      </c>
      <c r="HW1149" t="s">
        <v>727</v>
      </c>
      <c r="HX1149" t="s">
        <v>734</v>
      </c>
      <c r="JL1149" s="1" t="e">
        <v>#NULL!</v>
      </c>
      <c r="JM1149" t="s">
        <v>741</v>
      </c>
      <c r="JN1149" t="s">
        <v>800</v>
      </c>
      <c r="JO1149" t="s">
        <v>794</v>
      </c>
      <c r="JP1149" t="s">
        <v>795</v>
      </c>
      <c r="JQ1149" t="s">
        <v>727</v>
      </c>
      <c r="JR1149" t="s">
        <v>739</v>
      </c>
      <c r="JS1149" t="s">
        <v>729</v>
      </c>
      <c r="JT1149" t="s">
        <v>735</v>
      </c>
      <c r="JU1149" t="s">
        <v>726</v>
      </c>
      <c r="JV1149" t="s">
        <v>737</v>
      </c>
      <c r="JW1149" t="s">
        <v>756</v>
      </c>
      <c r="JX1149" t="s">
        <v>764</v>
      </c>
      <c r="LR1149" t="s">
        <v>727</v>
      </c>
      <c r="LS1149" t="s">
        <v>739</v>
      </c>
      <c r="LT1149" t="s">
        <v>737</v>
      </c>
      <c r="LU1149" t="s">
        <v>756</v>
      </c>
      <c r="NS1149" t="s">
        <v>836</v>
      </c>
      <c r="NT1149" t="s">
        <v>808</v>
      </c>
      <c r="OC1149" t="s">
        <v>768</v>
      </c>
      <c r="OH1149" t="s">
        <v>768</v>
      </c>
      <c r="RU1149" t="s">
        <v>734</v>
      </c>
      <c r="RW1149" t="s">
        <v>734</v>
      </c>
      <c r="RY1149" t="s">
        <v>734</v>
      </c>
      <c r="SA1149" t="s">
        <v>734</v>
      </c>
      <c r="SB1149" t="s">
        <v>739</v>
      </c>
      <c r="SW1149" t="s">
        <v>727</v>
      </c>
      <c r="SX1149" t="s">
        <v>736</v>
      </c>
      <c r="SY1149" t="s">
        <v>743</v>
      </c>
      <c r="TH1149" t="s">
        <v>739</v>
      </c>
      <c r="TI1149" t="s">
        <v>740</v>
      </c>
      <c r="TV1149" t="s">
        <v>741</v>
      </c>
      <c r="UD1149" t="s">
        <v>741</v>
      </c>
      <c r="UI1149" t="s">
        <v>795</v>
      </c>
      <c r="UQ1149" t="s">
        <v>795</v>
      </c>
      <c r="UU1149" t="s">
        <v>729</v>
      </c>
      <c r="UV1149" t="s">
        <v>735</v>
      </c>
      <c r="UW1149" t="s">
        <v>770</v>
      </c>
      <c r="UX1149" t="s">
        <v>756</v>
      </c>
      <c r="UY1149" t="s">
        <v>757</v>
      </c>
      <c r="VM1149" t="s">
        <v>770</v>
      </c>
      <c r="VN1149" t="s">
        <v>729</v>
      </c>
      <c r="VO1149" t="s">
        <v>735</v>
      </c>
      <c r="VP1149" t="s">
        <v>756</v>
      </c>
      <c r="VQ1149" t="s">
        <v>757</v>
      </c>
      <c r="VR1149" t="s">
        <v>731</v>
      </c>
      <c r="VW1149" t="s">
        <v>728</v>
      </c>
      <c r="VX1149" t="s">
        <v>728</v>
      </c>
      <c r="VY1149" t="s">
        <v>728</v>
      </c>
      <c r="VZ1149" t="s">
        <v>728</v>
      </c>
      <c r="WA1149" t="s">
        <v>728</v>
      </c>
      <c r="WB1149" t="s">
        <v>728</v>
      </c>
      <c r="WC1149" t="s">
        <v>728</v>
      </c>
      <c r="WD1149" t="s">
        <v>728</v>
      </c>
      <c r="WE1149" t="s">
        <v>728</v>
      </c>
      <c r="WF1149" t="s">
        <v>728</v>
      </c>
      <c r="WG1149" t="s">
        <v>741</v>
      </c>
      <c r="WH1149" t="s">
        <v>741</v>
      </c>
      <c r="WI1149" t="s">
        <v>741</v>
      </c>
      <c r="WJ1149" t="s">
        <v>734</v>
      </c>
      <c r="WK1149" t="s">
        <v>741</v>
      </c>
      <c r="WL1149">
        <v>3</v>
      </c>
      <c r="WM1149">
        <v>3</v>
      </c>
      <c r="WN1149">
        <v>3</v>
      </c>
      <c r="WO1149">
        <v>3</v>
      </c>
      <c r="WP1149">
        <v>3</v>
      </c>
      <c r="WQ1149">
        <v>2</v>
      </c>
      <c r="WR1149">
        <v>3</v>
      </c>
      <c r="WS1149">
        <v>4</v>
      </c>
      <c r="WT1149">
        <v>3</v>
      </c>
      <c r="WU1149" t="s">
        <v>728</v>
      </c>
      <c r="WW1149" t="s">
        <v>811</v>
      </c>
      <c r="WY1149" t="s">
        <v>749</v>
      </c>
      <c r="XB1149" t="s">
        <v>741</v>
      </c>
      <c r="XC1149" t="s">
        <v>741</v>
      </c>
      <c r="XD1149" t="s">
        <v>741</v>
      </c>
      <c r="XE1149" t="s">
        <v>741</v>
      </c>
      <c r="XF1149" t="s">
        <v>741</v>
      </c>
      <c r="XG1149" t="s">
        <v>728</v>
      </c>
      <c r="XH1149" t="s">
        <v>741</v>
      </c>
      <c r="XI1149" t="s">
        <v>734</v>
      </c>
      <c r="XJ1149" t="s">
        <v>734</v>
      </c>
      <c r="XK1149" t="s">
        <v>749</v>
      </c>
      <c r="XL1149" t="s">
        <v>728</v>
      </c>
      <c r="XM1149" t="s">
        <v>773</v>
      </c>
      <c r="XN1149" t="s">
        <v>742</v>
      </c>
      <c r="XO1149" t="s">
        <v>731</v>
      </c>
      <c r="XP1149" t="s">
        <v>743</v>
      </c>
      <c r="XQ1149" t="s">
        <v>727</v>
      </c>
      <c r="XR1149" t="s">
        <v>739</v>
      </c>
      <c r="XS1149" t="s">
        <v>729</v>
      </c>
      <c r="XT1149" t="s">
        <v>727</v>
      </c>
      <c r="XU1149" t="s">
        <v>739</v>
      </c>
      <c r="XV1149" t="s">
        <v>742</v>
      </c>
      <c r="XW1149" t="s">
        <v>738</v>
      </c>
      <c r="XX1149" t="s">
        <v>774</v>
      </c>
      <c r="YK1149" t="s">
        <v>734</v>
      </c>
      <c r="YL1149" t="s">
        <v>741</v>
      </c>
      <c r="YN1149" t="s">
        <v>793</v>
      </c>
      <c r="YO1149" t="s">
        <v>734</v>
      </c>
      <c r="YP1149" t="s">
        <v>741</v>
      </c>
      <c r="YQ1149" t="s">
        <v>728</v>
      </c>
      <c r="YR1149" t="s">
        <v>743</v>
      </c>
      <c r="YS1149" t="s">
        <v>894</v>
      </c>
      <c r="YU1149" t="s">
        <v>733</v>
      </c>
      <c r="YX1149" t="s">
        <v>733</v>
      </c>
      <c r="YY1149" t="s">
        <v>3169</v>
      </c>
      <c r="YZ1149" t="s">
        <v>733</v>
      </c>
      <c r="ZF1149" t="s">
        <v>811</v>
      </c>
      <c r="ZK1149" t="s">
        <v>811</v>
      </c>
      <c r="ZU1149" t="s">
        <v>788</v>
      </c>
      <c r="ZV1149" t="s">
        <v>788</v>
      </c>
      <c r="AAW1149" s="2">
        <v>23.036899999999999</v>
      </c>
    </row>
    <row r="1150" spans="1:725">
      <c r="A1150">
        <v>2012</v>
      </c>
      <c r="B1150" t="s">
        <v>3170</v>
      </c>
      <c r="C1150" t="s">
        <v>729</v>
      </c>
      <c r="F1150" t="s">
        <v>742</v>
      </c>
      <c r="I1150" t="s">
        <v>793</v>
      </c>
      <c r="J1150" t="s">
        <v>819</v>
      </c>
      <c r="K1150" t="s">
        <v>727</v>
      </c>
      <c r="L1150" t="s">
        <v>735</v>
      </c>
      <c r="M1150" t="s">
        <v>759</v>
      </c>
      <c r="N1150" t="s">
        <v>738</v>
      </c>
      <c r="O1150" t="s">
        <v>914</v>
      </c>
      <c r="P1150" t="s">
        <v>784</v>
      </c>
      <c r="Q1150" t="s">
        <v>2143</v>
      </c>
      <c r="AC1150" t="s">
        <v>734</v>
      </c>
      <c r="AD1150" t="s">
        <v>734</v>
      </c>
      <c r="AE1150" t="s">
        <v>749</v>
      </c>
      <c r="AF1150" t="s">
        <v>729</v>
      </c>
      <c r="AG1150" t="s">
        <v>735</v>
      </c>
      <c r="AH1150" t="s">
        <v>726</v>
      </c>
      <c r="AI1150" t="s">
        <v>731</v>
      </c>
      <c r="AJ1150" t="s">
        <v>738</v>
      </c>
      <c r="AR1150" t="s">
        <v>726</v>
      </c>
      <c r="AT1150" t="s">
        <v>726</v>
      </c>
      <c r="BD1150" t="str">
        <f t="shared" si="17"/>
        <v>06</v>
      </c>
      <c r="BE1150">
        <v>2</v>
      </c>
      <c r="BF1150" t="s">
        <v>727</v>
      </c>
      <c r="BG1150" t="s">
        <v>739</v>
      </c>
      <c r="BH1150" t="s">
        <v>742</v>
      </c>
      <c r="BI1150" t="s">
        <v>729</v>
      </c>
      <c r="BJ1150" t="s">
        <v>726</v>
      </c>
      <c r="BK1150" t="s">
        <v>731</v>
      </c>
      <c r="BL1150" t="s">
        <v>736</v>
      </c>
      <c r="BM1150" t="s">
        <v>743</v>
      </c>
      <c r="BN1150" t="s">
        <v>740</v>
      </c>
      <c r="BP1150">
        <v>1</v>
      </c>
      <c r="BQ1150">
        <v>3</v>
      </c>
      <c r="BR1150">
        <v>2</v>
      </c>
      <c r="BS1150">
        <v>4</v>
      </c>
      <c r="BT1150" s="1" t="e">
        <v>#NULL!</v>
      </c>
      <c r="BU1150">
        <v>1</v>
      </c>
      <c r="BV1150">
        <v>1</v>
      </c>
      <c r="BW1150">
        <v>3</v>
      </c>
      <c r="BX1150">
        <v>1</v>
      </c>
      <c r="BY1150">
        <v>1</v>
      </c>
      <c r="BZ1150" t="s">
        <v>727</v>
      </c>
      <c r="CA1150" t="s">
        <v>739</v>
      </c>
      <c r="CB1150" t="s">
        <v>742</v>
      </c>
      <c r="CK1150" t="s">
        <v>742</v>
      </c>
      <c r="CL1150" t="s">
        <v>739</v>
      </c>
      <c r="CT1150" t="s">
        <v>728</v>
      </c>
      <c r="CU1150" t="s">
        <v>728</v>
      </c>
      <c r="CV1150" t="s">
        <v>728</v>
      </c>
      <c r="CW1150" t="s">
        <v>728</v>
      </c>
      <c r="CY1150" t="s">
        <v>802</v>
      </c>
      <c r="CZ1150" t="s">
        <v>802</v>
      </c>
      <c r="DA1150" t="s">
        <v>728</v>
      </c>
      <c r="DB1150" t="s">
        <v>741</v>
      </c>
      <c r="DC1150" t="s">
        <v>802</v>
      </c>
      <c r="DD1150" t="s">
        <v>728</v>
      </c>
      <c r="DE1150" t="s">
        <v>734</v>
      </c>
      <c r="DZ1150" t="s">
        <v>727</v>
      </c>
      <c r="EA1150" t="s">
        <v>739</v>
      </c>
      <c r="EB1150" t="s">
        <v>742</v>
      </c>
      <c r="EC1150" t="s">
        <v>726</v>
      </c>
      <c r="ED1150" t="s">
        <v>736</v>
      </c>
      <c r="EE1150" t="s">
        <v>743</v>
      </c>
      <c r="EJ1150" t="s">
        <v>884</v>
      </c>
      <c r="EK1150" t="s">
        <v>760</v>
      </c>
      <c r="EN1150" t="s">
        <v>728</v>
      </c>
      <c r="EP1150" t="s">
        <v>734</v>
      </c>
      <c r="EU1150" t="s">
        <v>728</v>
      </c>
      <c r="EV1150">
        <v>1</v>
      </c>
      <c r="EW1150">
        <v>120000</v>
      </c>
      <c r="EX1150" t="s">
        <v>728</v>
      </c>
      <c r="EY1150" t="s">
        <v>739</v>
      </c>
      <c r="EZ1150" t="s">
        <v>728</v>
      </c>
      <c r="FA1150" t="s">
        <v>956</v>
      </c>
      <c r="FJ1150" s="1" t="e">
        <v>#NULL!</v>
      </c>
      <c r="FK1150" s="1" t="e">
        <v>#NULL!</v>
      </c>
      <c r="FQ1150" t="s">
        <v>728</v>
      </c>
      <c r="FR1150" t="s">
        <v>728</v>
      </c>
      <c r="FS1150" t="s">
        <v>727</v>
      </c>
      <c r="FT1150" t="s">
        <v>739</v>
      </c>
      <c r="FU1150" t="s">
        <v>742</v>
      </c>
      <c r="FV1150" t="s">
        <v>726</v>
      </c>
      <c r="FW1150" t="s">
        <v>736</v>
      </c>
      <c r="FX1150" t="s">
        <v>743</v>
      </c>
      <c r="GC1150" t="s">
        <v>884</v>
      </c>
      <c r="GD1150" t="s">
        <v>760</v>
      </c>
      <c r="GG1150" t="s">
        <v>728</v>
      </c>
      <c r="GH1150" t="s">
        <v>749</v>
      </c>
      <c r="HD1150" t="s">
        <v>751</v>
      </c>
      <c r="HJ1150" t="s">
        <v>735</v>
      </c>
      <c r="HO1150" t="s">
        <v>727</v>
      </c>
      <c r="HP1150" t="s">
        <v>739</v>
      </c>
      <c r="HW1150" t="s">
        <v>739</v>
      </c>
      <c r="HX1150" t="s">
        <v>734</v>
      </c>
      <c r="IC1150" t="s">
        <v>728</v>
      </c>
      <c r="JL1150" s="1" t="e">
        <v>#NULL!</v>
      </c>
      <c r="JM1150" t="s">
        <v>728</v>
      </c>
      <c r="JN1150" t="s">
        <v>968</v>
      </c>
      <c r="JO1150" t="s">
        <v>990</v>
      </c>
      <c r="JP1150" t="s">
        <v>769</v>
      </c>
      <c r="JQ1150" t="s">
        <v>727</v>
      </c>
      <c r="JR1150" t="s">
        <v>739</v>
      </c>
      <c r="JS1150" t="s">
        <v>742</v>
      </c>
      <c r="JT1150" t="s">
        <v>729</v>
      </c>
      <c r="JU1150" t="s">
        <v>735</v>
      </c>
      <c r="JV1150" t="s">
        <v>726</v>
      </c>
      <c r="JW1150" t="s">
        <v>731</v>
      </c>
      <c r="JX1150" t="s">
        <v>736</v>
      </c>
      <c r="JY1150" t="s">
        <v>743</v>
      </c>
      <c r="JZ1150" t="s">
        <v>740</v>
      </c>
      <c r="KA1150" t="s">
        <v>737</v>
      </c>
      <c r="KB1150" t="s">
        <v>738</v>
      </c>
      <c r="KC1150" t="s">
        <v>770</v>
      </c>
      <c r="KD1150" t="s">
        <v>774</v>
      </c>
      <c r="KE1150" t="s">
        <v>755</v>
      </c>
      <c r="KF1150" t="s">
        <v>756</v>
      </c>
      <c r="KG1150" t="s">
        <v>757</v>
      </c>
      <c r="KH1150" t="s">
        <v>758</v>
      </c>
      <c r="KI1150" t="s">
        <v>750</v>
      </c>
      <c r="KJ1150" t="s">
        <v>751</v>
      </c>
      <c r="KK1150" t="s">
        <v>759</v>
      </c>
      <c r="KL1150" t="s">
        <v>807</v>
      </c>
      <c r="KM1150" t="s">
        <v>745</v>
      </c>
      <c r="KN1150" t="s">
        <v>760</v>
      </c>
      <c r="KO1150" t="s">
        <v>732</v>
      </c>
      <c r="KP1150" t="s">
        <v>763</v>
      </c>
      <c r="KQ1150" t="s">
        <v>764</v>
      </c>
      <c r="KR1150" t="s">
        <v>869</v>
      </c>
      <c r="LR1150" t="s">
        <v>739</v>
      </c>
      <c r="LS1150" t="s">
        <v>774</v>
      </c>
      <c r="LT1150" t="s">
        <v>756</v>
      </c>
      <c r="NT1150" t="s">
        <v>872</v>
      </c>
      <c r="OF1150" t="s">
        <v>767</v>
      </c>
      <c r="OH1150" t="s">
        <v>872</v>
      </c>
      <c r="RU1150" t="s">
        <v>734</v>
      </c>
      <c r="RW1150" t="s">
        <v>734</v>
      </c>
      <c r="RY1150" t="s">
        <v>734</v>
      </c>
      <c r="SA1150" t="s">
        <v>734</v>
      </c>
      <c r="SB1150" t="s">
        <v>939</v>
      </c>
      <c r="SW1150" t="s">
        <v>727</v>
      </c>
      <c r="SX1150" t="s">
        <v>727</v>
      </c>
      <c r="TH1150" t="s">
        <v>739</v>
      </c>
      <c r="TI1150" t="s">
        <v>736</v>
      </c>
      <c r="TJ1150" t="s">
        <v>743</v>
      </c>
      <c r="TK1150" t="s">
        <v>740</v>
      </c>
      <c r="TL1150" t="s">
        <v>738</v>
      </c>
      <c r="TV1150" t="s">
        <v>728</v>
      </c>
      <c r="UB1150" t="s">
        <v>793</v>
      </c>
      <c r="UC1150" t="s">
        <v>749</v>
      </c>
      <c r="UD1150" t="s">
        <v>728</v>
      </c>
      <c r="UF1150" t="s">
        <v>793</v>
      </c>
      <c r="UI1150" t="s">
        <v>795</v>
      </c>
      <c r="UP1150" t="s">
        <v>795</v>
      </c>
      <c r="UQ1150" t="s">
        <v>769</v>
      </c>
      <c r="UU1150" t="s">
        <v>727</v>
      </c>
      <c r="UV1150" t="s">
        <v>739</v>
      </c>
      <c r="UW1150" t="s">
        <v>742</v>
      </c>
      <c r="UX1150" t="s">
        <v>729</v>
      </c>
      <c r="UY1150" t="s">
        <v>735</v>
      </c>
      <c r="UZ1150" t="s">
        <v>726</v>
      </c>
      <c r="VA1150" t="s">
        <v>743</v>
      </c>
      <c r="VB1150" t="s">
        <v>738</v>
      </c>
      <c r="VC1150" t="s">
        <v>770</v>
      </c>
      <c r="VD1150" t="s">
        <v>774</v>
      </c>
      <c r="VE1150" t="s">
        <v>756</v>
      </c>
      <c r="VF1150" t="s">
        <v>757</v>
      </c>
      <c r="VM1150" t="s">
        <v>770</v>
      </c>
      <c r="VN1150" t="s">
        <v>756</v>
      </c>
      <c r="VO1150" t="s">
        <v>774</v>
      </c>
      <c r="VP1150" t="s">
        <v>742</v>
      </c>
      <c r="VQ1150" t="s">
        <v>735</v>
      </c>
      <c r="VR1150" t="s">
        <v>731</v>
      </c>
      <c r="VW1150" t="s">
        <v>728</v>
      </c>
      <c r="VX1150" t="s">
        <v>728</v>
      </c>
      <c r="VY1150" t="s">
        <v>728</v>
      </c>
      <c r="VZ1150" t="s">
        <v>728</v>
      </c>
      <c r="WA1150" t="s">
        <v>728</v>
      </c>
      <c r="WB1150" t="s">
        <v>728</v>
      </c>
      <c r="WC1150" t="s">
        <v>741</v>
      </c>
      <c r="WD1150" t="s">
        <v>741</v>
      </c>
      <c r="WE1150" t="s">
        <v>741</v>
      </c>
      <c r="WF1150" t="s">
        <v>741</v>
      </c>
      <c r="WG1150" t="s">
        <v>734</v>
      </c>
      <c r="WH1150" t="s">
        <v>741</v>
      </c>
      <c r="WI1150" t="s">
        <v>741</v>
      </c>
      <c r="WJ1150" t="s">
        <v>771</v>
      </c>
      <c r="WK1150" t="s">
        <v>749</v>
      </c>
      <c r="WL1150">
        <v>3</v>
      </c>
      <c r="WM1150">
        <v>3</v>
      </c>
      <c r="WN1150">
        <v>3</v>
      </c>
      <c r="WO1150">
        <v>3</v>
      </c>
      <c r="WP1150">
        <v>3</v>
      </c>
      <c r="WQ1150">
        <v>3</v>
      </c>
      <c r="WR1150">
        <v>3</v>
      </c>
      <c r="WS1150">
        <v>3</v>
      </c>
      <c r="WT1150">
        <v>3</v>
      </c>
      <c r="WU1150" t="s">
        <v>728</v>
      </c>
      <c r="WW1150" t="s">
        <v>811</v>
      </c>
      <c r="WY1150" t="s">
        <v>771</v>
      </c>
      <c r="XB1150" t="s">
        <v>734</v>
      </c>
      <c r="XC1150" t="s">
        <v>734</v>
      </c>
      <c r="XD1150" t="s">
        <v>734</v>
      </c>
      <c r="XE1150" t="s">
        <v>728</v>
      </c>
      <c r="XF1150" t="s">
        <v>728</v>
      </c>
      <c r="XG1150" t="s">
        <v>728</v>
      </c>
      <c r="XH1150" t="s">
        <v>734</v>
      </c>
      <c r="XI1150" t="s">
        <v>728</v>
      </c>
      <c r="XJ1150" t="s">
        <v>741</v>
      </c>
      <c r="XK1150" t="s">
        <v>728</v>
      </c>
      <c r="XL1150" t="s">
        <v>728</v>
      </c>
      <c r="XM1150" t="s">
        <v>956</v>
      </c>
      <c r="XN1150" t="s">
        <v>742</v>
      </c>
      <c r="XO1150" t="s">
        <v>731</v>
      </c>
      <c r="XP1150" t="s">
        <v>736</v>
      </c>
      <c r="XQ1150" t="s">
        <v>735</v>
      </c>
      <c r="XR1150" t="s">
        <v>726</v>
      </c>
      <c r="XS1150" t="s">
        <v>736</v>
      </c>
      <c r="XT1150" t="s">
        <v>727</v>
      </c>
      <c r="XU1150" t="s">
        <v>739</v>
      </c>
      <c r="XV1150" t="s">
        <v>742</v>
      </c>
      <c r="XW1150" t="s">
        <v>729</v>
      </c>
      <c r="XX1150" t="s">
        <v>735</v>
      </c>
      <c r="XY1150" t="s">
        <v>726</v>
      </c>
      <c r="XZ1150" t="s">
        <v>743</v>
      </c>
      <c r="YA1150" t="s">
        <v>738</v>
      </c>
      <c r="YB1150" t="s">
        <v>770</v>
      </c>
      <c r="YC1150" t="s">
        <v>774</v>
      </c>
      <c r="YK1150" t="s">
        <v>749</v>
      </c>
      <c r="YL1150" t="s">
        <v>741</v>
      </c>
      <c r="YN1150" t="s">
        <v>728</v>
      </c>
      <c r="YO1150" t="s">
        <v>771</v>
      </c>
      <c r="YP1150" t="s">
        <v>741</v>
      </c>
      <c r="YQ1150" t="s">
        <v>728</v>
      </c>
      <c r="YR1150" t="s">
        <v>743</v>
      </c>
      <c r="YS1150" t="s">
        <v>894</v>
      </c>
      <c r="YU1150" t="s">
        <v>733</v>
      </c>
      <c r="YW1150" t="s">
        <v>1444</v>
      </c>
      <c r="YX1150" t="s">
        <v>776</v>
      </c>
      <c r="YY1150" t="s">
        <v>1611</v>
      </c>
      <c r="YZ1150" t="s">
        <v>776</v>
      </c>
      <c r="ZI1150" t="s">
        <v>3171</v>
      </c>
      <c r="ZK1150" t="s">
        <v>811</v>
      </c>
      <c r="ZU1150" t="s">
        <v>798</v>
      </c>
      <c r="ZV1150" t="s">
        <v>974</v>
      </c>
      <c r="AAW1150" s="2">
        <v>23.273800000000001</v>
      </c>
    </row>
    <row r="1151" spans="1:725">
      <c r="A1151">
        <v>2012</v>
      </c>
      <c r="B1151" t="s">
        <v>3172</v>
      </c>
      <c r="C1151" t="s">
        <v>774</v>
      </c>
      <c r="F1151" t="s">
        <v>736</v>
      </c>
      <c r="I1151" t="s">
        <v>793</v>
      </c>
      <c r="J1151" t="s">
        <v>819</v>
      </c>
      <c r="K1151" t="s">
        <v>727</v>
      </c>
      <c r="L1151" t="s">
        <v>739</v>
      </c>
      <c r="M1151" t="s">
        <v>947</v>
      </c>
      <c r="N1151" t="s">
        <v>893</v>
      </c>
      <c r="AC1151" t="s">
        <v>734</v>
      </c>
      <c r="AD1151" t="s">
        <v>734</v>
      </c>
      <c r="AE1151" t="s">
        <v>749</v>
      </c>
      <c r="AF1151" t="s">
        <v>727</v>
      </c>
      <c r="AG1151" t="s">
        <v>729</v>
      </c>
      <c r="AH1151" t="s">
        <v>735</v>
      </c>
      <c r="AI1151" t="s">
        <v>726</v>
      </c>
      <c r="AJ1151" t="s">
        <v>731</v>
      </c>
      <c r="AR1151" t="s">
        <v>729</v>
      </c>
      <c r="AU1151" t="s">
        <v>726</v>
      </c>
      <c r="BD1151" t="str">
        <f t="shared" si="17"/>
        <v>06</v>
      </c>
      <c r="BE1151">
        <v>2</v>
      </c>
      <c r="BF1151" t="s">
        <v>727</v>
      </c>
      <c r="BG1151" t="s">
        <v>729</v>
      </c>
      <c r="BH1151" t="s">
        <v>736</v>
      </c>
      <c r="BI1151" t="s">
        <v>743</v>
      </c>
      <c r="BP1151">
        <v>1</v>
      </c>
      <c r="BQ1151" s="1" t="e">
        <v>#NULL!</v>
      </c>
      <c r="BR1151" s="1" t="e">
        <v>#NULL!</v>
      </c>
      <c r="BS1151">
        <v>1</v>
      </c>
      <c r="BT1151" s="1" t="e">
        <v>#NULL!</v>
      </c>
      <c r="BU1151" s="1" t="e">
        <v>#NULL!</v>
      </c>
      <c r="BV1151" s="1" t="e">
        <v>#NULL!</v>
      </c>
      <c r="BW1151">
        <v>2</v>
      </c>
      <c r="BX1151">
        <v>1</v>
      </c>
      <c r="BY1151" s="1" t="e">
        <v>#NULL!</v>
      </c>
      <c r="BZ1151" t="s">
        <v>727</v>
      </c>
      <c r="CT1151" t="s">
        <v>771</v>
      </c>
      <c r="CW1151" t="s">
        <v>728</v>
      </c>
      <c r="DA1151" t="s">
        <v>728</v>
      </c>
      <c r="DB1151" t="s">
        <v>734</v>
      </c>
      <c r="DD1151" t="s">
        <v>786</v>
      </c>
      <c r="DZ1151" t="s">
        <v>727</v>
      </c>
      <c r="EJ1151" t="s">
        <v>3173</v>
      </c>
      <c r="EN1151" t="s">
        <v>728</v>
      </c>
      <c r="EP1151" t="s">
        <v>734</v>
      </c>
      <c r="EU1151" t="s">
        <v>728</v>
      </c>
      <c r="EV1151">
        <v>1</v>
      </c>
      <c r="EW1151">
        <v>51000</v>
      </c>
      <c r="EX1151" t="s">
        <v>728</v>
      </c>
      <c r="EY1151" t="s">
        <v>727</v>
      </c>
      <c r="EZ1151" t="s">
        <v>728</v>
      </c>
      <c r="FA1151" t="s">
        <v>727</v>
      </c>
      <c r="FJ1151" s="1" t="e">
        <v>#NULL!</v>
      </c>
      <c r="FK1151" s="1" t="e">
        <v>#NULL!</v>
      </c>
      <c r="FQ1151" t="s">
        <v>728</v>
      </c>
      <c r="FR1151" t="s">
        <v>771</v>
      </c>
      <c r="FS1151" t="s">
        <v>727</v>
      </c>
      <c r="GC1151" t="s">
        <v>2549</v>
      </c>
      <c r="GG1151" t="s">
        <v>734</v>
      </c>
      <c r="HO1151" t="s">
        <v>727</v>
      </c>
      <c r="HW1151" t="s">
        <v>727</v>
      </c>
      <c r="HX1151" t="s">
        <v>728</v>
      </c>
      <c r="JL1151" s="1" t="e">
        <v>#NULL!</v>
      </c>
      <c r="JM1151" t="s">
        <v>749</v>
      </c>
      <c r="JN1151" t="s">
        <v>769</v>
      </c>
      <c r="JO1151" t="s">
        <v>795</v>
      </c>
      <c r="JP1151" t="s">
        <v>795</v>
      </c>
      <c r="JQ1151" t="s">
        <v>727</v>
      </c>
      <c r="JR1151" t="s">
        <v>739</v>
      </c>
      <c r="JS1151" t="s">
        <v>764</v>
      </c>
      <c r="LR1151" t="s">
        <v>727</v>
      </c>
      <c r="LS1151" t="s">
        <v>739</v>
      </c>
      <c r="LT1151" t="s">
        <v>764</v>
      </c>
      <c r="NS1151" t="s">
        <v>824</v>
      </c>
      <c r="NT1151" t="s">
        <v>824</v>
      </c>
      <c r="PN1151" t="s">
        <v>823</v>
      </c>
      <c r="RU1151" t="s">
        <v>734</v>
      </c>
      <c r="RW1151" t="s">
        <v>734</v>
      </c>
      <c r="RY1151" t="s">
        <v>734</v>
      </c>
      <c r="SA1151" t="s">
        <v>728</v>
      </c>
      <c r="SM1151" t="s">
        <v>739</v>
      </c>
      <c r="SW1151" t="s">
        <v>727</v>
      </c>
      <c r="SX1151" t="s">
        <v>729</v>
      </c>
      <c r="TH1151" t="s">
        <v>740</v>
      </c>
      <c r="UD1151" t="s">
        <v>771</v>
      </c>
      <c r="UQ1151" t="s">
        <v>795</v>
      </c>
      <c r="UU1151" t="s">
        <v>726</v>
      </c>
      <c r="UV1151" t="s">
        <v>770</v>
      </c>
      <c r="VM1151" t="s">
        <v>770</v>
      </c>
      <c r="VN1151" t="s">
        <v>726</v>
      </c>
      <c r="VR1151" t="s">
        <v>739</v>
      </c>
      <c r="VW1151" t="s">
        <v>728</v>
      </c>
      <c r="VX1151" t="s">
        <v>728</v>
      </c>
      <c r="VY1151" t="s">
        <v>728</v>
      </c>
      <c r="VZ1151" t="s">
        <v>741</v>
      </c>
      <c r="WA1151" t="s">
        <v>728</v>
      </c>
      <c r="WB1151" t="s">
        <v>741</v>
      </c>
      <c r="WC1151" t="s">
        <v>741</v>
      </c>
      <c r="WD1151" t="s">
        <v>741</v>
      </c>
      <c r="WE1151" t="s">
        <v>728</v>
      </c>
      <c r="WF1151" t="s">
        <v>728</v>
      </c>
      <c r="WG1151" t="s">
        <v>734</v>
      </c>
      <c r="WH1151" t="s">
        <v>734</v>
      </c>
      <c r="WI1151" t="s">
        <v>771</v>
      </c>
      <c r="WJ1151" t="s">
        <v>734</v>
      </c>
      <c r="WK1151" t="s">
        <v>734</v>
      </c>
      <c r="WL1151">
        <v>4</v>
      </c>
      <c r="WM1151">
        <v>4</v>
      </c>
      <c r="WN1151">
        <v>4</v>
      </c>
      <c r="WO1151">
        <v>4</v>
      </c>
      <c r="WP1151">
        <v>4</v>
      </c>
      <c r="WQ1151">
        <v>4</v>
      </c>
      <c r="WR1151">
        <v>4</v>
      </c>
      <c r="WS1151">
        <v>4</v>
      </c>
      <c r="WT1151">
        <v>4</v>
      </c>
      <c r="WU1151" t="s">
        <v>741</v>
      </c>
      <c r="XB1151" t="s">
        <v>749</v>
      </c>
      <c r="XC1151" t="s">
        <v>749</v>
      </c>
      <c r="XD1151" t="s">
        <v>749</v>
      </c>
      <c r="XE1151" t="s">
        <v>749</v>
      </c>
      <c r="XF1151" t="s">
        <v>749</v>
      </c>
      <c r="XG1151" t="s">
        <v>728</v>
      </c>
      <c r="XH1151" t="s">
        <v>749</v>
      </c>
      <c r="XI1151" t="s">
        <v>749</v>
      </c>
      <c r="XJ1151" t="s">
        <v>749</v>
      </c>
      <c r="XK1151" t="s">
        <v>749</v>
      </c>
      <c r="XL1151" t="s">
        <v>749</v>
      </c>
      <c r="XM1151" t="s">
        <v>727</v>
      </c>
      <c r="XN1151" t="s">
        <v>787</v>
      </c>
      <c r="XQ1151" t="s">
        <v>727</v>
      </c>
      <c r="XR1151" t="s">
        <v>729</v>
      </c>
      <c r="XS1151" t="s">
        <v>731</v>
      </c>
      <c r="XT1151" t="s">
        <v>727</v>
      </c>
      <c r="XU1151" t="s">
        <v>739</v>
      </c>
      <c r="XV1151" t="s">
        <v>738</v>
      </c>
      <c r="YK1151" t="s">
        <v>749</v>
      </c>
      <c r="YL1151" t="s">
        <v>741</v>
      </c>
      <c r="YN1151" t="s">
        <v>734</v>
      </c>
      <c r="YO1151" t="s">
        <v>793</v>
      </c>
      <c r="YP1151" t="s">
        <v>728</v>
      </c>
      <c r="YQ1151" t="s">
        <v>728</v>
      </c>
      <c r="YR1151" t="s">
        <v>743</v>
      </c>
      <c r="YS1151" t="s">
        <v>894</v>
      </c>
      <c r="YX1151" t="s">
        <v>733</v>
      </c>
      <c r="YY1151" t="s">
        <v>1150</v>
      </c>
      <c r="YZ1151" t="s">
        <v>733</v>
      </c>
      <c r="ZU1151" t="s">
        <v>1146</v>
      </c>
      <c r="ZV1151" t="s">
        <v>957</v>
      </c>
      <c r="AAQ1151" t="s">
        <v>779</v>
      </c>
      <c r="AAW1151" s="2">
        <v>23.273800000000001</v>
      </c>
    </row>
    <row r="1152" spans="1:725">
      <c r="A1152">
        <v>2012</v>
      </c>
      <c r="B1152" t="s">
        <v>3174</v>
      </c>
      <c r="C1152" t="s">
        <v>742</v>
      </c>
      <c r="F1152" t="s">
        <v>727</v>
      </c>
      <c r="I1152" t="s">
        <v>793</v>
      </c>
      <c r="J1152" t="s">
        <v>819</v>
      </c>
      <c r="K1152" t="s">
        <v>727</v>
      </c>
      <c r="L1152" t="s">
        <v>729</v>
      </c>
      <c r="M1152" t="s">
        <v>897</v>
      </c>
      <c r="N1152" t="s">
        <v>820</v>
      </c>
      <c r="O1152" t="s">
        <v>737</v>
      </c>
      <c r="P1152" t="s">
        <v>774</v>
      </c>
      <c r="AC1152" t="s">
        <v>734</v>
      </c>
      <c r="AD1152" t="s">
        <v>734</v>
      </c>
      <c r="AE1152" t="s">
        <v>741</v>
      </c>
      <c r="AF1152" t="s">
        <v>729</v>
      </c>
      <c r="AG1152" t="s">
        <v>726</v>
      </c>
      <c r="AH1152" t="s">
        <v>731</v>
      </c>
      <c r="AR1152" t="s">
        <v>729</v>
      </c>
      <c r="AT1152" t="s">
        <v>726</v>
      </c>
      <c r="BD1152" t="str">
        <f t="shared" si="17"/>
        <v>06</v>
      </c>
      <c r="BE1152">
        <v>2</v>
      </c>
      <c r="BF1152" t="s">
        <v>727</v>
      </c>
      <c r="BG1152" t="s">
        <v>729</v>
      </c>
      <c r="BH1152" t="s">
        <v>736</v>
      </c>
      <c r="BP1152">
        <v>1</v>
      </c>
      <c r="BQ1152" s="1" t="e">
        <v>#NULL!</v>
      </c>
      <c r="BR1152" s="1" t="e">
        <v>#NULL!</v>
      </c>
      <c r="BS1152">
        <v>2</v>
      </c>
      <c r="BT1152" s="1" t="e">
        <v>#NULL!</v>
      </c>
      <c r="BU1152" s="1" t="e">
        <v>#NULL!</v>
      </c>
      <c r="BV1152" s="1" t="e">
        <v>#NULL!</v>
      </c>
      <c r="BW1152">
        <v>1</v>
      </c>
      <c r="BX1152" s="1" t="e">
        <v>#NULL!</v>
      </c>
      <c r="BY1152" s="1" t="e">
        <v>#NULL!</v>
      </c>
      <c r="BZ1152" t="s">
        <v>727</v>
      </c>
      <c r="CT1152" t="s">
        <v>734</v>
      </c>
      <c r="CW1152" t="s">
        <v>728</v>
      </c>
      <c r="DA1152" t="s">
        <v>728</v>
      </c>
      <c r="DD1152" t="s">
        <v>786</v>
      </c>
      <c r="DZ1152" t="s">
        <v>727</v>
      </c>
      <c r="EA1152" t="s">
        <v>739</v>
      </c>
      <c r="EB1152" t="s">
        <v>743</v>
      </c>
      <c r="EJ1152" t="s">
        <v>761</v>
      </c>
      <c r="EN1152" t="s">
        <v>728</v>
      </c>
      <c r="EP1152" t="s">
        <v>734</v>
      </c>
      <c r="EU1152" t="s">
        <v>734</v>
      </c>
      <c r="EV1152">
        <v>1</v>
      </c>
      <c r="EW1152">
        <v>20000</v>
      </c>
      <c r="EX1152" t="s">
        <v>734</v>
      </c>
      <c r="EZ1152" t="s">
        <v>728</v>
      </c>
      <c r="FA1152" t="s">
        <v>760</v>
      </c>
      <c r="FJ1152" s="1" t="e">
        <v>#NULL!</v>
      </c>
      <c r="FK1152" s="1" t="e">
        <v>#NULL!</v>
      </c>
      <c r="FQ1152" t="s">
        <v>728</v>
      </c>
      <c r="FR1152" t="s">
        <v>734</v>
      </c>
      <c r="FS1152" t="s">
        <v>727</v>
      </c>
      <c r="FT1152" t="s">
        <v>739</v>
      </c>
      <c r="FU1152" t="s">
        <v>743</v>
      </c>
      <c r="GC1152" t="s">
        <v>761</v>
      </c>
      <c r="GG1152" t="s">
        <v>771</v>
      </c>
      <c r="HO1152" t="s">
        <v>727</v>
      </c>
      <c r="HW1152" t="s">
        <v>727</v>
      </c>
      <c r="HX1152" t="s">
        <v>728</v>
      </c>
      <c r="JL1152" s="1" t="e">
        <v>#NULL!</v>
      </c>
      <c r="JM1152" t="s">
        <v>749</v>
      </c>
      <c r="JN1152" t="s">
        <v>816</v>
      </c>
      <c r="JO1152" t="s">
        <v>795</v>
      </c>
      <c r="JP1152" t="s">
        <v>795</v>
      </c>
      <c r="JQ1152" t="s">
        <v>764</v>
      </c>
      <c r="LR1152" t="s">
        <v>764</v>
      </c>
      <c r="PN1152" t="s">
        <v>880</v>
      </c>
      <c r="RU1152" t="s">
        <v>734</v>
      </c>
      <c r="RW1152" t="s">
        <v>734</v>
      </c>
      <c r="RY1152" t="s">
        <v>734</v>
      </c>
      <c r="SA1152" t="s">
        <v>734</v>
      </c>
      <c r="SB1152" t="s">
        <v>729</v>
      </c>
      <c r="SW1152" t="s">
        <v>727</v>
      </c>
      <c r="SX1152" t="s">
        <v>727</v>
      </c>
      <c r="TH1152" t="s">
        <v>787</v>
      </c>
      <c r="VW1152" t="s">
        <v>741</v>
      </c>
      <c r="VX1152" t="s">
        <v>728</v>
      </c>
      <c r="VY1152" t="s">
        <v>728</v>
      </c>
      <c r="VZ1152" t="s">
        <v>741</v>
      </c>
      <c r="WA1152" t="s">
        <v>728</v>
      </c>
      <c r="WB1152" t="s">
        <v>741</v>
      </c>
      <c r="WC1152" t="s">
        <v>741</v>
      </c>
      <c r="WD1152" t="s">
        <v>741</v>
      </c>
      <c r="WE1152" t="s">
        <v>741</v>
      </c>
      <c r="WF1152" t="s">
        <v>728</v>
      </c>
      <c r="WG1152" t="s">
        <v>728</v>
      </c>
      <c r="WH1152" t="s">
        <v>728</v>
      </c>
      <c r="WI1152" t="s">
        <v>728</v>
      </c>
      <c r="WJ1152" t="s">
        <v>728</v>
      </c>
      <c r="WK1152" t="s">
        <v>728</v>
      </c>
      <c r="WL1152">
        <v>4</v>
      </c>
      <c r="WM1152">
        <v>4</v>
      </c>
      <c r="WN1152">
        <v>4</v>
      </c>
      <c r="WO1152">
        <v>4</v>
      </c>
      <c r="WP1152">
        <v>4</v>
      </c>
      <c r="WQ1152">
        <v>4</v>
      </c>
      <c r="WR1152">
        <v>4</v>
      </c>
      <c r="WS1152">
        <v>4</v>
      </c>
      <c r="WT1152">
        <v>4</v>
      </c>
      <c r="WU1152" t="s">
        <v>741</v>
      </c>
      <c r="XB1152" t="s">
        <v>741</v>
      </c>
      <c r="XC1152" t="s">
        <v>741</v>
      </c>
      <c r="XD1152" t="s">
        <v>741</v>
      </c>
      <c r="XE1152" t="s">
        <v>741</v>
      </c>
      <c r="XF1152" t="s">
        <v>741</v>
      </c>
      <c r="XG1152" t="s">
        <v>741</v>
      </c>
      <c r="XH1152" t="s">
        <v>741</v>
      </c>
      <c r="XI1152" t="s">
        <v>741</v>
      </c>
      <c r="XJ1152" t="s">
        <v>741</v>
      </c>
      <c r="XK1152" t="s">
        <v>741</v>
      </c>
      <c r="XL1152" t="s">
        <v>741</v>
      </c>
      <c r="XM1152" t="s">
        <v>773</v>
      </c>
      <c r="XN1152" t="s">
        <v>743</v>
      </c>
      <c r="XO1152" t="s">
        <v>727</v>
      </c>
      <c r="XP1152" t="s">
        <v>739</v>
      </c>
      <c r="XQ1152" t="s">
        <v>727</v>
      </c>
      <c r="XR1152" t="s">
        <v>742</v>
      </c>
      <c r="XS1152" t="s">
        <v>735</v>
      </c>
      <c r="XT1152" t="s">
        <v>738</v>
      </c>
      <c r="YK1152" t="s">
        <v>741</v>
      </c>
      <c r="YL1152" t="s">
        <v>741</v>
      </c>
      <c r="YN1152" t="s">
        <v>793</v>
      </c>
      <c r="YO1152" t="s">
        <v>741</v>
      </c>
      <c r="YP1152" t="s">
        <v>728</v>
      </c>
      <c r="YQ1152" t="s">
        <v>728</v>
      </c>
      <c r="YR1152" t="s">
        <v>743</v>
      </c>
      <c r="YS1152" t="s">
        <v>894</v>
      </c>
      <c r="YY1152" t="s">
        <v>3175</v>
      </c>
      <c r="YZ1152" t="s">
        <v>733</v>
      </c>
      <c r="ZU1152" t="s">
        <v>974</v>
      </c>
      <c r="ZV1152" t="s">
        <v>907</v>
      </c>
      <c r="AAQ1152" t="s">
        <v>779</v>
      </c>
      <c r="AAW1152" s="2">
        <v>24.388300000000001</v>
      </c>
    </row>
    <row r="1153" spans="1:725">
      <c r="A1153">
        <v>2012</v>
      </c>
      <c r="B1153" t="s">
        <v>3176</v>
      </c>
      <c r="C1153" t="s">
        <v>735</v>
      </c>
      <c r="F1153" t="s">
        <v>739</v>
      </c>
      <c r="I1153" t="s">
        <v>793</v>
      </c>
      <c r="J1153" t="s">
        <v>819</v>
      </c>
      <c r="K1153" t="s">
        <v>727</v>
      </c>
      <c r="L1153" t="s">
        <v>735</v>
      </c>
      <c r="M1153" t="s">
        <v>933</v>
      </c>
      <c r="N1153" t="s">
        <v>762</v>
      </c>
      <c r="O1153" t="s">
        <v>1072</v>
      </c>
      <c r="P1153" t="s">
        <v>735</v>
      </c>
      <c r="Q1153" t="s">
        <v>762</v>
      </c>
      <c r="AC1153" t="s">
        <v>734</v>
      </c>
      <c r="AD1153" t="s">
        <v>734</v>
      </c>
      <c r="AE1153" t="s">
        <v>741</v>
      </c>
      <c r="AF1153" t="s">
        <v>729</v>
      </c>
      <c r="AG1153" t="s">
        <v>731</v>
      </c>
      <c r="AR1153" t="s">
        <v>729</v>
      </c>
      <c r="BD1153" t="str">
        <f t="shared" si="17"/>
        <v/>
      </c>
      <c r="BF1153" t="s">
        <v>739</v>
      </c>
      <c r="BG1153" t="s">
        <v>729</v>
      </c>
      <c r="BH1153" t="s">
        <v>736</v>
      </c>
      <c r="BP1153" s="1" t="e">
        <v>#NULL!</v>
      </c>
      <c r="BQ1153">
        <v>1</v>
      </c>
      <c r="BR1153" s="1" t="e">
        <v>#NULL!</v>
      </c>
      <c r="BS1153">
        <v>3</v>
      </c>
      <c r="BT1153" s="1" t="e">
        <v>#NULL!</v>
      </c>
      <c r="BU1153" s="1" t="e">
        <v>#NULL!</v>
      </c>
      <c r="BV1153" s="1" t="e">
        <v>#NULL!</v>
      </c>
      <c r="BW1153">
        <v>3</v>
      </c>
      <c r="BX1153" s="1" t="e">
        <v>#NULL!</v>
      </c>
      <c r="BY1153" s="1" t="e">
        <v>#NULL!</v>
      </c>
      <c r="BZ1153" t="s">
        <v>773</v>
      </c>
      <c r="CU1153" t="s">
        <v>802</v>
      </c>
      <c r="CW1153" t="s">
        <v>734</v>
      </c>
      <c r="DA1153" t="s">
        <v>741</v>
      </c>
      <c r="DD1153" t="s">
        <v>728</v>
      </c>
      <c r="DZ1153" t="s">
        <v>743</v>
      </c>
      <c r="EN1153" t="s">
        <v>734</v>
      </c>
      <c r="EO1153" t="s">
        <v>727</v>
      </c>
      <c r="EV1153" s="1" t="e">
        <v>#NULL!</v>
      </c>
      <c r="EW1153" s="1" t="e">
        <v>#NULL!</v>
      </c>
      <c r="FB1153" t="s">
        <v>743</v>
      </c>
      <c r="FC1153" t="s">
        <v>741</v>
      </c>
      <c r="FD1153" t="s">
        <v>741</v>
      </c>
      <c r="FH1153" t="s">
        <v>739</v>
      </c>
      <c r="FI1153" t="s">
        <v>787</v>
      </c>
      <c r="FJ1153">
        <v>1</v>
      </c>
      <c r="FK1153">
        <v>30000</v>
      </c>
      <c r="FL1153" t="s">
        <v>734</v>
      </c>
      <c r="FN1153" t="s">
        <v>734</v>
      </c>
      <c r="FP1153" t="s">
        <v>771</v>
      </c>
      <c r="FQ1153" t="s">
        <v>734</v>
      </c>
      <c r="JL1153" s="1" t="e">
        <v>#NULL!</v>
      </c>
      <c r="WL1153" s="1" t="e">
        <v>#NULL!</v>
      </c>
      <c r="WM1153" s="1" t="e">
        <v>#NULL!</v>
      </c>
      <c r="WN1153" s="1" t="e">
        <v>#NULL!</v>
      </c>
      <c r="WO1153" s="1" t="e">
        <v>#NULL!</v>
      </c>
      <c r="WP1153" s="1" t="e">
        <v>#NULL!</v>
      </c>
      <c r="WQ1153" s="1" t="e">
        <v>#NULL!</v>
      </c>
      <c r="WR1153" s="1" t="e">
        <v>#NULL!</v>
      </c>
      <c r="WS1153" s="1" t="e">
        <v>#NULL!</v>
      </c>
      <c r="WT1153" s="1" t="e">
        <v>#NULL!</v>
      </c>
      <c r="XN1153" t="s">
        <v>742</v>
      </c>
      <c r="XO1153" t="s">
        <v>726</v>
      </c>
      <c r="XP1153" t="s">
        <v>743</v>
      </c>
      <c r="XQ1153" t="s">
        <v>742</v>
      </c>
      <c r="XR1153" t="s">
        <v>735</v>
      </c>
      <c r="XS1153" t="s">
        <v>743</v>
      </c>
      <c r="XT1153" t="s">
        <v>738</v>
      </c>
      <c r="YK1153" t="s">
        <v>741</v>
      </c>
      <c r="YL1153" t="s">
        <v>741</v>
      </c>
      <c r="YN1153" t="s">
        <v>793</v>
      </c>
      <c r="YO1153" t="s">
        <v>728</v>
      </c>
      <c r="YP1153" t="s">
        <v>728</v>
      </c>
      <c r="YQ1153" t="s">
        <v>734</v>
      </c>
      <c r="YR1153" t="s">
        <v>743</v>
      </c>
      <c r="YS1153" t="s">
        <v>894</v>
      </c>
      <c r="ZU1153" t="s">
        <v>861</v>
      </c>
      <c r="ZV1153" t="s">
        <v>973</v>
      </c>
      <c r="AAW1153" s="2">
        <v>24.388300000000001</v>
      </c>
    </row>
    <row r="1154" spans="1:725">
      <c r="A1154">
        <v>2012</v>
      </c>
      <c r="B1154" t="s">
        <v>3177</v>
      </c>
      <c r="C1154" t="s">
        <v>726</v>
      </c>
      <c r="F1154" t="s">
        <v>729</v>
      </c>
      <c r="I1154" t="s">
        <v>793</v>
      </c>
      <c r="J1154" t="s">
        <v>819</v>
      </c>
      <c r="K1154" t="s">
        <v>727</v>
      </c>
      <c r="L1154" t="s">
        <v>729</v>
      </c>
      <c r="M1154" t="s">
        <v>819</v>
      </c>
      <c r="N1154" t="s">
        <v>737</v>
      </c>
      <c r="O1154" t="s">
        <v>736</v>
      </c>
      <c r="P1154" t="s">
        <v>729</v>
      </c>
      <c r="AC1154" t="s">
        <v>734</v>
      </c>
      <c r="AD1154" t="s">
        <v>728</v>
      </c>
      <c r="AE1154" t="s">
        <v>741</v>
      </c>
      <c r="AF1154" t="s">
        <v>729</v>
      </c>
      <c r="AG1154" t="s">
        <v>735</v>
      </c>
      <c r="AH1154" t="s">
        <v>726</v>
      </c>
      <c r="AI1154" t="s">
        <v>731</v>
      </c>
      <c r="AJ1154" t="s">
        <v>737</v>
      </c>
      <c r="AR1154" t="s">
        <v>731</v>
      </c>
      <c r="AT1154" t="s">
        <v>726</v>
      </c>
      <c r="BD1154" t="str">
        <f t="shared" si="17"/>
        <v>06</v>
      </c>
      <c r="BE1154">
        <v>2</v>
      </c>
      <c r="BF1154" t="s">
        <v>739</v>
      </c>
      <c r="BG1154" t="s">
        <v>729</v>
      </c>
      <c r="BH1154" t="s">
        <v>736</v>
      </c>
      <c r="BI1154" t="s">
        <v>743</v>
      </c>
      <c r="BP1154" s="1" t="e">
        <v>#NULL!</v>
      </c>
      <c r="BQ1154">
        <v>1</v>
      </c>
      <c r="BR1154" s="1" t="e">
        <v>#NULL!</v>
      </c>
      <c r="BS1154">
        <v>1</v>
      </c>
      <c r="BT1154" s="1" t="e">
        <v>#NULL!</v>
      </c>
      <c r="BU1154" s="1" t="e">
        <v>#NULL!</v>
      </c>
      <c r="BV1154" s="1" t="e">
        <v>#NULL!</v>
      </c>
      <c r="BW1154">
        <v>1</v>
      </c>
      <c r="BX1154">
        <v>1</v>
      </c>
      <c r="BY1154" s="1" t="e">
        <v>#NULL!</v>
      </c>
      <c r="BZ1154" t="s">
        <v>739</v>
      </c>
      <c r="CU1154" t="s">
        <v>734</v>
      </c>
      <c r="CW1154" t="s">
        <v>728</v>
      </c>
      <c r="DA1154" t="s">
        <v>728</v>
      </c>
      <c r="DB1154" t="s">
        <v>728</v>
      </c>
      <c r="DD1154" t="s">
        <v>786</v>
      </c>
      <c r="DZ1154" t="s">
        <v>727</v>
      </c>
      <c r="EA1154" t="s">
        <v>735</v>
      </c>
      <c r="EB1154" t="s">
        <v>726</v>
      </c>
      <c r="EC1154" t="s">
        <v>731</v>
      </c>
      <c r="ED1154" t="s">
        <v>736</v>
      </c>
      <c r="EE1154" t="s">
        <v>743</v>
      </c>
      <c r="EJ1154" t="s">
        <v>2569</v>
      </c>
      <c r="EN1154" t="s">
        <v>728</v>
      </c>
      <c r="EP1154" t="s">
        <v>741</v>
      </c>
      <c r="ET1154" t="s">
        <v>739</v>
      </c>
      <c r="EU1154" t="s">
        <v>728</v>
      </c>
      <c r="EV1154">
        <v>2</v>
      </c>
      <c r="EW1154">
        <v>54500</v>
      </c>
      <c r="EX1154" t="s">
        <v>728</v>
      </c>
      <c r="EY1154" t="s">
        <v>739</v>
      </c>
      <c r="EZ1154" t="s">
        <v>728</v>
      </c>
      <c r="FA1154" t="s">
        <v>761</v>
      </c>
      <c r="FJ1154" s="1" t="e">
        <v>#NULL!</v>
      </c>
      <c r="FK1154" s="1" t="e">
        <v>#NULL!</v>
      </c>
      <c r="FQ1154" t="s">
        <v>728</v>
      </c>
      <c r="FR1154" t="s">
        <v>734</v>
      </c>
      <c r="FS1154" t="s">
        <v>727</v>
      </c>
      <c r="GC1154" t="s">
        <v>2569</v>
      </c>
      <c r="GG1154" t="s">
        <v>741</v>
      </c>
      <c r="HO1154" t="s">
        <v>727</v>
      </c>
      <c r="HW1154" t="s">
        <v>727</v>
      </c>
      <c r="HX1154" t="s">
        <v>734</v>
      </c>
      <c r="JL1154" s="1" t="e">
        <v>#NULL!</v>
      </c>
      <c r="JM1154" t="s">
        <v>741</v>
      </c>
      <c r="JN1154" t="s">
        <v>968</v>
      </c>
      <c r="JO1154" t="s">
        <v>833</v>
      </c>
      <c r="JP1154" t="s">
        <v>810</v>
      </c>
      <c r="JQ1154" t="s">
        <v>739</v>
      </c>
      <c r="JR1154" t="s">
        <v>729</v>
      </c>
      <c r="JS1154" t="s">
        <v>735</v>
      </c>
      <c r="JT1154" t="s">
        <v>740</v>
      </c>
      <c r="LR1154" t="s">
        <v>739</v>
      </c>
      <c r="LS1154" t="s">
        <v>729</v>
      </c>
      <c r="LT1154" t="s">
        <v>735</v>
      </c>
      <c r="LU1154" t="s">
        <v>740</v>
      </c>
      <c r="NT1154" t="s">
        <v>824</v>
      </c>
      <c r="NV1154" t="s">
        <v>824</v>
      </c>
      <c r="NW1154" t="s">
        <v>824</v>
      </c>
      <c r="OB1154" t="s">
        <v>824</v>
      </c>
      <c r="RU1154" t="s">
        <v>734</v>
      </c>
      <c r="RW1154" t="s">
        <v>734</v>
      </c>
      <c r="RY1154" t="s">
        <v>734</v>
      </c>
      <c r="SA1154" t="s">
        <v>734</v>
      </c>
      <c r="SB1154" t="s">
        <v>731</v>
      </c>
      <c r="SW1154" t="s">
        <v>742</v>
      </c>
      <c r="SX1154" t="s">
        <v>736</v>
      </c>
      <c r="TH1154" t="s">
        <v>729</v>
      </c>
      <c r="TI1154" t="s">
        <v>740</v>
      </c>
      <c r="TX1154" t="s">
        <v>734</v>
      </c>
      <c r="UD1154" t="s">
        <v>734</v>
      </c>
      <c r="UK1154" t="s">
        <v>887</v>
      </c>
      <c r="UQ1154" t="s">
        <v>1001</v>
      </c>
      <c r="UU1154" t="s">
        <v>735</v>
      </c>
      <c r="UV1154" t="s">
        <v>770</v>
      </c>
      <c r="UW1154" t="s">
        <v>757</v>
      </c>
      <c r="VM1154" t="s">
        <v>770</v>
      </c>
      <c r="VN1154" t="s">
        <v>735</v>
      </c>
      <c r="VO1154" t="s">
        <v>757</v>
      </c>
      <c r="VR1154" t="s">
        <v>731</v>
      </c>
      <c r="VS1154" t="s">
        <v>742</v>
      </c>
      <c r="VT1154" t="s">
        <v>729</v>
      </c>
      <c r="VU1154" t="s">
        <v>726</v>
      </c>
      <c r="VV1154" t="s">
        <v>731</v>
      </c>
      <c r="VW1154" t="s">
        <v>741</v>
      </c>
      <c r="VX1154" t="s">
        <v>728</v>
      </c>
      <c r="VY1154" t="s">
        <v>728</v>
      </c>
      <c r="VZ1154" t="s">
        <v>728</v>
      </c>
      <c r="WA1154" t="s">
        <v>728</v>
      </c>
      <c r="WB1154" t="s">
        <v>741</v>
      </c>
      <c r="WC1154" t="s">
        <v>741</v>
      </c>
      <c r="WD1154" t="s">
        <v>741</v>
      </c>
      <c r="WE1154" t="s">
        <v>741</v>
      </c>
      <c r="WF1154" t="s">
        <v>728</v>
      </c>
      <c r="WG1154" t="s">
        <v>728</v>
      </c>
      <c r="WH1154" t="s">
        <v>728</v>
      </c>
      <c r="WI1154" t="s">
        <v>728</v>
      </c>
      <c r="WJ1154" t="s">
        <v>728</v>
      </c>
      <c r="WK1154" t="s">
        <v>728</v>
      </c>
      <c r="WL1154">
        <v>4</v>
      </c>
      <c r="WM1154">
        <v>4</v>
      </c>
      <c r="WN1154">
        <v>4</v>
      </c>
      <c r="WO1154">
        <v>4</v>
      </c>
      <c r="WP1154">
        <v>4</v>
      </c>
      <c r="WQ1154">
        <v>4</v>
      </c>
      <c r="WR1154">
        <v>4</v>
      </c>
      <c r="WS1154">
        <v>4</v>
      </c>
      <c r="WT1154">
        <v>4</v>
      </c>
      <c r="WU1154" t="s">
        <v>741</v>
      </c>
      <c r="XB1154" t="s">
        <v>741</v>
      </c>
      <c r="XC1154" t="s">
        <v>741</v>
      </c>
      <c r="XD1154" t="s">
        <v>741</v>
      </c>
      <c r="XE1154" t="s">
        <v>741</v>
      </c>
      <c r="XF1154" t="s">
        <v>741</v>
      </c>
      <c r="XG1154" t="s">
        <v>741</v>
      </c>
      <c r="XH1154" t="s">
        <v>741</v>
      </c>
      <c r="XI1154" t="s">
        <v>741</v>
      </c>
      <c r="XJ1154" t="s">
        <v>741</v>
      </c>
      <c r="XK1154" t="s">
        <v>741</v>
      </c>
      <c r="XL1154" t="s">
        <v>741</v>
      </c>
      <c r="XM1154" t="s">
        <v>756</v>
      </c>
      <c r="XN1154" t="s">
        <v>727</v>
      </c>
      <c r="XO1154" t="s">
        <v>739</v>
      </c>
      <c r="XP1154" t="s">
        <v>742</v>
      </c>
      <c r="XQ1154" t="s">
        <v>727</v>
      </c>
      <c r="XR1154" t="s">
        <v>739</v>
      </c>
      <c r="XS1154" t="s">
        <v>729</v>
      </c>
      <c r="XT1154" t="s">
        <v>727</v>
      </c>
      <c r="XU1154" t="s">
        <v>738</v>
      </c>
      <c r="XV1154" t="s">
        <v>770</v>
      </c>
      <c r="XW1154" t="s">
        <v>774</v>
      </c>
      <c r="YK1154" t="s">
        <v>741</v>
      </c>
      <c r="YL1154" t="s">
        <v>734</v>
      </c>
      <c r="YM1154" t="s">
        <v>734</v>
      </c>
      <c r="YO1154" t="s">
        <v>734</v>
      </c>
      <c r="YP1154" t="s">
        <v>741</v>
      </c>
      <c r="YQ1154" t="s">
        <v>728</v>
      </c>
      <c r="YR1154" t="s">
        <v>743</v>
      </c>
      <c r="YS1154" t="s">
        <v>894</v>
      </c>
      <c r="YV1154" t="s">
        <v>755</v>
      </c>
      <c r="YX1154" t="s">
        <v>848</v>
      </c>
      <c r="YY1154" t="s">
        <v>2170</v>
      </c>
      <c r="YZ1154" t="s">
        <v>836</v>
      </c>
      <c r="ZU1154" t="s">
        <v>815</v>
      </c>
      <c r="ZV1154" t="s">
        <v>798</v>
      </c>
      <c r="AAW1154" s="2">
        <v>24.388300000000001</v>
      </c>
    </row>
    <row r="1155" spans="1:725">
      <c r="A1155">
        <v>2012</v>
      </c>
      <c r="B1155" t="s">
        <v>3178</v>
      </c>
      <c r="C1155" t="s">
        <v>743</v>
      </c>
      <c r="F1155" t="s">
        <v>736</v>
      </c>
      <c r="I1155" t="s">
        <v>793</v>
      </c>
      <c r="J1155" t="s">
        <v>819</v>
      </c>
      <c r="K1155" t="s">
        <v>727</v>
      </c>
      <c r="L1155" t="s">
        <v>729</v>
      </c>
      <c r="M1155" t="s">
        <v>1198</v>
      </c>
      <c r="N1155" t="s">
        <v>820</v>
      </c>
      <c r="O1155" t="s">
        <v>839</v>
      </c>
      <c r="P1155" t="s">
        <v>761</v>
      </c>
      <c r="AC1155" t="s">
        <v>734</v>
      </c>
      <c r="AD1155" t="s">
        <v>734</v>
      </c>
      <c r="AE1155" t="s">
        <v>741</v>
      </c>
      <c r="AF1155" t="s">
        <v>727</v>
      </c>
      <c r="AG1155" t="s">
        <v>729</v>
      </c>
      <c r="AH1155" t="s">
        <v>736</v>
      </c>
      <c r="AR1155" t="s">
        <v>727</v>
      </c>
      <c r="BD1155" t="str">
        <f t="shared" ref="BD1155:BD1218" si="18">+_xlfn.CONCAT(AS1155:BC1155)</f>
        <v/>
      </c>
      <c r="BF1155" t="s">
        <v>729</v>
      </c>
      <c r="BG1155" t="s">
        <v>736</v>
      </c>
      <c r="BP1155" s="1" t="e">
        <v>#NULL!</v>
      </c>
      <c r="BQ1155" s="1" t="e">
        <v>#NULL!</v>
      </c>
      <c r="BR1155" s="1" t="e">
        <v>#NULL!</v>
      </c>
      <c r="BS1155">
        <v>2</v>
      </c>
      <c r="BT1155" s="1" t="e">
        <v>#NULL!</v>
      </c>
      <c r="BU1155" s="1" t="e">
        <v>#NULL!</v>
      </c>
      <c r="BV1155" s="1" t="e">
        <v>#NULL!</v>
      </c>
      <c r="BW1155">
        <v>2</v>
      </c>
      <c r="BX1155" s="1" t="e">
        <v>#NULL!</v>
      </c>
      <c r="BY1155" s="1" t="e">
        <v>#NULL!</v>
      </c>
      <c r="BZ1155" t="s">
        <v>773</v>
      </c>
      <c r="CW1155" t="s">
        <v>771</v>
      </c>
      <c r="DA1155" t="s">
        <v>728</v>
      </c>
      <c r="DD1155" t="s">
        <v>786</v>
      </c>
      <c r="DH1155" t="s">
        <v>1188</v>
      </c>
      <c r="DI1155" t="s">
        <v>734</v>
      </c>
      <c r="EV1155" s="1" t="e">
        <v>#NULL!</v>
      </c>
      <c r="EW1155" s="1" t="e">
        <v>#NULL!</v>
      </c>
      <c r="FB1155" t="s">
        <v>726</v>
      </c>
      <c r="FC1155" t="s">
        <v>728</v>
      </c>
      <c r="FJ1155" s="1" t="e">
        <v>#NULL!</v>
      </c>
      <c r="FK1155" s="1" t="e">
        <v>#NULL!</v>
      </c>
      <c r="FP1155" t="s">
        <v>728</v>
      </c>
      <c r="FQ1155" t="s">
        <v>734</v>
      </c>
      <c r="JL1155" s="1" t="e">
        <v>#NULL!</v>
      </c>
      <c r="WL1155" s="1" t="e">
        <v>#NULL!</v>
      </c>
      <c r="WM1155" s="1" t="e">
        <v>#NULL!</v>
      </c>
      <c r="WN1155" s="1" t="e">
        <v>#NULL!</v>
      </c>
      <c r="WO1155" s="1" t="e">
        <v>#NULL!</v>
      </c>
      <c r="WP1155" s="1" t="e">
        <v>#NULL!</v>
      </c>
      <c r="WQ1155" s="1" t="e">
        <v>#NULL!</v>
      </c>
      <c r="WR1155" s="1" t="e">
        <v>#NULL!</v>
      </c>
      <c r="WS1155" s="1" t="e">
        <v>#NULL!</v>
      </c>
      <c r="WT1155" s="1" t="e">
        <v>#NULL!</v>
      </c>
      <c r="XN1155" t="s">
        <v>727</v>
      </c>
      <c r="XO1155" t="s">
        <v>742</v>
      </c>
      <c r="XP1155" t="s">
        <v>731</v>
      </c>
      <c r="XQ1155" t="s">
        <v>727</v>
      </c>
      <c r="XR1155" t="s">
        <v>739</v>
      </c>
      <c r="XS1155" t="s">
        <v>729</v>
      </c>
      <c r="XT1155" t="s">
        <v>738</v>
      </c>
      <c r="YK1155" t="s">
        <v>741</v>
      </c>
      <c r="YL1155" t="s">
        <v>741</v>
      </c>
      <c r="YN1155" t="s">
        <v>793</v>
      </c>
      <c r="YO1155" t="s">
        <v>728</v>
      </c>
      <c r="YP1155" t="s">
        <v>852</v>
      </c>
      <c r="YQ1155" t="s">
        <v>728</v>
      </c>
      <c r="YR1155" t="s">
        <v>743</v>
      </c>
      <c r="YS1155" t="s">
        <v>894</v>
      </c>
      <c r="ZU1155" t="s">
        <v>1073</v>
      </c>
      <c r="ZV1155" t="s">
        <v>957</v>
      </c>
      <c r="AAW1155" s="2">
        <v>24.388300000000001</v>
      </c>
    </row>
    <row r="1156" spans="1:725">
      <c r="A1156">
        <v>2012</v>
      </c>
      <c r="B1156" t="s">
        <v>3179</v>
      </c>
      <c r="F1156" t="s">
        <v>727</v>
      </c>
      <c r="G1156" t="s">
        <v>727</v>
      </c>
      <c r="I1156" t="s">
        <v>793</v>
      </c>
      <c r="J1156" t="s">
        <v>819</v>
      </c>
      <c r="K1156" t="s">
        <v>727</v>
      </c>
      <c r="L1156" t="s">
        <v>731</v>
      </c>
      <c r="M1156" t="s">
        <v>897</v>
      </c>
      <c r="N1156" t="s">
        <v>914</v>
      </c>
      <c r="O1156" t="s">
        <v>981</v>
      </c>
      <c r="P1156" t="s">
        <v>748</v>
      </c>
      <c r="Q1156" t="s">
        <v>884</v>
      </c>
      <c r="R1156" t="s">
        <v>745</v>
      </c>
      <c r="S1156" t="s">
        <v>729</v>
      </c>
      <c r="AC1156" t="s">
        <v>734</v>
      </c>
      <c r="AD1156" t="s">
        <v>728</v>
      </c>
      <c r="AE1156" t="s">
        <v>741</v>
      </c>
      <c r="AF1156" t="s">
        <v>727</v>
      </c>
      <c r="AG1156" t="s">
        <v>729</v>
      </c>
      <c r="AH1156" t="s">
        <v>726</v>
      </c>
      <c r="AI1156" t="s">
        <v>731</v>
      </c>
      <c r="AR1156" t="s">
        <v>729</v>
      </c>
      <c r="BD1156" t="str">
        <f t="shared" si="18"/>
        <v/>
      </c>
      <c r="BF1156" t="s">
        <v>727</v>
      </c>
      <c r="BG1156" t="s">
        <v>729</v>
      </c>
      <c r="BH1156" t="s">
        <v>726</v>
      </c>
      <c r="BI1156" t="s">
        <v>736</v>
      </c>
      <c r="BJ1156" t="s">
        <v>743</v>
      </c>
      <c r="BP1156">
        <v>1</v>
      </c>
      <c r="BQ1156" s="1" t="e">
        <v>#NULL!</v>
      </c>
      <c r="BR1156" s="1" t="e">
        <v>#NULL!</v>
      </c>
      <c r="BS1156">
        <v>5</v>
      </c>
      <c r="BT1156" s="1" t="e">
        <v>#NULL!</v>
      </c>
      <c r="BU1156">
        <v>1</v>
      </c>
      <c r="BV1156" s="1" t="e">
        <v>#NULL!</v>
      </c>
      <c r="BW1156">
        <v>6</v>
      </c>
      <c r="BX1156">
        <v>5</v>
      </c>
      <c r="BY1156" s="1" t="e">
        <v>#NULL!</v>
      </c>
      <c r="BZ1156" t="s">
        <v>727</v>
      </c>
      <c r="CT1156" t="s">
        <v>734</v>
      </c>
      <c r="CW1156" t="s">
        <v>728</v>
      </c>
      <c r="CY1156" t="s">
        <v>802</v>
      </c>
      <c r="DA1156" t="s">
        <v>728</v>
      </c>
      <c r="DB1156" t="s">
        <v>749</v>
      </c>
      <c r="DD1156" t="s">
        <v>728</v>
      </c>
      <c r="DE1156" t="s">
        <v>734</v>
      </c>
      <c r="DZ1156" t="s">
        <v>727</v>
      </c>
      <c r="EA1156" t="s">
        <v>739</v>
      </c>
      <c r="EB1156" t="s">
        <v>731</v>
      </c>
      <c r="EJ1156" t="s">
        <v>2647</v>
      </c>
      <c r="EN1156" t="s">
        <v>728</v>
      </c>
      <c r="EP1156" t="s">
        <v>734</v>
      </c>
      <c r="EU1156" t="s">
        <v>734</v>
      </c>
      <c r="EV1156">
        <v>99</v>
      </c>
      <c r="EW1156">
        <v>99</v>
      </c>
      <c r="EX1156" t="s">
        <v>734</v>
      </c>
      <c r="EZ1156" t="s">
        <v>734</v>
      </c>
      <c r="FJ1156" s="1" t="e">
        <v>#NULL!</v>
      </c>
      <c r="FK1156" s="1" t="e">
        <v>#NULL!</v>
      </c>
      <c r="FQ1156" t="s">
        <v>728</v>
      </c>
      <c r="FR1156" t="s">
        <v>734</v>
      </c>
      <c r="FS1156" t="s">
        <v>727</v>
      </c>
      <c r="FT1156" t="s">
        <v>739</v>
      </c>
      <c r="FU1156" t="s">
        <v>731</v>
      </c>
      <c r="GC1156" t="s">
        <v>2068</v>
      </c>
      <c r="GG1156" t="s">
        <v>734</v>
      </c>
      <c r="HO1156" t="s">
        <v>727</v>
      </c>
      <c r="HP1156" t="s">
        <v>739</v>
      </c>
      <c r="HW1156" t="s">
        <v>739</v>
      </c>
      <c r="HX1156" t="s">
        <v>728</v>
      </c>
      <c r="IC1156" t="s">
        <v>728</v>
      </c>
      <c r="JL1156" s="1" t="e">
        <v>#NULL!</v>
      </c>
      <c r="JM1156" t="s">
        <v>728</v>
      </c>
      <c r="JN1156" t="s">
        <v>968</v>
      </c>
      <c r="JO1156" t="s">
        <v>866</v>
      </c>
      <c r="JP1156" t="s">
        <v>810</v>
      </c>
      <c r="JQ1156" t="s">
        <v>727</v>
      </c>
      <c r="JR1156" t="s">
        <v>730</v>
      </c>
      <c r="JS1156" t="s">
        <v>817</v>
      </c>
      <c r="JT1156" t="s">
        <v>764</v>
      </c>
      <c r="LR1156" t="s">
        <v>727</v>
      </c>
      <c r="NS1156" t="s">
        <v>880</v>
      </c>
      <c r="RU1156" t="s">
        <v>734</v>
      </c>
      <c r="RW1156" t="s">
        <v>734</v>
      </c>
      <c r="RY1156" t="s">
        <v>734</v>
      </c>
      <c r="SA1156" t="s">
        <v>728</v>
      </c>
      <c r="SM1156" t="s">
        <v>735</v>
      </c>
      <c r="SW1156" t="s">
        <v>727</v>
      </c>
      <c r="SX1156" t="s">
        <v>727</v>
      </c>
      <c r="TH1156" t="s">
        <v>787</v>
      </c>
      <c r="VW1156" t="s">
        <v>728</v>
      </c>
      <c r="VX1156" t="s">
        <v>728</v>
      </c>
      <c r="VY1156" t="s">
        <v>728</v>
      </c>
      <c r="VZ1156" t="s">
        <v>728</v>
      </c>
      <c r="WA1156" t="s">
        <v>728</v>
      </c>
      <c r="WB1156" t="s">
        <v>728</v>
      </c>
      <c r="WC1156" t="s">
        <v>728</v>
      </c>
      <c r="WD1156" t="s">
        <v>728</v>
      </c>
      <c r="WE1156" t="s">
        <v>728</v>
      </c>
      <c r="WF1156" t="s">
        <v>728</v>
      </c>
      <c r="WG1156" t="s">
        <v>734</v>
      </c>
      <c r="WH1156" t="s">
        <v>734</v>
      </c>
      <c r="WI1156" t="s">
        <v>749</v>
      </c>
      <c r="WJ1156" t="s">
        <v>734</v>
      </c>
      <c r="WK1156" t="s">
        <v>734</v>
      </c>
      <c r="WL1156">
        <v>3</v>
      </c>
      <c r="WM1156">
        <v>4</v>
      </c>
      <c r="WN1156">
        <v>3</v>
      </c>
      <c r="WO1156">
        <v>4</v>
      </c>
      <c r="WP1156">
        <v>4</v>
      </c>
      <c r="WQ1156">
        <v>4</v>
      </c>
      <c r="WR1156">
        <v>4</v>
      </c>
      <c r="WS1156">
        <v>4</v>
      </c>
      <c r="WT1156">
        <v>4</v>
      </c>
      <c r="WU1156" t="s">
        <v>741</v>
      </c>
      <c r="XB1156" t="s">
        <v>741</v>
      </c>
      <c r="XC1156" t="s">
        <v>741</v>
      </c>
      <c r="XD1156" t="s">
        <v>741</v>
      </c>
      <c r="XE1156" t="s">
        <v>741</v>
      </c>
      <c r="XF1156" t="s">
        <v>741</v>
      </c>
      <c r="XG1156" t="s">
        <v>728</v>
      </c>
      <c r="XH1156" t="s">
        <v>741</v>
      </c>
      <c r="XI1156" t="s">
        <v>741</v>
      </c>
      <c r="XJ1156" t="s">
        <v>741</v>
      </c>
      <c r="XK1156" t="s">
        <v>741</v>
      </c>
      <c r="XL1156" t="s">
        <v>741</v>
      </c>
      <c r="XM1156" t="s">
        <v>773</v>
      </c>
      <c r="XN1156" t="s">
        <v>731</v>
      </c>
      <c r="XO1156" t="s">
        <v>736</v>
      </c>
      <c r="XP1156" t="s">
        <v>743</v>
      </c>
      <c r="XQ1156" t="s">
        <v>727</v>
      </c>
      <c r="XR1156" t="s">
        <v>739</v>
      </c>
      <c r="XS1156" t="s">
        <v>726</v>
      </c>
      <c r="XT1156" t="s">
        <v>738</v>
      </c>
      <c r="YK1156" t="s">
        <v>741</v>
      </c>
      <c r="YL1156" t="s">
        <v>728</v>
      </c>
      <c r="YM1156" t="s">
        <v>728</v>
      </c>
      <c r="YO1156" t="s">
        <v>852</v>
      </c>
      <c r="YP1156" t="s">
        <v>741</v>
      </c>
      <c r="YQ1156" t="s">
        <v>728</v>
      </c>
      <c r="YR1156" t="s">
        <v>743</v>
      </c>
      <c r="YS1156" t="s">
        <v>894</v>
      </c>
      <c r="YY1156" t="s">
        <v>3180</v>
      </c>
      <c r="YZ1156" t="s">
        <v>836</v>
      </c>
      <c r="ZU1156" t="s">
        <v>788</v>
      </c>
      <c r="ZV1156" t="s">
        <v>954</v>
      </c>
      <c r="AAW1156" s="2">
        <v>24.388300000000001</v>
      </c>
    </row>
    <row r="1157" spans="1:725">
      <c r="A1157">
        <v>2012</v>
      </c>
      <c r="B1157" t="s">
        <v>3181</v>
      </c>
      <c r="C1157" t="s">
        <v>735</v>
      </c>
      <c r="F1157" t="s">
        <v>729</v>
      </c>
      <c r="I1157" t="s">
        <v>793</v>
      </c>
      <c r="J1157" t="s">
        <v>819</v>
      </c>
      <c r="K1157" t="s">
        <v>727</v>
      </c>
      <c r="L1157" t="s">
        <v>742</v>
      </c>
      <c r="M1157" t="s">
        <v>951</v>
      </c>
      <c r="N1157" t="s">
        <v>738</v>
      </c>
      <c r="O1157" t="s">
        <v>820</v>
      </c>
      <c r="AC1157" t="s">
        <v>734</v>
      </c>
      <c r="AD1157" t="s">
        <v>734</v>
      </c>
      <c r="AE1157" t="s">
        <v>741</v>
      </c>
      <c r="AF1157" t="s">
        <v>729</v>
      </c>
      <c r="AG1157" t="s">
        <v>735</v>
      </c>
      <c r="AH1157" t="s">
        <v>731</v>
      </c>
      <c r="AR1157" t="s">
        <v>731</v>
      </c>
      <c r="AT1157" t="s">
        <v>726</v>
      </c>
      <c r="BD1157" t="str">
        <f t="shared" si="18"/>
        <v>06</v>
      </c>
      <c r="BE1157">
        <v>2</v>
      </c>
      <c r="BF1157" t="s">
        <v>727</v>
      </c>
      <c r="BG1157" t="s">
        <v>729</v>
      </c>
      <c r="BH1157" t="s">
        <v>736</v>
      </c>
      <c r="BI1157" t="s">
        <v>743</v>
      </c>
      <c r="BJ1157" t="s">
        <v>740</v>
      </c>
      <c r="BP1157">
        <v>1</v>
      </c>
      <c r="BQ1157" s="1" t="e">
        <v>#NULL!</v>
      </c>
      <c r="BR1157" s="1" t="e">
        <v>#NULL!</v>
      </c>
      <c r="BS1157">
        <v>1</v>
      </c>
      <c r="BT1157" s="1" t="e">
        <v>#NULL!</v>
      </c>
      <c r="BU1157" s="1" t="e">
        <v>#NULL!</v>
      </c>
      <c r="BV1157" s="1" t="e">
        <v>#NULL!</v>
      </c>
      <c r="BW1157">
        <v>2</v>
      </c>
      <c r="BX1157">
        <v>1</v>
      </c>
      <c r="BY1157">
        <v>1</v>
      </c>
      <c r="BZ1157" t="s">
        <v>727</v>
      </c>
      <c r="CT1157" t="s">
        <v>802</v>
      </c>
      <c r="CW1157" t="s">
        <v>728</v>
      </c>
      <c r="DA1157" t="s">
        <v>728</v>
      </c>
      <c r="DB1157" t="s">
        <v>734</v>
      </c>
      <c r="DC1157" t="s">
        <v>734</v>
      </c>
      <c r="DD1157" t="s">
        <v>786</v>
      </c>
      <c r="DZ1157" t="s">
        <v>727</v>
      </c>
      <c r="EA1157" t="s">
        <v>739</v>
      </c>
      <c r="EB1157" t="s">
        <v>735</v>
      </c>
      <c r="EC1157" t="s">
        <v>736</v>
      </c>
      <c r="ED1157" t="s">
        <v>743</v>
      </c>
      <c r="EJ1157" t="s">
        <v>1627</v>
      </c>
      <c r="EN1157" t="s">
        <v>728</v>
      </c>
      <c r="EP1157" t="s">
        <v>734</v>
      </c>
      <c r="EU1157" t="s">
        <v>734</v>
      </c>
      <c r="EV1157">
        <v>1</v>
      </c>
      <c r="EW1157">
        <v>45000</v>
      </c>
      <c r="EX1157" t="s">
        <v>728</v>
      </c>
      <c r="EY1157" t="s">
        <v>739</v>
      </c>
      <c r="EZ1157" t="s">
        <v>728</v>
      </c>
      <c r="FA1157" t="s">
        <v>956</v>
      </c>
      <c r="FJ1157" s="1" t="e">
        <v>#NULL!</v>
      </c>
      <c r="FK1157" s="1" t="e">
        <v>#NULL!</v>
      </c>
      <c r="FQ1157" t="s">
        <v>734</v>
      </c>
      <c r="JL1157" s="1" t="e">
        <v>#NULL!</v>
      </c>
      <c r="WL1157" s="1" t="e">
        <v>#NULL!</v>
      </c>
      <c r="WM1157" s="1" t="e">
        <v>#NULL!</v>
      </c>
      <c r="WN1157" s="1" t="e">
        <v>#NULL!</v>
      </c>
      <c r="WO1157" s="1" t="e">
        <v>#NULL!</v>
      </c>
      <c r="WP1157" s="1" t="e">
        <v>#NULL!</v>
      </c>
      <c r="WQ1157" s="1" t="e">
        <v>#NULL!</v>
      </c>
      <c r="WR1157" s="1" t="e">
        <v>#NULL!</v>
      </c>
      <c r="WS1157" s="1" t="e">
        <v>#NULL!</v>
      </c>
      <c r="WT1157" s="1" t="e">
        <v>#NULL!</v>
      </c>
      <c r="XN1157" t="s">
        <v>727</v>
      </c>
      <c r="XO1157" t="s">
        <v>743</v>
      </c>
      <c r="XP1157" t="s">
        <v>742</v>
      </c>
      <c r="XQ1157" t="s">
        <v>727</v>
      </c>
      <c r="XR1157" t="s">
        <v>739</v>
      </c>
      <c r="XS1157" t="s">
        <v>729</v>
      </c>
      <c r="XT1157" t="s">
        <v>738</v>
      </c>
      <c r="YK1157" t="s">
        <v>741</v>
      </c>
      <c r="YL1157" t="s">
        <v>741</v>
      </c>
      <c r="YN1157" t="s">
        <v>793</v>
      </c>
      <c r="YO1157" t="s">
        <v>734</v>
      </c>
      <c r="YP1157" t="s">
        <v>852</v>
      </c>
      <c r="YQ1157" t="s">
        <v>728</v>
      </c>
      <c r="YR1157" t="s">
        <v>743</v>
      </c>
      <c r="YS1157" t="s">
        <v>894</v>
      </c>
      <c r="ZU1157" t="s">
        <v>861</v>
      </c>
      <c r="ZV1157" t="s">
        <v>798</v>
      </c>
      <c r="AAW1157" s="2">
        <v>24.388300000000001</v>
      </c>
    </row>
    <row r="1158" spans="1:725">
      <c r="A1158">
        <v>2012</v>
      </c>
      <c r="B1158" t="s">
        <v>3182</v>
      </c>
      <c r="C1158" t="s">
        <v>727</v>
      </c>
      <c r="I1158" t="s">
        <v>793</v>
      </c>
      <c r="J1158" t="s">
        <v>819</v>
      </c>
      <c r="K1158" t="s">
        <v>727</v>
      </c>
      <c r="L1158" t="s">
        <v>742</v>
      </c>
      <c r="M1158" t="s">
        <v>758</v>
      </c>
      <c r="N1158" t="s">
        <v>784</v>
      </c>
      <c r="O1158" t="s">
        <v>737</v>
      </c>
      <c r="AC1158" t="s">
        <v>734</v>
      </c>
      <c r="AD1158" t="s">
        <v>734</v>
      </c>
      <c r="AE1158" t="s">
        <v>734</v>
      </c>
      <c r="AF1158" t="s">
        <v>729</v>
      </c>
      <c r="AG1158" t="s">
        <v>735</v>
      </c>
      <c r="AH1158" t="s">
        <v>726</v>
      </c>
      <c r="AI1158" t="s">
        <v>731</v>
      </c>
      <c r="AJ1158" t="s">
        <v>740</v>
      </c>
      <c r="AK1158" t="s">
        <v>737</v>
      </c>
      <c r="AR1158" t="s">
        <v>729</v>
      </c>
      <c r="AU1158" t="s">
        <v>740</v>
      </c>
      <c r="BD1158" t="str">
        <f t="shared" si="18"/>
        <v>10</v>
      </c>
      <c r="BE1158">
        <v>3</v>
      </c>
      <c r="BF1158" t="s">
        <v>739</v>
      </c>
      <c r="BG1158" t="s">
        <v>742</v>
      </c>
      <c r="BH1158" t="s">
        <v>729</v>
      </c>
      <c r="BI1158" t="s">
        <v>736</v>
      </c>
      <c r="BJ1158" t="s">
        <v>743</v>
      </c>
      <c r="BK1158" t="s">
        <v>740</v>
      </c>
      <c r="BP1158" s="1" t="e">
        <v>#NULL!</v>
      </c>
      <c r="BQ1158">
        <v>1</v>
      </c>
      <c r="BR1158">
        <v>1</v>
      </c>
      <c r="BS1158">
        <v>8</v>
      </c>
      <c r="BT1158" s="1" t="e">
        <v>#NULL!</v>
      </c>
      <c r="BU1158" s="1" t="e">
        <v>#NULL!</v>
      </c>
      <c r="BV1158" s="1" t="e">
        <v>#NULL!</v>
      </c>
      <c r="BW1158">
        <v>2</v>
      </c>
      <c r="BX1158">
        <v>2</v>
      </c>
      <c r="BY1158">
        <v>2</v>
      </c>
      <c r="BZ1158" t="s">
        <v>739</v>
      </c>
      <c r="CA1158" t="s">
        <v>742</v>
      </c>
      <c r="CB1158" t="s">
        <v>736</v>
      </c>
      <c r="CQ1158" t="s">
        <v>727</v>
      </c>
      <c r="CU1158" t="s">
        <v>728</v>
      </c>
      <c r="CV1158" t="s">
        <v>728</v>
      </c>
      <c r="CW1158" t="s">
        <v>728</v>
      </c>
      <c r="DA1158" t="s">
        <v>728</v>
      </c>
      <c r="DB1158" t="s">
        <v>741</v>
      </c>
      <c r="DC1158" t="s">
        <v>741</v>
      </c>
      <c r="DD1158" t="s">
        <v>786</v>
      </c>
      <c r="DZ1158" t="s">
        <v>727</v>
      </c>
      <c r="EA1158" t="s">
        <v>739</v>
      </c>
      <c r="EB1158" t="s">
        <v>735</v>
      </c>
      <c r="EC1158" t="s">
        <v>726</v>
      </c>
      <c r="ED1158" t="s">
        <v>731</v>
      </c>
      <c r="EE1158" t="s">
        <v>736</v>
      </c>
      <c r="EJ1158" t="s">
        <v>3183</v>
      </c>
      <c r="EN1158" t="s">
        <v>728</v>
      </c>
      <c r="EP1158" t="s">
        <v>741</v>
      </c>
      <c r="ET1158" t="s">
        <v>739</v>
      </c>
      <c r="EU1158" t="s">
        <v>728</v>
      </c>
      <c r="EV1158">
        <v>8</v>
      </c>
      <c r="EW1158">
        <v>120000</v>
      </c>
      <c r="EX1158" t="s">
        <v>728</v>
      </c>
      <c r="EY1158" t="s">
        <v>939</v>
      </c>
      <c r="EZ1158" t="s">
        <v>728</v>
      </c>
      <c r="FA1158" t="s">
        <v>1124</v>
      </c>
      <c r="FJ1158" s="1" t="e">
        <v>#NULL!</v>
      </c>
      <c r="FK1158" s="1" t="e">
        <v>#NULL!</v>
      </c>
      <c r="FQ1158" t="s">
        <v>728</v>
      </c>
      <c r="FR1158" t="s">
        <v>728</v>
      </c>
      <c r="FS1158" t="s">
        <v>727</v>
      </c>
      <c r="FT1158" t="s">
        <v>739</v>
      </c>
      <c r="FU1158" t="s">
        <v>735</v>
      </c>
      <c r="FV1158" t="s">
        <v>726</v>
      </c>
      <c r="FW1158" t="s">
        <v>731</v>
      </c>
      <c r="FX1158" t="s">
        <v>736</v>
      </c>
      <c r="GC1158" t="s">
        <v>3183</v>
      </c>
      <c r="GG1158" t="s">
        <v>728</v>
      </c>
      <c r="GH1158" t="s">
        <v>728</v>
      </c>
      <c r="GI1158" t="s">
        <v>741</v>
      </c>
      <c r="GJ1158" t="s">
        <v>749</v>
      </c>
      <c r="GL1158" t="s">
        <v>727</v>
      </c>
      <c r="GX1158" t="s">
        <v>756</v>
      </c>
      <c r="GY1158" t="s">
        <v>757</v>
      </c>
      <c r="GZ1158" t="s">
        <v>758</v>
      </c>
      <c r="HD1158" t="s">
        <v>750</v>
      </c>
      <c r="HE1158" t="s">
        <v>751</v>
      </c>
      <c r="HF1158" t="s">
        <v>759</v>
      </c>
      <c r="HG1158" t="s">
        <v>807</v>
      </c>
      <c r="HH1158" t="s">
        <v>745</v>
      </c>
      <c r="HI1158" t="s">
        <v>760</v>
      </c>
      <c r="HJ1158" t="s">
        <v>727</v>
      </c>
      <c r="HK1158" t="s">
        <v>739</v>
      </c>
      <c r="HO1158" t="s">
        <v>727</v>
      </c>
      <c r="HW1158" t="s">
        <v>727</v>
      </c>
      <c r="HX1158" t="s">
        <v>734</v>
      </c>
      <c r="HY1158" t="s">
        <v>741</v>
      </c>
      <c r="JL1158" s="1" t="e">
        <v>#NULL!</v>
      </c>
      <c r="JM1158" t="s">
        <v>728</v>
      </c>
      <c r="JN1158" t="s">
        <v>752</v>
      </c>
      <c r="JO1158" t="s">
        <v>1733</v>
      </c>
      <c r="JP1158" t="s">
        <v>968</v>
      </c>
      <c r="JQ1158" t="s">
        <v>727</v>
      </c>
      <c r="JR1158" t="s">
        <v>739</v>
      </c>
      <c r="JS1158" t="s">
        <v>729</v>
      </c>
      <c r="JT1158" t="s">
        <v>735</v>
      </c>
      <c r="JU1158" t="s">
        <v>726</v>
      </c>
      <c r="JV1158" t="s">
        <v>731</v>
      </c>
      <c r="JW1158" t="s">
        <v>736</v>
      </c>
      <c r="JX1158" t="s">
        <v>743</v>
      </c>
      <c r="JY1158" t="s">
        <v>740</v>
      </c>
      <c r="JZ1158" t="s">
        <v>737</v>
      </c>
      <c r="KA1158" t="s">
        <v>756</v>
      </c>
      <c r="KB1158" t="s">
        <v>757</v>
      </c>
      <c r="KC1158" t="s">
        <v>884</v>
      </c>
      <c r="KD1158" t="s">
        <v>733</v>
      </c>
      <c r="KE1158" t="s">
        <v>817</v>
      </c>
      <c r="LR1158" t="s">
        <v>727</v>
      </c>
      <c r="LS1158" t="s">
        <v>739</v>
      </c>
      <c r="LT1158" t="s">
        <v>729</v>
      </c>
      <c r="LU1158" t="s">
        <v>735</v>
      </c>
      <c r="LV1158" t="s">
        <v>726</v>
      </c>
      <c r="LW1158" t="s">
        <v>731</v>
      </c>
      <c r="LX1158" t="s">
        <v>736</v>
      </c>
      <c r="LY1158" t="s">
        <v>737</v>
      </c>
      <c r="NS1158" t="s">
        <v>822</v>
      </c>
      <c r="NT1158" t="s">
        <v>808</v>
      </c>
      <c r="NV1158" t="s">
        <v>822</v>
      </c>
      <c r="NW1158" t="s">
        <v>822</v>
      </c>
      <c r="NX1158" t="s">
        <v>808</v>
      </c>
      <c r="NZ1158" t="s">
        <v>809</v>
      </c>
      <c r="OC1158" t="s">
        <v>768</v>
      </c>
      <c r="RU1158" t="s">
        <v>728</v>
      </c>
      <c r="RV1158" t="s">
        <v>735</v>
      </c>
      <c r="RW1158" t="s">
        <v>734</v>
      </c>
      <c r="RY1158" t="s">
        <v>734</v>
      </c>
      <c r="SA1158" t="s">
        <v>728</v>
      </c>
      <c r="SM1158" t="s">
        <v>735</v>
      </c>
      <c r="SW1158" t="s">
        <v>729</v>
      </c>
      <c r="SX1158" t="s">
        <v>731</v>
      </c>
      <c r="SY1158" t="s">
        <v>736</v>
      </c>
      <c r="SZ1158" t="s">
        <v>743</v>
      </c>
      <c r="TH1158" t="s">
        <v>739</v>
      </c>
      <c r="TI1158" t="s">
        <v>729</v>
      </c>
      <c r="TJ1158" t="s">
        <v>740</v>
      </c>
      <c r="TV1158" t="s">
        <v>728</v>
      </c>
      <c r="TX1158" t="s">
        <v>734</v>
      </c>
      <c r="UD1158" t="s">
        <v>728</v>
      </c>
      <c r="UI1158" t="s">
        <v>877</v>
      </c>
      <c r="UK1158" t="s">
        <v>795</v>
      </c>
      <c r="UQ1158" t="s">
        <v>968</v>
      </c>
      <c r="UU1158" t="s">
        <v>727</v>
      </c>
      <c r="UV1158" t="s">
        <v>739</v>
      </c>
      <c r="UW1158" t="s">
        <v>742</v>
      </c>
      <c r="UX1158" t="s">
        <v>729</v>
      </c>
      <c r="UY1158" t="s">
        <v>735</v>
      </c>
      <c r="UZ1158" t="s">
        <v>738</v>
      </c>
      <c r="VA1158" t="s">
        <v>770</v>
      </c>
      <c r="VB1158" t="s">
        <v>774</v>
      </c>
      <c r="VC1158" t="s">
        <v>756</v>
      </c>
      <c r="VD1158" t="s">
        <v>757</v>
      </c>
      <c r="VM1158" t="s">
        <v>757</v>
      </c>
      <c r="VN1158" t="s">
        <v>770</v>
      </c>
      <c r="VO1158" t="s">
        <v>756</v>
      </c>
      <c r="VP1158" t="s">
        <v>729</v>
      </c>
      <c r="VQ1158" t="s">
        <v>738</v>
      </c>
      <c r="VR1158" t="s">
        <v>727</v>
      </c>
      <c r="VS1158" t="s">
        <v>939</v>
      </c>
      <c r="VV1158" t="s">
        <v>727</v>
      </c>
      <c r="VW1158" t="s">
        <v>728</v>
      </c>
      <c r="VX1158" t="s">
        <v>728</v>
      </c>
      <c r="VY1158" t="s">
        <v>728</v>
      </c>
      <c r="VZ1158" t="s">
        <v>741</v>
      </c>
      <c r="WA1158" t="s">
        <v>741</v>
      </c>
      <c r="WB1158" t="s">
        <v>741</v>
      </c>
      <c r="WC1158" t="s">
        <v>728</v>
      </c>
      <c r="WD1158" t="s">
        <v>741</v>
      </c>
      <c r="WE1158" t="s">
        <v>741</v>
      </c>
      <c r="WF1158" t="s">
        <v>741</v>
      </c>
      <c r="WG1158" t="s">
        <v>728</v>
      </c>
      <c r="WH1158" t="s">
        <v>741</v>
      </c>
      <c r="WI1158" t="s">
        <v>728</v>
      </c>
      <c r="WJ1158" t="s">
        <v>771</v>
      </c>
      <c r="WK1158" t="s">
        <v>771</v>
      </c>
      <c r="WL1158">
        <v>3</v>
      </c>
      <c r="WM1158">
        <v>3</v>
      </c>
      <c r="WN1158">
        <v>3</v>
      </c>
      <c r="WO1158">
        <v>4</v>
      </c>
      <c r="WP1158">
        <v>4</v>
      </c>
      <c r="WQ1158">
        <v>2</v>
      </c>
      <c r="WR1158">
        <v>2</v>
      </c>
      <c r="WS1158">
        <v>4</v>
      </c>
      <c r="WT1158">
        <v>2</v>
      </c>
      <c r="WU1158" t="s">
        <v>728</v>
      </c>
      <c r="WW1158" t="s">
        <v>811</v>
      </c>
      <c r="WY1158" t="s">
        <v>741</v>
      </c>
      <c r="XB1158" t="s">
        <v>741</v>
      </c>
      <c r="XC1158" t="s">
        <v>741</v>
      </c>
      <c r="XD1158" t="s">
        <v>749</v>
      </c>
      <c r="XE1158" t="s">
        <v>749</v>
      </c>
      <c r="XF1158" t="s">
        <v>749</v>
      </c>
      <c r="XG1158" t="s">
        <v>728</v>
      </c>
      <c r="XH1158" t="s">
        <v>741</v>
      </c>
      <c r="XI1158" t="s">
        <v>734</v>
      </c>
      <c r="XJ1158" t="s">
        <v>734</v>
      </c>
      <c r="XK1158" t="s">
        <v>734</v>
      </c>
      <c r="XL1158" t="s">
        <v>734</v>
      </c>
      <c r="XM1158" t="s">
        <v>773</v>
      </c>
      <c r="XN1158" t="s">
        <v>742</v>
      </c>
      <c r="XO1158" t="s">
        <v>731</v>
      </c>
      <c r="XP1158" t="s">
        <v>727</v>
      </c>
      <c r="XQ1158" t="s">
        <v>727</v>
      </c>
      <c r="XR1158" t="s">
        <v>729</v>
      </c>
      <c r="XS1158" t="s">
        <v>739</v>
      </c>
      <c r="XT1158" t="s">
        <v>727</v>
      </c>
      <c r="XU1158" t="s">
        <v>739</v>
      </c>
      <c r="XV1158" t="s">
        <v>742</v>
      </c>
      <c r="XW1158" t="s">
        <v>729</v>
      </c>
      <c r="XX1158" t="s">
        <v>735</v>
      </c>
      <c r="XY1158" t="s">
        <v>726</v>
      </c>
      <c r="XZ1158" t="s">
        <v>731</v>
      </c>
      <c r="YA1158" t="s">
        <v>736</v>
      </c>
      <c r="YB1158" t="s">
        <v>743</v>
      </c>
      <c r="YC1158" t="s">
        <v>740</v>
      </c>
      <c r="YD1158" t="s">
        <v>738</v>
      </c>
      <c r="YE1158" t="s">
        <v>770</v>
      </c>
      <c r="YF1158" t="s">
        <v>774</v>
      </c>
      <c r="YK1158" t="s">
        <v>734</v>
      </c>
      <c r="YL1158" t="s">
        <v>741</v>
      </c>
      <c r="YN1158" t="s">
        <v>741</v>
      </c>
      <c r="YO1158" t="s">
        <v>741</v>
      </c>
      <c r="YP1158" t="s">
        <v>741</v>
      </c>
      <c r="YQ1158" t="s">
        <v>728</v>
      </c>
      <c r="YR1158" t="s">
        <v>743</v>
      </c>
      <c r="YS1158" t="s">
        <v>894</v>
      </c>
      <c r="YU1158" t="s">
        <v>740</v>
      </c>
      <c r="YV1158" t="s">
        <v>733</v>
      </c>
      <c r="YW1158" t="s">
        <v>775</v>
      </c>
      <c r="YX1158" t="s">
        <v>971</v>
      </c>
      <c r="YY1158" t="s">
        <v>3184</v>
      </c>
      <c r="YZ1158" t="s">
        <v>971</v>
      </c>
      <c r="ZF1158" t="s">
        <v>811</v>
      </c>
      <c r="ZU1158" t="s">
        <v>907</v>
      </c>
      <c r="ZV1158" t="s">
        <v>788</v>
      </c>
      <c r="AAW1158" s="2">
        <v>23.036899999999999</v>
      </c>
    </row>
    <row r="1159" spans="1:725">
      <c r="A1159">
        <v>2012</v>
      </c>
      <c r="B1159" t="s">
        <v>3185</v>
      </c>
      <c r="C1159" t="s">
        <v>735</v>
      </c>
      <c r="F1159" t="s">
        <v>742</v>
      </c>
      <c r="I1159" t="s">
        <v>793</v>
      </c>
      <c r="J1159" t="s">
        <v>819</v>
      </c>
      <c r="K1159" t="s">
        <v>727</v>
      </c>
      <c r="L1159" t="s">
        <v>735</v>
      </c>
      <c r="M1159" t="s">
        <v>868</v>
      </c>
      <c r="N1159" t="s">
        <v>751</v>
      </c>
      <c r="O1159" t="s">
        <v>760</v>
      </c>
      <c r="P1159" t="s">
        <v>790</v>
      </c>
      <c r="Q1159" t="s">
        <v>732</v>
      </c>
      <c r="AC1159" t="s">
        <v>734</v>
      </c>
      <c r="AD1159" t="s">
        <v>734</v>
      </c>
      <c r="AE1159" t="s">
        <v>734</v>
      </c>
      <c r="AF1159" t="s">
        <v>729</v>
      </c>
      <c r="AG1159" t="s">
        <v>735</v>
      </c>
      <c r="AH1159" t="s">
        <v>726</v>
      </c>
      <c r="AI1159" t="s">
        <v>731</v>
      </c>
      <c r="AR1159" t="s">
        <v>729</v>
      </c>
      <c r="BD1159" t="str">
        <f t="shared" si="18"/>
        <v/>
      </c>
      <c r="BF1159" t="s">
        <v>727</v>
      </c>
      <c r="BG1159" t="s">
        <v>729</v>
      </c>
      <c r="BH1159" t="s">
        <v>736</v>
      </c>
      <c r="BI1159" t="s">
        <v>743</v>
      </c>
      <c r="BP1159">
        <v>1</v>
      </c>
      <c r="BQ1159" s="1" t="e">
        <v>#NULL!</v>
      </c>
      <c r="BR1159" s="1" t="e">
        <v>#NULL!</v>
      </c>
      <c r="BS1159">
        <v>5</v>
      </c>
      <c r="BT1159" s="1" t="e">
        <v>#NULL!</v>
      </c>
      <c r="BU1159" s="1" t="e">
        <v>#NULL!</v>
      </c>
      <c r="BV1159" s="1" t="e">
        <v>#NULL!</v>
      </c>
      <c r="BW1159">
        <v>2</v>
      </c>
      <c r="BX1159">
        <v>1</v>
      </c>
      <c r="BY1159" s="1" t="e">
        <v>#NULL!</v>
      </c>
      <c r="BZ1159" t="s">
        <v>773</v>
      </c>
      <c r="CT1159" t="s">
        <v>734</v>
      </c>
      <c r="CW1159" t="s">
        <v>728</v>
      </c>
      <c r="DA1159" t="s">
        <v>728</v>
      </c>
      <c r="DB1159" t="s">
        <v>728</v>
      </c>
      <c r="DD1159" t="s">
        <v>728</v>
      </c>
      <c r="DE1159" t="s">
        <v>741</v>
      </c>
      <c r="DF1159" t="s">
        <v>749</v>
      </c>
      <c r="DZ1159" t="s">
        <v>739</v>
      </c>
      <c r="EA1159" t="s">
        <v>735</v>
      </c>
      <c r="EB1159" t="s">
        <v>743</v>
      </c>
      <c r="EN1159" t="s">
        <v>734</v>
      </c>
      <c r="EO1159" t="s">
        <v>727</v>
      </c>
      <c r="EV1159" s="1" t="e">
        <v>#NULL!</v>
      </c>
      <c r="EW1159" s="1" t="e">
        <v>#NULL!</v>
      </c>
      <c r="FB1159" t="s">
        <v>727</v>
      </c>
      <c r="FC1159" t="s">
        <v>728</v>
      </c>
      <c r="FJ1159" s="1" t="e">
        <v>#NULL!</v>
      </c>
      <c r="FK1159" s="1" t="e">
        <v>#NULL!</v>
      </c>
      <c r="FP1159" t="s">
        <v>728</v>
      </c>
      <c r="FQ1159" t="s">
        <v>728</v>
      </c>
      <c r="FR1159" t="s">
        <v>734</v>
      </c>
      <c r="FS1159" t="s">
        <v>739</v>
      </c>
      <c r="FT1159" t="s">
        <v>735</v>
      </c>
      <c r="FU1159" t="s">
        <v>743</v>
      </c>
      <c r="GG1159" t="s">
        <v>734</v>
      </c>
      <c r="HO1159" t="s">
        <v>735</v>
      </c>
      <c r="HW1159" t="s">
        <v>735</v>
      </c>
      <c r="IR1159" t="s">
        <v>728</v>
      </c>
      <c r="JL1159">
        <v>6000</v>
      </c>
      <c r="JM1159" t="s">
        <v>741</v>
      </c>
      <c r="JN1159" t="s">
        <v>1121</v>
      </c>
      <c r="JO1159" t="s">
        <v>769</v>
      </c>
      <c r="JP1159" t="s">
        <v>810</v>
      </c>
      <c r="JQ1159" t="s">
        <v>764</v>
      </c>
      <c r="LR1159" t="s">
        <v>764</v>
      </c>
      <c r="PN1159" t="s">
        <v>880</v>
      </c>
      <c r="RU1159" t="s">
        <v>734</v>
      </c>
      <c r="RW1159" t="s">
        <v>734</v>
      </c>
      <c r="RY1159" t="s">
        <v>734</v>
      </c>
      <c r="SA1159" t="s">
        <v>734</v>
      </c>
      <c r="SB1159" t="s">
        <v>729</v>
      </c>
      <c r="SW1159" t="s">
        <v>739</v>
      </c>
      <c r="SX1159" t="s">
        <v>739</v>
      </c>
      <c r="SY1159" t="s">
        <v>742</v>
      </c>
      <c r="TH1159" t="s">
        <v>787</v>
      </c>
      <c r="VW1159" t="s">
        <v>741</v>
      </c>
      <c r="VX1159" t="s">
        <v>741</v>
      </c>
      <c r="VY1159" t="s">
        <v>741</v>
      </c>
      <c r="VZ1159" t="s">
        <v>741</v>
      </c>
      <c r="WA1159" t="s">
        <v>741</v>
      </c>
      <c r="WB1159" t="s">
        <v>741</v>
      </c>
      <c r="WC1159" t="s">
        <v>741</v>
      </c>
      <c r="WD1159" t="s">
        <v>741</v>
      </c>
      <c r="WE1159" t="s">
        <v>741</v>
      </c>
      <c r="WF1159" t="s">
        <v>741</v>
      </c>
      <c r="WG1159" t="s">
        <v>734</v>
      </c>
      <c r="WH1159" t="s">
        <v>741</v>
      </c>
      <c r="WI1159" t="s">
        <v>741</v>
      </c>
      <c r="WJ1159" t="s">
        <v>741</v>
      </c>
      <c r="WK1159" t="s">
        <v>741</v>
      </c>
      <c r="WL1159">
        <v>4</v>
      </c>
      <c r="WM1159">
        <v>4</v>
      </c>
      <c r="WN1159">
        <v>4</v>
      </c>
      <c r="WO1159">
        <v>4</v>
      </c>
      <c r="WP1159">
        <v>4</v>
      </c>
      <c r="WQ1159">
        <v>4</v>
      </c>
      <c r="WR1159">
        <v>4</v>
      </c>
      <c r="WS1159">
        <v>4</v>
      </c>
      <c r="WT1159">
        <v>4</v>
      </c>
      <c r="WU1159" t="s">
        <v>741</v>
      </c>
      <c r="XB1159" t="s">
        <v>741</v>
      </c>
      <c r="XC1159" t="s">
        <v>741</v>
      </c>
      <c r="XD1159" t="s">
        <v>741</v>
      </c>
      <c r="XE1159" t="s">
        <v>741</v>
      </c>
      <c r="XF1159" t="s">
        <v>741</v>
      </c>
      <c r="XG1159" t="s">
        <v>741</v>
      </c>
      <c r="XH1159" t="s">
        <v>741</v>
      </c>
      <c r="XI1159" t="s">
        <v>741</v>
      </c>
      <c r="XJ1159" t="s">
        <v>741</v>
      </c>
      <c r="XK1159" t="s">
        <v>741</v>
      </c>
      <c r="XL1159" t="s">
        <v>741</v>
      </c>
      <c r="XM1159" t="s">
        <v>773</v>
      </c>
      <c r="XN1159" t="s">
        <v>727</v>
      </c>
      <c r="XO1159" t="s">
        <v>739</v>
      </c>
      <c r="XP1159" t="s">
        <v>742</v>
      </c>
      <c r="XQ1159" t="s">
        <v>727</v>
      </c>
      <c r="XR1159" t="s">
        <v>729</v>
      </c>
      <c r="XS1159" t="s">
        <v>743</v>
      </c>
      <c r="XT1159" t="s">
        <v>738</v>
      </c>
      <c r="YK1159" t="s">
        <v>734</v>
      </c>
      <c r="YL1159" t="s">
        <v>741</v>
      </c>
      <c r="YN1159" t="s">
        <v>728</v>
      </c>
      <c r="YO1159" t="s">
        <v>741</v>
      </c>
      <c r="YP1159" t="s">
        <v>728</v>
      </c>
      <c r="YQ1159" t="s">
        <v>728</v>
      </c>
      <c r="YR1159" t="s">
        <v>743</v>
      </c>
      <c r="YS1159" t="s">
        <v>894</v>
      </c>
      <c r="YY1159" t="s">
        <v>3186</v>
      </c>
      <c r="YZ1159" t="s">
        <v>836</v>
      </c>
      <c r="ZU1159" t="s">
        <v>861</v>
      </c>
      <c r="ZV1159" t="s">
        <v>974</v>
      </c>
      <c r="AAQ1159" t="s">
        <v>779</v>
      </c>
      <c r="AAW1159" s="2">
        <v>23.036899999999999</v>
      </c>
    </row>
    <row r="1160" spans="1:725">
      <c r="A1160">
        <v>2012</v>
      </c>
      <c r="B1160" t="s">
        <v>3187</v>
      </c>
      <c r="C1160" t="s">
        <v>726</v>
      </c>
      <c r="F1160" t="s">
        <v>735</v>
      </c>
      <c r="I1160" t="s">
        <v>793</v>
      </c>
      <c r="J1160" t="s">
        <v>819</v>
      </c>
      <c r="K1160" t="s">
        <v>727</v>
      </c>
      <c r="L1160" t="s">
        <v>742</v>
      </c>
      <c r="M1160" t="s">
        <v>844</v>
      </c>
      <c r="N1160" t="s">
        <v>847</v>
      </c>
      <c r="O1160" t="s">
        <v>735</v>
      </c>
      <c r="AC1160" t="s">
        <v>734</v>
      </c>
      <c r="AD1160" t="s">
        <v>734</v>
      </c>
      <c r="AE1160" t="s">
        <v>734</v>
      </c>
      <c r="AF1160" t="s">
        <v>729</v>
      </c>
      <c r="AG1160" t="s">
        <v>735</v>
      </c>
      <c r="AH1160" t="s">
        <v>726</v>
      </c>
      <c r="AI1160" t="s">
        <v>731</v>
      </c>
      <c r="AR1160" t="s">
        <v>729</v>
      </c>
      <c r="BD1160" t="str">
        <f t="shared" si="18"/>
        <v/>
      </c>
      <c r="BF1160" t="s">
        <v>729</v>
      </c>
      <c r="BG1160" t="s">
        <v>736</v>
      </c>
      <c r="BP1160" s="1" t="e">
        <v>#NULL!</v>
      </c>
      <c r="BQ1160" s="1" t="e">
        <v>#NULL!</v>
      </c>
      <c r="BR1160" s="1" t="e">
        <v>#NULL!</v>
      </c>
      <c r="BS1160">
        <v>2</v>
      </c>
      <c r="BT1160" s="1" t="e">
        <v>#NULL!</v>
      </c>
      <c r="BU1160" s="1" t="e">
        <v>#NULL!</v>
      </c>
      <c r="BV1160" s="1" t="e">
        <v>#NULL!</v>
      </c>
      <c r="BW1160">
        <v>1</v>
      </c>
      <c r="BX1160" s="1" t="e">
        <v>#NULL!</v>
      </c>
      <c r="BY1160" s="1" t="e">
        <v>#NULL!</v>
      </c>
      <c r="BZ1160" t="s">
        <v>773</v>
      </c>
      <c r="CW1160" t="s">
        <v>728</v>
      </c>
      <c r="DA1160" t="s">
        <v>728</v>
      </c>
      <c r="DD1160" t="s">
        <v>728</v>
      </c>
      <c r="DH1160" t="s">
        <v>743</v>
      </c>
      <c r="DI1160" t="s">
        <v>734</v>
      </c>
      <c r="EV1160" s="1" t="e">
        <v>#NULL!</v>
      </c>
      <c r="EW1160" s="1" t="e">
        <v>#NULL!</v>
      </c>
      <c r="FB1160" t="s">
        <v>743</v>
      </c>
      <c r="FC1160" t="s">
        <v>734</v>
      </c>
      <c r="FJ1160" s="1" t="e">
        <v>#NULL!</v>
      </c>
      <c r="FK1160" s="1" t="e">
        <v>#NULL!</v>
      </c>
      <c r="FP1160" t="s">
        <v>728</v>
      </c>
      <c r="FQ1160" t="s">
        <v>728</v>
      </c>
      <c r="FR1160" t="s">
        <v>749</v>
      </c>
      <c r="FS1160" t="s">
        <v>739</v>
      </c>
      <c r="GG1160" t="s">
        <v>741</v>
      </c>
      <c r="HO1160" t="s">
        <v>735</v>
      </c>
      <c r="HW1160" t="s">
        <v>735</v>
      </c>
      <c r="IR1160" t="s">
        <v>728</v>
      </c>
      <c r="JL1160">
        <v>1500</v>
      </c>
      <c r="JM1160" t="s">
        <v>749</v>
      </c>
      <c r="JN1160" t="s">
        <v>769</v>
      </c>
      <c r="JO1160" t="s">
        <v>795</v>
      </c>
      <c r="JP1160" t="s">
        <v>795</v>
      </c>
      <c r="JQ1160" t="s">
        <v>764</v>
      </c>
      <c r="LR1160" t="s">
        <v>764</v>
      </c>
      <c r="PN1160" t="s">
        <v>880</v>
      </c>
      <c r="RU1160" t="s">
        <v>734</v>
      </c>
      <c r="RW1160" t="s">
        <v>734</v>
      </c>
      <c r="RY1160" t="s">
        <v>734</v>
      </c>
      <c r="SA1160" t="s">
        <v>734</v>
      </c>
      <c r="SB1160" t="s">
        <v>739</v>
      </c>
      <c r="SW1160" t="s">
        <v>727</v>
      </c>
      <c r="SX1160" t="s">
        <v>727</v>
      </c>
      <c r="SY1160" t="s">
        <v>739</v>
      </c>
      <c r="SZ1160" t="s">
        <v>742</v>
      </c>
      <c r="TH1160" t="s">
        <v>787</v>
      </c>
      <c r="VW1160" t="s">
        <v>728</v>
      </c>
      <c r="VX1160" t="s">
        <v>728</v>
      </c>
      <c r="VY1160" t="s">
        <v>728</v>
      </c>
      <c r="VZ1160" t="s">
        <v>728</v>
      </c>
      <c r="WA1160" t="s">
        <v>728</v>
      </c>
      <c r="WB1160" t="s">
        <v>728</v>
      </c>
      <c r="WC1160" t="s">
        <v>728</v>
      </c>
      <c r="WD1160" t="s">
        <v>728</v>
      </c>
      <c r="WE1160" t="s">
        <v>728</v>
      </c>
      <c r="WF1160" t="s">
        <v>728</v>
      </c>
      <c r="WG1160" t="s">
        <v>728</v>
      </c>
      <c r="WH1160" t="s">
        <v>728</v>
      </c>
      <c r="WI1160" t="s">
        <v>728</v>
      </c>
      <c r="WJ1160" t="s">
        <v>728</v>
      </c>
      <c r="WK1160" t="s">
        <v>728</v>
      </c>
      <c r="WL1160">
        <v>4</v>
      </c>
      <c r="WM1160">
        <v>4</v>
      </c>
      <c r="WN1160">
        <v>4</v>
      </c>
      <c r="WO1160">
        <v>4</v>
      </c>
      <c r="WP1160">
        <v>4</v>
      </c>
      <c r="WQ1160">
        <v>4</v>
      </c>
      <c r="WR1160">
        <v>4</v>
      </c>
      <c r="WS1160">
        <v>4</v>
      </c>
      <c r="WT1160">
        <v>4</v>
      </c>
      <c r="WU1160" t="s">
        <v>741</v>
      </c>
      <c r="XB1160" t="s">
        <v>741</v>
      </c>
      <c r="XC1160" t="s">
        <v>741</v>
      </c>
      <c r="XD1160" t="s">
        <v>741</v>
      </c>
      <c r="XE1160" t="s">
        <v>741</v>
      </c>
      <c r="XF1160" t="s">
        <v>741</v>
      </c>
      <c r="XG1160" t="s">
        <v>741</v>
      </c>
      <c r="XH1160" t="s">
        <v>741</v>
      </c>
      <c r="XI1160" t="s">
        <v>741</v>
      </c>
      <c r="XJ1160" t="s">
        <v>741</v>
      </c>
      <c r="XK1160" t="s">
        <v>741</v>
      </c>
      <c r="XL1160" t="s">
        <v>741</v>
      </c>
      <c r="XM1160" t="s">
        <v>773</v>
      </c>
      <c r="XN1160" t="s">
        <v>731</v>
      </c>
      <c r="XO1160" t="s">
        <v>736</v>
      </c>
      <c r="XP1160" t="s">
        <v>743</v>
      </c>
      <c r="XQ1160" t="s">
        <v>727</v>
      </c>
      <c r="XR1160" t="s">
        <v>739</v>
      </c>
      <c r="XS1160" t="s">
        <v>729</v>
      </c>
      <c r="XT1160" t="s">
        <v>727</v>
      </c>
      <c r="XU1160" t="s">
        <v>739</v>
      </c>
      <c r="XV1160" t="s">
        <v>742</v>
      </c>
      <c r="XW1160" t="s">
        <v>738</v>
      </c>
      <c r="XX1160" t="s">
        <v>770</v>
      </c>
      <c r="XY1160" t="s">
        <v>774</v>
      </c>
      <c r="YK1160" t="s">
        <v>734</v>
      </c>
      <c r="YL1160" t="s">
        <v>741</v>
      </c>
      <c r="YN1160" t="s">
        <v>793</v>
      </c>
      <c r="YO1160" t="s">
        <v>741</v>
      </c>
      <c r="YP1160" t="s">
        <v>734</v>
      </c>
      <c r="YQ1160" t="s">
        <v>728</v>
      </c>
      <c r="YR1160" t="s">
        <v>743</v>
      </c>
      <c r="YS1160" t="s">
        <v>894</v>
      </c>
      <c r="YY1160" t="s">
        <v>1150</v>
      </c>
      <c r="YZ1160" t="s">
        <v>733</v>
      </c>
      <c r="ZU1160" t="s">
        <v>815</v>
      </c>
      <c r="ZV1160" t="s">
        <v>861</v>
      </c>
      <c r="AAQ1160" t="s">
        <v>779</v>
      </c>
      <c r="AAW1160" s="2">
        <v>23.036899999999999</v>
      </c>
    </row>
    <row r="1161" spans="1:725">
      <c r="A1161">
        <v>2012</v>
      </c>
      <c r="B1161" t="s">
        <v>3188</v>
      </c>
      <c r="I1161" t="s">
        <v>793</v>
      </c>
      <c r="J1161" t="s">
        <v>819</v>
      </c>
      <c r="K1161" t="s">
        <v>727</v>
      </c>
      <c r="L1161" t="s">
        <v>742</v>
      </c>
      <c r="M1161" t="s">
        <v>785</v>
      </c>
      <c r="N1161" t="s">
        <v>942</v>
      </c>
      <c r="O1161" t="s">
        <v>733</v>
      </c>
      <c r="AC1161" t="s">
        <v>734</v>
      </c>
      <c r="AD1161" t="s">
        <v>734</v>
      </c>
      <c r="AE1161" t="s">
        <v>728</v>
      </c>
      <c r="AF1161" t="s">
        <v>727</v>
      </c>
      <c r="AG1161" t="s">
        <v>729</v>
      </c>
      <c r="AH1161" t="s">
        <v>736</v>
      </c>
      <c r="AR1161" t="s">
        <v>736</v>
      </c>
      <c r="BD1161" t="str">
        <f t="shared" si="18"/>
        <v/>
      </c>
      <c r="BF1161" t="s">
        <v>729</v>
      </c>
      <c r="BG1161" t="s">
        <v>736</v>
      </c>
      <c r="BH1161" t="s">
        <v>740</v>
      </c>
      <c r="BP1161" s="1" t="e">
        <v>#NULL!</v>
      </c>
      <c r="BQ1161" s="1" t="e">
        <v>#NULL!</v>
      </c>
      <c r="BR1161" s="1" t="e">
        <v>#NULL!</v>
      </c>
      <c r="BS1161">
        <v>3</v>
      </c>
      <c r="BT1161" s="1" t="e">
        <v>#NULL!</v>
      </c>
      <c r="BU1161" s="1" t="e">
        <v>#NULL!</v>
      </c>
      <c r="BV1161" s="1" t="e">
        <v>#NULL!</v>
      </c>
      <c r="BW1161">
        <v>2</v>
      </c>
      <c r="BX1161" s="1" t="e">
        <v>#NULL!</v>
      </c>
      <c r="BY1161">
        <v>1</v>
      </c>
      <c r="BZ1161" t="s">
        <v>773</v>
      </c>
      <c r="CW1161" t="s">
        <v>734</v>
      </c>
      <c r="DA1161" t="s">
        <v>728</v>
      </c>
      <c r="DC1161" t="s">
        <v>728</v>
      </c>
      <c r="DD1161" t="s">
        <v>734</v>
      </c>
      <c r="DH1161" t="s">
        <v>1171</v>
      </c>
      <c r="DI1161" t="s">
        <v>734</v>
      </c>
      <c r="EV1161" s="1" t="e">
        <v>#NULL!</v>
      </c>
      <c r="EW1161" s="1" t="e">
        <v>#NULL!</v>
      </c>
      <c r="FB1161" t="s">
        <v>1171</v>
      </c>
      <c r="FC1161" t="s">
        <v>734</v>
      </c>
      <c r="FJ1161" s="1" t="e">
        <v>#NULL!</v>
      </c>
      <c r="FK1161" s="1" t="e">
        <v>#NULL!</v>
      </c>
      <c r="FP1161" t="s">
        <v>771</v>
      </c>
      <c r="FQ1161" t="s">
        <v>734</v>
      </c>
      <c r="JL1161" s="1" t="e">
        <v>#NULL!</v>
      </c>
      <c r="WL1161" s="1" t="e">
        <v>#NULL!</v>
      </c>
      <c r="WM1161" s="1" t="e">
        <v>#NULL!</v>
      </c>
      <c r="WN1161" s="1" t="e">
        <v>#NULL!</v>
      </c>
      <c r="WO1161" s="1" t="e">
        <v>#NULL!</v>
      </c>
      <c r="WP1161" s="1" t="e">
        <v>#NULL!</v>
      </c>
      <c r="WQ1161" s="1" t="e">
        <v>#NULL!</v>
      </c>
      <c r="WR1161" s="1" t="e">
        <v>#NULL!</v>
      </c>
      <c r="WS1161" s="1" t="e">
        <v>#NULL!</v>
      </c>
      <c r="WT1161" s="1" t="e">
        <v>#NULL!</v>
      </c>
      <c r="XN1161" t="s">
        <v>742</v>
      </c>
      <c r="XO1161" t="s">
        <v>743</v>
      </c>
      <c r="XP1161" t="s">
        <v>731</v>
      </c>
      <c r="XQ1161" t="s">
        <v>727</v>
      </c>
      <c r="XR1161" t="s">
        <v>739</v>
      </c>
      <c r="XS1161" t="s">
        <v>729</v>
      </c>
      <c r="XT1161" t="s">
        <v>727</v>
      </c>
      <c r="XU1161" t="s">
        <v>739</v>
      </c>
      <c r="XV1161" t="s">
        <v>729</v>
      </c>
      <c r="YK1161" t="s">
        <v>728</v>
      </c>
      <c r="YL1161" t="s">
        <v>734</v>
      </c>
      <c r="YM1161" t="s">
        <v>741</v>
      </c>
      <c r="YO1161" t="s">
        <v>793</v>
      </c>
      <c r="YP1161" t="s">
        <v>734</v>
      </c>
      <c r="YQ1161" t="s">
        <v>728</v>
      </c>
      <c r="YR1161" t="s">
        <v>743</v>
      </c>
      <c r="YS1161" t="s">
        <v>894</v>
      </c>
      <c r="ZU1161" t="s">
        <v>788</v>
      </c>
      <c r="ZV1161" t="s">
        <v>788</v>
      </c>
      <c r="AAW1161" s="2">
        <v>17.568899999999999</v>
      </c>
    </row>
    <row r="1162" spans="1:725">
      <c r="A1162">
        <v>2012</v>
      </c>
      <c r="B1162" t="s">
        <v>3189</v>
      </c>
      <c r="C1162" t="s">
        <v>735</v>
      </c>
      <c r="I1162" t="s">
        <v>771</v>
      </c>
      <c r="J1162" t="s">
        <v>897</v>
      </c>
      <c r="K1162" t="s">
        <v>727</v>
      </c>
      <c r="L1162" t="s">
        <v>735</v>
      </c>
      <c r="M1162" t="s">
        <v>764</v>
      </c>
      <c r="N1162" t="s">
        <v>757</v>
      </c>
      <c r="O1162" t="s">
        <v>738</v>
      </c>
      <c r="P1162" t="s">
        <v>727</v>
      </c>
      <c r="Q1162" t="s">
        <v>847</v>
      </c>
      <c r="AC1162" t="s">
        <v>728</v>
      </c>
      <c r="AD1162" t="s">
        <v>728</v>
      </c>
      <c r="AE1162" t="s">
        <v>741</v>
      </c>
      <c r="AF1162" t="s">
        <v>729</v>
      </c>
      <c r="AG1162" t="s">
        <v>736</v>
      </c>
      <c r="AR1162" t="s">
        <v>729</v>
      </c>
      <c r="BD1162" t="str">
        <f t="shared" si="18"/>
        <v/>
      </c>
      <c r="BF1162" t="s">
        <v>729</v>
      </c>
      <c r="BG1162" t="s">
        <v>736</v>
      </c>
      <c r="BP1162" s="1" t="e">
        <v>#NULL!</v>
      </c>
      <c r="BQ1162" s="1" t="e">
        <v>#NULL!</v>
      </c>
      <c r="BR1162" s="1" t="e">
        <v>#NULL!</v>
      </c>
      <c r="BS1162">
        <v>3</v>
      </c>
      <c r="BT1162" s="1" t="e">
        <v>#NULL!</v>
      </c>
      <c r="BU1162" s="1" t="e">
        <v>#NULL!</v>
      </c>
      <c r="BV1162" s="1" t="e">
        <v>#NULL!</v>
      </c>
      <c r="BW1162">
        <v>1</v>
      </c>
      <c r="BX1162" s="1" t="e">
        <v>#NULL!</v>
      </c>
      <c r="BY1162" s="1" t="e">
        <v>#NULL!</v>
      </c>
      <c r="BZ1162" t="s">
        <v>773</v>
      </c>
      <c r="CW1162" t="s">
        <v>728</v>
      </c>
      <c r="DA1162" t="s">
        <v>728</v>
      </c>
      <c r="DD1162" t="s">
        <v>786</v>
      </c>
      <c r="DH1162" t="s">
        <v>743</v>
      </c>
      <c r="DI1162" t="s">
        <v>734</v>
      </c>
      <c r="EV1162" s="1" t="e">
        <v>#NULL!</v>
      </c>
      <c r="EW1162" s="1" t="e">
        <v>#NULL!</v>
      </c>
      <c r="FB1162" t="s">
        <v>3190</v>
      </c>
      <c r="FC1162" t="s">
        <v>728</v>
      </c>
      <c r="FJ1162" s="1" t="e">
        <v>#NULL!</v>
      </c>
      <c r="FK1162" s="1" t="e">
        <v>#NULL!</v>
      </c>
      <c r="FP1162" t="s">
        <v>734</v>
      </c>
      <c r="FQ1162" t="s">
        <v>734</v>
      </c>
      <c r="JL1162" s="1" t="e">
        <v>#NULL!</v>
      </c>
      <c r="WL1162" s="1" t="e">
        <v>#NULL!</v>
      </c>
      <c r="WM1162" s="1" t="e">
        <v>#NULL!</v>
      </c>
      <c r="WN1162" s="1" t="e">
        <v>#NULL!</v>
      </c>
      <c r="WO1162" s="1" t="e">
        <v>#NULL!</v>
      </c>
      <c r="WP1162" s="1" t="e">
        <v>#NULL!</v>
      </c>
      <c r="WQ1162" s="1" t="e">
        <v>#NULL!</v>
      </c>
      <c r="WR1162" s="1" t="e">
        <v>#NULL!</v>
      </c>
      <c r="WS1162" s="1" t="e">
        <v>#NULL!</v>
      </c>
      <c r="WT1162" s="1" t="e">
        <v>#NULL!</v>
      </c>
      <c r="XN1162" t="s">
        <v>743</v>
      </c>
      <c r="XO1162" t="s">
        <v>731</v>
      </c>
      <c r="XP1162" t="s">
        <v>727</v>
      </c>
      <c r="XQ1162" t="s">
        <v>727</v>
      </c>
      <c r="XR1162" t="s">
        <v>743</v>
      </c>
      <c r="XS1162" t="s">
        <v>739</v>
      </c>
      <c r="XT1162" t="s">
        <v>739</v>
      </c>
      <c r="XU1162" t="s">
        <v>742</v>
      </c>
      <c r="XV1162" t="s">
        <v>729</v>
      </c>
      <c r="XW1162" t="s">
        <v>735</v>
      </c>
      <c r="XX1162" t="s">
        <v>743</v>
      </c>
      <c r="XY1162" t="s">
        <v>738</v>
      </c>
      <c r="XZ1162" t="s">
        <v>755</v>
      </c>
      <c r="YK1162" t="s">
        <v>741</v>
      </c>
      <c r="YL1162" t="s">
        <v>728</v>
      </c>
      <c r="YM1162" t="s">
        <v>734</v>
      </c>
      <c r="YO1162" t="s">
        <v>728</v>
      </c>
      <c r="YP1162" t="s">
        <v>728</v>
      </c>
      <c r="YQ1162" t="s">
        <v>728</v>
      </c>
      <c r="YR1162" t="s">
        <v>743</v>
      </c>
      <c r="YS1162" t="s">
        <v>894</v>
      </c>
      <c r="ZU1162" t="s">
        <v>861</v>
      </c>
      <c r="ZV1162" t="s">
        <v>788</v>
      </c>
      <c r="AAW1162" s="2">
        <v>20.5244</v>
      </c>
    </row>
    <row r="1163" spans="1:725">
      <c r="A1163">
        <v>2012</v>
      </c>
      <c r="B1163" t="s">
        <v>3191</v>
      </c>
      <c r="C1163" t="s">
        <v>727</v>
      </c>
      <c r="I1163" t="s">
        <v>771</v>
      </c>
      <c r="J1163" t="s">
        <v>897</v>
      </c>
      <c r="K1163" t="s">
        <v>727</v>
      </c>
      <c r="L1163" t="s">
        <v>742</v>
      </c>
      <c r="M1163" t="s">
        <v>790</v>
      </c>
      <c r="N1163" t="s">
        <v>764</v>
      </c>
      <c r="O1163" t="s">
        <v>757</v>
      </c>
      <c r="AC1163" t="s">
        <v>728</v>
      </c>
      <c r="AD1163" t="s">
        <v>734</v>
      </c>
      <c r="AE1163" t="s">
        <v>728</v>
      </c>
      <c r="AF1163" t="s">
        <v>742</v>
      </c>
      <c r="AG1163" t="s">
        <v>729</v>
      </c>
      <c r="AR1163" t="s">
        <v>729</v>
      </c>
      <c r="BD1163" t="str">
        <f t="shared" si="18"/>
        <v/>
      </c>
      <c r="BF1163" t="s">
        <v>736</v>
      </c>
      <c r="BG1163" t="s">
        <v>740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>
        <v>1</v>
      </c>
      <c r="BX1163" s="1" t="e">
        <v>#NULL!</v>
      </c>
      <c r="BY1163">
        <v>1</v>
      </c>
      <c r="BZ1163" t="s">
        <v>773</v>
      </c>
      <c r="DA1163" t="s">
        <v>802</v>
      </c>
      <c r="DC1163" t="s">
        <v>728</v>
      </c>
      <c r="DD1163" t="s">
        <v>786</v>
      </c>
      <c r="DH1163" t="s">
        <v>743</v>
      </c>
      <c r="DI1163" t="s">
        <v>734</v>
      </c>
      <c r="EV1163" s="1" t="e">
        <v>#NULL!</v>
      </c>
      <c r="EW1163" s="1" t="e">
        <v>#NULL!</v>
      </c>
      <c r="FB1163" t="s">
        <v>743</v>
      </c>
      <c r="FC1163" t="s">
        <v>728</v>
      </c>
      <c r="FJ1163" s="1" t="e">
        <v>#NULL!</v>
      </c>
      <c r="FK1163" s="1" t="e">
        <v>#NULL!</v>
      </c>
      <c r="FP1163" t="s">
        <v>728</v>
      </c>
      <c r="FQ1163" t="s">
        <v>734</v>
      </c>
      <c r="JL1163" s="1" t="e">
        <v>#NULL!</v>
      </c>
      <c r="WL1163" s="1" t="e">
        <v>#NULL!</v>
      </c>
      <c r="WM1163" s="1" t="e">
        <v>#NULL!</v>
      </c>
      <c r="WN1163" s="1" t="e">
        <v>#NULL!</v>
      </c>
      <c r="WO1163" s="1" t="e">
        <v>#NULL!</v>
      </c>
      <c r="WP1163" s="1" t="e">
        <v>#NULL!</v>
      </c>
      <c r="WQ1163" s="1" t="e">
        <v>#NULL!</v>
      </c>
      <c r="WR1163" s="1" t="e">
        <v>#NULL!</v>
      </c>
      <c r="WS1163" s="1" t="e">
        <v>#NULL!</v>
      </c>
      <c r="WT1163" s="1" t="e">
        <v>#NULL!</v>
      </c>
      <c r="XN1163" t="s">
        <v>727</v>
      </c>
      <c r="XO1163" t="s">
        <v>742</v>
      </c>
      <c r="XP1163" t="s">
        <v>736</v>
      </c>
      <c r="XQ1163" t="s">
        <v>727</v>
      </c>
      <c r="XR1163" t="s">
        <v>739</v>
      </c>
      <c r="XS1163" t="s">
        <v>729</v>
      </c>
      <c r="XT1163" t="s">
        <v>738</v>
      </c>
      <c r="YK1163" t="s">
        <v>728</v>
      </c>
      <c r="YL1163" t="s">
        <v>741</v>
      </c>
      <c r="YN1163" t="s">
        <v>734</v>
      </c>
      <c r="YO1163" t="s">
        <v>728</v>
      </c>
      <c r="YP1163" t="s">
        <v>734</v>
      </c>
      <c r="YQ1163" t="s">
        <v>728</v>
      </c>
      <c r="YR1163" t="s">
        <v>743</v>
      </c>
      <c r="YS1163" t="s">
        <v>894</v>
      </c>
      <c r="ZU1163" t="s">
        <v>907</v>
      </c>
      <c r="ZV1163" t="s">
        <v>788</v>
      </c>
      <c r="AAW1163" s="2">
        <v>20.5244</v>
      </c>
    </row>
    <row r="1164" spans="1:725">
      <c r="A1164">
        <v>2012</v>
      </c>
      <c r="B1164" t="s">
        <v>3192</v>
      </c>
      <c r="C1164" t="s">
        <v>739</v>
      </c>
      <c r="D1164" t="s">
        <v>739</v>
      </c>
      <c r="F1164" t="s">
        <v>727</v>
      </c>
      <c r="I1164" t="s">
        <v>771</v>
      </c>
      <c r="J1164" t="s">
        <v>897</v>
      </c>
      <c r="K1164" t="s">
        <v>727</v>
      </c>
      <c r="L1164" t="s">
        <v>742</v>
      </c>
      <c r="M1164" t="s">
        <v>910</v>
      </c>
      <c r="N1164" t="s">
        <v>933</v>
      </c>
      <c r="O1164" t="s">
        <v>818</v>
      </c>
      <c r="AC1164" t="s">
        <v>728</v>
      </c>
      <c r="AD1164" t="s">
        <v>734</v>
      </c>
      <c r="AE1164" t="s">
        <v>734</v>
      </c>
      <c r="AF1164" t="s">
        <v>729</v>
      </c>
      <c r="AG1164" t="s">
        <v>736</v>
      </c>
      <c r="AR1164" t="s">
        <v>736</v>
      </c>
      <c r="BD1164" t="str">
        <f t="shared" si="18"/>
        <v/>
      </c>
      <c r="BF1164" t="s">
        <v>729</v>
      </c>
      <c r="BG1164" t="s">
        <v>736</v>
      </c>
      <c r="BP1164" s="1" t="e">
        <v>#NULL!</v>
      </c>
      <c r="BQ1164" s="1" t="e">
        <v>#NULL!</v>
      </c>
      <c r="BR1164" s="1" t="e">
        <v>#NULL!</v>
      </c>
      <c r="BS1164">
        <v>1</v>
      </c>
      <c r="BT1164" s="1" t="e">
        <v>#NULL!</v>
      </c>
      <c r="BU1164" s="1" t="e">
        <v>#NULL!</v>
      </c>
      <c r="BV1164" s="1" t="e">
        <v>#NULL!</v>
      </c>
      <c r="BW1164">
        <v>1</v>
      </c>
      <c r="BX1164" s="1" t="e">
        <v>#NULL!</v>
      </c>
      <c r="BY1164" s="1" t="e">
        <v>#NULL!</v>
      </c>
      <c r="BZ1164" t="s">
        <v>773</v>
      </c>
      <c r="CW1164" t="s">
        <v>749</v>
      </c>
      <c r="DA1164" t="s">
        <v>734</v>
      </c>
      <c r="DD1164" t="s">
        <v>786</v>
      </c>
      <c r="DH1164" t="s">
        <v>1051</v>
      </c>
      <c r="DI1164" t="s">
        <v>734</v>
      </c>
      <c r="EV1164" s="1" t="e">
        <v>#NULL!</v>
      </c>
      <c r="EW1164" s="1" t="e">
        <v>#NULL!</v>
      </c>
      <c r="FB1164" t="s">
        <v>731</v>
      </c>
      <c r="FC1164" t="s">
        <v>728</v>
      </c>
      <c r="FJ1164" s="1" t="e">
        <v>#NULL!</v>
      </c>
      <c r="FK1164" s="1" t="e">
        <v>#NULL!</v>
      </c>
      <c r="FP1164" t="s">
        <v>728</v>
      </c>
      <c r="FQ1164" t="s">
        <v>734</v>
      </c>
      <c r="JL1164" s="1" t="e">
        <v>#NULL!</v>
      </c>
      <c r="WL1164" s="1" t="e">
        <v>#NULL!</v>
      </c>
      <c r="WM1164" s="1" t="e">
        <v>#NULL!</v>
      </c>
      <c r="WN1164" s="1" t="e">
        <v>#NULL!</v>
      </c>
      <c r="WO1164" s="1" t="e">
        <v>#NULL!</v>
      </c>
      <c r="WP1164" s="1" t="e">
        <v>#NULL!</v>
      </c>
      <c r="WQ1164" s="1" t="e">
        <v>#NULL!</v>
      </c>
      <c r="WR1164" s="1" t="e">
        <v>#NULL!</v>
      </c>
      <c r="WS1164" s="1" t="e">
        <v>#NULL!</v>
      </c>
      <c r="WT1164" s="1" t="e">
        <v>#NULL!</v>
      </c>
      <c r="XN1164" t="s">
        <v>742</v>
      </c>
      <c r="XO1164" t="s">
        <v>739</v>
      </c>
      <c r="XP1164" t="s">
        <v>743</v>
      </c>
      <c r="XQ1164" t="s">
        <v>727</v>
      </c>
      <c r="XR1164" t="s">
        <v>739</v>
      </c>
      <c r="XS1164" t="s">
        <v>729</v>
      </c>
      <c r="XT1164" t="s">
        <v>738</v>
      </c>
      <c r="YK1164" t="s">
        <v>734</v>
      </c>
      <c r="YL1164" t="s">
        <v>741</v>
      </c>
      <c r="YN1164" t="s">
        <v>749</v>
      </c>
      <c r="YO1164" t="s">
        <v>728</v>
      </c>
      <c r="YP1164" t="s">
        <v>728</v>
      </c>
      <c r="YQ1164" t="s">
        <v>728</v>
      </c>
      <c r="YR1164" t="s">
        <v>743</v>
      </c>
      <c r="YS1164" t="s">
        <v>894</v>
      </c>
      <c r="ZU1164" t="s">
        <v>944</v>
      </c>
      <c r="ZV1164" t="s">
        <v>907</v>
      </c>
      <c r="AAW1164" s="2">
        <v>20.5244</v>
      </c>
    </row>
    <row r="1165" spans="1:725">
      <c r="A1165">
        <v>2012</v>
      </c>
      <c r="B1165" t="s">
        <v>3193</v>
      </c>
      <c r="C1165" t="s">
        <v>729</v>
      </c>
      <c r="I1165" t="s">
        <v>771</v>
      </c>
      <c r="J1165" t="s">
        <v>897</v>
      </c>
      <c r="K1165" t="s">
        <v>727</v>
      </c>
      <c r="L1165" t="s">
        <v>731</v>
      </c>
      <c r="M1165" t="s">
        <v>750</v>
      </c>
      <c r="N1165" t="s">
        <v>756</v>
      </c>
      <c r="O1165" t="s">
        <v>897</v>
      </c>
      <c r="P1165" t="s">
        <v>770</v>
      </c>
      <c r="Q1165" t="s">
        <v>751</v>
      </c>
      <c r="R1165" t="s">
        <v>807</v>
      </c>
      <c r="S1165" t="s">
        <v>914</v>
      </c>
      <c r="AC1165" t="s">
        <v>728</v>
      </c>
      <c r="AD1165" t="s">
        <v>728</v>
      </c>
      <c r="AE1165" t="s">
        <v>734</v>
      </c>
      <c r="AF1165" t="s">
        <v>729</v>
      </c>
      <c r="AG1165" t="s">
        <v>735</v>
      </c>
      <c r="AH1165" t="s">
        <v>736</v>
      </c>
      <c r="AR1165" t="s">
        <v>729</v>
      </c>
      <c r="BD1165" t="str">
        <f t="shared" si="18"/>
        <v/>
      </c>
      <c r="BF1165" t="s">
        <v>729</v>
      </c>
      <c r="BG1165" t="s">
        <v>736</v>
      </c>
      <c r="BP1165" s="1" t="e">
        <v>#NULL!</v>
      </c>
      <c r="BQ1165" s="1" t="e">
        <v>#NULL!</v>
      </c>
      <c r="BR1165" s="1" t="e">
        <v>#NULL!</v>
      </c>
      <c r="BS1165">
        <v>3</v>
      </c>
      <c r="BT1165" s="1" t="e">
        <v>#NULL!</v>
      </c>
      <c r="BU1165" s="1" t="e">
        <v>#NULL!</v>
      </c>
      <c r="BV1165" s="1" t="e">
        <v>#NULL!</v>
      </c>
      <c r="BW1165">
        <v>1</v>
      </c>
      <c r="BX1165" s="1" t="e">
        <v>#NULL!</v>
      </c>
      <c r="BY1165" s="1" t="e">
        <v>#NULL!</v>
      </c>
      <c r="BZ1165" t="s">
        <v>773</v>
      </c>
      <c r="CW1165" t="s">
        <v>734</v>
      </c>
      <c r="DA1165" t="s">
        <v>728</v>
      </c>
      <c r="DD1165" t="s">
        <v>786</v>
      </c>
      <c r="DH1165" t="s">
        <v>787</v>
      </c>
      <c r="DI1165" t="s">
        <v>734</v>
      </c>
      <c r="EV1165" s="1" t="e">
        <v>#NULL!</v>
      </c>
      <c r="EW1165" s="1" t="e">
        <v>#NULL!</v>
      </c>
      <c r="FB1165" t="s">
        <v>774</v>
      </c>
      <c r="FC1165" t="s">
        <v>734</v>
      </c>
      <c r="FJ1165" s="1" t="e">
        <v>#NULL!</v>
      </c>
      <c r="FK1165" s="1" t="e">
        <v>#NULL!</v>
      </c>
      <c r="FP1165" t="s">
        <v>741</v>
      </c>
      <c r="FQ1165" t="s">
        <v>734</v>
      </c>
      <c r="JL1165" s="1" t="e">
        <v>#NULL!</v>
      </c>
      <c r="WL1165" s="1" t="e">
        <v>#NULL!</v>
      </c>
      <c r="WM1165" s="1" t="e">
        <v>#NULL!</v>
      </c>
      <c r="WN1165" s="1" t="e">
        <v>#NULL!</v>
      </c>
      <c r="WO1165" s="1" t="e">
        <v>#NULL!</v>
      </c>
      <c r="WP1165" s="1" t="e">
        <v>#NULL!</v>
      </c>
      <c r="WQ1165" s="1" t="e">
        <v>#NULL!</v>
      </c>
      <c r="WR1165" s="1" t="e">
        <v>#NULL!</v>
      </c>
      <c r="WS1165" s="1" t="e">
        <v>#NULL!</v>
      </c>
      <c r="WT1165" s="1" t="e">
        <v>#NULL!</v>
      </c>
      <c r="XN1165" t="s">
        <v>731</v>
      </c>
      <c r="XO1165" t="s">
        <v>727</v>
      </c>
      <c r="XP1165" t="s">
        <v>742</v>
      </c>
      <c r="XQ1165" t="s">
        <v>727</v>
      </c>
      <c r="XR1165" t="s">
        <v>739</v>
      </c>
      <c r="XS1165" t="s">
        <v>729</v>
      </c>
      <c r="XT1165" t="s">
        <v>727</v>
      </c>
      <c r="XU1165" t="s">
        <v>739</v>
      </c>
      <c r="XV1165" t="s">
        <v>742</v>
      </c>
      <c r="XW1165" t="s">
        <v>738</v>
      </c>
      <c r="XX1165" t="s">
        <v>774</v>
      </c>
      <c r="YK1165" t="s">
        <v>734</v>
      </c>
      <c r="YL1165" t="s">
        <v>728</v>
      </c>
      <c r="YM1165" t="s">
        <v>734</v>
      </c>
      <c r="YO1165" t="s">
        <v>734</v>
      </c>
      <c r="YP1165" t="s">
        <v>741</v>
      </c>
      <c r="YQ1165" t="s">
        <v>728</v>
      </c>
      <c r="YR1165" t="s">
        <v>743</v>
      </c>
      <c r="YS1165" t="s">
        <v>894</v>
      </c>
      <c r="ZU1165" t="s">
        <v>798</v>
      </c>
      <c r="ZV1165" t="s">
        <v>788</v>
      </c>
      <c r="AAW1165" s="2">
        <v>20.5244</v>
      </c>
    </row>
    <row r="1166" spans="1:725">
      <c r="A1166">
        <v>2012</v>
      </c>
      <c r="B1166" t="s">
        <v>3194</v>
      </c>
      <c r="C1166" t="s">
        <v>739</v>
      </c>
      <c r="I1166" t="s">
        <v>771</v>
      </c>
      <c r="J1166" t="s">
        <v>897</v>
      </c>
      <c r="K1166" t="s">
        <v>727</v>
      </c>
      <c r="L1166" t="s">
        <v>726</v>
      </c>
      <c r="M1166" t="s">
        <v>897</v>
      </c>
      <c r="N1166" t="s">
        <v>821</v>
      </c>
      <c r="O1166" t="s">
        <v>762</v>
      </c>
      <c r="P1166" t="s">
        <v>760</v>
      </c>
      <c r="Q1166" t="s">
        <v>758</v>
      </c>
      <c r="R1166" t="s">
        <v>740</v>
      </c>
      <c r="AC1166" t="s">
        <v>728</v>
      </c>
      <c r="AD1166" t="s">
        <v>728</v>
      </c>
      <c r="AE1166" t="s">
        <v>734</v>
      </c>
      <c r="AF1166" t="s">
        <v>729</v>
      </c>
      <c r="AG1166" t="s">
        <v>735</v>
      </c>
      <c r="AH1166" t="s">
        <v>736</v>
      </c>
      <c r="AR1166" t="s">
        <v>729</v>
      </c>
      <c r="BD1166" t="str">
        <f t="shared" si="18"/>
        <v/>
      </c>
      <c r="BF1166" t="s">
        <v>729</v>
      </c>
      <c r="BG1166" t="s">
        <v>736</v>
      </c>
      <c r="BH1166" t="s">
        <v>740</v>
      </c>
      <c r="BP1166" s="1" t="e">
        <v>#NULL!</v>
      </c>
      <c r="BQ1166" s="1" t="e">
        <v>#NULL!</v>
      </c>
      <c r="BR1166" s="1" t="e">
        <v>#NULL!</v>
      </c>
      <c r="BS1166">
        <v>3</v>
      </c>
      <c r="BT1166" s="1" t="e">
        <v>#NULL!</v>
      </c>
      <c r="BU1166" s="1" t="e">
        <v>#NULL!</v>
      </c>
      <c r="BV1166" s="1" t="e">
        <v>#NULL!</v>
      </c>
      <c r="BW1166">
        <v>1</v>
      </c>
      <c r="BX1166" s="1" t="e">
        <v>#NULL!</v>
      </c>
      <c r="BY1166">
        <v>1</v>
      </c>
      <c r="BZ1166" t="s">
        <v>773</v>
      </c>
      <c r="CW1166" t="s">
        <v>734</v>
      </c>
      <c r="DA1166" t="s">
        <v>728</v>
      </c>
      <c r="DC1166" t="s">
        <v>728</v>
      </c>
      <c r="DD1166" t="s">
        <v>728</v>
      </c>
      <c r="DH1166" t="s">
        <v>743</v>
      </c>
      <c r="DI1166" t="s">
        <v>734</v>
      </c>
      <c r="EV1166" s="1" t="e">
        <v>#NULL!</v>
      </c>
      <c r="EW1166" s="1" t="e">
        <v>#NULL!</v>
      </c>
      <c r="FB1166" t="s">
        <v>743</v>
      </c>
      <c r="FC1166" t="s">
        <v>734</v>
      </c>
      <c r="FJ1166" s="1" t="e">
        <v>#NULL!</v>
      </c>
      <c r="FK1166" s="1" t="e">
        <v>#NULL!</v>
      </c>
      <c r="FP1166" t="s">
        <v>749</v>
      </c>
      <c r="FQ1166" t="s">
        <v>734</v>
      </c>
      <c r="JL1166" s="1" t="e">
        <v>#NULL!</v>
      </c>
      <c r="WL1166" s="1" t="e">
        <v>#NULL!</v>
      </c>
      <c r="WM1166" s="1" t="e">
        <v>#NULL!</v>
      </c>
      <c r="WN1166" s="1" t="e">
        <v>#NULL!</v>
      </c>
      <c r="WO1166" s="1" t="e">
        <v>#NULL!</v>
      </c>
      <c r="WP1166" s="1" t="e">
        <v>#NULL!</v>
      </c>
      <c r="WQ1166" s="1" t="e">
        <v>#NULL!</v>
      </c>
      <c r="WR1166" s="1" t="e">
        <v>#NULL!</v>
      </c>
      <c r="WS1166" s="1" t="e">
        <v>#NULL!</v>
      </c>
      <c r="WT1166" s="1" t="e">
        <v>#NULL!</v>
      </c>
      <c r="XN1166" t="s">
        <v>727</v>
      </c>
      <c r="XO1166" t="s">
        <v>739</v>
      </c>
      <c r="XP1166" t="s">
        <v>742</v>
      </c>
      <c r="XQ1166" t="s">
        <v>727</v>
      </c>
      <c r="XR1166" t="s">
        <v>739</v>
      </c>
      <c r="XS1166" t="s">
        <v>731</v>
      </c>
      <c r="XT1166" t="s">
        <v>727</v>
      </c>
      <c r="XU1166" t="s">
        <v>739</v>
      </c>
      <c r="XV1166" t="s">
        <v>742</v>
      </c>
      <c r="XW1166" t="s">
        <v>729</v>
      </c>
      <c r="XX1166" t="s">
        <v>735</v>
      </c>
      <c r="XY1166" t="s">
        <v>743</v>
      </c>
      <c r="XZ1166" t="s">
        <v>738</v>
      </c>
      <c r="YA1166" t="s">
        <v>774</v>
      </c>
      <c r="YK1166" t="s">
        <v>734</v>
      </c>
      <c r="YL1166" t="s">
        <v>728</v>
      </c>
      <c r="YM1166" t="s">
        <v>728</v>
      </c>
      <c r="YO1166" t="s">
        <v>734</v>
      </c>
      <c r="YP1166" t="s">
        <v>741</v>
      </c>
      <c r="YQ1166" t="s">
        <v>728</v>
      </c>
      <c r="YR1166" t="s">
        <v>743</v>
      </c>
      <c r="YS1166" t="s">
        <v>894</v>
      </c>
      <c r="ZU1166" t="s">
        <v>973</v>
      </c>
      <c r="ZV1166" t="s">
        <v>788</v>
      </c>
      <c r="AAW1166" s="2">
        <v>20.5244</v>
      </c>
    </row>
    <row r="1167" spans="1:725">
      <c r="A1167">
        <v>2012</v>
      </c>
      <c r="B1167" t="s">
        <v>3195</v>
      </c>
      <c r="C1167" t="s">
        <v>742</v>
      </c>
      <c r="I1167" t="s">
        <v>771</v>
      </c>
      <c r="J1167" t="s">
        <v>897</v>
      </c>
      <c r="K1167" t="s">
        <v>727</v>
      </c>
      <c r="L1167" t="s">
        <v>742</v>
      </c>
      <c r="M1167" t="s">
        <v>759</v>
      </c>
      <c r="N1167" t="s">
        <v>942</v>
      </c>
      <c r="O1167" t="s">
        <v>817</v>
      </c>
      <c r="AC1167" t="s">
        <v>728</v>
      </c>
      <c r="AD1167" t="s">
        <v>734</v>
      </c>
      <c r="AE1167" t="s">
        <v>734</v>
      </c>
      <c r="AF1167" t="s">
        <v>729</v>
      </c>
      <c r="AG1167" t="s">
        <v>735</v>
      </c>
      <c r="AH1167" t="s">
        <v>726</v>
      </c>
      <c r="AI1167" t="s">
        <v>736</v>
      </c>
      <c r="AJ1167" t="s">
        <v>740</v>
      </c>
      <c r="AK1167" t="s">
        <v>737</v>
      </c>
      <c r="AR1167" t="s">
        <v>737</v>
      </c>
      <c r="AT1167" t="s">
        <v>726</v>
      </c>
      <c r="AV1167" t="s">
        <v>740</v>
      </c>
      <c r="AW1167" t="s">
        <v>737</v>
      </c>
      <c r="BD1167" t="str">
        <f t="shared" si="18"/>
        <v>061011</v>
      </c>
      <c r="BE1167">
        <v>8</v>
      </c>
      <c r="BF1167" t="s">
        <v>739</v>
      </c>
      <c r="BG1167" t="s">
        <v>742</v>
      </c>
      <c r="BH1167" t="s">
        <v>729</v>
      </c>
      <c r="BI1167" t="s">
        <v>736</v>
      </c>
      <c r="BJ1167" t="s">
        <v>743</v>
      </c>
      <c r="BK1167" t="s">
        <v>740</v>
      </c>
      <c r="BP1167" s="1" t="e">
        <v>#NULL!</v>
      </c>
      <c r="BQ1167">
        <v>1</v>
      </c>
      <c r="BR1167">
        <v>1</v>
      </c>
      <c r="BS1167">
        <v>3</v>
      </c>
      <c r="BT1167" s="1" t="e">
        <v>#NULL!</v>
      </c>
      <c r="BU1167" s="1" t="e">
        <v>#NULL!</v>
      </c>
      <c r="BV1167" s="1" t="e">
        <v>#NULL!</v>
      </c>
      <c r="BW1167">
        <v>2</v>
      </c>
      <c r="BX1167">
        <v>1</v>
      </c>
      <c r="BY1167">
        <v>1</v>
      </c>
      <c r="BZ1167" t="s">
        <v>739</v>
      </c>
      <c r="CA1167" t="s">
        <v>742</v>
      </c>
      <c r="CU1167" t="s">
        <v>728</v>
      </c>
      <c r="CV1167" t="s">
        <v>771</v>
      </c>
      <c r="CW1167" t="s">
        <v>728</v>
      </c>
      <c r="DA1167" t="s">
        <v>728</v>
      </c>
      <c r="DB1167" t="s">
        <v>741</v>
      </c>
      <c r="DC1167" t="s">
        <v>749</v>
      </c>
      <c r="DD1167" t="s">
        <v>786</v>
      </c>
      <c r="DZ1167" t="s">
        <v>727</v>
      </c>
      <c r="EA1167" t="s">
        <v>739</v>
      </c>
      <c r="EB1167" t="s">
        <v>742</v>
      </c>
      <c r="EC1167" t="s">
        <v>729</v>
      </c>
      <c r="ED1167" t="s">
        <v>735</v>
      </c>
      <c r="EE1167" t="s">
        <v>726</v>
      </c>
      <c r="EF1167" t="s">
        <v>743</v>
      </c>
      <c r="EJ1167" t="s">
        <v>729</v>
      </c>
      <c r="EK1167" t="s">
        <v>818</v>
      </c>
      <c r="EL1167" t="s">
        <v>818</v>
      </c>
      <c r="EN1167" t="s">
        <v>728</v>
      </c>
      <c r="EP1167" t="s">
        <v>741</v>
      </c>
      <c r="ET1167" t="s">
        <v>739</v>
      </c>
      <c r="EU1167" t="s">
        <v>734</v>
      </c>
      <c r="EV1167">
        <v>2</v>
      </c>
      <c r="EW1167">
        <v>27000</v>
      </c>
      <c r="EX1167" t="s">
        <v>734</v>
      </c>
      <c r="EZ1167" t="s">
        <v>728</v>
      </c>
      <c r="FA1167" t="s">
        <v>760</v>
      </c>
      <c r="FJ1167" s="1" t="e">
        <v>#NULL!</v>
      </c>
      <c r="FK1167" s="1" t="e">
        <v>#NULL!</v>
      </c>
      <c r="FQ1167" t="s">
        <v>728</v>
      </c>
      <c r="FR1167" t="s">
        <v>728</v>
      </c>
      <c r="FS1167" t="s">
        <v>727</v>
      </c>
      <c r="FT1167" t="s">
        <v>739</v>
      </c>
      <c r="FU1167" t="s">
        <v>742</v>
      </c>
      <c r="FV1167" t="s">
        <v>729</v>
      </c>
      <c r="FW1167" t="s">
        <v>735</v>
      </c>
      <c r="FX1167" t="s">
        <v>726</v>
      </c>
      <c r="FY1167" t="s">
        <v>743</v>
      </c>
      <c r="GC1167" t="s">
        <v>729</v>
      </c>
      <c r="GD1167" t="s">
        <v>818</v>
      </c>
      <c r="GE1167" t="s">
        <v>818</v>
      </c>
      <c r="GG1167" t="s">
        <v>728</v>
      </c>
      <c r="GH1167" t="s">
        <v>749</v>
      </c>
      <c r="HD1167" t="s">
        <v>759</v>
      </c>
      <c r="HE1167" t="s">
        <v>807</v>
      </c>
      <c r="HF1167" t="s">
        <v>745</v>
      </c>
      <c r="HJ1167" t="s">
        <v>739</v>
      </c>
      <c r="HO1167" t="s">
        <v>727</v>
      </c>
      <c r="HP1167" t="s">
        <v>742</v>
      </c>
      <c r="HQ1167" t="s">
        <v>735</v>
      </c>
      <c r="HR1167" t="s">
        <v>731</v>
      </c>
      <c r="HW1167" t="s">
        <v>727</v>
      </c>
      <c r="HX1167" t="s">
        <v>734</v>
      </c>
      <c r="IH1167" t="s">
        <v>734</v>
      </c>
      <c r="IR1167" t="s">
        <v>728</v>
      </c>
      <c r="JB1167" t="s">
        <v>734</v>
      </c>
      <c r="JL1167">
        <v>3000</v>
      </c>
      <c r="JM1167" t="s">
        <v>728</v>
      </c>
      <c r="JN1167" t="s">
        <v>830</v>
      </c>
      <c r="JO1167" t="s">
        <v>846</v>
      </c>
      <c r="JP1167" t="s">
        <v>833</v>
      </c>
      <c r="JQ1167" t="s">
        <v>727</v>
      </c>
      <c r="JR1167" t="s">
        <v>739</v>
      </c>
      <c r="JS1167" t="s">
        <v>729</v>
      </c>
      <c r="JT1167" t="s">
        <v>735</v>
      </c>
      <c r="JU1167" t="s">
        <v>726</v>
      </c>
      <c r="JV1167" t="s">
        <v>731</v>
      </c>
      <c r="JW1167" t="s">
        <v>736</v>
      </c>
      <c r="JX1167" t="s">
        <v>743</v>
      </c>
      <c r="JY1167" t="s">
        <v>737</v>
      </c>
      <c r="JZ1167" t="s">
        <v>756</v>
      </c>
      <c r="KA1167" t="s">
        <v>758</v>
      </c>
      <c r="KB1167" t="s">
        <v>751</v>
      </c>
      <c r="KC1167" t="s">
        <v>745</v>
      </c>
      <c r="KD1167" t="s">
        <v>732</v>
      </c>
      <c r="KE1167" t="s">
        <v>763</v>
      </c>
      <c r="KF1167" t="s">
        <v>764</v>
      </c>
      <c r="KG1167" t="s">
        <v>821</v>
      </c>
      <c r="LR1167" t="s">
        <v>727</v>
      </c>
      <c r="LS1167" t="s">
        <v>739</v>
      </c>
      <c r="LT1167" t="s">
        <v>729</v>
      </c>
      <c r="LU1167" t="s">
        <v>756</v>
      </c>
      <c r="LV1167" t="s">
        <v>758</v>
      </c>
      <c r="LW1167" t="s">
        <v>751</v>
      </c>
      <c r="NS1167" t="s">
        <v>767</v>
      </c>
      <c r="NT1167" t="s">
        <v>767</v>
      </c>
      <c r="NV1167" t="s">
        <v>768</v>
      </c>
      <c r="OH1167" t="s">
        <v>768</v>
      </c>
      <c r="OJ1167" t="s">
        <v>768</v>
      </c>
      <c r="OL1167" t="s">
        <v>768</v>
      </c>
      <c r="RU1167" t="s">
        <v>734</v>
      </c>
      <c r="RW1167" t="s">
        <v>734</v>
      </c>
      <c r="RY1167" t="s">
        <v>734</v>
      </c>
      <c r="SA1167" t="s">
        <v>734</v>
      </c>
      <c r="SB1167" t="s">
        <v>726</v>
      </c>
      <c r="SW1167" t="s">
        <v>729</v>
      </c>
      <c r="SX1167" t="s">
        <v>736</v>
      </c>
      <c r="TH1167" t="s">
        <v>729</v>
      </c>
      <c r="TI1167" t="s">
        <v>740</v>
      </c>
      <c r="TX1167" t="s">
        <v>771</v>
      </c>
      <c r="UD1167" t="s">
        <v>728</v>
      </c>
      <c r="UK1167" t="s">
        <v>877</v>
      </c>
      <c r="UQ1167" t="s">
        <v>979</v>
      </c>
      <c r="UU1167" t="s">
        <v>739</v>
      </c>
      <c r="UV1167" t="s">
        <v>735</v>
      </c>
      <c r="UW1167" t="s">
        <v>726</v>
      </c>
      <c r="UX1167" t="s">
        <v>737</v>
      </c>
      <c r="UY1167" t="s">
        <v>770</v>
      </c>
      <c r="VM1167" t="s">
        <v>770</v>
      </c>
      <c r="VN1167" t="s">
        <v>735</v>
      </c>
      <c r="VO1167" t="s">
        <v>726</v>
      </c>
      <c r="VP1167" t="s">
        <v>737</v>
      </c>
      <c r="VQ1167" t="s">
        <v>739</v>
      </c>
      <c r="VR1167" t="s">
        <v>731</v>
      </c>
      <c r="VS1167" t="s">
        <v>729</v>
      </c>
      <c r="VT1167" t="s">
        <v>726</v>
      </c>
      <c r="VV1167" t="s">
        <v>731</v>
      </c>
      <c r="VW1167" t="s">
        <v>728</v>
      </c>
      <c r="VX1167" t="s">
        <v>728</v>
      </c>
      <c r="VY1167" t="s">
        <v>741</v>
      </c>
      <c r="VZ1167" t="s">
        <v>741</v>
      </c>
      <c r="WA1167" t="s">
        <v>728</v>
      </c>
      <c r="WB1167" t="s">
        <v>741</v>
      </c>
      <c r="WC1167" t="s">
        <v>741</v>
      </c>
      <c r="WD1167" t="s">
        <v>741</v>
      </c>
      <c r="WE1167" t="s">
        <v>741</v>
      </c>
      <c r="WF1167" t="s">
        <v>741</v>
      </c>
      <c r="WG1167" t="s">
        <v>771</v>
      </c>
      <c r="WH1167" t="s">
        <v>771</v>
      </c>
      <c r="WI1167" t="s">
        <v>741</v>
      </c>
      <c r="WJ1167" t="s">
        <v>749</v>
      </c>
      <c r="WK1167" t="s">
        <v>771</v>
      </c>
      <c r="WL1167">
        <v>2</v>
      </c>
      <c r="WM1167">
        <v>3</v>
      </c>
      <c r="WN1167">
        <v>3</v>
      </c>
      <c r="WO1167">
        <v>3</v>
      </c>
      <c r="WP1167">
        <v>3</v>
      </c>
      <c r="WQ1167">
        <v>3</v>
      </c>
      <c r="WR1167">
        <v>2</v>
      </c>
      <c r="WS1167">
        <v>3</v>
      </c>
      <c r="WT1167">
        <v>2</v>
      </c>
      <c r="WU1167" t="s">
        <v>728</v>
      </c>
      <c r="WW1167" t="s">
        <v>3196</v>
      </c>
      <c r="WY1167" t="s">
        <v>771</v>
      </c>
      <c r="XB1167" t="s">
        <v>741</v>
      </c>
      <c r="XC1167" t="s">
        <v>734</v>
      </c>
      <c r="XD1167" t="s">
        <v>749</v>
      </c>
      <c r="XE1167" t="s">
        <v>741</v>
      </c>
      <c r="XF1167" t="s">
        <v>741</v>
      </c>
      <c r="XG1167" t="s">
        <v>741</v>
      </c>
      <c r="XH1167" t="s">
        <v>749</v>
      </c>
      <c r="XI1167" t="s">
        <v>734</v>
      </c>
      <c r="XJ1167" t="s">
        <v>741</v>
      </c>
      <c r="XK1167" t="s">
        <v>728</v>
      </c>
      <c r="XL1167" t="s">
        <v>728</v>
      </c>
      <c r="XM1167" t="s">
        <v>773</v>
      </c>
      <c r="XN1167" t="s">
        <v>743</v>
      </c>
      <c r="XO1167" t="s">
        <v>742</v>
      </c>
      <c r="XP1167" t="s">
        <v>735</v>
      </c>
      <c r="XQ1167" t="s">
        <v>727</v>
      </c>
      <c r="XR1167" t="s">
        <v>739</v>
      </c>
      <c r="XS1167" t="s">
        <v>729</v>
      </c>
      <c r="XT1167" t="s">
        <v>727</v>
      </c>
      <c r="XU1167" t="s">
        <v>739</v>
      </c>
      <c r="XV1167" t="s">
        <v>742</v>
      </c>
      <c r="XW1167" t="s">
        <v>729</v>
      </c>
      <c r="XX1167" t="s">
        <v>735</v>
      </c>
      <c r="XY1167" t="s">
        <v>726</v>
      </c>
      <c r="XZ1167" t="s">
        <v>731</v>
      </c>
      <c r="YA1167" t="s">
        <v>736</v>
      </c>
      <c r="YB1167" t="s">
        <v>743</v>
      </c>
      <c r="YC1167" t="s">
        <v>740</v>
      </c>
      <c r="YD1167" t="s">
        <v>738</v>
      </c>
      <c r="YE1167" t="s">
        <v>770</v>
      </c>
      <c r="YF1167" t="s">
        <v>774</v>
      </c>
      <c r="YG1167" t="s">
        <v>757</v>
      </c>
      <c r="YK1167" t="s">
        <v>734</v>
      </c>
      <c r="YL1167" t="s">
        <v>741</v>
      </c>
      <c r="YN1167" t="s">
        <v>728</v>
      </c>
      <c r="YO1167" t="s">
        <v>741</v>
      </c>
      <c r="YP1167" t="s">
        <v>741</v>
      </c>
      <c r="YQ1167" t="s">
        <v>728</v>
      </c>
      <c r="YR1167" t="s">
        <v>743</v>
      </c>
      <c r="YS1167" t="s">
        <v>894</v>
      </c>
      <c r="YV1167" t="s">
        <v>740</v>
      </c>
      <c r="YX1167" t="s">
        <v>733</v>
      </c>
      <c r="YY1167" t="s">
        <v>2268</v>
      </c>
      <c r="YZ1167" t="s">
        <v>855</v>
      </c>
      <c r="ZK1167" t="s">
        <v>811</v>
      </c>
      <c r="ZM1167" t="s">
        <v>796</v>
      </c>
      <c r="ZO1167" t="s">
        <v>3197</v>
      </c>
      <c r="ZU1167" t="s">
        <v>974</v>
      </c>
      <c r="ZV1167" t="s">
        <v>788</v>
      </c>
      <c r="AAW1167" s="2">
        <v>20.5244</v>
      </c>
    </row>
    <row r="1168" spans="1:725">
      <c r="A1168">
        <v>2012</v>
      </c>
      <c r="B1168" t="s">
        <v>3198</v>
      </c>
      <c r="C1168" t="s">
        <v>740</v>
      </c>
      <c r="F1168" t="s">
        <v>729</v>
      </c>
      <c r="I1168" t="s">
        <v>771</v>
      </c>
      <c r="J1168" t="s">
        <v>897</v>
      </c>
      <c r="K1168" t="s">
        <v>727</v>
      </c>
      <c r="L1168" t="s">
        <v>739</v>
      </c>
      <c r="M1168" t="s">
        <v>838</v>
      </c>
      <c r="N1168" t="s">
        <v>762</v>
      </c>
      <c r="AC1168" t="s">
        <v>728</v>
      </c>
      <c r="AD1168" t="s">
        <v>728</v>
      </c>
      <c r="AE1168" t="s">
        <v>734</v>
      </c>
      <c r="AF1168" t="s">
        <v>729</v>
      </c>
      <c r="AG1168" t="s">
        <v>736</v>
      </c>
      <c r="AR1168" t="s">
        <v>729</v>
      </c>
      <c r="BD1168" t="str">
        <f t="shared" si="18"/>
        <v/>
      </c>
      <c r="BF1168" t="s">
        <v>729</v>
      </c>
      <c r="BG1168" t="s">
        <v>736</v>
      </c>
      <c r="BH1168" t="s">
        <v>743</v>
      </c>
      <c r="BP1168" s="1" t="e">
        <v>#NULL!</v>
      </c>
      <c r="BQ1168" s="1" t="e">
        <v>#NULL!</v>
      </c>
      <c r="BR1168" s="1" t="e">
        <v>#NULL!</v>
      </c>
      <c r="BS1168">
        <v>2</v>
      </c>
      <c r="BT1168" s="1" t="e">
        <v>#NULL!</v>
      </c>
      <c r="BU1168" s="1" t="e">
        <v>#NULL!</v>
      </c>
      <c r="BV1168" s="1" t="e">
        <v>#NULL!</v>
      </c>
      <c r="BW1168">
        <v>1</v>
      </c>
      <c r="BX1168">
        <v>1</v>
      </c>
      <c r="BY1168" s="1" t="e">
        <v>#NULL!</v>
      </c>
      <c r="BZ1168" t="s">
        <v>773</v>
      </c>
      <c r="CW1168" t="s">
        <v>734</v>
      </c>
      <c r="DA1168" t="s">
        <v>728</v>
      </c>
      <c r="DB1168" t="s">
        <v>728</v>
      </c>
      <c r="DD1168" t="s">
        <v>734</v>
      </c>
      <c r="DH1168" t="s">
        <v>1051</v>
      </c>
      <c r="DI1168" t="s">
        <v>734</v>
      </c>
      <c r="EV1168" s="1" t="e">
        <v>#NULL!</v>
      </c>
      <c r="EW1168" s="1" t="e">
        <v>#NULL!</v>
      </c>
      <c r="FB1168" t="s">
        <v>1524</v>
      </c>
      <c r="FC1168" t="s">
        <v>734</v>
      </c>
      <c r="FJ1168" s="1" t="e">
        <v>#NULL!</v>
      </c>
      <c r="FK1168" s="1" t="e">
        <v>#NULL!</v>
      </c>
      <c r="FP1168" t="s">
        <v>749</v>
      </c>
      <c r="FQ1168" t="s">
        <v>734</v>
      </c>
      <c r="JL1168" s="1" t="e">
        <v>#NULL!</v>
      </c>
      <c r="WL1168" s="1" t="e">
        <v>#NULL!</v>
      </c>
      <c r="WM1168" s="1" t="e">
        <v>#NULL!</v>
      </c>
      <c r="WN1168" s="1" t="e">
        <v>#NULL!</v>
      </c>
      <c r="WO1168" s="1" t="e">
        <v>#NULL!</v>
      </c>
      <c r="WP1168" s="1" t="e">
        <v>#NULL!</v>
      </c>
      <c r="WQ1168" s="1" t="e">
        <v>#NULL!</v>
      </c>
      <c r="WR1168" s="1" t="e">
        <v>#NULL!</v>
      </c>
      <c r="WS1168" s="1" t="e">
        <v>#NULL!</v>
      </c>
      <c r="WT1168" s="1" t="e">
        <v>#NULL!</v>
      </c>
      <c r="XN1168" t="s">
        <v>743</v>
      </c>
      <c r="XO1168" t="s">
        <v>742</v>
      </c>
      <c r="XP1168" t="s">
        <v>731</v>
      </c>
      <c r="XQ1168" t="s">
        <v>727</v>
      </c>
      <c r="XR1168" t="s">
        <v>742</v>
      </c>
      <c r="XS1168" t="s">
        <v>729</v>
      </c>
      <c r="XT1168" t="s">
        <v>738</v>
      </c>
      <c r="YK1168" t="s">
        <v>734</v>
      </c>
      <c r="YL1168" t="s">
        <v>728</v>
      </c>
      <c r="YM1168" t="s">
        <v>728</v>
      </c>
      <c r="YO1168" t="s">
        <v>728</v>
      </c>
      <c r="YP1168" t="s">
        <v>734</v>
      </c>
      <c r="YQ1168" t="s">
        <v>728</v>
      </c>
      <c r="YR1168" t="s">
        <v>743</v>
      </c>
      <c r="YS1168" t="s">
        <v>894</v>
      </c>
      <c r="ZU1168" t="s">
        <v>1061</v>
      </c>
      <c r="ZV1168" t="s">
        <v>798</v>
      </c>
      <c r="AAW1168" s="2">
        <v>20.5244</v>
      </c>
    </row>
    <row r="1169" spans="1:725">
      <c r="A1169">
        <v>2012</v>
      </c>
      <c r="B1169" t="s">
        <v>3199</v>
      </c>
      <c r="C1169" t="s">
        <v>735</v>
      </c>
      <c r="I1169" t="s">
        <v>771</v>
      </c>
      <c r="J1169" t="s">
        <v>897</v>
      </c>
      <c r="K1169" t="s">
        <v>727</v>
      </c>
      <c r="L1169" t="s">
        <v>735</v>
      </c>
      <c r="M1169" t="s">
        <v>838</v>
      </c>
      <c r="N1169" t="s">
        <v>738</v>
      </c>
      <c r="O1169" t="s">
        <v>736</v>
      </c>
      <c r="P1169" t="s">
        <v>735</v>
      </c>
      <c r="Q1169" t="s">
        <v>897</v>
      </c>
      <c r="AC1169" t="s">
        <v>728</v>
      </c>
      <c r="AD1169" t="s">
        <v>728</v>
      </c>
      <c r="AE1169" t="s">
        <v>741</v>
      </c>
      <c r="AF1169" t="s">
        <v>729</v>
      </c>
      <c r="AG1169" t="s">
        <v>736</v>
      </c>
      <c r="AR1169" t="s">
        <v>729</v>
      </c>
      <c r="BD1169" t="str">
        <f t="shared" si="18"/>
        <v/>
      </c>
      <c r="BF1169" t="s">
        <v>727</v>
      </c>
      <c r="BG1169" t="s">
        <v>729</v>
      </c>
      <c r="BH1169" t="s">
        <v>736</v>
      </c>
      <c r="BP1169">
        <v>1</v>
      </c>
      <c r="BQ1169" s="1" t="e">
        <v>#NULL!</v>
      </c>
      <c r="BR1169" s="1" t="e">
        <v>#NULL!</v>
      </c>
      <c r="BS1169">
        <v>3</v>
      </c>
      <c r="BT1169" s="1" t="e">
        <v>#NULL!</v>
      </c>
      <c r="BU1169" s="1" t="e">
        <v>#NULL!</v>
      </c>
      <c r="BV1169" s="1" t="e">
        <v>#NULL!</v>
      </c>
      <c r="BW1169">
        <v>1</v>
      </c>
      <c r="BX1169" s="1" t="e">
        <v>#NULL!</v>
      </c>
      <c r="BY1169" s="1" t="e">
        <v>#NULL!</v>
      </c>
      <c r="BZ1169" t="s">
        <v>773</v>
      </c>
      <c r="CT1169" t="s">
        <v>771</v>
      </c>
      <c r="CW1169" t="s">
        <v>728</v>
      </c>
      <c r="DA1169" t="s">
        <v>728</v>
      </c>
      <c r="DD1169" t="s">
        <v>728</v>
      </c>
      <c r="DZ1169" t="s">
        <v>743</v>
      </c>
      <c r="EN1169" t="s">
        <v>734</v>
      </c>
      <c r="EO1169" t="s">
        <v>727</v>
      </c>
      <c r="EV1169" s="1" t="e">
        <v>#NULL!</v>
      </c>
      <c r="EW1169" s="1" t="e">
        <v>#NULL!</v>
      </c>
      <c r="FB1169" t="s">
        <v>729</v>
      </c>
      <c r="FC1169" t="s">
        <v>771</v>
      </c>
      <c r="FD1169" t="s">
        <v>734</v>
      </c>
      <c r="FI1169" t="s">
        <v>729</v>
      </c>
      <c r="FJ1169">
        <v>3</v>
      </c>
      <c r="FK1169">
        <v>40000</v>
      </c>
      <c r="FL1169" t="s">
        <v>734</v>
      </c>
      <c r="FN1169" t="s">
        <v>728</v>
      </c>
      <c r="FO1169" t="s">
        <v>760</v>
      </c>
      <c r="FP1169" t="s">
        <v>771</v>
      </c>
      <c r="FQ1169" t="s">
        <v>734</v>
      </c>
      <c r="JL1169" s="1" t="e">
        <v>#NULL!</v>
      </c>
      <c r="WL1169" s="1" t="e">
        <v>#NULL!</v>
      </c>
      <c r="WM1169" s="1" t="e">
        <v>#NULL!</v>
      </c>
      <c r="WN1169" s="1" t="e">
        <v>#NULL!</v>
      </c>
      <c r="WO1169" s="1" t="e">
        <v>#NULL!</v>
      </c>
      <c r="WP1169" s="1" t="e">
        <v>#NULL!</v>
      </c>
      <c r="WQ1169" s="1" t="e">
        <v>#NULL!</v>
      </c>
      <c r="WR1169" s="1" t="e">
        <v>#NULL!</v>
      </c>
      <c r="WS1169" s="1" t="e">
        <v>#NULL!</v>
      </c>
      <c r="WT1169" s="1" t="e">
        <v>#NULL!</v>
      </c>
      <c r="XN1169" t="s">
        <v>731</v>
      </c>
      <c r="XQ1169" t="s">
        <v>729</v>
      </c>
      <c r="XR1169" t="s">
        <v>726</v>
      </c>
      <c r="XS1169" t="s">
        <v>727</v>
      </c>
      <c r="XT1169" t="s">
        <v>729</v>
      </c>
      <c r="XU1169" t="s">
        <v>738</v>
      </c>
      <c r="YK1169" t="s">
        <v>741</v>
      </c>
      <c r="YL1169" t="s">
        <v>728</v>
      </c>
      <c r="YM1169" t="s">
        <v>734</v>
      </c>
      <c r="YO1169" t="s">
        <v>734</v>
      </c>
      <c r="YP1169" t="s">
        <v>728</v>
      </c>
      <c r="YQ1169" t="s">
        <v>728</v>
      </c>
      <c r="YR1169" t="s">
        <v>743</v>
      </c>
      <c r="YS1169" t="s">
        <v>894</v>
      </c>
      <c r="ZU1169" t="s">
        <v>861</v>
      </c>
      <c r="ZV1169" t="s">
        <v>788</v>
      </c>
      <c r="AAW1169" s="2">
        <v>20.5244</v>
      </c>
    </row>
    <row r="1170" spans="1:725">
      <c r="A1170">
        <v>2012</v>
      </c>
      <c r="B1170" t="s">
        <v>3200</v>
      </c>
      <c r="C1170" t="s">
        <v>726</v>
      </c>
      <c r="D1170" t="s">
        <v>742</v>
      </c>
      <c r="F1170" t="s">
        <v>727</v>
      </c>
      <c r="I1170" t="s">
        <v>771</v>
      </c>
      <c r="J1170" t="s">
        <v>897</v>
      </c>
      <c r="K1170" t="s">
        <v>727</v>
      </c>
      <c r="L1170" t="s">
        <v>735</v>
      </c>
      <c r="M1170" t="s">
        <v>764</v>
      </c>
      <c r="N1170" t="s">
        <v>774</v>
      </c>
      <c r="O1170" t="s">
        <v>760</v>
      </c>
      <c r="P1170" t="s">
        <v>848</v>
      </c>
      <c r="Q1170" t="s">
        <v>738</v>
      </c>
      <c r="AC1170" t="s">
        <v>728</v>
      </c>
      <c r="AD1170" t="s">
        <v>728</v>
      </c>
      <c r="AE1170" t="s">
        <v>734</v>
      </c>
      <c r="AF1170" t="s">
        <v>729</v>
      </c>
      <c r="AG1170" t="s">
        <v>736</v>
      </c>
      <c r="AR1170" t="s">
        <v>729</v>
      </c>
      <c r="BD1170" t="str">
        <f t="shared" si="18"/>
        <v/>
      </c>
      <c r="BF1170" t="s">
        <v>729</v>
      </c>
      <c r="BG1170" t="s">
        <v>736</v>
      </c>
      <c r="BP1170" s="1" t="e">
        <v>#NULL!</v>
      </c>
      <c r="BQ1170" s="1" t="e">
        <v>#NULL!</v>
      </c>
      <c r="BR1170" s="1" t="e">
        <v>#NULL!</v>
      </c>
      <c r="BS1170">
        <v>3</v>
      </c>
      <c r="BT1170" s="1" t="e">
        <v>#NULL!</v>
      </c>
      <c r="BU1170" s="1" t="e">
        <v>#NULL!</v>
      </c>
      <c r="BV1170" s="1" t="e">
        <v>#NULL!</v>
      </c>
      <c r="BW1170">
        <v>1</v>
      </c>
      <c r="BX1170" s="1" t="e">
        <v>#NULL!</v>
      </c>
      <c r="BY1170" s="1" t="e">
        <v>#NULL!</v>
      </c>
      <c r="BZ1170" t="s">
        <v>773</v>
      </c>
      <c r="CW1170" t="s">
        <v>728</v>
      </c>
      <c r="DA1170" t="s">
        <v>728</v>
      </c>
      <c r="DD1170" t="s">
        <v>786</v>
      </c>
      <c r="DH1170" t="s">
        <v>743</v>
      </c>
      <c r="DI1170" t="s">
        <v>728</v>
      </c>
      <c r="DJ1170" t="s">
        <v>734</v>
      </c>
      <c r="DK1170" t="s">
        <v>787</v>
      </c>
      <c r="DL1170" t="s">
        <v>727</v>
      </c>
      <c r="DM1170" t="s">
        <v>739</v>
      </c>
      <c r="DV1170" t="s">
        <v>838</v>
      </c>
      <c r="EV1170" s="1" t="e">
        <v>#NULL!</v>
      </c>
      <c r="EW1170" s="1" t="e">
        <v>#NULL!</v>
      </c>
      <c r="FB1170" t="s">
        <v>770</v>
      </c>
      <c r="FC1170" t="s">
        <v>749</v>
      </c>
      <c r="FD1170" t="s">
        <v>741</v>
      </c>
      <c r="FH1170" t="s">
        <v>739</v>
      </c>
      <c r="FI1170" t="s">
        <v>1306</v>
      </c>
      <c r="FJ1170">
        <v>4</v>
      </c>
      <c r="FK1170">
        <v>30000</v>
      </c>
      <c r="FL1170" t="s">
        <v>734</v>
      </c>
      <c r="FN1170" t="s">
        <v>728</v>
      </c>
      <c r="FO1170" t="s">
        <v>742</v>
      </c>
      <c r="FP1170" t="s">
        <v>771</v>
      </c>
      <c r="FQ1170" t="s">
        <v>734</v>
      </c>
      <c r="JL1170" s="1" t="e">
        <v>#NULL!</v>
      </c>
      <c r="WL1170" s="1" t="e">
        <v>#NULL!</v>
      </c>
      <c r="WM1170" s="1" t="e">
        <v>#NULL!</v>
      </c>
      <c r="WN1170" s="1" t="e">
        <v>#NULL!</v>
      </c>
      <c r="WO1170" s="1" t="e">
        <v>#NULL!</v>
      </c>
      <c r="WP1170" s="1" t="e">
        <v>#NULL!</v>
      </c>
      <c r="WQ1170" s="1" t="e">
        <v>#NULL!</v>
      </c>
      <c r="WR1170" s="1" t="e">
        <v>#NULL!</v>
      </c>
      <c r="WS1170" s="1" t="e">
        <v>#NULL!</v>
      </c>
      <c r="WT1170" s="1" t="e">
        <v>#NULL!</v>
      </c>
      <c r="XN1170" t="s">
        <v>727</v>
      </c>
      <c r="XO1170" t="s">
        <v>742</v>
      </c>
      <c r="XP1170" t="s">
        <v>736</v>
      </c>
      <c r="XQ1170" t="s">
        <v>727</v>
      </c>
      <c r="XR1170" t="s">
        <v>735</v>
      </c>
      <c r="XS1170" t="s">
        <v>726</v>
      </c>
      <c r="XT1170" t="s">
        <v>738</v>
      </c>
      <c r="YK1170" t="s">
        <v>734</v>
      </c>
      <c r="YL1170" t="s">
        <v>728</v>
      </c>
      <c r="YM1170" t="s">
        <v>728</v>
      </c>
      <c r="YO1170" t="s">
        <v>734</v>
      </c>
      <c r="YP1170" t="s">
        <v>734</v>
      </c>
      <c r="YQ1170" t="s">
        <v>728</v>
      </c>
      <c r="YR1170" t="s">
        <v>743</v>
      </c>
      <c r="YS1170" t="s">
        <v>894</v>
      </c>
      <c r="ZU1170" t="s">
        <v>2593</v>
      </c>
      <c r="ZV1170" t="s">
        <v>907</v>
      </c>
      <c r="AAW1170" s="2">
        <v>20.5244</v>
      </c>
    </row>
    <row r="1171" spans="1:725">
      <c r="A1171">
        <v>2012</v>
      </c>
      <c r="B1171" t="s">
        <v>3201</v>
      </c>
      <c r="C1171" t="s">
        <v>739</v>
      </c>
      <c r="I1171" t="s">
        <v>771</v>
      </c>
      <c r="J1171" t="s">
        <v>897</v>
      </c>
      <c r="K1171" t="s">
        <v>739</v>
      </c>
      <c r="L1171" t="s">
        <v>742</v>
      </c>
      <c r="M1171" t="s">
        <v>762</v>
      </c>
      <c r="N1171" t="s">
        <v>820</v>
      </c>
      <c r="O1171" t="s">
        <v>729</v>
      </c>
      <c r="AC1171" t="s">
        <v>734</v>
      </c>
      <c r="AD1171" t="s">
        <v>728</v>
      </c>
      <c r="AE1171" t="s">
        <v>734</v>
      </c>
      <c r="AF1171" t="s">
        <v>729</v>
      </c>
      <c r="AG1171" t="s">
        <v>736</v>
      </c>
      <c r="AR1171" t="s">
        <v>729</v>
      </c>
      <c r="BD1171" t="str">
        <f t="shared" si="18"/>
        <v/>
      </c>
      <c r="BF1171" t="s">
        <v>729</v>
      </c>
      <c r="BG1171" t="s">
        <v>736</v>
      </c>
      <c r="BP1171" s="1" t="e">
        <v>#NULL!</v>
      </c>
      <c r="BQ1171" s="1" t="e">
        <v>#NULL!</v>
      </c>
      <c r="BR1171" s="1" t="e">
        <v>#NULL!</v>
      </c>
      <c r="BS1171">
        <v>1</v>
      </c>
      <c r="BT1171" s="1" t="e">
        <v>#NULL!</v>
      </c>
      <c r="BU1171" s="1" t="e">
        <v>#NULL!</v>
      </c>
      <c r="BV1171" s="1" t="e">
        <v>#NULL!</v>
      </c>
      <c r="BW1171">
        <v>1</v>
      </c>
      <c r="BX1171" s="1" t="e">
        <v>#NULL!</v>
      </c>
      <c r="BY1171" s="1" t="e">
        <v>#NULL!</v>
      </c>
      <c r="BZ1171" t="s">
        <v>773</v>
      </c>
      <c r="CW1171" t="s">
        <v>728</v>
      </c>
      <c r="DA1171" t="s">
        <v>728</v>
      </c>
      <c r="DD1171" t="s">
        <v>728</v>
      </c>
      <c r="DH1171" t="s">
        <v>1524</v>
      </c>
      <c r="DI1171" t="s">
        <v>734</v>
      </c>
      <c r="EV1171" s="1" t="e">
        <v>#NULL!</v>
      </c>
      <c r="EW1171" s="1" t="e">
        <v>#NULL!</v>
      </c>
      <c r="FB1171" t="s">
        <v>1524</v>
      </c>
      <c r="FC1171" t="s">
        <v>728</v>
      </c>
      <c r="FJ1171" s="1" t="e">
        <v>#NULL!</v>
      </c>
      <c r="FK1171" s="1" t="e">
        <v>#NULL!</v>
      </c>
      <c r="FP1171" t="s">
        <v>741</v>
      </c>
      <c r="FQ1171" t="s">
        <v>734</v>
      </c>
      <c r="JL1171" s="1" t="e">
        <v>#NULL!</v>
      </c>
      <c r="WL1171" s="1" t="e">
        <v>#NULL!</v>
      </c>
      <c r="WM1171" s="1" t="e">
        <v>#NULL!</v>
      </c>
      <c r="WN1171" s="1" t="e">
        <v>#NULL!</v>
      </c>
      <c r="WO1171" s="1" t="e">
        <v>#NULL!</v>
      </c>
      <c r="WP1171" s="1" t="e">
        <v>#NULL!</v>
      </c>
      <c r="WQ1171" s="1" t="e">
        <v>#NULL!</v>
      </c>
      <c r="WR1171" s="1" t="e">
        <v>#NULL!</v>
      </c>
      <c r="WS1171" s="1" t="e">
        <v>#NULL!</v>
      </c>
      <c r="WT1171" s="1" t="e">
        <v>#NULL!</v>
      </c>
      <c r="XN1171" t="s">
        <v>743</v>
      </c>
      <c r="XO1171" t="s">
        <v>731</v>
      </c>
      <c r="XP1171" t="s">
        <v>742</v>
      </c>
      <c r="XQ1171" t="s">
        <v>727</v>
      </c>
      <c r="XR1171" t="s">
        <v>729</v>
      </c>
      <c r="XS1171" t="s">
        <v>742</v>
      </c>
      <c r="XT1171" t="s">
        <v>727</v>
      </c>
      <c r="XU1171" t="s">
        <v>738</v>
      </c>
      <c r="YK1171" t="s">
        <v>734</v>
      </c>
      <c r="YL1171" t="s">
        <v>728</v>
      </c>
      <c r="YM1171" t="s">
        <v>734</v>
      </c>
      <c r="YO1171" t="s">
        <v>728</v>
      </c>
      <c r="YP1171" t="s">
        <v>734</v>
      </c>
      <c r="YQ1171" t="s">
        <v>734</v>
      </c>
      <c r="YR1171" t="s">
        <v>743</v>
      </c>
      <c r="YS1171" t="s">
        <v>894</v>
      </c>
      <c r="ZU1171" t="s">
        <v>973</v>
      </c>
      <c r="ZV1171" t="s">
        <v>788</v>
      </c>
      <c r="AAW1171" s="2">
        <v>20.5244</v>
      </c>
    </row>
    <row r="1172" spans="1:725">
      <c r="A1172">
        <v>2012</v>
      </c>
      <c r="B1172" t="s">
        <v>3202</v>
      </c>
      <c r="C1172" t="s">
        <v>727</v>
      </c>
      <c r="I1172" t="s">
        <v>771</v>
      </c>
      <c r="J1172" t="s">
        <v>897</v>
      </c>
      <c r="K1172" t="s">
        <v>727</v>
      </c>
      <c r="L1172" t="s">
        <v>729</v>
      </c>
      <c r="M1172" t="s">
        <v>758</v>
      </c>
      <c r="N1172" t="s">
        <v>821</v>
      </c>
      <c r="O1172" t="s">
        <v>763</v>
      </c>
      <c r="P1172" t="s">
        <v>774</v>
      </c>
      <c r="AC1172" t="s">
        <v>728</v>
      </c>
      <c r="AD1172" t="s">
        <v>734</v>
      </c>
      <c r="AE1172" t="s">
        <v>728</v>
      </c>
      <c r="AF1172" t="s">
        <v>729</v>
      </c>
      <c r="AG1172" t="s">
        <v>735</v>
      </c>
      <c r="AH1172" t="s">
        <v>726</v>
      </c>
      <c r="AR1172" t="s">
        <v>729</v>
      </c>
      <c r="BD1172" t="str">
        <f t="shared" si="18"/>
        <v/>
      </c>
      <c r="BF1172" t="s">
        <v>729</v>
      </c>
      <c r="BP1172" s="1" t="e">
        <v>#NULL!</v>
      </c>
      <c r="BQ1172" s="1" t="e">
        <v>#NULL!</v>
      </c>
      <c r="BR1172" s="1" t="e">
        <v>#NULL!</v>
      </c>
      <c r="BS1172">
        <v>2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t="s">
        <v>773</v>
      </c>
      <c r="CW1172" t="s">
        <v>728</v>
      </c>
      <c r="DD1172" t="s">
        <v>786</v>
      </c>
      <c r="DH1172" t="s">
        <v>743</v>
      </c>
      <c r="DI1172" t="s">
        <v>734</v>
      </c>
      <c r="EV1172" s="1" t="e">
        <v>#NULL!</v>
      </c>
      <c r="EW1172" s="1" t="e">
        <v>#NULL!</v>
      </c>
      <c r="FC1172" t="s">
        <v>728</v>
      </c>
      <c r="FJ1172" s="1" t="e">
        <v>#NULL!</v>
      </c>
      <c r="FK1172" s="1" t="e">
        <v>#NULL!</v>
      </c>
      <c r="FP1172" t="s">
        <v>771</v>
      </c>
      <c r="FQ1172" t="s">
        <v>728</v>
      </c>
      <c r="FR1172" t="s">
        <v>749</v>
      </c>
      <c r="FS1172" t="s">
        <v>727</v>
      </c>
      <c r="FT1172" t="s">
        <v>739</v>
      </c>
      <c r="FU1172" t="s">
        <v>726</v>
      </c>
      <c r="GC1172" t="s">
        <v>1626</v>
      </c>
      <c r="GG1172" t="s">
        <v>728</v>
      </c>
      <c r="GH1172" t="s">
        <v>741</v>
      </c>
      <c r="GX1172" t="s">
        <v>774</v>
      </c>
      <c r="HJ1172" t="s">
        <v>729</v>
      </c>
      <c r="HO1172" t="s">
        <v>735</v>
      </c>
      <c r="HW1172" t="s">
        <v>735</v>
      </c>
      <c r="IR1172" t="s">
        <v>728</v>
      </c>
      <c r="JL1172">
        <v>5000</v>
      </c>
      <c r="JM1172" t="s">
        <v>749</v>
      </c>
      <c r="JN1172" t="s">
        <v>754</v>
      </c>
      <c r="JO1172" t="s">
        <v>900</v>
      </c>
      <c r="JP1172" t="s">
        <v>900</v>
      </c>
      <c r="JQ1172" t="s">
        <v>727</v>
      </c>
      <c r="JR1172" t="s">
        <v>739</v>
      </c>
      <c r="JS1172" t="s">
        <v>729</v>
      </c>
      <c r="JT1172" t="s">
        <v>735</v>
      </c>
      <c r="JU1172" t="s">
        <v>726</v>
      </c>
      <c r="JV1172" t="s">
        <v>731</v>
      </c>
      <c r="JW1172" t="s">
        <v>736</v>
      </c>
      <c r="JX1172" t="s">
        <v>743</v>
      </c>
      <c r="JY1172" t="s">
        <v>737</v>
      </c>
      <c r="JZ1172" t="s">
        <v>770</v>
      </c>
      <c r="KA1172" t="s">
        <v>756</v>
      </c>
      <c r="KB1172" t="s">
        <v>757</v>
      </c>
      <c r="KC1172" t="s">
        <v>758</v>
      </c>
      <c r="KD1172" t="s">
        <v>751</v>
      </c>
      <c r="KE1172" t="s">
        <v>745</v>
      </c>
      <c r="KF1172" t="s">
        <v>732</v>
      </c>
      <c r="LR1172" t="s">
        <v>727</v>
      </c>
      <c r="LS1172" t="s">
        <v>739</v>
      </c>
      <c r="LT1172" t="s">
        <v>731</v>
      </c>
      <c r="LU1172" t="s">
        <v>737</v>
      </c>
      <c r="NS1172" t="s">
        <v>824</v>
      </c>
      <c r="NT1172" t="s">
        <v>824</v>
      </c>
      <c r="NY1172" t="s">
        <v>824</v>
      </c>
      <c r="OC1172" t="s">
        <v>824</v>
      </c>
      <c r="RU1172" t="s">
        <v>734</v>
      </c>
      <c r="RW1172" t="s">
        <v>734</v>
      </c>
      <c r="RY1172" t="s">
        <v>728</v>
      </c>
      <c r="RZ1172" t="s">
        <v>743</v>
      </c>
      <c r="SA1172" t="s">
        <v>734</v>
      </c>
      <c r="SB1172" t="s">
        <v>729</v>
      </c>
      <c r="SW1172" t="s">
        <v>729</v>
      </c>
      <c r="SX1172" t="s">
        <v>736</v>
      </c>
      <c r="SY1172" t="s">
        <v>743</v>
      </c>
      <c r="TH1172" t="s">
        <v>739</v>
      </c>
      <c r="TI1172" t="s">
        <v>729</v>
      </c>
      <c r="TJ1172" t="s">
        <v>743</v>
      </c>
      <c r="TK1172" t="s">
        <v>740</v>
      </c>
      <c r="TV1172" t="s">
        <v>749</v>
      </c>
      <c r="TX1172" t="s">
        <v>749</v>
      </c>
      <c r="UC1172" t="s">
        <v>749</v>
      </c>
      <c r="UD1172" t="s">
        <v>749</v>
      </c>
      <c r="UI1172" t="s">
        <v>887</v>
      </c>
      <c r="UK1172" t="s">
        <v>887</v>
      </c>
      <c r="UP1172" t="s">
        <v>795</v>
      </c>
      <c r="UQ1172" t="s">
        <v>795</v>
      </c>
      <c r="UU1172" t="s">
        <v>729</v>
      </c>
      <c r="UV1172" t="s">
        <v>735</v>
      </c>
      <c r="UW1172" t="s">
        <v>726</v>
      </c>
      <c r="UX1172" t="s">
        <v>770</v>
      </c>
      <c r="UY1172" t="s">
        <v>756</v>
      </c>
      <c r="VM1172" t="s">
        <v>770</v>
      </c>
      <c r="VN1172" t="s">
        <v>756</v>
      </c>
      <c r="VO1172" t="s">
        <v>729</v>
      </c>
      <c r="VP1172" t="s">
        <v>735</v>
      </c>
      <c r="VQ1172" t="s">
        <v>726</v>
      </c>
      <c r="VR1172" t="s">
        <v>739</v>
      </c>
      <c r="VS1172" t="s">
        <v>735</v>
      </c>
      <c r="VT1172" t="s">
        <v>729</v>
      </c>
      <c r="VU1172" t="s">
        <v>736</v>
      </c>
      <c r="VV1172" t="s">
        <v>739</v>
      </c>
      <c r="VW1172" t="s">
        <v>728</v>
      </c>
      <c r="VX1172" t="s">
        <v>728</v>
      </c>
      <c r="VY1172" t="s">
        <v>728</v>
      </c>
      <c r="VZ1172" t="s">
        <v>728</v>
      </c>
      <c r="WA1172" t="s">
        <v>728</v>
      </c>
      <c r="WB1172" t="s">
        <v>741</v>
      </c>
      <c r="WC1172" t="s">
        <v>741</v>
      </c>
      <c r="WD1172" t="s">
        <v>741</v>
      </c>
      <c r="WE1172" t="s">
        <v>741</v>
      </c>
      <c r="WF1172" t="s">
        <v>728</v>
      </c>
      <c r="WG1172" t="s">
        <v>741</v>
      </c>
      <c r="WH1172" t="s">
        <v>728</v>
      </c>
      <c r="WI1172" t="s">
        <v>728</v>
      </c>
      <c r="WJ1172" t="s">
        <v>728</v>
      </c>
      <c r="WK1172" t="s">
        <v>771</v>
      </c>
      <c r="WL1172">
        <v>3</v>
      </c>
      <c r="WM1172">
        <v>3</v>
      </c>
      <c r="WN1172">
        <v>3</v>
      </c>
      <c r="WO1172">
        <v>3</v>
      </c>
      <c r="WP1172">
        <v>3</v>
      </c>
      <c r="WQ1172">
        <v>3</v>
      </c>
      <c r="WR1172">
        <v>3</v>
      </c>
      <c r="WS1172">
        <v>4</v>
      </c>
      <c r="WT1172">
        <v>3</v>
      </c>
      <c r="WU1172" t="s">
        <v>728</v>
      </c>
      <c r="WW1172" t="s">
        <v>2136</v>
      </c>
      <c r="WY1172" t="s">
        <v>771</v>
      </c>
      <c r="XB1172" t="s">
        <v>741</v>
      </c>
      <c r="XC1172" t="s">
        <v>741</v>
      </c>
      <c r="XD1172" t="s">
        <v>741</v>
      </c>
      <c r="XE1172" t="s">
        <v>741</v>
      </c>
      <c r="XF1172" t="s">
        <v>734</v>
      </c>
      <c r="XG1172" t="s">
        <v>728</v>
      </c>
      <c r="XH1172" t="s">
        <v>741</v>
      </c>
      <c r="XI1172" t="s">
        <v>728</v>
      </c>
      <c r="XJ1172" t="s">
        <v>728</v>
      </c>
      <c r="XK1172" t="s">
        <v>728</v>
      </c>
      <c r="XL1172" t="s">
        <v>728</v>
      </c>
      <c r="XM1172" t="s">
        <v>738</v>
      </c>
      <c r="XN1172" t="s">
        <v>731</v>
      </c>
      <c r="XO1172" t="s">
        <v>743</v>
      </c>
      <c r="XP1172" t="s">
        <v>742</v>
      </c>
      <c r="XQ1172" t="s">
        <v>727</v>
      </c>
      <c r="XR1172" t="s">
        <v>726</v>
      </c>
      <c r="XS1172" t="s">
        <v>729</v>
      </c>
      <c r="XT1172" t="s">
        <v>727</v>
      </c>
      <c r="XU1172" t="s">
        <v>739</v>
      </c>
      <c r="XV1172" t="s">
        <v>742</v>
      </c>
      <c r="XW1172" t="s">
        <v>729</v>
      </c>
      <c r="XX1172" t="s">
        <v>735</v>
      </c>
      <c r="XY1172" t="s">
        <v>738</v>
      </c>
      <c r="XZ1172" t="s">
        <v>774</v>
      </c>
      <c r="YK1172" t="s">
        <v>728</v>
      </c>
      <c r="YL1172" t="s">
        <v>741</v>
      </c>
      <c r="YN1172" t="s">
        <v>728</v>
      </c>
      <c r="YO1172" t="s">
        <v>734</v>
      </c>
      <c r="YP1172" t="s">
        <v>741</v>
      </c>
      <c r="YQ1172" t="s">
        <v>728</v>
      </c>
      <c r="YR1172" t="s">
        <v>727</v>
      </c>
      <c r="YS1172" t="s">
        <v>1198</v>
      </c>
      <c r="YU1172" t="s">
        <v>755</v>
      </c>
      <c r="YV1172" t="s">
        <v>755</v>
      </c>
      <c r="YW1172" t="s">
        <v>733</v>
      </c>
      <c r="YX1172" t="s">
        <v>733</v>
      </c>
      <c r="YY1172" t="s">
        <v>1226</v>
      </c>
      <c r="YZ1172" t="s">
        <v>733</v>
      </c>
      <c r="ZF1172" t="s">
        <v>811</v>
      </c>
      <c r="ZU1172" t="s">
        <v>907</v>
      </c>
      <c r="ZV1172" t="s">
        <v>788</v>
      </c>
      <c r="AAW1172" s="2">
        <v>20.5244</v>
      </c>
    </row>
    <row r="1173" spans="1:725">
      <c r="A1173">
        <v>2012</v>
      </c>
      <c r="B1173" t="s">
        <v>3203</v>
      </c>
      <c r="I1173" t="s">
        <v>771</v>
      </c>
      <c r="J1173" t="s">
        <v>897</v>
      </c>
      <c r="K1173" t="s">
        <v>727</v>
      </c>
      <c r="L1173" t="s">
        <v>729</v>
      </c>
      <c r="M1173" t="s">
        <v>896</v>
      </c>
      <c r="N1173" t="s">
        <v>838</v>
      </c>
      <c r="O1173" t="s">
        <v>757</v>
      </c>
      <c r="P1173" t="s">
        <v>755</v>
      </c>
      <c r="AC1173" t="s">
        <v>728</v>
      </c>
      <c r="AD1173" t="s">
        <v>728</v>
      </c>
      <c r="AE1173" t="s">
        <v>728</v>
      </c>
      <c r="AF1173" t="s">
        <v>729</v>
      </c>
      <c r="AG1173" t="s">
        <v>736</v>
      </c>
      <c r="AR1173" t="s">
        <v>729</v>
      </c>
      <c r="BD1173" t="str">
        <f t="shared" si="18"/>
        <v/>
      </c>
      <c r="BF1173" t="s">
        <v>729</v>
      </c>
      <c r="BG1173" t="s">
        <v>736</v>
      </c>
      <c r="BP1173" s="1" t="e">
        <v>#NULL!</v>
      </c>
      <c r="BQ1173" s="1" t="e">
        <v>#NULL!</v>
      </c>
      <c r="BR1173" s="1" t="e">
        <v>#NULL!</v>
      </c>
      <c r="BS1173">
        <v>1</v>
      </c>
      <c r="BT1173" s="1" t="e">
        <v>#NULL!</v>
      </c>
      <c r="BU1173" s="1" t="e">
        <v>#NULL!</v>
      </c>
      <c r="BV1173" s="1" t="e">
        <v>#NULL!</v>
      </c>
      <c r="BW1173">
        <v>1</v>
      </c>
      <c r="BX1173" s="1" t="e">
        <v>#NULL!</v>
      </c>
      <c r="BY1173" s="1" t="e">
        <v>#NULL!</v>
      </c>
      <c r="BZ1173" t="s">
        <v>773</v>
      </c>
      <c r="CW1173" t="s">
        <v>771</v>
      </c>
      <c r="DA1173" t="s">
        <v>728</v>
      </c>
      <c r="DD1173" t="s">
        <v>786</v>
      </c>
      <c r="DH1173" t="s">
        <v>2786</v>
      </c>
      <c r="DI1173" t="s">
        <v>734</v>
      </c>
      <c r="EV1173" s="1" t="e">
        <v>#NULL!</v>
      </c>
      <c r="EW1173" s="1" t="e">
        <v>#NULL!</v>
      </c>
      <c r="FB1173" t="s">
        <v>899</v>
      </c>
      <c r="FC1173" t="s">
        <v>734</v>
      </c>
      <c r="FJ1173" s="1" t="e">
        <v>#NULL!</v>
      </c>
      <c r="FK1173" s="1" t="e">
        <v>#NULL!</v>
      </c>
      <c r="FP1173" t="s">
        <v>734</v>
      </c>
      <c r="FQ1173" t="s">
        <v>734</v>
      </c>
      <c r="JL1173" s="1" t="e">
        <v>#NULL!</v>
      </c>
      <c r="WL1173" s="1" t="e">
        <v>#NULL!</v>
      </c>
      <c r="WM1173" s="1" t="e">
        <v>#NULL!</v>
      </c>
      <c r="WN1173" s="1" t="e">
        <v>#NULL!</v>
      </c>
      <c r="WO1173" s="1" t="e">
        <v>#NULL!</v>
      </c>
      <c r="WP1173" s="1" t="e">
        <v>#NULL!</v>
      </c>
      <c r="WQ1173" s="1" t="e">
        <v>#NULL!</v>
      </c>
      <c r="WR1173" s="1" t="e">
        <v>#NULL!</v>
      </c>
      <c r="WS1173" s="1" t="e">
        <v>#NULL!</v>
      </c>
      <c r="WT1173" s="1" t="e">
        <v>#NULL!</v>
      </c>
      <c r="XN1173" t="s">
        <v>727</v>
      </c>
      <c r="XO1173" t="s">
        <v>731</v>
      </c>
      <c r="XP1173" t="s">
        <v>742</v>
      </c>
      <c r="XQ1173" t="s">
        <v>727</v>
      </c>
      <c r="XR1173" t="s">
        <v>729</v>
      </c>
      <c r="XS1173" t="s">
        <v>726</v>
      </c>
      <c r="XT1173" t="s">
        <v>738</v>
      </c>
      <c r="YK1173" t="s">
        <v>728</v>
      </c>
      <c r="YL1173" t="s">
        <v>734</v>
      </c>
      <c r="YM1173" t="s">
        <v>734</v>
      </c>
      <c r="YO1173" t="s">
        <v>728</v>
      </c>
      <c r="YP1173" t="s">
        <v>793</v>
      </c>
      <c r="YQ1173" t="s">
        <v>728</v>
      </c>
      <c r="YR1173" t="s">
        <v>727</v>
      </c>
      <c r="YS1173" t="s">
        <v>1198</v>
      </c>
      <c r="ZU1173" t="s">
        <v>788</v>
      </c>
      <c r="ZV1173" t="s">
        <v>788</v>
      </c>
      <c r="AAW1173" s="2">
        <v>20.5244</v>
      </c>
    </row>
    <row r="1174" spans="1:725">
      <c r="A1174">
        <v>2012</v>
      </c>
      <c r="B1174" t="s">
        <v>3204</v>
      </c>
      <c r="D1174" t="s">
        <v>727</v>
      </c>
      <c r="F1174" t="s">
        <v>727</v>
      </c>
      <c r="I1174" t="s">
        <v>771</v>
      </c>
      <c r="J1174" t="s">
        <v>897</v>
      </c>
      <c r="K1174" t="s">
        <v>727</v>
      </c>
      <c r="L1174" t="s">
        <v>742</v>
      </c>
      <c r="M1174" t="s">
        <v>821</v>
      </c>
      <c r="N1174" t="s">
        <v>821</v>
      </c>
      <c r="O1174" t="s">
        <v>745</v>
      </c>
      <c r="AC1174" t="s">
        <v>728</v>
      </c>
      <c r="AD1174" t="s">
        <v>728</v>
      </c>
      <c r="AE1174" t="s">
        <v>734</v>
      </c>
      <c r="AF1174" t="s">
        <v>729</v>
      </c>
      <c r="AG1174" t="s">
        <v>731</v>
      </c>
      <c r="AR1174" t="s">
        <v>729</v>
      </c>
      <c r="BD1174" t="str">
        <f t="shared" si="18"/>
        <v/>
      </c>
      <c r="BF1174" t="s">
        <v>729</v>
      </c>
      <c r="BG1174" t="s">
        <v>736</v>
      </c>
      <c r="BP1174" s="1" t="e">
        <v>#NULL!</v>
      </c>
      <c r="BQ1174" s="1" t="e">
        <v>#NULL!</v>
      </c>
      <c r="BR1174" s="1" t="e">
        <v>#NULL!</v>
      </c>
      <c r="BS1174">
        <v>1</v>
      </c>
      <c r="BT1174" s="1" t="e">
        <v>#NULL!</v>
      </c>
      <c r="BU1174" s="1" t="e">
        <v>#NULL!</v>
      </c>
      <c r="BV1174" s="1" t="e">
        <v>#NULL!</v>
      </c>
      <c r="BW1174">
        <v>1</v>
      </c>
      <c r="BX1174" s="1" t="e">
        <v>#NULL!</v>
      </c>
      <c r="BY1174" s="1" t="e">
        <v>#NULL!</v>
      </c>
      <c r="BZ1174" t="s">
        <v>773</v>
      </c>
      <c r="CW1174" t="s">
        <v>728</v>
      </c>
      <c r="DA1174" t="s">
        <v>728</v>
      </c>
      <c r="DD1174" t="s">
        <v>786</v>
      </c>
      <c r="DH1174" t="s">
        <v>740</v>
      </c>
      <c r="DI1174" t="s">
        <v>728</v>
      </c>
      <c r="DJ1174" t="s">
        <v>734</v>
      </c>
      <c r="DK1174" t="s">
        <v>729</v>
      </c>
      <c r="DL1174" t="s">
        <v>727</v>
      </c>
      <c r="DM1174" t="s">
        <v>739</v>
      </c>
      <c r="DV1174" t="s">
        <v>745</v>
      </c>
      <c r="EV1174" s="1" t="e">
        <v>#NULL!</v>
      </c>
      <c r="EW1174" s="1" t="e">
        <v>#NULL!</v>
      </c>
      <c r="FB1174" t="s">
        <v>743</v>
      </c>
      <c r="FC1174" t="s">
        <v>741</v>
      </c>
      <c r="FD1174" t="s">
        <v>741</v>
      </c>
      <c r="FH1174" t="s">
        <v>739</v>
      </c>
      <c r="FI1174" t="s">
        <v>727</v>
      </c>
      <c r="FJ1174">
        <v>99</v>
      </c>
      <c r="FK1174">
        <v>30000</v>
      </c>
      <c r="FL1174" t="s">
        <v>734</v>
      </c>
      <c r="FN1174" t="s">
        <v>734</v>
      </c>
      <c r="FP1174" t="s">
        <v>741</v>
      </c>
      <c r="FQ1174" t="s">
        <v>734</v>
      </c>
      <c r="JL1174" s="1" t="e">
        <v>#NULL!</v>
      </c>
      <c r="WL1174" s="1" t="e">
        <v>#NULL!</v>
      </c>
      <c r="WM1174" s="1" t="e">
        <v>#NULL!</v>
      </c>
      <c r="WN1174" s="1" t="e">
        <v>#NULL!</v>
      </c>
      <c r="WO1174" s="1" t="e">
        <v>#NULL!</v>
      </c>
      <c r="WP1174" s="1" t="e">
        <v>#NULL!</v>
      </c>
      <c r="WQ1174" s="1" t="e">
        <v>#NULL!</v>
      </c>
      <c r="WR1174" s="1" t="e">
        <v>#NULL!</v>
      </c>
      <c r="WS1174" s="1" t="e">
        <v>#NULL!</v>
      </c>
      <c r="WT1174" s="1" t="e">
        <v>#NULL!</v>
      </c>
      <c r="XN1174" t="s">
        <v>743</v>
      </c>
      <c r="XO1174" t="s">
        <v>742</v>
      </c>
      <c r="XP1174" t="s">
        <v>731</v>
      </c>
      <c r="XQ1174" t="s">
        <v>727</v>
      </c>
      <c r="XR1174" t="s">
        <v>729</v>
      </c>
      <c r="XS1174" t="s">
        <v>726</v>
      </c>
      <c r="XT1174" t="s">
        <v>727</v>
      </c>
      <c r="XU1174" t="s">
        <v>739</v>
      </c>
      <c r="XV1174" t="s">
        <v>742</v>
      </c>
      <c r="XW1174" t="s">
        <v>729</v>
      </c>
      <c r="XX1174" t="s">
        <v>738</v>
      </c>
      <c r="YK1174" t="s">
        <v>734</v>
      </c>
      <c r="YL1174" t="s">
        <v>728</v>
      </c>
      <c r="YM1174" t="s">
        <v>734</v>
      </c>
      <c r="YO1174" t="s">
        <v>728</v>
      </c>
      <c r="YP1174" t="s">
        <v>728</v>
      </c>
      <c r="YQ1174" t="s">
        <v>728</v>
      </c>
      <c r="YR1174" t="s">
        <v>727</v>
      </c>
      <c r="YS1174" t="s">
        <v>1198</v>
      </c>
      <c r="ZU1174" t="s">
        <v>1131</v>
      </c>
      <c r="ZV1174" t="s">
        <v>907</v>
      </c>
      <c r="AAW1174" s="2">
        <v>20.5244</v>
      </c>
    </row>
    <row r="1175" spans="1:725">
      <c r="A1175">
        <v>2012</v>
      </c>
      <c r="B1175" t="s">
        <v>3205</v>
      </c>
      <c r="D1175" t="s">
        <v>727</v>
      </c>
      <c r="F1175" t="s">
        <v>727</v>
      </c>
      <c r="I1175" t="s">
        <v>771</v>
      </c>
      <c r="J1175" t="s">
        <v>897</v>
      </c>
      <c r="K1175" t="s">
        <v>727</v>
      </c>
      <c r="L1175" t="s">
        <v>729</v>
      </c>
      <c r="M1175" t="s">
        <v>1034</v>
      </c>
      <c r="N1175" t="s">
        <v>785</v>
      </c>
      <c r="O1175" t="s">
        <v>867</v>
      </c>
      <c r="P1175" t="s">
        <v>751</v>
      </c>
      <c r="AC1175" t="s">
        <v>734</v>
      </c>
      <c r="AD1175" t="s">
        <v>734</v>
      </c>
      <c r="AE1175" t="s">
        <v>741</v>
      </c>
      <c r="AF1175" t="s">
        <v>729</v>
      </c>
      <c r="AG1175" t="s">
        <v>736</v>
      </c>
      <c r="AR1175" t="s">
        <v>736</v>
      </c>
      <c r="BD1175" t="str">
        <f t="shared" si="18"/>
        <v/>
      </c>
      <c r="BF1175" t="s">
        <v>729</v>
      </c>
      <c r="BG1175" t="s">
        <v>736</v>
      </c>
      <c r="BH1175" t="s">
        <v>740</v>
      </c>
      <c r="BP1175" s="1" t="e">
        <v>#NULL!</v>
      </c>
      <c r="BQ1175" s="1" t="e">
        <v>#NULL!</v>
      </c>
      <c r="BR1175" s="1" t="e">
        <v>#NULL!</v>
      </c>
      <c r="BS1175">
        <v>2</v>
      </c>
      <c r="BT1175" s="1" t="e">
        <v>#NULL!</v>
      </c>
      <c r="BU1175" s="1" t="e">
        <v>#NULL!</v>
      </c>
      <c r="BV1175" s="1" t="e">
        <v>#NULL!</v>
      </c>
      <c r="BW1175">
        <v>2</v>
      </c>
      <c r="BX1175" s="1" t="e">
        <v>#NULL!</v>
      </c>
      <c r="BY1175">
        <v>1</v>
      </c>
      <c r="BZ1175" t="s">
        <v>773</v>
      </c>
      <c r="CW1175" t="s">
        <v>734</v>
      </c>
      <c r="DA1175" t="s">
        <v>728</v>
      </c>
      <c r="DC1175" t="s">
        <v>728</v>
      </c>
      <c r="DD1175" t="s">
        <v>786</v>
      </c>
      <c r="DH1175" t="s">
        <v>743</v>
      </c>
      <c r="DI1175" t="s">
        <v>734</v>
      </c>
      <c r="EV1175" s="1" t="e">
        <v>#NULL!</v>
      </c>
      <c r="EW1175" s="1" t="e">
        <v>#NULL!</v>
      </c>
      <c r="FB1175" t="s">
        <v>899</v>
      </c>
      <c r="FC1175" t="s">
        <v>734</v>
      </c>
      <c r="FJ1175" s="1" t="e">
        <v>#NULL!</v>
      </c>
      <c r="FK1175" s="1" t="e">
        <v>#NULL!</v>
      </c>
      <c r="FP1175" t="s">
        <v>741</v>
      </c>
      <c r="FQ1175" t="s">
        <v>734</v>
      </c>
      <c r="JL1175" s="1" t="e">
        <v>#NULL!</v>
      </c>
      <c r="WL1175" s="1" t="e">
        <v>#NULL!</v>
      </c>
      <c r="WM1175" s="1" t="e">
        <v>#NULL!</v>
      </c>
      <c r="WN1175" s="1" t="e">
        <v>#NULL!</v>
      </c>
      <c r="WO1175" s="1" t="e">
        <v>#NULL!</v>
      </c>
      <c r="WP1175" s="1" t="e">
        <v>#NULL!</v>
      </c>
      <c r="WQ1175" s="1" t="e">
        <v>#NULL!</v>
      </c>
      <c r="WR1175" s="1" t="e">
        <v>#NULL!</v>
      </c>
      <c r="WS1175" s="1" t="e">
        <v>#NULL!</v>
      </c>
      <c r="WT1175" s="1" t="e">
        <v>#NULL!</v>
      </c>
      <c r="XN1175" t="s">
        <v>742</v>
      </c>
      <c r="XO1175" t="s">
        <v>727</v>
      </c>
      <c r="XP1175" t="s">
        <v>743</v>
      </c>
      <c r="XQ1175" t="s">
        <v>727</v>
      </c>
      <c r="XR1175" t="s">
        <v>743</v>
      </c>
      <c r="XS1175" t="s">
        <v>739</v>
      </c>
      <c r="XT1175" t="s">
        <v>738</v>
      </c>
      <c r="YK1175" t="s">
        <v>741</v>
      </c>
      <c r="YL1175" t="s">
        <v>741</v>
      </c>
      <c r="YN1175" t="s">
        <v>793</v>
      </c>
      <c r="YO1175" t="s">
        <v>728</v>
      </c>
      <c r="YP1175" t="s">
        <v>734</v>
      </c>
      <c r="YQ1175" t="s">
        <v>728</v>
      </c>
      <c r="YR1175" t="s">
        <v>727</v>
      </c>
      <c r="YS1175" t="s">
        <v>1198</v>
      </c>
      <c r="ZU1175" t="s">
        <v>1131</v>
      </c>
      <c r="ZV1175" t="s">
        <v>907</v>
      </c>
      <c r="AAW1175" s="2">
        <v>20.5244</v>
      </c>
    </row>
    <row r="1176" spans="1:725">
      <c r="A1176">
        <v>2012</v>
      </c>
      <c r="B1176" t="s">
        <v>3206</v>
      </c>
      <c r="I1176" t="s">
        <v>771</v>
      </c>
      <c r="J1176" t="s">
        <v>897</v>
      </c>
      <c r="K1176" t="s">
        <v>727</v>
      </c>
      <c r="L1176" t="s">
        <v>729</v>
      </c>
      <c r="M1176" t="s">
        <v>750</v>
      </c>
      <c r="N1176" t="s">
        <v>838</v>
      </c>
      <c r="O1176" t="s">
        <v>838</v>
      </c>
      <c r="P1176" t="s">
        <v>742</v>
      </c>
      <c r="AC1176" t="s">
        <v>734</v>
      </c>
      <c r="AD1176" t="s">
        <v>734</v>
      </c>
      <c r="AE1176" t="s">
        <v>734</v>
      </c>
      <c r="AF1176" t="s">
        <v>726</v>
      </c>
      <c r="AG1176" t="s">
        <v>736</v>
      </c>
      <c r="AR1176" t="s">
        <v>736</v>
      </c>
      <c r="BD1176" t="str">
        <f t="shared" si="18"/>
        <v/>
      </c>
      <c r="BF1176" t="s">
        <v>736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>
        <v>1</v>
      </c>
      <c r="BX1176" s="1" t="e">
        <v>#NULL!</v>
      </c>
      <c r="BY1176" s="1" t="e">
        <v>#NULL!</v>
      </c>
      <c r="BZ1176" t="s">
        <v>773</v>
      </c>
      <c r="DA1176" t="s">
        <v>728</v>
      </c>
      <c r="DD1176" t="s">
        <v>786</v>
      </c>
      <c r="DH1176" t="s">
        <v>743</v>
      </c>
      <c r="DI1176" t="s">
        <v>728</v>
      </c>
      <c r="DJ1176" t="s">
        <v>734</v>
      </c>
      <c r="DK1176" t="s">
        <v>742</v>
      </c>
      <c r="DL1176" t="s">
        <v>727</v>
      </c>
      <c r="DM1176" t="s">
        <v>739</v>
      </c>
      <c r="DN1176" t="s">
        <v>729</v>
      </c>
      <c r="DV1176" t="s">
        <v>3207</v>
      </c>
      <c r="DX1176" t="s">
        <v>838</v>
      </c>
      <c r="EV1176" s="1" t="e">
        <v>#NULL!</v>
      </c>
      <c r="EW1176" s="1" t="e">
        <v>#NULL!</v>
      </c>
      <c r="FB1176" t="s">
        <v>791</v>
      </c>
      <c r="FC1176" t="s">
        <v>734</v>
      </c>
      <c r="FJ1176" s="1" t="e">
        <v>#NULL!</v>
      </c>
      <c r="FK1176" s="1" t="e">
        <v>#NULL!</v>
      </c>
      <c r="FP1176" t="s">
        <v>749</v>
      </c>
      <c r="FQ1176" t="s">
        <v>728</v>
      </c>
      <c r="FR1176" t="s">
        <v>749</v>
      </c>
      <c r="FS1176" t="s">
        <v>739</v>
      </c>
      <c r="GG1176" t="s">
        <v>734</v>
      </c>
      <c r="HO1176" t="s">
        <v>735</v>
      </c>
      <c r="HW1176" t="s">
        <v>735</v>
      </c>
      <c r="IR1176" t="s">
        <v>728</v>
      </c>
      <c r="JL1176">
        <v>6000</v>
      </c>
      <c r="JM1176" t="s">
        <v>749</v>
      </c>
      <c r="JN1176" t="s">
        <v>832</v>
      </c>
      <c r="JO1176" t="s">
        <v>769</v>
      </c>
      <c r="JP1176" t="s">
        <v>769</v>
      </c>
      <c r="JQ1176" t="s">
        <v>727</v>
      </c>
      <c r="JR1176" t="s">
        <v>739</v>
      </c>
      <c r="JS1176" t="s">
        <v>763</v>
      </c>
      <c r="JT1176" t="s">
        <v>764</v>
      </c>
      <c r="LR1176" t="s">
        <v>727</v>
      </c>
      <c r="LS1176" t="s">
        <v>739</v>
      </c>
      <c r="LT1176" t="s">
        <v>763</v>
      </c>
      <c r="LU1176" t="s">
        <v>764</v>
      </c>
      <c r="NS1176" t="s">
        <v>768</v>
      </c>
      <c r="NT1176" t="s">
        <v>809</v>
      </c>
      <c r="PM1176" t="s">
        <v>809</v>
      </c>
      <c r="PN1176" t="s">
        <v>1069</v>
      </c>
      <c r="RU1176" t="s">
        <v>734</v>
      </c>
      <c r="RW1176" t="s">
        <v>734</v>
      </c>
      <c r="RY1176" t="s">
        <v>734</v>
      </c>
      <c r="SA1176" t="s">
        <v>734</v>
      </c>
      <c r="SB1176" t="s">
        <v>739</v>
      </c>
      <c r="SC1176" t="s">
        <v>742</v>
      </c>
      <c r="SW1176" t="s">
        <v>727</v>
      </c>
      <c r="SX1176" t="s">
        <v>727</v>
      </c>
      <c r="SY1176" t="s">
        <v>726</v>
      </c>
      <c r="SZ1176" t="s">
        <v>743</v>
      </c>
      <c r="TH1176" t="s">
        <v>729</v>
      </c>
      <c r="TI1176" t="s">
        <v>740</v>
      </c>
      <c r="TX1176" t="s">
        <v>749</v>
      </c>
      <c r="UD1176" t="s">
        <v>749</v>
      </c>
      <c r="UK1176" t="s">
        <v>877</v>
      </c>
      <c r="UQ1176" t="s">
        <v>795</v>
      </c>
      <c r="UU1176" t="s">
        <v>739</v>
      </c>
      <c r="UV1176" t="s">
        <v>726</v>
      </c>
      <c r="UW1176" t="s">
        <v>770</v>
      </c>
      <c r="UX1176" t="s">
        <v>756</v>
      </c>
      <c r="VM1176" t="s">
        <v>739</v>
      </c>
      <c r="VN1176" t="s">
        <v>726</v>
      </c>
      <c r="VO1176" t="s">
        <v>770</v>
      </c>
      <c r="VP1176" t="s">
        <v>756</v>
      </c>
      <c r="VR1176" t="s">
        <v>739</v>
      </c>
      <c r="VS1176" t="s">
        <v>736</v>
      </c>
      <c r="VT1176" t="s">
        <v>727</v>
      </c>
      <c r="VU1176" t="s">
        <v>735</v>
      </c>
      <c r="VV1176" t="s">
        <v>739</v>
      </c>
      <c r="VW1176" t="s">
        <v>728</v>
      </c>
      <c r="VX1176" t="s">
        <v>728</v>
      </c>
      <c r="VY1176" t="s">
        <v>728</v>
      </c>
      <c r="VZ1176" t="s">
        <v>728</v>
      </c>
      <c r="WA1176" t="s">
        <v>728</v>
      </c>
      <c r="WB1176" t="s">
        <v>728</v>
      </c>
      <c r="WC1176" t="s">
        <v>741</v>
      </c>
      <c r="WD1176" t="s">
        <v>741</v>
      </c>
      <c r="WE1176" t="s">
        <v>741</v>
      </c>
      <c r="WF1176" t="s">
        <v>741</v>
      </c>
      <c r="WG1176" t="s">
        <v>741</v>
      </c>
      <c r="WH1176" t="s">
        <v>728</v>
      </c>
      <c r="WI1176" t="s">
        <v>728</v>
      </c>
      <c r="WJ1176" t="s">
        <v>728</v>
      </c>
      <c r="WK1176" t="s">
        <v>728</v>
      </c>
      <c r="WL1176">
        <v>4</v>
      </c>
      <c r="WM1176">
        <v>4</v>
      </c>
      <c r="WN1176">
        <v>4</v>
      </c>
      <c r="WO1176">
        <v>4</v>
      </c>
      <c r="WP1176">
        <v>3</v>
      </c>
      <c r="WQ1176">
        <v>4</v>
      </c>
      <c r="WR1176">
        <v>4</v>
      </c>
      <c r="WS1176">
        <v>4</v>
      </c>
      <c r="WT1176">
        <v>3</v>
      </c>
      <c r="WU1176" t="s">
        <v>728</v>
      </c>
      <c r="WW1176" t="s">
        <v>768</v>
      </c>
      <c r="WY1176" t="s">
        <v>771</v>
      </c>
      <c r="XB1176" t="s">
        <v>741</v>
      </c>
      <c r="XC1176" t="s">
        <v>741</v>
      </c>
      <c r="XD1176" t="s">
        <v>741</v>
      </c>
      <c r="XE1176" t="s">
        <v>741</v>
      </c>
      <c r="XF1176" t="s">
        <v>734</v>
      </c>
      <c r="XG1176" t="s">
        <v>734</v>
      </c>
      <c r="XH1176" t="s">
        <v>741</v>
      </c>
      <c r="XI1176" t="s">
        <v>741</v>
      </c>
      <c r="XJ1176" t="s">
        <v>741</v>
      </c>
      <c r="XK1176" t="s">
        <v>741</v>
      </c>
      <c r="XL1176" t="s">
        <v>741</v>
      </c>
      <c r="XM1176" t="s">
        <v>773</v>
      </c>
      <c r="XN1176" t="s">
        <v>727</v>
      </c>
      <c r="XO1176" t="s">
        <v>731</v>
      </c>
      <c r="XP1176" t="s">
        <v>742</v>
      </c>
      <c r="XQ1176" t="s">
        <v>727</v>
      </c>
      <c r="XR1176" t="s">
        <v>742</v>
      </c>
      <c r="XS1176" t="s">
        <v>726</v>
      </c>
      <c r="YK1176" t="s">
        <v>734</v>
      </c>
      <c r="YL1176" t="s">
        <v>741</v>
      </c>
      <c r="YN1176" t="s">
        <v>728</v>
      </c>
      <c r="YO1176" t="s">
        <v>771</v>
      </c>
      <c r="YP1176" t="s">
        <v>741</v>
      </c>
      <c r="YQ1176" t="s">
        <v>728</v>
      </c>
      <c r="YR1176" t="s">
        <v>727</v>
      </c>
      <c r="YS1176" t="s">
        <v>1198</v>
      </c>
      <c r="YV1176" t="s">
        <v>740</v>
      </c>
      <c r="YX1176" t="s">
        <v>733</v>
      </c>
      <c r="YY1176" t="s">
        <v>2030</v>
      </c>
      <c r="YZ1176" t="s">
        <v>776</v>
      </c>
      <c r="ZU1176" t="s">
        <v>788</v>
      </c>
      <c r="ZV1176" t="s">
        <v>788</v>
      </c>
      <c r="AAQ1176" t="s">
        <v>779</v>
      </c>
      <c r="AAW1176" s="2">
        <v>20.5244</v>
      </c>
    </row>
    <row r="1177" spans="1:725">
      <c r="A1177">
        <v>2012</v>
      </c>
      <c r="B1177" t="s">
        <v>3208</v>
      </c>
      <c r="I1177" t="s">
        <v>771</v>
      </c>
      <c r="J1177" t="s">
        <v>897</v>
      </c>
      <c r="K1177" t="s">
        <v>727</v>
      </c>
      <c r="L1177" t="s">
        <v>729</v>
      </c>
      <c r="M1177" t="s">
        <v>821</v>
      </c>
      <c r="N1177" t="s">
        <v>867</v>
      </c>
      <c r="O1177" t="s">
        <v>761</v>
      </c>
      <c r="P1177" t="s">
        <v>1736</v>
      </c>
      <c r="AC1177" t="s">
        <v>734</v>
      </c>
      <c r="AD1177" t="s">
        <v>728</v>
      </c>
      <c r="AE1177" t="s">
        <v>741</v>
      </c>
      <c r="AF1177" t="s">
        <v>729</v>
      </c>
      <c r="AG1177" t="s">
        <v>736</v>
      </c>
      <c r="AR1177" t="s">
        <v>729</v>
      </c>
      <c r="BD1177" t="str">
        <f t="shared" si="18"/>
        <v/>
      </c>
      <c r="BF1177" t="s">
        <v>729</v>
      </c>
      <c r="BG1177" t="s">
        <v>736</v>
      </c>
      <c r="BP1177" s="1" t="e">
        <v>#NULL!</v>
      </c>
      <c r="BQ1177" s="1" t="e">
        <v>#NULL!</v>
      </c>
      <c r="BR1177" s="1" t="e">
        <v>#NULL!</v>
      </c>
      <c r="BS1177">
        <v>2</v>
      </c>
      <c r="BT1177" s="1" t="e">
        <v>#NULL!</v>
      </c>
      <c r="BU1177" s="1" t="e">
        <v>#NULL!</v>
      </c>
      <c r="BV1177" s="1" t="e">
        <v>#NULL!</v>
      </c>
      <c r="BW1177">
        <v>2</v>
      </c>
      <c r="BX1177" s="1" t="e">
        <v>#NULL!</v>
      </c>
      <c r="BY1177" s="1" t="e">
        <v>#NULL!</v>
      </c>
      <c r="BZ1177" t="s">
        <v>773</v>
      </c>
      <c r="CW1177" t="s">
        <v>734</v>
      </c>
      <c r="DA1177" t="s">
        <v>728</v>
      </c>
      <c r="DD1177" t="s">
        <v>786</v>
      </c>
      <c r="DH1177" t="s">
        <v>726</v>
      </c>
      <c r="DI1177" t="s">
        <v>734</v>
      </c>
      <c r="EV1177" s="1" t="e">
        <v>#NULL!</v>
      </c>
      <c r="EW1177" s="1" t="e">
        <v>#NULL!</v>
      </c>
      <c r="FB1177" t="s">
        <v>1326</v>
      </c>
      <c r="FC1177" t="s">
        <v>734</v>
      </c>
      <c r="FJ1177" s="1" t="e">
        <v>#NULL!</v>
      </c>
      <c r="FK1177" s="1" t="e">
        <v>#NULL!</v>
      </c>
      <c r="FP1177" t="s">
        <v>741</v>
      </c>
      <c r="FQ1177" t="s">
        <v>734</v>
      </c>
      <c r="JL1177" s="1" t="e">
        <v>#NULL!</v>
      </c>
      <c r="WL1177" s="1" t="e">
        <v>#NULL!</v>
      </c>
      <c r="WM1177" s="1" t="e">
        <v>#NULL!</v>
      </c>
      <c r="WN1177" s="1" t="e">
        <v>#NULL!</v>
      </c>
      <c r="WO1177" s="1" t="e">
        <v>#NULL!</v>
      </c>
      <c r="WP1177" s="1" t="e">
        <v>#NULL!</v>
      </c>
      <c r="WQ1177" s="1" t="e">
        <v>#NULL!</v>
      </c>
      <c r="WR1177" s="1" t="e">
        <v>#NULL!</v>
      </c>
      <c r="WS1177" s="1" t="e">
        <v>#NULL!</v>
      </c>
      <c r="WT1177" s="1" t="e">
        <v>#NULL!</v>
      </c>
      <c r="XN1177" t="s">
        <v>742</v>
      </c>
      <c r="XO1177" t="s">
        <v>743</v>
      </c>
      <c r="XP1177" t="s">
        <v>731</v>
      </c>
      <c r="XQ1177" t="s">
        <v>727</v>
      </c>
      <c r="XR1177" t="s">
        <v>731</v>
      </c>
      <c r="XS1177" t="s">
        <v>729</v>
      </c>
      <c r="XT1177" t="s">
        <v>738</v>
      </c>
      <c r="YK1177" t="s">
        <v>741</v>
      </c>
      <c r="YL1177" t="s">
        <v>734</v>
      </c>
      <c r="YM1177" t="s">
        <v>734</v>
      </c>
      <c r="YO1177" t="s">
        <v>734</v>
      </c>
      <c r="YP1177" t="s">
        <v>793</v>
      </c>
      <c r="YQ1177" t="s">
        <v>728</v>
      </c>
      <c r="YR1177" t="s">
        <v>727</v>
      </c>
      <c r="YS1177" t="s">
        <v>1198</v>
      </c>
      <c r="ZU1177" t="s">
        <v>788</v>
      </c>
      <c r="ZV1177" t="s">
        <v>788</v>
      </c>
      <c r="AAW1177" s="2">
        <v>20.5244</v>
      </c>
    </row>
    <row r="1178" spans="1:725">
      <c r="A1178">
        <v>2012</v>
      </c>
      <c r="B1178" t="s">
        <v>3209</v>
      </c>
      <c r="F1178" t="s">
        <v>727</v>
      </c>
      <c r="I1178" t="s">
        <v>771</v>
      </c>
      <c r="J1178" t="s">
        <v>897</v>
      </c>
      <c r="K1178" t="s">
        <v>727</v>
      </c>
      <c r="L1178" t="s">
        <v>731</v>
      </c>
      <c r="M1178" t="s">
        <v>758</v>
      </c>
      <c r="N1178" t="s">
        <v>774</v>
      </c>
      <c r="O1178" t="s">
        <v>868</v>
      </c>
      <c r="P1178" t="s">
        <v>742</v>
      </c>
      <c r="Q1178" t="s">
        <v>839</v>
      </c>
      <c r="R1178" t="s">
        <v>745</v>
      </c>
      <c r="S1178" t="s">
        <v>807</v>
      </c>
      <c r="AC1178" t="s">
        <v>734</v>
      </c>
      <c r="AD1178" t="s">
        <v>734</v>
      </c>
      <c r="AE1178" t="s">
        <v>728</v>
      </c>
      <c r="AF1178" t="s">
        <v>729</v>
      </c>
      <c r="AG1178" t="s">
        <v>735</v>
      </c>
      <c r="AH1178" t="s">
        <v>726</v>
      </c>
      <c r="AI1178" t="s">
        <v>736</v>
      </c>
      <c r="AR1178" t="s">
        <v>729</v>
      </c>
      <c r="BD1178" t="str">
        <f t="shared" si="18"/>
        <v/>
      </c>
      <c r="BF1178" t="s">
        <v>729</v>
      </c>
      <c r="BG1178" t="s">
        <v>736</v>
      </c>
      <c r="BP1178" s="1" t="e">
        <v>#NULL!</v>
      </c>
      <c r="BQ1178" s="1" t="e">
        <v>#NULL!</v>
      </c>
      <c r="BR1178" s="1" t="e">
        <v>#NULL!</v>
      </c>
      <c r="BS1178">
        <v>2</v>
      </c>
      <c r="BT1178" s="1" t="e">
        <v>#NULL!</v>
      </c>
      <c r="BU1178" s="1" t="e">
        <v>#NULL!</v>
      </c>
      <c r="BV1178" s="1" t="e">
        <v>#NULL!</v>
      </c>
      <c r="BW1178">
        <v>1</v>
      </c>
      <c r="BX1178" s="1" t="e">
        <v>#NULL!</v>
      </c>
      <c r="BY1178" s="1" t="e">
        <v>#NULL!</v>
      </c>
      <c r="BZ1178" t="s">
        <v>773</v>
      </c>
      <c r="CW1178" t="s">
        <v>728</v>
      </c>
      <c r="DA1178" t="s">
        <v>728</v>
      </c>
      <c r="DD1178" t="s">
        <v>786</v>
      </c>
      <c r="DH1178" t="s">
        <v>743</v>
      </c>
      <c r="DI1178" t="s">
        <v>734</v>
      </c>
      <c r="EV1178" s="1" t="e">
        <v>#NULL!</v>
      </c>
      <c r="EW1178" s="1" t="e">
        <v>#NULL!</v>
      </c>
      <c r="FB1178" t="s">
        <v>791</v>
      </c>
      <c r="FC1178" t="s">
        <v>728</v>
      </c>
      <c r="FJ1178" s="1" t="e">
        <v>#NULL!</v>
      </c>
      <c r="FK1178" s="1" t="e">
        <v>#NULL!</v>
      </c>
      <c r="FP1178" t="s">
        <v>728</v>
      </c>
      <c r="FQ1178" t="s">
        <v>728</v>
      </c>
      <c r="FR1178" t="s">
        <v>734</v>
      </c>
      <c r="FS1178" t="s">
        <v>727</v>
      </c>
      <c r="FT1178" t="s">
        <v>739</v>
      </c>
      <c r="GC1178" t="s">
        <v>729</v>
      </c>
      <c r="GG1178" t="s">
        <v>728</v>
      </c>
      <c r="GH1178" t="s">
        <v>741</v>
      </c>
      <c r="GX1178" t="s">
        <v>758</v>
      </c>
      <c r="HJ1178" t="s">
        <v>729</v>
      </c>
      <c r="HO1178" t="s">
        <v>735</v>
      </c>
      <c r="HW1178" t="s">
        <v>735</v>
      </c>
      <c r="IR1178" t="s">
        <v>728</v>
      </c>
      <c r="JL1178">
        <v>5000</v>
      </c>
      <c r="JM1178" t="s">
        <v>749</v>
      </c>
      <c r="JN1178" t="s">
        <v>810</v>
      </c>
      <c r="JO1178" t="s">
        <v>810</v>
      </c>
      <c r="JP1178" t="s">
        <v>810</v>
      </c>
      <c r="JQ1178" t="s">
        <v>739</v>
      </c>
      <c r="JR1178" t="s">
        <v>736</v>
      </c>
      <c r="JS1178" t="s">
        <v>764</v>
      </c>
      <c r="LR1178" t="s">
        <v>739</v>
      </c>
      <c r="LS1178" t="s">
        <v>736</v>
      </c>
      <c r="LT1178" t="s">
        <v>764</v>
      </c>
      <c r="NT1178" t="s">
        <v>824</v>
      </c>
      <c r="NZ1178" t="s">
        <v>824</v>
      </c>
      <c r="PN1178" t="s">
        <v>823</v>
      </c>
      <c r="RU1178" t="s">
        <v>734</v>
      </c>
      <c r="RW1178" t="s">
        <v>734</v>
      </c>
      <c r="RY1178" t="s">
        <v>734</v>
      </c>
      <c r="SA1178" t="s">
        <v>734</v>
      </c>
      <c r="SB1178" t="s">
        <v>731</v>
      </c>
      <c r="SW1178" t="s">
        <v>742</v>
      </c>
      <c r="SX1178" t="s">
        <v>736</v>
      </c>
      <c r="TH1178" t="s">
        <v>740</v>
      </c>
      <c r="TI1178" t="s">
        <v>738</v>
      </c>
      <c r="UD1178" t="s">
        <v>734</v>
      </c>
      <c r="UF1178" t="s">
        <v>771</v>
      </c>
      <c r="UQ1178" t="s">
        <v>795</v>
      </c>
      <c r="US1178" t="s">
        <v>795</v>
      </c>
      <c r="UU1178" t="s">
        <v>735</v>
      </c>
      <c r="UV1178" t="s">
        <v>726</v>
      </c>
      <c r="UW1178" t="s">
        <v>770</v>
      </c>
      <c r="UX1178" t="s">
        <v>756</v>
      </c>
      <c r="VM1178" t="s">
        <v>770</v>
      </c>
      <c r="VN1178" t="s">
        <v>735</v>
      </c>
      <c r="VO1178" t="s">
        <v>726</v>
      </c>
      <c r="VP1178" t="s">
        <v>756</v>
      </c>
      <c r="VR1178" t="s">
        <v>739</v>
      </c>
      <c r="VW1178" t="s">
        <v>728</v>
      </c>
      <c r="VX1178" t="s">
        <v>728</v>
      </c>
      <c r="VY1178" t="s">
        <v>728</v>
      </c>
      <c r="VZ1178" t="s">
        <v>728</v>
      </c>
      <c r="WA1178" t="s">
        <v>728</v>
      </c>
      <c r="WB1178" t="s">
        <v>741</v>
      </c>
      <c r="WC1178" t="s">
        <v>741</v>
      </c>
      <c r="WD1178" t="s">
        <v>741</v>
      </c>
      <c r="WE1178" t="s">
        <v>741</v>
      </c>
      <c r="WF1178" t="s">
        <v>741</v>
      </c>
      <c r="WG1178" t="s">
        <v>728</v>
      </c>
      <c r="WH1178" t="s">
        <v>728</v>
      </c>
      <c r="WI1178" t="s">
        <v>728</v>
      </c>
      <c r="WJ1178" t="s">
        <v>728</v>
      </c>
      <c r="WK1178" t="s">
        <v>728</v>
      </c>
      <c r="WL1178">
        <v>4</v>
      </c>
      <c r="WM1178">
        <v>4</v>
      </c>
      <c r="WN1178">
        <v>4</v>
      </c>
      <c r="WO1178">
        <v>4</v>
      </c>
      <c r="WP1178">
        <v>4</v>
      </c>
      <c r="WQ1178">
        <v>3</v>
      </c>
      <c r="WR1178">
        <v>3</v>
      </c>
      <c r="WS1178">
        <v>4</v>
      </c>
      <c r="WT1178">
        <v>3</v>
      </c>
      <c r="WU1178" t="s">
        <v>728</v>
      </c>
      <c r="WW1178" t="s">
        <v>768</v>
      </c>
      <c r="WY1178" t="s">
        <v>749</v>
      </c>
      <c r="XB1178" t="s">
        <v>741</v>
      </c>
      <c r="XC1178" t="s">
        <v>741</v>
      </c>
      <c r="XD1178" t="s">
        <v>741</v>
      </c>
      <c r="XE1178" t="s">
        <v>741</v>
      </c>
      <c r="XF1178" t="s">
        <v>741</v>
      </c>
      <c r="XG1178" t="s">
        <v>741</v>
      </c>
      <c r="XH1178" t="s">
        <v>741</v>
      </c>
      <c r="XI1178" t="s">
        <v>741</v>
      </c>
      <c r="XJ1178" t="s">
        <v>741</v>
      </c>
      <c r="XK1178" t="s">
        <v>741</v>
      </c>
      <c r="XL1178" t="s">
        <v>734</v>
      </c>
      <c r="XM1178" t="s">
        <v>773</v>
      </c>
      <c r="XN1178" t="s">
        <v>739</v>
      </c>
      <c r="XO1178" t="s">
        <v>742</v>
      </c>
      <c r="XP1178" t="s">
        <v>743</v>
      </c>
      <c r="XQ1178" t="s">
        <v>727</v>
      </c>
      <c r="XR1178" t="s">
        <v>739</v>
      </c>
      <c r="XT1178" t="s">
        <v>727</v>
      </c>
      <c r="XU1178" t="s">
        <v>738</v>
      </c>
      <c r="YK1178" t="s">
        <v>728</v>
      </c>
      <c r="YL1178" t="s">
        <v>741</v>
      </c>
      <c r="YN1178" t="s">
        <v>728</v>
      </c>
      <c r="YO1178" t="s">
        <v>771</v>
      </c>
      <c r="YP1178" t="s">
        <v>741</v>
      </c>
      <c r="YQ1178" t="s">
        <v>728</v>
      </c>
      <c r="YR1178" t="s">
        <v>727</v>
      </c>
      <c r="YS1178" t="s">
        <v>1198</v>
      </c>
      <c r="YX1178" t="s">
        <v>969</v>
      </c>
      <c r="YY1178" t="s">
        <v>1590</v>
      </c>
      <c r="YZ1178" t="s">
        <v>836</v>
      </c>
      <c r="ZU1178" t="s">
        <v>788</v>
      </c>
      <c r="ZV1178" t="s">
        <v>907</v>
      </c>
      <c r="AAQ1178" t="s">
        <v>779</v>
      </c>
      <c r="AAW1178" s="2">
        <v>20.5244</v>
      </c>
    </row>
    <row r="1179" spans="1:725">
      <c r="A1179">
        <v>2012</v>
      </c>
      <c r="B1179" t="s">
        <v>3210</v>
      </c>
      <c r="I1179" t="s">
        <v>771</v>
      </c>
      <c r="J1179" t="s">
        <v>897</v>
      </c>
      <c r="K1179" t="s">
        <v>727</v>
      </c>
      <c r="L1179" t="s">
        <v>742</v>
      </c>
      <c r="M1179" t="s">
        <v>897</v>
      </c>
      <c r="N1179" t="s">
        <v>744</v>
      </c>
      <c r="O1179" t="s">
        <v>739</v>
      </c>
      <c r="AC1179" t="s">
        <v>734</v>
      </c>
      <c r="AD1179" t="s">
        <v>734</v>
      </c>
      <c r="AE1179" t="s">
        <v>741</v>
      </c>
      <c r="AF1179" t="s">
        <v>729</v>
      </c>
      <c r="AG1179" t="s">
        <v>726</v>
      </c>
      <c r="AH1179" t="s">
        <v>736</v>
      </c>
      <c r="AR1179" t="s">
        <v>729</v>
      </c>
      <c r="BD1179" t="str">
        <f t="shared" si="18"/>
        <v/>
      </c>
      <c r="BF1179" t="s">
        <v>727</v>
      </c>
      <c r="BG1179" t="s">
        <v>729</v>
      </c>
      <c r="BH1179" t="s">
        <v>736</v>
      </c>
      <c r="BP1179">
        <v>1</v>
      </c>
      <c r="BQ1179" s="1" t="e">
        <v>#NULL!</v>
      </c>
      <c r="BR1179" s="1" t="e">
        <v>#NULL!</v>
      </c>
      <c r="BS1179">
        <v>1</v>
      </c>
      <c r="BT1179" s="1" t="e">
        <v>#NULL!</v>
      </c>
      <c r="BU1179" s="1" t="e">
        <v>#NULL!</v>
      </c>
      <c r="BV1179" s="1" t="e">
        <v>#NULL!</v>
      </c>
      <c r="BW1179">
        <v>1</v>
      </c>
      <c r="BX1179" s="1" t="e">
        <v>#NULL!</v>
      </c>
      <c r="BY1179" s="1" t="e">
        <v>#NULL!</v>
      </c>
      <c r="BZ1179" t="s">
        <v>773</v>
      </c>
      <c r="CT1179" t="s">
        <v>771</v>
      </c>
      <c r="CW1179" t="s">
        <v>741</v>
      </c>
      <c r="DA1179" t="s">
        <v>728</v>
      </c>
      <c r="DD1179" t="s">
        <v>786</v>
      </c>
      <c r="DZ1179" t="s">
        <v>742</v>
      </c>
      <c r="EK1179" t="s">
        <v>744</v>
      </c>
      <c r="EN1179" t="s">
        <v>734</v>
      </c>
      <c r="EO1179" t="s">
        <v>726</v>
      </c>
      <c r="EV1179" s="1" t="e">
        <v>#NULL!</v>
      </c>
      <c r="EW1179" s="1" t="e">
        <v>#NULL!</v>
      </c>
      <c r="FB1179" t="s">
        <v>755</v>
      </c>
      <c r="FC1179" t="s">
        <v>734</v>
      </c>
      <c r="FJ1179" s="1" t="e">
        <v>#NULL!</v>
      </c>
      <c r="FK1179" s="1" t="e">
        <v>#NULL!</v>
      </c>
      <c r="FP1179" t="s">
        <v>734</v>
      </c>
      <c r="FQ1179" t="s">
        <v>728</v>
      </c>
      <c r="FR1179" t="s">
        <v>771</v>
      </c>
      <c r="FS1179" t="s">
        <v>742</v>
      </c>
      <c r="GD1179" t="s">
        <v>744</v>
      </c>
      <c r="GG1179" t="s">
        <v>741</v>
      </c>
      <c r="HO1179" t="s">
        <v>735</v>
      </c>
      <c r="HP1179" t="s">
        <v>731</v>
      </c>
      <c r="HW1179" t="s">
        <v>735</v>
      </c>
      <c r="IR1179" t="s">
        <v>728</v>
      </c>
      <c r="JB1179" t="s">
        <v>734</v>
      </c>
      <c r="JL1179">
        <v>2000</v>
      </c>
      <c r="JM1179" t="s">
        <v>771</v>
      </c>
      <c r="JN1179" t="s">
        <v>754</v>
      </c>
      <c r="JO1179" t="s">
        <v>887</v>
      </c>
      <c r="JP1179" t="s">
        <v>887</v>
      </c>
      <c r="JQ1179" t="s">
        <v>727</v>
      </c>
      <c r="JR1179" t="s">
        <v>764</v>
      </c>
      <c r="LR1179" t="s">
        <v>727</v>
      </c>
      <c r="NS1179" t="s">
        <v>880</v>
      </c>
      <c r="RU1179" t="s">
        <v>734</v>
      </c>
      <c r="RW1179" t="s">
        <v>734</v>
      </c>
      <c r="RY1179" t="s">
        <v>734</v>
      </c>
      <c r="SA1179" t="s">
        <v>734</v>
      </c>
      <c r="SB1179" t="s">
        <v>739</v>
      </c>
      <c r="SW1179" t="s">
        <v>727</v>
      </c>
      <c r="SX1179" t="s">
        <v>731</v>
      </c>
      <c r="SY1179" t="s">
        <v>736</v>
      </c>
      <c r="TH1179" t="s">
        <v>740</v>
      </c>
      <c r="UD1179" t="s">
        <v>771</v>
      </c>
      <c r="UQ1179" t="s">
        <v>858</v>
      </c>
      <c r="UU1179" t="s">
        <v>735</v>
      </c>
      <c r="UV1179" t="s">
        <v>757</v>
      </c>
      <c r="VM1179" t="s">
        <v>757</v>
      </c>
      <c r="VN1179" t="s">
        <v>735</v>
      </c>
      <c r="VR1179" t="s">
        <v>739</v>
      </c>
      <c r="VW1179" t="s">
        <v>741</v>
      </c>
      <c r="VX1179" t="s">
        <v>741</v>
      </c>
      <c r="VY1179" t="s">
        <v>741</v>
      </c>
      <c r="VZ1179" t="s">
        <v>741</v>
      </c>
      <c r="WA1179" t="s">
        <v>741</v>
      </c>
      <c r="WB1179" t="s">
        <v>741</v>
      </c>
      <c r="WC1179" t="s">
        <v>741</v>
      </c>
      <c r="WD1179" t="s">
        <v>741</v>
      </c>
      <c r="WE1179" t="s">
        <v>741</v>
      </c>
      <c r="WF1179" t="s">
        <v>741</v>
      </c>
      <c r="WG1179" t="s">
        <v>728</v>
      </c>
      <c r="WH1179" t="s">
        <v>728</v>
      </c>
      <c r="WI1179" t="s">
        <v>728</v>
      </c>
      <c r="WJ1179" t="s">
        <v>728</v>
      </c>
      <c r="WK1179" t="s">
        <v>728</v>
      </c>
      <c r="WL1179">
        <v>4</v>
      </c>
      <c r="WM1179">
        <v>4</v>
      </c>
      <c r="WN1179">
        <v>4</v>
      </c>
      <c r="WO1179">
        <v>4</v>
      </c>
      <c r="WP1179">
        <v>3</v>
      </c>
      <c r="WQ1179">
        <v>4</v>
      </c>
      <c r="WR1179">
        <v>4</v>
      </c>
      <c r="WS1179">
        <v>4</v>
      </c>
      <c r="WT1179">
        <v>4</v>
      </c>
      <c r="WU1179" t="s">
        <v>741</v>
      </c>
      <c r="XB1179" t="s">
        <v>741</v>
      </c>
      <c r="XC1179" t="s">
        <v>741</v>
      </c>
      <c r="XD1179" t="s">
        <v>741</v>
      </c>
      <c r="XE1179" t="s">
        <v>741</v>
      </c>
      <c r="XF1179" t="s">
        <v>741</v>
      </c>
      <c r="XG1179" t="s">
        <v>741</v>
      </c>
      <c r="XH1179" t="s">
        <v>741</v>
      </c>
      <c r="XI1179" t="s">
        <v>741</v>
      </c>
      <c r="XJ1179" t="s">
        <v>741</v>
      </c>
      <c r="XK1179" t="s">
        <v>741</v>
      </c>
      <c r="XL1179" t="s">
        <v>741</v>
      </c>
      <c r="XM1179" t="s">
        <v>757</v>
      </c>
      <c r="XN1179" t="s">
        <v>731</v>
      </c>
      <c r="XO1179" t="s">
        <v>742</v>
      </c>
      <c r="XP1179" t="s">
        <v>743</v>
      </c>
      <c r="XQ1179" t="s">
        <v>727</v>
      </c>
      <c r="XR1179" t="s">
        <v>739</v>
      </c>
      <c r="XS1179" t="s">
        <v>729</v>
      </c>
      <c r="XT1179" t="s">
        <v>738</v>
      </c>
      <c r="YK1179" t="s">
        <v>741</v>
      </c>
      <c r="YL1179" t="s">
        <v>741</v>
      </c>
      <c r="YN1179" t="s">
        <v>793</v>
      </c>
      <c r="YO1179" t="s">
        <v>734</v>
      </c>
      <c r="YP1179" t="s">
        <v>728</v>
      </c>
      <c r="YQ1179" t="s">
        <v>728</v>
      </c>
      <c r="YR1179" t="s">
        <v>727</v>
      </c>
      <c r="YS1179" t="s">
        <v>1198</v>
      </c>
      <c r="YX1179" t="s">
        <v>736</v>
      </c>
      <c r="YY1179" t="s">
        <v>2255</v>
      </c>
      <c r="YZ1179" t="s">
        <v>755</v>
      </c>
      <c r="ZU1179" t="s">
        <v>788</v>
      </c>
      <c r="ZV1179" t="s">
        <v>788</v>
      </c>
      <c r="AAW1179" s="2">
        <v>20.5244</v>
      </c>
    </row>
    <row r="1180" spans="1:725">
      <c r="A1180">
        <v>2012</v>
      </c>
      <c r="B1180" t="s">
        <v>3211</v>
      </c>
      <c r="I1180" t="s">
        <v>771</v>
      </c>
      <c r="J1180" t="s">
        <v>897</v>
      </c>
      <c r="K1180" t="s">
        <v>727</v>
      </c>
      <c r="L1180" t="s">
        <v>729</v>
      </c>
      <c r="M1180" t="s">
        <v>762</v>
      </c>
      <c r="N1180" t="s">
        <v>762</v>
      </c>
      <c r="O1180" t="s">
        <v>738</v>
      </c>
      <c r="P1180" t="s">
        <v>727</v>
      </c>
      <c r="AC1180" t="s">
        <v>734</v>
      </c>
      <c r="AD1180" t="s">
        <v>734</v>
      </c>
      <c r="AE1180" t="s">
        <v>734</v>
      </c>
      <c r="AF1180" t="s">
        <v>729</v>
      </c>
      <c r="AG1180" t="s">
        <v>736</v>
      </c>
      <c r="AR1180" t="s">
        <v>736</v>
      </c>
      <c r="BD1180" t="str">
        <f t="shared" si="18"/>
        <v/>
      </c>
      <c r="BF1180" t="s">
        <v>729</v>
      </c>
      <c r="BG1180" t="s">
        <v>736</v>
      </c>
      <c r="BP1180" s="1" t="e">
        <v>#NULL!</v>
      </c>
      <c r="BQ1180" s="1" t="e">
        <v>#NULL!</v>
      </c>
      <c r="BR1180" s="1" t="e">
        <v>#NULL!</v>
      </c>
      <c r="BS1180">
        <v>2</v>
      </c>
      <c r="BT1180" s="1" t="e">
        <v>#NULL!</v>
      </c>
      <c r="BU1180" s="1" t="e">
        <v>#NULL!</v>
      </c>
      <c r="BV1180" s="1" t="e">
        <v>#NULL!</v>
      </c>
      <c r="BW1180">
        <v>2</v>
      </c>
      <c r="BX1180" s="1" t="e">
        <v>#NULL!</v>
      </c>
      <c r="BY1180" s="1" t="e">
        <v>#NULL!</v>
      </c>
      <c r="BZ1180" t="s">
        <v>773</v>
      </c>
      <c r="CW1180" t="s">
        <v>728</v>
      </c>
      <c r="DA1180" t="s">
        <v>728</v>
      </c>
      <c r="DD1180" t="s">
        <v>734</v>
      </c>
      <c r="DE1180" t="s">
        <v>741</v>
      </c>
      <c r="DF1180" t="s">
        <v>749</v>
      </c>
      <c r="DH1180" t="s">
        <v>743</v>
      </c>
      <c r="DI1180" t="s">
        <v>728</v>
      </c>
      <c r="DJ1180" t="s">
        <v>728</v>
      </c>
      <c r="DK1180" t="s">
        <v>729</v>
      </c>
      <c r="DL1180" t="s">
        <v>727</v>
      </c>
      <c r="DM1180" t="s">
        <v>739</v>
      </c>
      <c r="DV1180" t="s">
        <v>727</v>
      </c>
      <c r="EV1180" s="1" t="e">
        <v>#NULL!</v>
      </c>
      <c r="EW1180" s="1" t="e">
        <v>#NULL!</v>
      </c>
      <c r="FB1180" t="s">
        <v>743</v>
      </c>
      <c r="FC1180" t="s">
        <v>749</v>
      </c>
      <c r="FD1180" t="s">
        <v>802</v>
      </c>
      <c r="FI1180" t="s">
        <v>787</v>
      </c>
      <c r="FJ1180">
        <v>99</v>
      </c>
      <c r="FK1180">
        <v>10000</v>
      </c>
      <c r="FL1180" t="s">
        <v>734</v>
      </c>
      <c r="FN1180" t="s">
        <v>728</v>
      </c>
      <c r="FO1180" t="s">
        <v>742</v>
      </c>
      <c r="FP1180" t="s">
        <v>741</v>
      </c>
      <c r="FQ1180" t="s">
        <v>734</v>
      </c>
      <c r="JL1180" s="1" t="e">
        <v>#NULL!</v>
      </c>
      <c r="WL1180" s="1" t="e">
        <v>#NULL!</v>
      </c>
      <c r="WM1180" s="1" t="e">
        <v>#NULL!</v>
      </c>
      <c r="WN1180" s="1" t="e">
        <v>#NULL!</v>
      </c>
      <c r="WO1180" s="1" t="e">
        <v>#NULL!</v>
      </c>
      <c r="WP1180" s="1" t="e">
        <v>#NULL!</v>
      </c>
      <c r="WQ1180" s="1" t="e">
        <v>#NULL!</v>
      </c>
      <c r="WR1180" s="1" t="e">
        <v>#NULL!</v>
      </c>
      <c r="WS1180" s="1" t="e">
        <v>#NULL!</v>
      </c>
      <c r="WT1180" s="1" t="e">
        <v>#NULL!</v>
      </c>
      <c r="XN1180" t="s">
        <v>731</v>
      </c>
      <c r="XO1180" t="s">
        <v>743</v>
      </c>
      <c r="XP1180" t="s">
        <v>727</v>
      </c>
      <c r="XQ1180" t="s">
        <v>727</v>
      </c>
      <c r="XR1180" t="s">
        <v>729</v>
      </c>
      <c r="XS1180" t="s">
        <v>739</v>
      </c>
      <c r="XT1180" t="s">
        <v>738</v>
      </c>
      <c r="YK1180" t="s">
        <v>734</v>
      </c>
      <c r="YL1180" t="s">
        <v>741</v>
      </c>
      <c r="YN1180" t="s">
        <v>793</v>
      </c>
      <c r="YO1180" t="s">
        <v>734</v>
      </c>
      <c r="YP1180" t="s">
        <v>734</v>
      </c>
      <c r="YQ1180" t="s">
        <v>728</v>
      </c>
      <c r="YR1180" t="s">
        <v>727</v>
      </c>
      <c r="YS1180" t="s">
        <v>1198</v>
      </c>
      <c r="ZU1180" t="s">
        <v>788</v>
      </c>
      <c r="ZV1180" t="s">
        <v>788</v>
      </c>
      <c r="AAW1180" s="2">
        <v>20.5244</v>
      </c>
    </row>
    <row r="1181" spans="1:725">
      <c r="A1181">
        <v>2012</v>
      </c>
      <c r="B1181" t="s">
        <v>3212</v>
      </c>
      <c r="I1181" t="s">
        <v>771</v>
      </c>
      <c r="J1181" t="s">
        <v>897</v>
      </c>
      <c r="K1181" t="s">
        <v>727</v>
      </c>
      <c r="L1181" t="s">
        <v>726</v>
      </c>
      <c r="M1181" t="s">
        <v>755</v>
      </c>
      <c r="N1181" t="s">
        <v>755</v>
      </c>
      <c r="O1181" t="s">
        <v>757</v>
      </c>
      <c r="P1181" t="s">
        <v>807</v>
      </c>
      <c r="Q1181" t="s">
        <v>762</v>
      </c>
      <c r="R1181" t="s">
        <v>818</v>
      </c>
      <c r="AC1181" t="s">
        <v>734</v>
      </c>
      <c r="AD1181" t="s">
        <v>734</v>
      </c>
      <c r="AE1181" t="s">
        <v>734</v>
      </c>
      <c r="AF1181" t="s">
        <v>729</v>
      </c>
      <c r="AG1181" t="s">
        <v>735</v>
      </c>
      <c r="AH1181" t="s">
        <v>726</v>
      </c>
      <c r="AI1181" t="s">
        <v>736</v>
      </c>
      <c r="AJ1181" t="s">
        <v>740</v>
      </c>
      <c r="AK1181" t="s">
        <v>737</v>
      </c>
      <c r="AR1181" t="s">
        <v>726</v>
      </c>
      <c r="AT1181" t="s">
        <v>726</v>
      </c>
      <c r="AV1181" t="s">
        <v>740</v>
      </c>
      <c r="AW1181" t="s">
        <v>737</v>
      </c>
      <c r="BD1181" t="str">
        <f t="shared" si="18"/>
        <v>061011</v>
      </c>
      <c r="BE1181">
        <v>8</v>
      </c>
      <c r="BF1181" t="s">
        <v>739</v>
      </c>
      <c r="BG1181" t="s">
        <v>742</v>
      </c>
      <c r="BH1181" t="s">
        <v>729</v>
      </c>
      <c r="BI1181" t="s">
        <v>736</v>
      </c>
      <c r="BJ1181" t="s">
        <v>743</v>
      </c>
      <c r="BK1181" t="s">
        <v>740</v>
      </c>
      <c r="BP1181" s="1" t="e">
        <v>#NULL!</v>
      </c>
      <c r="BQ1181">
        <v>1</v>
      </c>
      <c r="BR1181">
        <v>2</v>
      </c>
      <c r="BS1181">
        <v>1</v>
      </c>
      <c r="BT1181" s="1" t="e">
        <v>#NULL!</v>
      </c>
      <c r="BU1181" s="1" t="e">
        <v>#NULL!</v>
      </c>
      <c r="BV1181" s="1" t="e">
        <v>#NULL!</v>
      </c>
      <c r="BW1181">
        <v>1</v>
      </c>
      <c r="BX1181">
        <v>1</v>
      </c>
      <c r="BY1181">
        <v>1</v>
      </c>
      <c r="BZ1181" t="s">
        <v>739</v>
      </c>
      <c r="CA1181" t="s">
        <v>742</v>
      </c>
      <c r="CL1181" t="s">
        <v>739</v>
      </c>
      <c r="CU1181" t="s">
        <v>734</v>
      </c>
      <c r="CV1181" t="s">
        <v>771</v>
      </c>
      <c r="CW1181" t="s">
        <v>728</v>
      </c>
      <c r="DA1181" t="s">
        <v>728</v>
      </c>
      <c r="DB1181" t="s">
        <v>741</v>
      </c>
      <c r="DC1181" t="s">
        <v>741</v>
      </c>
      <c r="DD1181" t="s">
        <v>728</v>
      </c>
      <c r="DE1181" t="s">
        <v>741</v>
      </c>
      <c r="DZ1181" t="s">
        <v>727</v>
      </c>
      <c r="EA1181" t="s">
        <v>739</v>
      </c>
      <c r="EB1181" t="s">
        <v>729</v>
      </c>
      <c r="EC1181" t="s">
        <v>735</v>
      </c>
      <c r="ED1181" t="s">
        <v>726</v>
      </c>
      <c r="EE1181" t="s">
        <v>736</v>
      </c>
      <c r="EJ1181" t="s">
        <v>729</v>
      </c>
      <c r="EL1181" t="s">
        <v>838</v>
      </c>
      <c r="EN1181" t="s">
        <v>728</v>
      </c>
      <c r="EP1181" t="s">
        <v>741</v>
      </c>
      <c r="ET1181" t="s">
        <v>729</v>
      </c>
      <c r="EU1181" t="s">
        <v>734</v>
      </c>
      <c r="EV1181">
        <v>4</v>
      </c>
      <c r="EW1181">
        <v>30000</v>
      </c>
      <c r="EX1181" t="s">
        <v>734</v>
      </c>
      <c r="EZ1181" t="s">
        <v>728</v>
      </c>
      <c r="FA1181" t="s">
        <v>727</v>
      </c>
      <c r="FJ1181" s="1" t="e">
        <v>#NULL!</v>
      </c>
      <c r="FK1181" s="1" t="e">
        <v>#NULL!</v>
      </c>
      <c r="FQ1181" t="s">
        <v>728</v>
      </c>
      <c r="FR1181" t="s">
        <v>728</v>
      </c>
      <c r="FS1181" t="s">
        <v>727</v>
      </c>
      <c r="FT1181" t="s">
        <v>739</v>
      </c>
      <c r="FU1181" t="s">
        <v>729</v>
      </c>
      <c r="FV1181" t="s">
        <v>735</v>
      </c>
      <c r="FW1181" t="s">
        <v>726</v>
      </c>
      <c r="FX1181" t="s">
        <v>736</v>
      </c>
      <c r="GC1181" t="s">
        <v>1089</v>
      </c>
      <c r="GE1181" t="s">
        <v>838</v>
      </c>
      <c r="GG1181" t="s">
        <v>728</v>
      </c>
      <c r="GH1181" t="s">
        <v>741</v>
      </c>
      <c r="GI1181" t="s">
        <v>749</v>
      </c>
      <c r="GX1181" t="s">
        <v>757</v>
      </c>
      <c r="GY1181" t="s">
        <v>758</v>
      </c>
      <c r="HD1181" t="s">
        <v>750</v>
      </c>
      <c r="HJ1181" t="s">
        <v>739</v>
      </c>
      <c r="HO1181" t="s">
        <v>727</v>
      </c>
      <c r="HP1181" t="s">
        <v>735</v>
      </c>
      <c r="HW1181" t="s">
        <v>727</v>
      </c>
      <c r="HX1181" t="s">
        <v>734</v>
      </c>
      <c r="IR1181" t="s">
        <v>728</v>
      </c>
      <c r="JL1181">
        <v>4000</v>
      </c>
      <c r="JM1181" t="s">
        <v>728</v>
      </c>
      <c r="JN1181" t="s">
        <v>769</v>
      </c>
      <c r="JO1181" t="s">
        <v>1218</v>
      </c>
      <c r="JP1181" t="s">
        <v>754</v>
      </c>
      <c r="JQ1181" t="s">
        <v>727</v>
      </c>
      <c r="JR1181" t="s">
        <v>739</v>
      </c>
      <c r="JS1181" t="s">
        <v>729</v>
      </c>
      <c r="JT1181" t="s">
        <v>735</v>
      </c>
      <c r="JU1181" t="s">
        <v>726</v>
      </c>
      <c r="JV1181" t="s">
        <v>736</v>
      </c>
      <c r="JW1181" t="s">
        <v>743</v>
      </c>
      <c r="JX1181" t="s">
        <v>737</v>
      </c>
      <c r="JY1181" t="s">
        <v>738</v>
      </c>
      <c r="JZ1181" t="s">
        <v>774</v>
      </c>
      <c r="KA1181" t="s">
        <v>755</v>
      </c>
      <c r="KB1181" t="s">
        <v>756</v>
      </c>
      <c r="KC1181" t="s">
        <v>757</v>
      </c>
      <c r="KD1181" t="s">
        <v>750</v>
      </c>
      <c r="KE1181" t="s">
        <v>807</v>
      </c>
      <c r="KF1181" t="s">
        <v>745</v>
      </c>
      <c r="KG1181" t="s">
        <v>760</v>
      </c>
      <c r="KH1181" t="s">
        <v>732</v>
      </c>
      <c r="KI1181" t="s">
        <v>764</v>
      </c>
      <c r="LR1181" t="s">
        <v>729</v>
      </c>
      <c r="LS1181" t="s">
        <v>735</v>
      </c>
      <c r="LT1181" t="s">
        <v>737</v>
      </c>
      <c r="LU1181" t="s">
        <v>756</v>
      </c>
      <c r="NV1181" t="s">
        <v>836</v>
      </c>
      <c r="NW1181" t="s">
        <v>768</v>
      </c>
      <c r="OC1181" t="s">
        <v>768</v>
      </c>
      <c r="OH1181" t="s">
        <v>808</v>
      </c>
      <c r="RU1181" t="s">
        <v>734</v>
      </c>
      <c r="RW1181" t="s">
        <v>734</v>
      </c>
      <c r="RY1181" t="s">
        <v>728</v>
      </c>
      <c r="RZ1181" t="s">
        <v>787</v>
      </c>
      <c r="SA1181" t="s">
        <v>734</v>
      </c>
      <c r="SB1181" t="s">
        <v>726</v>
      </c>
      <c r="SW1181" t="s">
        <v>742</v>
      </c>
      <c r="SX1181" t="s">
        <v>736</v>
      </c>
      <c r="TH1181" t="s">
        <v>739</v>
      </c>
      <c r="TI1181" t="s">
        <v>729</v>
      </c>
      <c r="TJ1181" t="s">
        <v>743</v>
      </c>
      <c r="TK1181" t="s">
        <v>740</v>
      </c>
      <c r="TV1181" t="s">
        <v>734</v>
      </c>
      <c r="TX1181" t="s">
        <v>728</v>
      </c>
      <c r="UC1181" t="s">
        <v>728</v>
      </c>
      <c r="UD1181" t="s">
        <v>728</v>
      </c>
      <c r="UI1181" t="s">
        <v>826</v>
      </c>
      <c r="UK1181" t="s">
        <v>826</v>
      </c>
      <c r="UP1181" t="s">
        <v>826</v>
      </c>
      <c r="UQ1181" t="s">
        <v>810</v>
      </c>
      <c r="UU1181" t="s">
        <v>735</v>
      </c>
      <c r="UV1181" t="s">
        <v>726</v>
      </c>
      <c r="UW1181" t="s">
        <v>770</v>
      </c>
      <c r="UX1181" t="s">
        <v>756</v>
      </c>
      <c r="UY1181" t="s">
        <v>757</v>
      </c>
      <c r="VM1181" t="s">
        <v>770</v>
      </c>
      <c r="VN1181" t="s">
        <v>735</v>
      </c>
      <c r="VO1181" t="s">
        <v>726</v>
      </c>
      <c r="VP1181" t="s">
        <v>756</v>
      </c>
      <c r="VQ1181" t="s">
        <v>757</v>
      </c>
      <c r="VR1181" t="s">
        <v>731</v>
      </c>
      <c r="VS1181" t="s">
        <v>729</v>
      </c>
      <c r="VT1181" t="s">
        <v>726</v>
      </c>
      <c r="VU1181" t="s">
        <v>735</v>
      </c>
      <c r="VV1181" t="s">
        <v>731</v>
      </c>
      <c r="VW1181" t="s">
        <v>741</v>
      </c>
      <c r="VX1181" t="s">
        <v>728</v>
      </c>
      <c r="VY1181" t="s">
        <v>728</v>
      </c>
      <c r="VZ1181" t="s">
        <v>728</v>
      </c>
      <c r="WA1181" t="s">
        <v>728</v>
      </c>
      <c r="WB1181" t="s">
        <v>741</v>
      </c>
      <c r="WC1181" t="s">
        <v>741</v>
      </c>
      <c r="WD1181" t="s">
        <v>741</v>
      </c>
      <c r="WE1181" t="s">
        <v>741</v>
      </c>
      <c r="WF1181" t="s">
        <v>728</v>
      </c>
      <c r="WG1181" t="s">
        <v>771</v>
      </c>
      <c r="WH1181" t="s">
        <v>728</v>
      </c>
      <c r="WI1181" t="s">
        <v>728</v>
      </c>
      <c r="WJ1181" t="s">
        <v>728</v>
      </c>
      <c r="WK1181" t="s">
        <v>728</v>
      </c>
      <c r="WL1181">
        <v>3</v>
      </c>
      <c r="WM1181">
        <v>3</v>
      </c>
      <c r="WN1181">
        <v>3</v>
      </c>
      <c r="WO1181">
        <v>3</v>
      </c>
      <c r="WP1181">
        <v>3</v>
      </c>
      <c r="WQ1181">
        <v>3</v>
      </c>
      <c r="WR1181">
        <v>3</v>
      </c>
      <c r="WS1181">
        <v>4</v>
      </c>
      <c r="WT1181">
        <v>3</v>
      </c>
      <c r="WU1181" t="s">
        <v>728</v>
      </c>
      <c r="WW1181" t="s">
        <v>811</v>
      </c>
      <c r="WY1181" t="s">
        <v>771</v>
      </c>
      <c r="XB1181" t="s">
        <v>741</v>
      </c>
      <c r="XC1181" t="s">
        <v>741</v>
      </c>
      <c r="XD1181" t="s">
        <v>741</v>
      </c>
      <c r="XE1181" t="s">
        <v>741</v>
      </c>
      <c r="XF1181" t="s">
        <v>741</v>
      </c>
      <c r="XG1181" t="s">
        <v>741</v>
      </c>
      <c r="XH1181" t="s">
        <v>741</v>
      </c>
      <c r="XI1181" t="s">
        <v>741</v>
      </c>
      <c r="XJ1181" t="s">
        <v>741</v>
      </c>
      <c r="XK1181" t="s">
        <v>741</v>
      </c>
      <c r="XL1181" t="s">
        <v>741</v>
      </c>
      <c r="XM1181" t="s">
        <v>774</v>
      </c>
      <c r="XN1181" t="s">
        <v>742</v>
      </c>
      <c r="XO1181" t="s">
        <v>743</v>
      </c>
      <c r="XP1181" t="s">
        <v>735</v>
      </c>
      <c r="XQ1181" t="s">
        <v>735</v>
      </c>
      <c r="XR1181" t="s">
        <v>727</v>
      </c>
      <c r="XS1181" t="s">
        <v>726</v>
      </c>
      <c r="XT1181" t="s">
        <v>738</v>
      </c>
      <c r="YK1181" t="s">
        <v>734</v>
      </c>
      <c r="YL1181" t="s">
        <v>741</v>
      </c>
      <c r="YN1181" t="s">
        <v>728</v>
      </c>
      <c r="YO1181" t="s">
        <v>734</v>
      </c>
      <c r="YP1181" t="s">
        <v>741</v>
      </c>
      <c r="YQ1181" t="s">
        <v>728</v>
      </c>
      <c r="YR1181" t="s">
        <v>727</v>
      </c>
      <c r="YS1181" t="s">
        <v>1198</v>
      </c>
      <c r="YU1181" t="s">
        <v>751</v>
      </c>
      <c r="YV1181" t="s">
        <v>751</v>
      </c>
      <c r="YW1181" t="s">
        <v>1218</v>
      </c>
      <c r="YX1181" t="s">
        <v>836</v>
      </c>
      <c r="YY1181" t="s">
        <v>2855</v>
      </c>
      <c r="YZ1181" t="s">
        <v>778</v>
      </c>
      <c r="ZF1181" t="s">
        <v>811</v>
      </c>
      <c r="ZK1181" t="s">
        <v>811</v>
      </c>
      <c r="ZU1181" t="s">
        <v>788</v>
      </c>
      <c r="ZV1181" t="s">
        <v>788</v>
      </c>
      <c r="AAW1181" s="2">
        <v>20.5244</v>
      </c>
    </row>
    <row r="1182" spans="1:725">
      <c r="A1182">
        <v>2012</v>
      </c>
      <c r="B1182" t="s">
        <v>3213</v>
      </c>
      <c r="I1182" t="s">
        <v>771</v>
      </c>
      <c r="J1182" t="s">
        <v>897</v>
      </c>
      <c r="K1182" t="s">
        <v>739</v>
      </c>
      <c r="L1182" t="s">
        <v>739</v>
      </c>
      <c r="M1182" t="s">
        <v>759</v>
      </c>
      <c r="N1182" t="s">
        <v>745</v>
      </c>
      <c r="AC1182" t="s">
        <v>734</v>
      </c>
      <c r="AD1182" t="s">
        <v>728</v>
      </c>
      <c r="AE1182" t="s">
        <v>734</v>
      </c>
      <c r="AF1182" t="s">
        <v>729</v>
      </c>
      <c r="AG1182" t="s">
        <v>735</v>
      </c>
      <c r="AH1182" t="s">
        <v>726</v>
      </c>
      <c r="AI1182" t="s">
        <v>736</v>
      </c>
      <c r="AJ1182" t="s">
        <v>737</v>
      </c>
      <c r="AK1182" t="s">
        <v>738</v>
      </c>
      <c r="AR1182" t="s">
        <v>729</v>
      </c>
      <c r="AU1182" t="s">
        <v>726</v>
      </c>
      <c r="AW1182" t="s">
        <v>737</v>
      </c>
      <c r="BD1182" t="str">
        <f t="shared" si="18"/>
        <v>0611</v>
      </c>
      <c r="BE1182">
        <v>6</v>
      </c>
      <c r="BF1182" t="s">
        <v>727</v>
      </c>
      <c r="BG1182" t="s">
        <v>729</v>
      </c>
      <c r="BH1182" t="s">
        <v>731</v>
      </c>
      <c r="BI1182" t="s">
        <v>736</v>
      </c>
      <c r="BJ1182" t="s">
        <v>743</v>
      </c>
      <c r="BK1182" t="s">
        <v>740</v>
      </c>
      <c r="BP1182">
        <v>1</v>
      </c>
      <c r="BQ1182" s="1" t="e">
        <v>#NULL!</v>
      </c>
      <c r="BR1182" s="1" t="e">
        <v>#NULL!</v>
      </c>
      <c r="BS1182">
        <v>2</v>
      </c>
      <c r="BT1182" s="1" t="e">
        <v>#NULL!</v>
      </c>
      <c r="BU1182" s="1" t="e">
        <v>#NULL!</v>
      </c>
      <c r="BV1182">
        <v>1</v>
      </c>
      <c r="BW1182">
        <v>1</v>
      </c>
      <c r="BX1182">
        <v>1</v>
      </c>
      <c r="BY1182">
        <v>1</v>
      </c>
      <c r="BZ1182" t="s">
        <v>727</v>
      </c>
      <c r="CT1182" t="s">
        <v>734</v>
      </c>
      <c r="CW1182" t="s">
        <v>734</v>
      </c>
      <c r="CZ1182" t="s">
        <v>749</v>
      </c>
      <c r="DA1182" t="s">
        <v>728</v>
      </c>
      <c r="DB1182" t="s">
        <v>734</v>
      </c>
      <c r="DC1182" t="s">
        <v>749</v>
      </c>
      <c r="DD1182" t="s">
        <v>728</v>
      </c>
      <c r="DZ1182" t="s">
        <v>727</v>
      </c>
      <c r="EA1182" t="s">
        <v>739</v>
      </c>
      <c r="EB1182" t="s">
        <v>742</v>
      </c>
      <c r="EJ1182" t="s">
        <v>818</v>
      </c>
      <c r="EK1182" t="s">
        <v>818</v>
      </c>
      <c r="EN1182" t="s">
        <v>728</v>
      </c>
      <c r="EP1182" t="s">
        <v>741</v>
      </c>
      <c r="ET1182" t="s">
        <v>729</v>
      </c>
      <c r="EU1182" t="s">
        <v>734</v>
      </c>
      <c r="EV1182">
        <v>4</v>
      </c>
      <c r="EW1182">
        <v>37000</v>
      </c>
      <c r="EX1182" t="s">
        <v>734</v>
      </c>
      <c r="EZ1182" t="s">
        <v>734</v>
      </c>
      <c r="FJ1182" s="1" t="e">
        <v>#NULL!</v>
      </c>
      <c r="FK1182" s="1" t="e">
        <v>#NULL!</v>
      </c>
      <c r="FQ1182" t="s">
        <v>728</v>
      </c>
      <c r="FR1182" t="s">
        <v>734</v>
      </c>
      <c r="FS1182" t="s">
        <v>727</v>
      </c>
      <c r="FT1182" t="s">
        <v>739</v>
      </c>
      <c r="FU1182" t="s">
        <v>742</v>
      </c>
      <c r="GC1182" t="s">
        <v>818</v>
      </c>
      <c r="GD1182" t="s">
        <v>818</v>
      </c>
      <c r="GG1182" t="s">
        <v>741</v>
      </c>
      <c r="HO1182" t="s">
        <v>727</v>
      </c>
      <c r="HP1182" t="s">
        <v>739</v>
      </c>
      <c r="HW1182" t="s">
        <v>727</v>
      </c>
      <c r="HX1182" t="s">
        <v>728</v>
      </c>
      <c r="IC1182" t="s">
        <v>728</v>
      </c>
      <c r="JL1182" s="1" t="e">
        <v>#NULL!</v>
      </c>
      <c r="JM1182" t="s">
        <v>741</v>
      </c>
      <c r="JN1182" t="s">
        <v>752</v>
      </c>
      <c r="JO1182" t="s">
        <v>769</v>
      </c>
      <c r="JP1182" t="s">
        <v>810</v>
      </c>
      <c r="JQ1182" t="s">
        <v>727</v>
      </c>
      <c r="JR1182" t="s">
        <v>739</v>
      </c>
      <c r="JS1182" t="s">
        <v>735</v>
      </c>
      <c r="JT1182" t="s">
        <v>732</v>
      </c>
      <c r="JU1182" t="s">
        <v>934</v>
      </c>
      <c r="LR1182" t="s">
        <v>727</v>
      </c>
      <c r="LS1182" t="s">
        <v>739</v>
      </c>
      <c r="NS1182" t="s">
        <v>823</v>
      </c>
      <c r="NT1182" t="s">
        <v>823</v>
      </c>
      <c r="RU1182" t="s">
        <v>734</v>
      </c>
      <c r="RW1182" t="s">
        <v>734</v>
      </c>
      <c r="RY1182" t="s">
        <v>728</v>
      </c>
      <c r="RZ1182" t="s">
        <v>787</v>
      </c>
      <c r="SA1182" t="s">
        <v>734</v>
      </c>
      <c r="SB1182" t="s">
        <v>739</v>
      </c>
      <c r="SW1182" t="s">
        <v>742</v>
      </c>
      <c r="SX1182" t="s">
        <v>726</v>
      </c>
      <c r="SY1182" t="s">
        <v>736</v>
      </c>
      <c r="TH1182" t="s">
        <v>729</v>
      </c>
      <c r="TI1182" t="s">
        <v>740</v>
      </c>
      <c r="TX1182" t="s">
        <v>793</v>
      </c>
      <c r="UD1182" t="s">
        <v>734</v>
      </c>
      <c r="UQ1182" t="s">
        <v>769</v>
      </c>
      <c r="UU1182" t="s">
        <v>735</v>
      </c>
      <c r="UV1182" t="s">
        <v>726</v>
      </c>
      <c r="UW1182" t="s">
        <v>757</v>
      </c>
      <c r="VM1182" t="s">
        <v>757</v>
      </c>
      <c r="VN1182" t="s">
        <v>735</v>
      </c>
      <c r="VO1182" t="s">
        <v>726</v>
      </c>
      <c r="VR1182" t="s">
        <v>739</v>
      </c>
      <c r="VW1182" t="s">
        <v>728</v>
      </c>
      <c r="VX1182" t="s">
        <v>728</v>
      </c>
      <c r="VY1182" t="s">
        <v>728</v>
      </c>
      <c r="VZ1182" t="s">
        <v>728</v>
      </c>
      <c r="WA1182" t="s">
        <v>728</v>
      </c>
      <c r="WB1182" t="s">
        <v>728</v>
      </c>
      <c r="WC1182" t="s">
        <v>741</v>
      </c>
      <c r="WD1182" t="s">
        <v>741</v>
      </c>
      <c r="WE1182" t="s">
        <v>741</v>
      </c>
      <c r="WF1182" t="s">
        <v>728</v>
      </c>
      <c r="WG1182" t="s">
        <v>741</v>
      </c>
      <c r="WH1182" t="s">
        <v>728</v>
      </c>
      <c r="WI1182" t="s">
        <v>728</v>
      </c>
      <c r="WJ1182" t="s">
        <v>771</v>
      </c>
      <c r="WK1182" t="s">
        <v>771</v>
      </c>
      <c r="WL1182">
        <v>4</v>
      </c>
      <c r="WM1182">
        <v>4</v>
      </c>
      <c r="WN1182">
        <v>4</v>
      </c>
      <c r="WO1182">
        <v>4</v>
      </c>
      <c r="WP1182">
        <v>4</v>
      </c>
      <c r="WQ1182">
        <v>4</v>
      </c>
      <c r="WR1182">
        <v>4</v>
      </c>
      <c r="WS1182">
        <v>4</v>
      </c>
      <c r="WT1182">
        <v>4</v>
      </c>
      <c r="WU1182" t="s">
        <v>741</v>
      </c>
      <c r="XB1182" t="s">
        <v>741</v>
      </c>
      <c r="XC1182" t="s">
        <v>741</v>
      </c>
      <c r="XD1182" t="s">
        <v>741</v>
      </c>
      <c r="XE1182" t="s">
        <v>741</v>
      </c>
      <c r="XF1182" t="s">
        <v>741</v>
      </c>
      <c r="XG1182" t="s">
        <v>741</v>
      </c>
      <c r="XH1182" t="s">
        <v>741</v>
      </c>
      <c r="XI1182" t="s">
        <v>741</v>
      </c>
      <c r="XJ1182" t="s">
        <v>741</v>
      </c>
      <c r="XK1182" t="s">
        <v>741</v>
      </c>
      <c r="XL1182" t="s">
        <v>741</v>
      </c>
      <c r="XM1182" t="s">
        <v>738</v>
      </c>
      <c r="XN1182" t="s">
        <v>742</v>
      </c>
      <c r="XO1182" t="s">
        <v>731</v>
      </c>
      <c r="XP1182" t="s">
        <v>727</v>
      </c>
      <c r="XQ1182" t="s">
        <v>727</v>
      </c>
      <c r="XR1182" t="s">
        <v>742</v>
      </c>
      <c r="XS1182" t="s">
        <v>726</v>
      </c>
      <c r="XT1182" t="s">
        <v>727</v>
      </c>
      <c r="XU1182" t="s">
        <v>739</v>
      </c>
      <c r="XV1182" t="s">
        <v>738</v>
      </c>
      <c r="YK1182" t="s">
        <v>734</v>
      </c>
      <c r="YL1182" t="s">
        <v>728</v>
      </c>
      <c r="YM1182" t="s">
        <v>728</v>
      </c>
      <c r="YO1182" t="s">
        <v>749</v>
      </c>
      <c r="YP1182" t="s">
        <v>734</v>
      </c>
      <c r="YQ1182" t="s">
        <v>728</v>
      </c>
      <c r="YR1182" t="s">
        <v>727</v>
      </c>
      <c r="YS1182" t="s">
        <v>1198</v>
      </c>
      <c r="YW1182" t="s">
        <v>775</v>
      </c>
      <c r="YX1182" t="s">
        <v>776</v>
      </c>
      <c r="YY1182" t="s">
        <v>2474</v>
      </c>
      <c r="YZ1182" t="s">
        <v>836</v>
      </c>
      <c r="ZU1182" t="s">
        <v>788</v>
      </c>
      <c r="ZV1182" t="s">
        <v>788</v>
      </c>
      <c r="AAW1182" s="2">
        <v>20.5244</v>
      </c>
    </row>
    <row r="1183" spans="1:725">
      <c r="A1183">
        <v>2012</v>
      </c>
      <c r="B1183" t="s">
        <v>3214</v>
      </c>
      <c r="F1183" t="s">
        <v>727</v>
      </c>
      <c r="I1183" t="s">
        <v>771</v>
      </c>
      <c r="J1183" t="s">
        <v>897</v>
      </c>
      <c r="K1183" t="s">
        <v>727</v>
      </c>
      <c r="L1183" t="s">
        <v>729</v>
      </c>
      <c r="M1183" t="s">
        <v>820</v>
      </c>
      <c r="N1183" t="s">
        <v>737</v>
      </c>
      <c r="O1183" t="s">
        <v>743</v>
      </c>
      <c r="P1183" t="s">
        <v>903</v>
      </c>
      <c r="AC1183" t="s">
        <v>734</v>
      </c>
      <c r="AD1183" t="s">
        <v>734</v>
      </c>
      <c r="AE1183" t="s">
        <v>728</v>
      </c>
      <c r="AF1183" t="s">
        <v>729</v>
      </c>
      <c r="AG1183" t="s">
        <v>726</v>
      </c>
      <c r="AH1183" t="s">
        <v>736</v>
      </c>
      <c r="AR1183" t="s">
        <v>729</v>
      </c>
      <c r="BD1183" t="str">
        <f t="shared" si="18"/>
        <v/>
      </c>
      <c r="BF1183" t="s">
        <v>729</v>
      </c>
      <c r="BG1183" t="s">
        <v>736</v>
      </c>
      <c r="BH1183" t="s">
        <v>743</v>
      </c>
      <c r="BI1183" t="s">
        <v>740</v>
      </c>
      <c r="BP1183" s="1" t="e">
        <v>#NULL!</v>
      </c>
      <c r="BQ1183" s="1" t="e">
        <v>#NULL!</v>
      </c>
      <c r="BR1183" s="1" t="e">
        <v>#NULL!</v>
      </c>
      <c r="BS1183">
        <v>2</v>
      </c>
      <c r="BT1183" s="1" t="e">
        <v>#NULL!</v>
      </c>
      <c r="BU1183" s="1" t="e">
        <v>#NULL!</v>
      </c>
      <c r="BV1183" s="1" t="e">
        <v>#NULL!</v>
      </c>
      <c r="BW1183">
        <v>1</v>
      </c>
      <c r="BX1183">
        <v>1</v>
      </c>
      <c r="BY1183">
        <v>1</v>
      </c>
      <c r="BZ1183" t="s">
        <v>773</v>
      </c>
      <c r="CW1183" t="s">
        <v>728</v>
      </c>
      <c r="DA1183" t="s">
        <v>728</v>
      </c>
      <c r="DB1183" t="s">
        <v>771</v>
      </c>
      <c r="DC1183" t="s">
        <v>728</v>
      </c>
      <c r="DD1183" t="s">
        <v>786</v>
      </c>
      <c r="DH1183" t="s">
        <v>743</v>
      </c>
      <c r="DI1183" t="s">
        <v>734</v>
      </c>
      <c r="EV1183" s="1" t="e">
        <v>#NULL!</v>
      </c>
      <c r="EW1183" s="1" t="e">
        <v>#NULL!</v>
      </c>
      <c r="FB1183" t="s">
        <v>2250</v>
      </c>
      <c r="FC1183" t="s">
        <v>734</v>
      </c>
      <c r="FJ1183" s="1" t="e">
        <v>#NULL!</v>
      </c>
      <c r="FK1183" s="1" t="e">
        <v>#NULL!</v>
      </c>
      <c r="FP1183" t="s">
        <v>749</v>
      </c>
      <c r="FQ1183" t="s">
        <v>728</v>
      </c>
      <c r="FR1183" t="s">
        <v>771</v>
      </c>
      <c r="FS1183" t="s">
        <v>739</v>
      </c>
      <c r="FT1183" t="s">
        <v>735</v>
      </c>
      <c r="GG1183" t="s">
        <v>771</v>
      </c>
      <c r="HO1183" t="s">
        <v>735</v>
      </c>
      <c r="HW1183" t="s">
        <v>735</v>
      </c>
      <c r="IR1183" t="s">
        <v>728</v>
      </c>
      <c r="JL1183">
        <v>1000</v>
      </c>
      <c r="JM1183" t="s">
        <v>793</v>
      </c>
      <c r="JN1183" t="s">
        <v>1162</v>
      </c>
      <c r="JO1183" t="s">
        <v>810</v>
      </c>
      <c r="JP1183" t="s">
        <v>810</v>
      </c>
      <c r="JQ1183" t="s">
        <v>756</v>
      </c>
      <c r="LR1183" t="s">
        <v>756</v>
      </c>
      <c r="OH1183" t="s">
        <v>880</v>
      </c>
      <c r="RU1183" t="s">
        <v>734</v>
      </c>
      <c r="RW1183" t="s">
        <v>734</v>
      </c>
      <c r="RY1183" t="s">
        <v>734</v>
      </c>
      <c r="SA1183" t="s">
        <v>734</v>
      </c>
      <c r="SB1183" t="s">
        <v>729</v>
      </c>
      <c r="SW1183" t="s">
        <v>727</v>
      </c>
      <c r="SX1183" t="s">
        <v>736</v>
      </c>
      <c r="TH1183" t="s">
        <v>739</v>
      </c>
      <c r="TV1183" t="s">
        <v>771</v>
      </c>
      <c r="UI1183" t="s">
        <v>810</v>
      </c>
      <c r="VW1183" t="s">
        <v>741</v>
      </c>
      <c r="VX1183" t="s">
        <v>728</v>
      </c>
      <c r="VY1183" t="s">
        <v>728</v>
      </c>
      <c r="VZ1183" t="s">
        <v>741</v>
      </c>
      <c r="WA1183" t="s">
        <v>741</v>
      </c>
      <c r="WB1183" t="s">
        <v>741</v>
      </c>
      <c r="WC1183" t="s">
        <v>741</v>
      </c>
      <c r="WD1183" t="s">
        <v>741</v>
      </c>
      <c r="WE1183" t="s">
        <v>741</v>
      </c>
      <c r="WF1183" t="s">
        <v>741</v>
      </c>
      <c r="WG1183" t="s">
        <v>734</v>
      </c>
      <c r="WH1183" t="s">
        <v>734</v>
      </c>
      <c r="WI1183" t="s">
        <v>734</v>
      </c>
      <c r="WJ1183" t="s">
        <v>734</v>
      </c>
      <c r="WK1183" t="s">
        <v>734</v>
      </c>
      <c r="WL1183">
        <v>4</v>
      </c>
      <c r="WM1183">
        <v>4</v>
      </c>
      <c r="WN1183">
        <v>4</v>
      </c>
      <c r="WO1183">
        <v>4</v>
      </c>
      <c r="WP1183">
        <v>4</v>
      </c>
      <c r="WQ1183">
        <v>1</v>
      </c>
      <c r="WR1183">
        <v>4</v>
      </c>
      <c r="WS1183">
        <v>4</v>
      </c>
      <c r="WT1183">
        <v>4</v>
      </c>
      <c r="WU1183" t="s">
        <v>728</v>
      </c>
      <c r="WW1183" t="s">
        <v>811</v>
      </c>
      <c r="WY1183" t="s">
        <v>749</v>
      </c>
      <c r="XB1183" t="s">
        <v>741</v>
      </c>
      <c r="XC1183" t="s">
        <v>741</v>
      </c>
      <c r="XD1183" t="s">
        <v>741</v>
      </c>
      <c r="XE1183" t="s">
        <v>741</v>
      </c>
      <c r="XF1183" t="s">
        <v>741</v>
      </c>
      <c r="XG1183" t="s">
        <v>741</v>
      </c>
      <c r="XH1183" t="s">
        <v>741</v>
      </c>
      <c r="XI1183" t="s">
        <v>728</v>
      </c>
      <c r="XJ1183" t="s">
        <v>741</v>
      </c>
      <c r="XK1183" t="s">
        <v>741</v>
      </c>
      <c r="XL1183" t="s">
        <v>741</v>
      </c>
      <c r="XM1183" t="s">
        <v>773</v>
      </c>
      <c r="XN1183" t="s">
        <v>742</v>
      </c>
      <c r="XO1183" t="s">
        <v>727</v>
      </c>
      <c r="XP1183" t="s">
        <v>743</v>
      </c>
      <c r="XQ1183" t="s">
        <v>727</v>
      </c>
      <c r="XR1183" t="s">
        <v>739</v>
      </c>
      <c r="XS1183" t="s">
        <v>726</v>
      </c>
      <c r="XT1183" t="s">
        <v>738</v>
      </c>
      <c r="YK1183" t="s">
        <v>728</v>
      </c>
      <c r="YL1183" t="s">
        <v>741</v>
      </c>
      <c r="YN1183" t="s">
        <v>793</v>
      </c>
      <c r="YO1183" t="s">
        <v>728</v>
      </c>
      <c r="YP1183" t="s">
        <v>734</v>
      </c>
      <c r="YQ1183" t="s">
        <v>734</v>
      </c>
      <c r="YR1183" t="s">
        <v>727</v>
      </c>
      <c r="YS1183" t="s">
        <v>1198</v>
      </c>
      <c r="YU1183" t="s">
        <v>812</v>
      </c>
      <c r="YY1183" t="s">
        <v>2757</v>
      </c>
      <c r="YZ1183" t="s">
        <v>836</v>
      </c>
      <c r="ZK1183" t="s">
        <v>811</v>
      </c>
      <c r="ZU1183" t="s">
        <v>788</v>
      </c>
      <c r="ZV1183" t="s">
        <v>907</v>
      </c>
      <c r="AAW1183" s="2">
        <v>20.5244</v>
      </c>
    </row>
    <row r="1184" spans="1:725">
      <c r="A1184">
        <v>2012</v>
      </c>
      <c r="B1184" t="s">
        <v>3215</v>
      </c>
      <c r="C1184" t="s">
        <v>736</v>
      </c>
      <c r="F1184" t="s">
        <v>739</v>
      </c>
      <c r="I1184" t="s">
        <v>771</v>
      </c>
      <c r="J1184" t="s">
        <v>897</v>
      </c>
      <c r="K1184" t="s">
        <v>727</v>
      </c>
      <c r="L1184" t="s">
        <v>743</v>
      </c>
      <c r="M1184" t="s">
        <v>867</v>
      </c>
      <c r="N1184" t="s">
        <v>774</v>
      </c>
      <c r="O1184" t="s">
        <v>807</v>
      </c>
      <c r="P1184" t="s">
        <v>817</v>
      </c>
      <c r="Q1184" t="s">
        <v>848</v>
      </c>
      <c r="R1184" t="s">
        <v>762</v>
      </c>
      <c r="S1184" t="s">
        <v>751</v>
      </c>
      <c r="T1184" t="s">
        <v>737</v>
      </c>
      <c r="U1184" t="s">
        <v>726</v>
      </c>
      <c r="AC1184" t="s">
        <v>734</v>
      </c>
      <c r="AD1184" t="s">
        <v>728</v>
      </c>
      <c r="AE1184" t="s">
        <v>734</v>
      </c>
      <c r="AF1184" t="s">
        <v>729</v>
      </c>
      <c r="AG1184" t="s">
        <v>735</v>
      </c>
      <c r="AH1184" t="s">
        <v>736</v>
      </c>
      <c r="AR1184" t="s">
        <v>736</v>
      </c>
      <c r="BD1184" t="str">
        <f t="shared" si="18"/>
        <v/>
      </c>
      <c r="BF1184" t="s">
        <v>729</v>
      </c>
      <c r="BG1184" t="s">
        <v>736</v>
      </c>
      <c r="BH1184" t="s">
        <v>743</v>
      </c>
      <c r="BI1184" t="s">
        <v>740</v>
      </c>
      <c r="BP1184" s="1" t="e">
        <v>#NULL!</v>
      </c>
      <c r="BQ1184" s="1" t="e">
        <v>#NULL!</v>
      </c>
      <c r="BR1184" s="1" t="e">
        <v>#NULL!</v>
      </c>
      <c r="BS1184">
        <v>2</v>
      </c>
      <c r="BT1184" s="1" t="e">
        <v>#NULL!</v>
      </c>
      <c r="BU1184" s="1" t="e">
        <v>#NULL!</v>
      </c>
      <c r="BV1184" s="1" t="e">
        <v>#NULL!</v>
      </c>
      <c r="BW1184">
        <v>2</v>
      </c>
      <c r="BX1184">
        <v>1</v>
      </c>
      <c r="BY1184">
        <v>1</v>
      </c>
      <c r="BZ1184" t="s">
        <v>773</v>
      </c>
      <c r="CW1184" t="s">
        <v>728</v>
      </c>
      <c r="DA1184" t="s">
        <v>728</v>
      </c>
      <c r="DB1184" t="s">
        <v>749</v>
      </c>
      <c r="DC1184" t="s">
        <v>771</v>
      </c>
      <c r="DD1184" t="s">
        <v>786</v>
      </c>
      <c r="DH1184" t="s">
        <v>731</v>
      </c>
      <c r="DI1184" t="s">
        <v>734</v>
      </c>
      <c r="EV1184" s="1" t="e">
        <v>#NULL!</v>
      </c>
      <c r="EW1184" s="1" t="e">
        <v>#NULL!</v>
      </c>
      <c r="FB1184" t="s">
        <v>731</v>
      </c>
      <c r="FC1184" t="s">
        <v>728</v>
      </c>
      <c r="FJ1184" s="1" t="e">
        <v>#NULL!</v>
      </c>
      <c r="FK1184" s="1" t="e">
        <v>#NULL!</v>
      </c>
      <c r="FP1184" t="s">
        <v>728</v>
      </c>
      <c r="FQ1184" t="s">
        <v>734</v>
      </c>
      <c r="JL1184" s="1" t="e">
        <v>#NULL!</v>
      </c>
      <c r="WL1184" s="1" t="e">
        <v>#NULL!</v>
      </c>
      <c r="WM1184" s="1" t="e">
        <v>#NULL!</v>
      </c>
      <c r="WN1184" s="1" t="e">
        <v>#NULL!</v>
      </c>
      <c r="WO1184" s="1" t="e">
        <v>#NULL!</v>
      </c>
      <c r="WP1184" s="1" t="e">
        <v>#NULL!</v>
      </c>
      <c r="WQ1184" s="1" t="e">
        <v>#NULL!</v>
      </c>
      <c r="WR1184" s="1" t="e">
        <v>#NULL!</v>
      </c>
      <c r="WS1184" s="1" t="e">
        <v>#NULL!</v>
      </c>
      <c r="WT1184" s="1" t="e">
        <v>#NULL!</v>
      </c>
      <c r="XN1184" t="s">
        <v>727</v>
      </c>
      <c r="XO1184" t="s">
        <v>742</v>
      </c>
      <c r="XP1184" t="s">
        <v>743</v>
      </c>
      <c r="XQ1184" t="s">
        <v>727</v>
      </c>
      <c r="XR1184" t="s">
        <v>739</v>
      </c>
      <c r="XS1184" t="s">
        <v>729</v>
      </c>
      <c r="XT1184" t="s">
        <v>727</v>
      </c>
      <c r="XU1184" t="s">
        <v>738</v>
      </c>
      <c r="YK1184" t="s">
        <v>734</v>
      </c>
      <c r="YL1184" t="s">
        <v>734</v>
      </c>
      <c r="YM1184" t="s">
        <v>734</v>
      </c>
      <c r="YO1184" t="s">
        <v>728</v>
      </c>
      <c r="YP1184" t="s">
        <v>793</v>
      </c>
      <c r="YQ1184" t="s">
        <v>728</v>
      </c>
      <c r="YR1184" t="s">
        <v>727</v>
      </c>
      <c r="YS1184" t="s">
        <v>1198</v>
      </c>
      <c r="ZU1184" t="s">
        <v>957</v>
      </c>
      <c r="ZV1184" t="s">
        <v>973</v>
      </c>
      <c r="AAW1184" s="2">
        <v>20.5244</v>
      </c>
    </row>
    <row r="1185" spans="1:725">
      <c r="A1185">
        <v>2012</v>
      </c>
      <c r="B1185" t="s">
        <v>3216</v>
      </c>
      <c r="I1185" t="s">
        <v>771</v>
      </c>
      <c r="J1185" t="s">
        <v>897</v>
      </c>
      <c r="K1185" t="s">
        <v>727</v>
      </c>
      <c r="L1185" t="s">
        <v>735</v>
      </c>
      <c r="M1185" t="s">
        <v>750</v>
      </c>
      <c r="N1185" t="s">
        <v>759</v>
      </c>
      <c r="O1185" t="s">
        <v>758</v>
      </c>
      <c r="P1185" t="s">
        <v>819</v>
      </c>
      <c r="Q1185" t="s">
        <v>821</v>
      </c>
      <c r="AC1185" t="s">
        <v>734</v>
      </c>
      <c r="AD1185" t="s">
        <v>734</v>
      </c>
      <c r="AE1185" t="s">
        <v>734</v>
      </c>
      <c r="AF1185" t="s">
        <v>729</v>
      </c>
      <c r="AG1185" t="s">
        <v>736</v>
      </c>
      <c r="AR1185" t="s">
        <v>729</v>
      </c>
      <c r="BD1185" t="str">
        <f t="shared" si="18"/>
        <v/>
      </c>
      <c r="BF1185" t="s">
        <v>729</v>
      </c>
      <c r="BG1185" t="s">
        <v>736</v>
      </c>
      <c r="BP1185" s="1" t="e">
        <v>#NULL!</v>
      </c>
      <c r="BQ1185" s="1" t="e">
        <v>#NULL!</v>
      </c>
      <c r="BR1185" s="1" t="e">
        <v>#NULL!</v>
      </c>
      <c r="BS1185">
        <v>3</v>
      </c>
      <c r="BT1185" s="1" t="e">
        <v>#NULL!</v>
      </c>
      <c r="BU1185" s="1" t="e">
        <v>#NULL!</v>
      </c>
      <c r="BV1185" s="1" t="e">
        <v>#NULL!</v>
      </c>
      <c r="BW1185">
        <v>1</v>
      </c>
      <c r="BX1185" s="1" t="e">
        <v>#NULL!</v>
      </c>
      <c r="BY1185" s="1" t="e">
        <v>#NULL!</v>
      </c>
      <c r="BZ1185" t="s">
        <v>773</v>
      </c>
      <c r="CW1185" t="s">
        <v>749</v>
      </c>
      <c r="DA1185" t="s">
        <v>728</v>
      </c>
      <c r="DD1185" t="s">
        <v>786</v>
      </c>
      <c r="DH1185" t="s">
        <v>743</v>
      </c>
      <c r="DI1185" t="s">
        <v>734</v>
      </c>
      <c r="EV1185" s="1" t="e">
        <v>#NULL!</v>
      </c>
      <c r="EW1185" s="1" t="e">
        <v>#NULL!</v>
      </c>
      <c r="FB1185" t="s">
        <v>743</v>
      </c>
      <c r="FC1185" t="s">
        <v>734</v>
      </c>
      <c r="FJ1185" s="1" t="e">
        <v>#NULL!</v>
      </c>
      <c r="FK1185" s="1" t="e">
        <v>#NULL!</v>
      </c>
      <c r="FP1185" t="s">
        <v>741</v>
      </c>
      <c r="FQ1185" t="s">
        <v>734</v>
      </c>
      <c r="JL1185" s="1" t="e">
        <v>#NULL!</v>
      </c>
      <c r="WL1185" s="1" t="e">
        <v>#NULL!</v>
      </c>
      <c r="WM1185" s="1" t="e">
        <v>#NULL!</v>
      </c>
      <c r="WN1185" s="1" t="e">
        <v>#NULL!</v>
      </c>
      <c r="WO1185" s="1" t="e">
        <v>#NULL!</v>
      </c>
      <c r="WP1185" s="1" t="e">
        <v>#NULL!</v>
      </c>
      <c r="WQ1185" s="1" t="e">
        <v>#NULL!</v>
      </c>
      <c r="WR1185" s="1" t="e">
        <v>#NULL!</v>
      </c>
      <c r="WS1185" s="1" t="e">
        <v>#NULL!</v>
      </c>
      <c r="WT1185" s="1" t="e">
        <v>#NULL!</v>
      </c>
      <c r="XN1185" t="s">
        <v>727</v>
      </c>
      <c r="XO1185" t="s">
        <v>742</v>
      </c>
      <c r="XP1185" t="s">
        <v>731</v>
      </c>
      <c r="XQ1185" t="s">
        <v>727</v>
      </c>
      <c r="XR1185" t="s">
        <v>739</v>
      </c>
      <c r="XS1185" t="s">
        <v>736</v>
      </c>
      <c r="XT1185" t="s">
        <v>738</v>
      </c>
      <c r="YK1185" t="s">
        <v>734</v>
      </c>
      <c r="YL1185" t="s">
        <v>741</v>
      </c>
      <c r="YN1185" t="s">
        <v>728</v>
      </c>
      <c r="YO1185" t="s">
        <v>728</v>
      </c>
      <c r="YP1185" t="s">
        <v>741</v>
      </c>
      <c r="YQ1185" t="s">
        <v>728</v>
      </c>
      <c r="YR1185" t="s">
        <v>727</v>
      </c>
      <c r="YS1185" t="s">
        <v>1198</v>
      </c>
      <c r="ZU1185" t="s">
        <v>788</v>
      </c>
      <c r="ZV1185" t="s">
        <v>788</v>
      </c>
      <c r="AAW1185" s="2">
        <v>20.5244</v>
      </c>
    </row>
    <row r="1186" spans="1:725">
      <c r="A1186">
        <v>2012</v>
      </c>
      <c r="B1186" t="s">
        <v>3217</v>
      </c>
      <c r="C1186" t="s">
        <v>739</v>
      </c>
      <c r="F1186" t="s">
        <v>727</v>
      </c>
      <c r="H1186" t="s">
        <v>727</v>
      </c>
      <c r="I1186" t="s">
        <v>771</v>
      </c>
      <c r="J1186" t="s">
        <v>897</v>
      </c>
      <c r="K1186" t="s">
        <v>727</v>
      </c>
      <c r="L1186" t="s">
        <v>742</v>
      </c>
      <c r="M1186" t="s">
        <v>745</v>
      </c>
      <c r="N1186" t="s">
        <v>819</v>
      </c>
      <c r="O1186" t="s">
        <v>742</v>
      </c>
      <c r="AC1186" t="s">
        <v>734</v>
      </c>
      <c r="AD1186" t="s">
        <v>728</v>
      </c>
      <c r="AE1186" t="s">
        <v>734</v>
      </c>
      <c r="AF1186" t="s">
        <v>729</v>
      </c>
      <c r="AG1186" t="s">
        <v>736</v>
      </c>
      <c r="AR1186" t="s">
        <v>729</v>
      </c>
      <c r="BD1186" t="str">
        <f t="shared" si="18"/>
        <v/>
      </c>
      <c r="BF1186" t="s">
        <v>729</v>
      </c>
      <c r="BG1186" t="s">
        <v>736</v>
      </c>
      <c r="BH1186" t="s">
        <v>743</v>
      </c>
      <c r="BP1186" s="1" t="e">
        <v>#NULL!</v>
      </c>
      <c r="BQ1186" s="1" t="e">
        <v>#NULL!</v>
      </c>
      <c r="BR1186" s="1" t="e">
        <v>#NULL!</v>
      </c>
      <c r="BS1186">
        <v>2</v>
      </c>
      <c r="BT1186" s="1" t="e">
        <v>#NULL!</v>
      </c>
      <c r="BU1186" s="1" t="e">
        <v>#NULL!</v>
      </c>
      <c r="BV1186" s="1" t="e">
        <v>#NULL!</v>
      </c>
      <c r="BW1186">
        <v>1</v>
      </c>
      <c r="BX1186">
        <v>1</v>
      </c>
      <c r="BY1186" s="1" t="e">
        <v>#NULL!</v>
      </c>
      <c r="BZ1186" t="s">
        <v>773</v>
      </c>
      <c r="CW1186" t="s">
        <v>728</v>
      </c>
      <c r="DA1186" t="s">
        <v>728</v>
      </c>
      <c r="DB1186" t="s">
        <v>771</v>
      </c>
      <c r="DD1186" t="s">
        <v>786</v>
      </c>
      <c r="DH1186" t="s">
        <v>774</v>
      </c>
      <c r="DI1186" t="s">
        <v>734</v>
      </c>
      <c r="EV1186" s="1" t="e">
        <v>#NULL!</v>
      </c>
      <c r="EW1186" s="1" t="e">
        <v>#NULL!</v>
      </c>
      <c r="FB1186" t="s">
        <v>1284</v>
      </c>
      <c r="FC1186" t="s">
        <v>734</v>
      </c>
      <c r="FJ1186" s="1" t="e">
        <v>#NULL!</v>
      </c>
      <c r="FK1186" s="1" t="e">
        <v>#NULL!</v>
      </c>
      <c r="FP1186" t="s">
        <v>741</v>
      </c>
      <c r="FQ1186" t="s">
        <v>734</v>
      </c>
      <c r="JL1186" s="1" t="e">
        <v>#NULL!</v>
      </c>
      <c r="WL1186" s="1" t="e">
        <v>#NULL!</v>
      </c>
      <c r="WM1186" s="1" t="e">
        <v>#NULL!</v>
      </c>
      <c r="WN1186" s="1" t="e">
        <v>#NULL!</v>
      </c>
      <c r="WO1186" s="1" t="e">
        <v>#NULL!</v>
      </c>
      <c r="WP1186" s="1" t="e">
        <v>#NULL!</v>
      </c>
      <c r="WQ1186" s="1" t="e">
        <v>#NULL!</v>
      </c>
      <c r="WR1186" s="1" t="e">
        <v>#NULL!</v>
      </c>
      <c r="WS1186" s="1" t="e">
        <v>#NULL!</v>
      </c>
      <c r="WT1186" s="1" t="e">
        <v>#NULL!</v>
      </c>
      <c r="XN1186" t="s">
        <v>736</v>
      </c>
      <c r="XO1186" t="s">
        <v>742</v>
      </c>
      <c r="XP1186" t="s">
        <v>727</v>
      </c>
      <c r="XQ1186" t="s">
        <v>727</v>
      </c>
      <c r="XR1186" t="s">
        <v>735</v>
      </c>
      <c r="XS1186" t="s">
        <v>726</v>
      </c>
      <c r="XT1186" t="s">
        <v>727</v>
      </c>
      <c r="XU1186" t="s">
        <v>738</v>
      </c>
      <c r="YK1186" t="s">
        <v>734</v>
      </c>
      <c r="YL1186" t="s">
        <v>728</v>
      </c>
      <c r="YM1186" t="s">
        <v>734</v>
      </c>
      <c r="YO1186" t="s">
        <v>734</v>
      </c>
      <c r="YP1186" t="s">
        <v>734</v>
      </c>
      <c r="YQ1186" t="s">
        <v>728</v>
      </c>
      <c r="YR1186" t="s">
        <v>727</v>
      </c>
      <c r="YS1186" t="s">
        <v>1198</v>
      </c>
      <c r="ZU1186" t="s">
        <v>973</v>
      </c>
      <c r="ZV1186" t="s">
        <v>996</v>
      </c>
      <c r="AAW1186" s="2">
        <v>20.5244</v>
      </c>
    </row>
    <row r="1187" spans="1:725">
      <c r="A1187">
        <v>2012</v>
      </c>
      <c r="B1187" t="s">
        <v>3218</v>
      </c>
      <c r="C1187" t="s">
        <v>729</v>
      </c>
      <c r="F1187" t="s">
        <v>739</v>
      </c>
      <c r="H1187" t="s">
        <v>727</v>
      </c>
      <c r="I1187" t="s">
        <v>793</v>
      </c>
      <c r="J1187" t="s">
        <v>820</v>
      </c>
      <c r="K1187" t="s">
        <v>727</v>
      </c>
      <c r="L1187" t="s">
        <v>727</v>
      </c>
      <c r="M1187" t="s">
        <v>838</v>
      </c>
      <c r="AC1187" t="s">
        <v>728</v>
      </c>
      <c r="AD1187" t="s">
        <v>728</v>
      </c>
      <c r="AE1187" t="s">
        <v>734</v>
      </c>
      <c r="AF1187" t="s">
        <v>727</v>
      </c>
      <c r="AG1187" t="s">
        <v>729</v>
      </c>
      <c r="AH1187" t="s">
        <v>736</v>
      </c>
      <c r="AR1187" t="s">
        <v>729</v>
      </c>
      <c r="BD1187" t="str">
        <f t="shared" si="18"/>
        <v/>
      </c>
      <c r="BF1187" t="s">
        <v>729</v>
      </c>
      <c r="BG1187" t="s">
        <v>736</v>
      </c>
      <c r="BH1187" t="s">
        <v>740</v>
      </c>
      <c r="BP1187" s="1" t="e">
        <v>#NULL!</v>
      </c>
      <c r="BQ1187" s="1" t="e">
        <v>#NULL!</v>
      </c>
      <c r="BR1187" s="1" t="e">
        <v>#NULL!</v>
      </c>
      <c r="BS1187">
        <v>3</v>
      </c>
      <c r="BT1187" s="1" t="e">
        <v>#NULL!</v>
      </c>
      <c r="BU1187" s="1" t="e">
        <v>#NULL!</v>
      </c>
      <c r="BV1187" s="1" t="e">
        <v>#NULL!</v>
      </c>
      <c r="BW1187">
        <v>1</v>
      </c>
      <c r="BX1187" s="1" t="e">
        <v>#NULL!</v>
      </c>
      <c r="BY1187">
        <v>1</v>
      </c>
      <c r="BZ1187" t="s">
        <v>773</v>
      </c>
      <c r="CW1187" t="s">
        <v>728</v>
      </c>
      <c r="DA1187" t="s">
        <v>741</v>
      </c>
      <c r="DC1187" t="s">
        <v>741</v>
      </c>
      <c r="DD1187" t="s">
        <v>728</v>
      </c>
      <c r="DH1187" t="s">
        <v>736</v>
      </c>
      <c r="DI1187" t="s">
        <v>734</v>
      </c>
      <c r="EV1187" s="1" t="e">
        <v>#NULL!</v>
      </c>
      <c r="EW1187" s="1" t="e">
        <v>#NULL!</v>
      </c>
      <c r="FB1187" t="s">
        <v>736</v>
      </c>
      <c r="FC1187" t="s">
        <v>728</v>
      </c>
      <c r="FJ1187" s="1" t="e">
        <v>#NULL!</v>
      </c>
      <c r="FK1187" s="1" t="e">
        <v>#NULL!</v>
      </c>
      <c r="FP1187" t="s">
        <v>728</v>
      </c>
      <c r="FQ1187" t="s">
        <v>734</v>
      </c>
      <c r="JL1187" s="1" t="e">
        <v>#NULL!</v>
      </c>
      <c r="WL1187" s="1" t="e">
        <v>#NULL!</v>
      </c>
      <c r="WM1187" s="1" t="e">
        <v>#NULL!</v>
      </c>
      <c r="WN1187" s="1" t="e">
        <v>#NULL!</v>
      </c>
      <c r="WO1187" s="1" t="e">
        <v>#NULL!</v>
      </c>
      <c r="WP1187" s="1" t="e">
        <v>#NULL!</v>
      </c>
      <c r="WQ1187" s="1" t="e">
        <v>#NULL!</v>
      </c>
      <c r="WR1187" s="1" t="e">
        <v>#NULL!</v>
      </c>
      <c r="WS1187" s="1" t="e">
        <v>#NULL!</v>
      </c>
      <c r="WT1187" s="1" t="e">
        <v>#NULL!</v>
      </c>
      <c r="XN1187" t="s">
        <v>742</v>
      </c>
      <c r="XO1187" t="s">
        <v>731</v>
      </c>
      <c r="XP1187" t="s">
        <v>743</v>
      </c>
      <c r="XQ1187" t="s">
        <v>735</v>
      </c>
      <c r="XR1187" t="s">
        <v>739</v>
      </c>
      <c r="XS1187" t="s">
        <v>742</v>
      </c>
      <c r="XT1187" t="s">
        <v>727</v>
      </c>
      <c r="XU1187" t="s">
        <v>742</v>
      </c>
      <c r="XV1187" t="s">
        <v>729</v>
      </c>
      <c r="XW1187" t="s">
        <v>738</v>
      </c>
      <c r="XX1187" t="s">
        <v>770</v>
      </c>
      <c r="YK1187" t="s">
        <v>734</v>
      </c>
      <c r="YL1187" t="s">
        <v>728</v>
      </c>
      <c r="YM1187" t="s">
        <v>728</v>
      </c>
      <c r="YO1187" t="s">
        <v>728</v>
      </c>
      <c r="YP1187" t="s">
        <v>741</v>
      </c>
      <c r="YQ1187" t="s">
        <v>728</v>
      </c>
      <c r="YR1187" t="s">
        <v>727</v>
      </c>
      <c r="YS1187" t="s">
        <v>1198</v>
      </c>
      <c r="ZU1187" t="s">
        <v>798</v>
      </c>
      <c r="ZV1187" t="s">
        <v>1112</v>
      </c>
      <c r="AAW1187" s="2">
        <v>8.3834999999999997</v>
      </c>
    </row>
    <row r="1188" spans="1:725">
      <c r="A1188">
        <v>2012</v>
      </c>
      <c r="B1188" t="s">
        <v>3219</v>
      </c>
      <c r="C1188" t="s">
        <v>729</v>
      </c>
      <c r="H1188" t="s">
        <v>739</v>
      </c>
      <c r="I1188" t="s">
        <v>793</v>
      </c>
      <c r="J1188" t="s">
        <v>820</v>
      </c>
      <c r="K1188" t="s">
        <v>727</v>
      </c>
      <c r="L1188" t="s">
        <v>742</v>
      </c>
      <c r="M1188" t="s">
        <v>988</v>
      </c>
      <c r="N1188" t="s">
        <v>951</v>
      </c>
      <c r="O1188" t="s">
        <v>756</v>
      </c>
      <c r="AC1188" t="s">
        <v>728</v>
      </c>
      <c r="AD1188" t="s">
        <v>734</v>
      </c>
      <c r="AE1188" t="s">
        <v>734</v>
      </c>
      <c r="AF1188" t="s">
        <v>727</v>
      </c>
      <c r="AG1188" t="s">
        <v>729</v>
      </c>
      <c r="AH1188" t="s">
        <v>731</v>
      </c>
      <c r="AR1188" t="s">
        <v>731</v>
      </c>
      <c r="AU1188" t="s">
        <v>726</v>
      </c>
      <c r="BD1188" t="str">
        <f t="shared" si="18"/>
        <v>06</v>
      </c>
      <c r="BE1188">
        <v>2</v>
      </c>
      <c r="BF1188" t="s">
        <v>727</v>
      </c>
      <c r="BG1188" t="s">
        <v>729</v>
      </c>
      <c r="BH1188" t="s">
        <v>736</v>
      </c>
      <c r="BI1188" t="s">
        <v>743</v>
      </c>
      <c r="BP1188">
        <v>1</v>
      </c>
      <c r="BQ1188" s="1" t="e">
        <v>#NULL!</v>
      </c>
      <c r="BR1188" s="1" t="e">
        <v>#NULL!</v>
      </c>
      <c r="BS1188">
        <v>3</v>
      </c>
      <c r="BT1188" s="1" t="e">
        <v>#NULL!</v>
      </c>
      <c r="BU1188" s="1" t="e">
        <v>#NULL!</v>
      </c>
      <c r="BV1188" s="1" t="e">
        <v>#NULL!</v>
      </c>
      <c r="BW1188">
        <v>1</v>
      </c>
      <c r="BX1188">
        <v>1</v>
      </c>
      <c r="BY1188" s="1" t="e">
        <v>#NULL!</v>
      </c>
      <c r="BZ1188" t="s">
        <v>727</v>
      </c>
      <c r="CT1188" t="s">
        <v>734</v>
      </c>
      <c r="CW1188" t="s">
        <v>728</v>
      </c>
      <c r="DA1188" t="s">
        <v>728</v>
      </c>
      <c r="DB1188" t="s">
        <v>741</v>
      </c>
      <c r="DD1188" t="s">
        <v>786</v>
      </c>
      <c r="DZ1188" t="s">
        <v>787</v>
      </c>
      <c r="EN1188" t="s">
        <v>728</v>
      </c>
      <c r="EP1188" t="s">
        <v>734</v>
      </c>
      <c r="EU1188" t="s">
        <v>728</v>
      </c>
      <c r="EV1188">
        <v>1</v>
      </c>
      <c r="EW1188">
        <v>70000</v>
      </c>
      <c r="EX1188" t="s">
        <v>728</v>
      </c>
      <c r="EY1188" t="s">
        <v>1301</v>
      </c>
      <c r="EZ1188" t="s">
        <v>728</v>
      </c>
      <c r="FA1188" t="s">
        <v>760</v>
      </c>
      <c r="FJ1188" s="1" t="e">
        <v>#NULL!</v>
      </c>
      <c r="FK1188" s="1" t="e">
        <v>#NULL!</v>
      </c>
      <c r="FQ1188" t="s">
        <v>734</v>
      </c>
      <c r="JL1188" s="1" t="e">
        <v>#NULL!</v>
      </c>
      <c r="WL1188" s="1" t="e">
        <v>#NULL!</v>
      </c>
      <c r="WM1188" s="1" t="e">
        <v>#NULL!</v>
      </c>
      <c r="WN1188" s="1" t="e">
        <v>#NULL!</v>
      </c>
      <c r="WO1188" s="1" t="e">
        <v>#NULL!</v>
      </c>
      <c r="WP1188" s="1" t="e">
        <v>#NULL!</v>
      </c>
      <c r="WQ1188" s="1" t="e">
        <v>#NULL!</v>
      </c>
      <c r="WR1188" s="1" t="e">
        <v>#NULL!</v>
      </c>
      <c r="WS1188" s="1" t="e">
        <v>#NULL!</v>
      </c>
      <c r="WT1188" s="1" t="e">
        <v>#NULL!</v>
      </c>
      <c r="XN1188" t="s">
        <v>743</v>
      </c>
      <c r="XO1188" t="s">
        <v>731</v>
      </c>
      <c r="XP1188" t="s">
        <v>742</v>
      </c>
      <c r="XQ1188" t="s">
        <v>727</v>
      </c>
      <c r="XR1188" t="s">
        <v>735</v>
      </c>
      <c r="XS1188" t="s">
        <v>726</v>
      </c>
      <c r="XT1188" t="s">
        <v>738</v>
      </c>
      <c r="XU1188" t="s">
        <v>770</v>
      </c>
      <c r="YK1188" t="s">
        <v>734</v>
      </c>
      <c r="YL1188" t="s">
        <v>741</v>
      </c>
      <c r="YN1188" t="s">
        <v>771</v>
      </c>
      <c r="YO1188" t="s">
        <v>728</v>
      </c>
      <c r="YP1188" t="s">
        <v>728</v>
      </c>
      <c r="YQ1188" t="s">
        <v>734</v>
      </c>
      <c r="YR1188" t="s">
        <v>727</v>
      </c>
      <c r="YS1188" t="s">
        <v>1198</v>
      </c>
      <c r="ZU1188" t="s">
        <v>798</v>
      </c>
      <c r="ZV1188" t="s">
        <v>921</v>
      </c>
      <c r="AAW1188" s="2">
        <v>8.3834999999999997</v>
      </c>
    </row>
    <row r="1189" spans="1:725">
      <c r="A1189">
        <v>2012</v>
      </c>
      <c r="B1189" t="s">
        <v>3220</v>
      </c>
      <c r="C1189" t="s">
        <v>729</v>
      </c>
      <c r="E1189" t="s">
        <v>727</v>
      </c>
      <c r="F1189" t="s">
        <v>742</v>
      </c>
      <c r="I1189" t="s">
        <v>793</v>
      </c>
      <c r="J1189" t="s">
        <v>820</v>
      </c>
      <c r="K1189" t="s">
        <v>727</v>
      </c>
      <c r="L1189" t="s">
        <v>739</v>
      </c>
      <c r="M1189" t="s">
        <v>838</v>
      </c>
      <c r="N1189" t="s">
        <v>915</v>
      </c>
      <c r="AC1189" t="s">
        <v>728</v>
      </c>
      <c r="AD1189" t="s">
        <v>728</v>
      </c>
      <c r="AE1189" t="s">
        <v>734</v>
      </c>
      <c r="AF1189" t="s">
        <v>727</v>
      </c>
      <c r="AG1189" t="s">
        <v>729</v>
      </c>
      <c r="AH1189" t="s">
        <v>735</v>
      </c>
      <c r="AI1189" t="s">
        <v>726</v>
      </c>
      <c r="AJ1189" t="s">
        <v>731</v>
      </c>
      <c r="AK1189" t="s">
        <v>737</v>
      </c>
      <c r="AR1189" t="s">
        <v>729</v>
      </c>
      <c r="AU1189" t="s">
        <v>726</v>
      </c>
      <c r="AW1189" t="s">
        <v>737</v>
      </c>
      <c r="BD1189" t="str">
        <f t="shared" si="18"/>
        <v>0611</v>
      </c>
      <c r="BE1189">
        <v>6</v>
      </c>
      <c r="BF1189" t="s">
        <v>739</v>
      </c>
      <c r="BG1189" t="s">
        <v>729</v>
      </c>
      <c r="BH1189" t="s">
        <v>736</v>
      </c>
      <c r="BI1189" t="s">
        <v>743</v>
      </c>
      <c r="BP1189" s="1" t="e">
        <v>#NULL!</v>
      </c>
      <c r="BQ1189">
        <v>1</v>
      </c>
      <c r="BR1189" s="1" t="e">
        <v>#NULL!</v>
      </c>
      <c r="BS1189">
        <v>1</v>
      </c>
      <c r="BT1189" s="1" t="e">
        <v>#NULL!</v>
      </c>
      <c r="BU1189" s="1" t="e">
        <v>#NULL!</v>
      </c>
      <c r="BV1189" s="1" t="e">
        <v>#NULL!</v>
      </c>
      <c r="BW1189">
        <v>2</v>
      </c>
      <c r="BX1189">
        <v>1</v>
      </c>
      <c r="BY1189" s="1" t="e">
        <v>#NULL!</v>
      </c>
      <c r="BZ1189" t="s">
        <v>739</v>
      </c>
      <c r="CU1189" t="s">
        <v>734</v>
      </c>
      <c r="CW1189" t="s">
        <v>728</v>
      </c>
      <c r="DA1189" t="s">
        <v>728</v>
      </c>
      <c r="DB1189" t="s">
        <v>734</v>
      </c>
      <c r="DD1189" t="s">
        <v>728</v>
      </c>
      <c r="DZ1189" t="s">
        <v>727</v>
      </c>
      <c r="EA1189" t="s">
        <v>735</v>
      </c>
      <c r="EB1189" t="s">
        <v>726</v>
      </c>
      <c r="EC1189" t="s">
        <v>740</v>
      </c>
      <c r="EJ1189" t="s">
        <v>745</v>
      </c>
      <c r="EM1189" t="s">
        <v>759</v>
      </c>
      <c r="EN1189" t="s">
        <v>728</v>
      </c>
      <c r="EP1189" t="s">
        <v>741</v>
      </c>
      <c r="ET1189" t="s">
        <v>727</v>
      </c>
      <c r="EU1189" t="s">
        <v>734</v>
      </c>
      <c r="EV1189">
        <v>1</v>
      </c>
      <c r="EW1189">
        <v>27000</v>
      </c>
      <c r="EX1189" t="s">
        <v>734</v>
      </c>
      <c r="EZ1189" t="s">
        <v>728</v>
      </c>
      <c r="FA1189" t="s">
        <v>727</v>
      </c>
      <c r="FJ1189" s="1" t="e">
        <v>#NULL!</v>
      </c>
      <c r="FK1189" s="1" t="e">
        <v>#NULL!</v>
      </c>
      <c r="FQ1189" t="s">
        <v>728</v>
      </c>
      <c r="FR1189" t="s">
        <v>734</v>
      </c>
      <c r="FS1189" t="s">
        <v>727</v>
      </c>
      <c r="FT1189" t="s">
        <v>735</v>
      </c>
      <c r="FU1189" t="s">
        <v>726</v>
      </c>
      <c r="FV1189" t="s">
        <v>740</v>
      </c>
      <c r="GC1189" t="s">
        <v>727</v>
      </c>
      <c r="GF1189" t="s">
        <v>759</v>
      </c>
      <c r="GG1189" t="s">
        <v>734</v>
      </c>
      <c r="HO1189" t="s">
        <v>727</v>
      </c>
      <c r="HW1189" t="s">
        <v>727</v>
      </c>
      <c r="HX1189" t="s">
        <v>734</v>
      </c>
      <c r="JL1189" s="1" t="e">
        <v>#NULL!</v>
      </c>
      <c r="JM1189" t="s">
        <v>734</v>
      </c>
      <c r="JN1189" t="s">
        <v>929</v>
      </c>
      <c r="JO1189" t="s">
        <v>968</v>
      </c>
      <c r="JP1189" t="s">
        <v>810</v>
      </c>
      <c r="JQ1189" t="s">
        <v>727</v>
      </c>
      <c r="JR1189" t="s">
        <v>739</v>
      </c>
      <c r="JS1189" t="s">
        <v>737</v>
      </c>
      <c r="JT1189" t="s">
        <v>770</v>
      </c>
      <c r="JU1189" t="s">
        <v>755</v>
      </c>
      <c r="JV1189" t="s">
        <v>756</v>
      </c>
      <c r="JW1189" t="s">
        <v>750</v>
      </c>
      <c r="JX1189" t="s">
        <v>764</v>
      </c>
      <c r="JY1189" t="s">
        <v>868</v>
      </c>
      <c r="LR1189" t="s">
        <v>727</v>
      </c>
      <c r="LS1189" t="s">
        <v>739</v>
      </c>
      <c r="NS1189" t="s">
        <v>834</v>
      </c>
      <c r="NT1189" t="s">
        <v>767</v>
      </c>
      <c r="RU1189" t="s">
        <v>728</v>
      </c>
      <c r="RV1189" t="s">
        <v>735</v>
      </c>
      <c r="RW1189" t="s">
        <v>734</v>
      </c>
      <c r="RY1189" t="s">
        <v>734</v>
      </c>
      <c r="SA1189" t="s">
        <v>734</v>
      </c>
      <c r="SB1189" t="s">
        <v>739</v>
      </c>
      <c r="SC1189" t="s">
        <v>729</v>
      </c>
      <c r="SW1189" t="s">
        <v>727</v>
      </c>
      <c r="SX1189" t="s">
        <v>727</v>
      </c>
      <c r="SY1189" t="s">
        <v>731</v>
      </c>
      <c r="TH1189" t="s">
        <v>787</v>
      </c>
      <c r="VW1189" t="s">
        <v>728</v>
      </c>
      <c r="VX1189" t="s">
        <v>728</v>
      </c>
      <c r="VY1189" t="s">
        <v>728</v>
      </c>
      <c r="VZ1189" t="s">
        <v>728</v>
      </c>
      <c r="WA1189" t="s">
        <v>741</v>
      </c>
      <c r="WB1189" t="s">
        <v>741</v>
      </c>
      <c r="WC1189" t="s">
        <v>741</v>
      </c>
      <c r="WD1189" t="s">
        <v>728</v>
      </c>
      <c r="WE1189" t="s">
        <v>741</v>
      </c>
      <c r="WF1189" t="s">
        <v>728</v>
      </c>
      <c r="WG1189" t="s">
        <v>728</v>
      </c>
      <c r="WH1189" t="s">
        <v>734</v>
      </c>
      <c r="WI1189" t="s">
        <v>728</v>
      </c>
      <c r="WJ1189" t="s">
        <v>734</v>
      </c>
      <c r="WK1189" t="s">
        <v>741</v>
      </c>
      <c r="WL1189">
        <v>2</v>
      </c>
      <c r="WM1189">
        <v>2</v>
      </c>
      <c r="WN1189">
        <v>3</v>
      </c>
      <c r="WO1189">
        <v>4</v>
      </c>
      <c r="WP1189">
        <v>3</v>
      </c>
      <c r="WQ1189">
        <v>3</v>
      </c>
      <c r="WR1189">
        <v>4</v>
      </c>
      <c r="WS1189">
        <v>3</v>
      </c>
      <c r="WT1189">
        <v>3</v>
      </c>
      <c r="WU1189" t="s">
        <v>741</v>
      </c>
      <c r="XB1189" t="s">
        <v>728</v>
      </c>
      <c r="XC1189" t="s">
        <v>728</v>
      </c>
      <c r="XD1189" t="s">
        <v>741</v>
      </c>
      <c r="XE1189" t="s">
        <v>741</v>
      </c>
      <c r="XF1189" t="s">
        <v>734</v>
      </c>
      <c r="XG1189" t="s">
        <v>728</v>
      </c>
      <c r="XH1189" t="s">
        <v>749</v>
      </c>
      <c r="XI1189" t="s">
        <v>741</v>
      </c>
      <c r="XJ1189" t="s">
        <v>741</v>
      </c>
      <c r="XK1189" t="s">
        <v>749</v>
      </c>
      <c r="XL1189" t="s">
        <v>749</v>
      </c>
      <c r="XM1189" t="s">
        <v>738</v>
      </c>
      <c r="XN1189" t="s">
        <v>727</v>
      </c>
      <c r="XO1189" t="s">
        <v>742</v>
      </c>
      <c r="XP1189" t="s">
        <v>743</v>
      </c>
      <c r="XQ1189" t="s">
        <v>727</v>
      </c>
      <c r="XR1189" t="s">
        <v>726</v>
      </c>
      <c r="XS1189" t="s">
        <v>729</v>
      </c>
      <c r="XT1189" t="s">
        <v>727</v>
      </c>
      <c r="XU1189" t="s">
        <v>738</v>
      </c>
      <c r="XV1189" t="s">
        <v>770</v>
      </c>
      <c r="YK1189" t="s">
        <v>734</v>
      </c>
      <c r="YL1189" t="s">
        <v>734</v>
      </c>
      <c r="YM1189" t="s">
        <v>734</v>
      </c>
      <c r="YO1189" t="s">
        <v>749</v>
      </c>
      <c r="YP1189" t="s">
        <v>741</v>
      </c>
      <c r="YQ1189" t="s">
        <v>728</v>
      </c>
      <c r="YR1189" t="s">
        <v>727</v>
      </c>
      <c r="YS1189" t="s">
        <v>1198</v>
      </c>
      <c r="YY1189" t="s">
        <v>3221</v>
      </c>
      <c r="YZ1189" t="s">
        <v>836</v>
      </c>
      <c r="ZU1189" t="s">
        <v>1846</v>
      </c>
      <c r="ZV1189" t="s">
        <v>974</v>
      </c>
      <c r="AAW1189" s="2">
        <v>8.3834999999999997</v>
      </c>
    </row>
    <row r="1190" spans="1:725">
      <c r="A1190">
        <v>2012</v>
      </c>
      <c r="B1190" t="s">
        <v>3222</v>
      </c>
      <c r="C1190" t="s">
        <v>739</v>
      </c>
      <c r="F1190" t="s">
        <v>742</v>
      </c>
      <c r="I1190" t="s">
        <v>793</v>
      </c>
      <c r="J1190" t="s">
        <v>820</v>
      </c>
      <c r="K1190" t="s">
        <v>727</v>
      </c>
      <c r="L1190" t="s">
        <v>739</v>
      </c>
      <c r="M1190" t="s">
        <v>730</v>
      </c>
      <c r="N1190" t="s">
        <v>730</v>
      </c>
      <c r="AC1190" t="s">
        <v>728</v>
      </c>
      <c r="AD1190" t="s">
        <v>728</v>
      </c>
      <c r="AE1190" t="s">
        <v>734</v>
      </c>
      <c r="AF1190" t="s">
        <v>727</v>
      </c>
      <c r="AG1190" t="s">
        <v>729</v>
      </c>
      <c r="AH1190" t="s">
        <v>726</v>
      </c>
      <c r="AR1190" t="s">
        <v>726</v>
      </c>
      <c r="AU1190" t="s">
        <v>726</v>
      </c>
      <c r="BD1190" t="str">
        <f t="shared" si="18"/>
        <v>06</v>
      </c>
      <c r="BE1190">
        <v>2</v>
      </c>
      <c r="BF1190" t="s">
        <v>727</v>
      </c>
      <c r="BG1190" t="s">
        <v>736</v>
      </c>
      <c r="BH1190" t="s">
        <v>743</v>
      </c>
      <c r="BI1190" t="s">
        <v>740</v>
      </c>
      <c r="BP1190">
        <v>1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>
        <v>2</v>
      </c>
      <c r="BX1190">
        <v>2</v>
      </c>
      <c r="BY1190">
        <v>1</v>
      </c>
      <c r="BZ1190" t="s">
        <v>727</v>
      </c>
      <c r="CT1190" t="s">
        <v>728</v>
      </c>
      <c r="DA1190" t="s">
        <v>728</v>
      </c>
      <c r="DB1190" t="s">
        <v>741</v>
      </c>
      <c r="DC1190" t="s">
        <v>749</v>
      </c>
      <c r="DD1190" t="s">
        <v>728</v>
      </c>
      <c r="DZ1190" t="s">
        <v>727</v>
      </c>
      <c r="EA1190" t="s">
        <v>735</v>
      </c>
      <c r="EB1190" t="s">
        <v>726</v>
      </c>
      <c r="EC1190" t="s">
        <v>736</v>
      </c>
      <c r="EJ1190" t="s">
        <v>3223</v>
      </c>
      <c r="EN1190" t="s">
        <v>728</v>
      </c>
      <c r="EP1190" t="s">
        <v>734</v>
      </c>
      <c r="EU1190" t="s">
        <v>728</v>
      </c>
      <c r="EV1190">
        <v>1</v>
      </c>
      <c r="EW1190">
        <v>36000</v>
      </c>
      <c r="EX1190" t="s">
        <v>728</v>
      </c>
      <c r="EY1190" t="s">
        <v>727</v>
      </c>
      <c r="EZ1190" t="s">
        <v>728</v>
      </c>
      <c r="FA1190" t="s">
        <v>727</v>
      </c>
      <c r="FJ1190" s="1" t="e">
        <v>#NULL!</v>
      </c>
      <c r="FK1190" s="1" t="e">
        <v>#NULL!</v>
      </c>
      <c r="FQ1190" t="s">
        <v>728</v>
      </c>
      <c r="FR1190" t="s">
        <v>728</v>
      </c>
      <c r="FS1190" t="s">
        <v>727</v>
      </c>
      <c r="FT1190" t="s">
        <v>735</v>
      </c>
      <c r="FU1190" t="s">
        <v>726</v>
      </c>
      <c r="FV1190" t="s">
        <v>736</v>
      </c>
      <c r="GC1190" t="s">
        <v>761</v>
      </c>
      <c r="GG1190" t="s">
        <v>728</v>
      </c>
      <c r="GH1190" t="s">
        <v>749</v>
      </c>
      <c r="HD1190" t="s">
        <v>751</v>
      </c>
      <c r="HE1190" t="s">
        <v>759</v>
      </c>
      <c r="HF1190" t="s">
        <v>807</v>
      </c>
      <c r="HJ1190" t="s">
        <v>729</v>
      </c>
      <c r="HO1190" t="s">
        <v>727</v>
      </c>
      <c r="HP1190" t="s">
        <v>731</v>
      </c>
      <c r="HW1190" t="s">
        <v>727</v>
      </c>
      <c r="HX1190" t="s">
        <v>728</v>
      </c>
      <c r="JB1190" t="s">
        <v>728</v>
      </c>
      <c r="JL1190" s="1" t="e">
        <v>#NULL!</v>
      </c>
      <c r="JM1190" t="s">
        <v>728</v>
      </c>
      <c r="JN1190" t="s">
        <v>833</v>
      </c>
      <c r="JO1190" t="s">
        <v>846</v>
      </c>
      <c r="JP1190" t="s">
        <v>833</v>
      </c>
      <c r="JQ1190" t="s">
        <v>727</v>
      </c>
      <c r="JR1190" t="s">
        <v>739</v>
      </c>
      <c r="JS1190" t="s">
        <v>729</v>
      </c>
      <c r="JT1190" t="s">
        <v>735</v>
      </c>
      <c r="JU1190" t="s">
        <v>737</v>
      </c>
      <c r="JV1190" t="s">
        <v>738</v>
      </c>
      <c r="JW1190" t="s">
        <v>755</v>
      </c>
      <c r="JX1190" t="s">
        <v>756</v>
      </c>
      <c r="JY1190" t="s">
        <v>750</v>
      </c>
      <c r="JZ1190" t="s">
        <v>764</v>
      </c>
      <c r="LR1190" t="s">
        <v>727</v>
      </c>
      <c r="LS1190" t="s">
        <v>739</v>
      </c>
      <c r="LT1190" t="s">
        <v>729</v>
      </c>
      <c r="LU1190" t="s">
        <v>735</v>
      </c>
      <c r="LV1190" t="s">
        <v>737</v>
      </c>
      <c r="LW1190" t="s">
        <v>738</v>
      </c>
      <c r="LX1190" t="s">
        <v>755</v>
      </c>
      <c r="LY1190" t="s">
        <v>756</v>
      </c>
      <c r="LZ1190" t="s">
        <v>750</v>
      </c>
      <c r="MA1190" t="s">
        <v>764</v>
      </c>
      <c r="NS1190" t="s">
        <v>809</v>
      </c>
      <c r="NT1190" t="s">
        <v>822</v>
      </c>
      <c r="NV1190" t="s">
        <v>822</v>
      </c>
      <c r="NW1190" t="s">
        <v>822</v>
      </c>
      <c r="OC1190" t="s">
        <v>768</v>
      </c>
      <c r="OD1190" t="s">
        <v>809</v>
      </c>
      <c r="OG1190" t="s">
        <v>809</v>
      </c>
      <c r="OH1190" t="s">
        <v>768</v>
      </c>
      <c r="OK1190" t="s">
        <v>768</v>
      </c>
      <c r="PN1190" t="s">
        <v>768</v>
      </c>
      <c r="RU1190" t="s">
        <v>734</v>
      </c>
      <c r="RW1190" t="s">
        <v>734</v>
      </c>
      <c r="RY1190" t="s">
        <v>734</v>
      </c>
      <c r="SA1190" t="s">
        <v>734</v>
      </c>
      <c r="SB1190" t="s">
        <v>729</v>
      </c>
      <c r="SW1190" t="s">
        <v>727</v>
      </c>
      <c r="SX1190" t="s">
        <v>736</v>
      </c>
      <c r="TH1190" t="s">
        <v>739</v>
      </c>
      <c r="TI1190" t="s">
        <v>740</v>
      </c>
      <c r="TV1190" t="s">
        <v>734</v>
      </c>
      <c r="UD1190" t="s">
        <v>734</v>
      </c>
      <c r="UI1190" t="s">
        <v>900</v>
      </c>
      <c r="UQ1190" t="s">
        <v>795</v>
      </c>
      <c r="UU1190" t="s">
        <v>735</v>
      </c>
      <c r="UV1190" t="s">
        <v>770</v>
      </c>
      <c r="UW1190" t="s">
        <v>774</v>
      </c>
      <c r="UX1190" t="s">
        <v>756</v>
      </c>
      <c r="UY1190" t="s">
        <v>757</v>
      </c>
      <c r="VM1190" t="s">
        <v>735</v>
      </c>
      <c r="VN1190" t="s">
        <v>774</v>
      </c>
      <c r="VO1190" t="s">
        <v>770</v>
      </c>
      <c r="VP1190" t="s">
        <v>756</v>
      </c>
      <c r="VQ1190" t="s">
        <v>757</v>
      </c>
      <c r="VR1190" t="s">
        <v>739</v>
      </c>
      <c r="VW1190" t="s">
        <v>728</v>
      </c>
      <c r="VX1190" t="s">
        <v>728</v>
      </c>
      <c r="VY1190" t="s">
        <v>728</v>
      </c>
      <c r="VZ1190" t="s">
        <v>728</v>
      </c>
      <c r="WA1190" t="s">
        <v>728</v>
      </c>
      <c r="WB1190" t="s">
        <v>728</v>
      </c>
      <c r="WC1190" t="s">
        <v>728</v>
      </c>
      <c r="WD1190" t="s">
        <v>728</v>
      </c>
      <c r="WE1190" t="s">
        <v>728</v>
      </c>
      <c r="WF1190" t="s">
        <v>728</v>
      </c>
      <c r="WG1190" t="s">
        <v>749</v>
      </c>
      <c r="WH1190" t="s">
        <v>734</v>
      </c>
      <c r="WI1190" t="s">
        <v>728</v>
      </c>
      <c r="WJ1190" t="s">
        <v>728</v>
      </c>
      <c r="WK1190" t="s">
        <v>728</v>
      </c>
      <c r="WL1190">
        <v>3</v>
      </c>
      <c r="WM1190">
        <v>3</v>
      </c>
      <c r="WN1190">
        <v>3</v>
      </c>
      <c r="WO1190">
        <v>3</v>
      </c>
      <c r="WP1190">
        <v>3</v>
      </c>
      <c r="WQ1190">
        <v>3</v>
      </c>
      <c r="WR1190">
        <v>3</v>
      </c>
      <c r="WS1190">
        <v>3</v>
      </c>
      <c r="WT1190">
        <v>3</v>
      </c>
      <c r="WU1190" t="s">
        <v>728</v>
      </c>
      <c r="WW1190" t="s">
        <v>811</v>
      </c>
      <c r="WY1190" t="s">
        <v>771</v>
      </c>
      <c r="XB1190" t="s">
        <v>734</v>
      </c>
      <c r="XC1190" t="s">
        <v>734</v>
      </c>
      <c r="XD1190" t="s">
        <v>734</v>
      </c>
      <c r="XE1190" t="s">
        <v>741</v>
      </c>
      <c r="XF1190" t="s">
        <v>734</v>
      </c>
      <c r="XG1190" t="s">
        <v>734</v>
      </c>
      <c r="XH1190" t="s">
        <v>741</v>
      </c>
      <c r="XI1190" t="s">
        <v>734</v>
      </c>
      <c r="XJ1190" t="s">
        <v>734</v>
      </c>
      <c r="XK1190" t="s">
        <v>734</v>
      </c>
      <c r="XL1190" t="s">
        <v>734</v>
      </c>
      <c r="XM1190" t="s">
        <v>773</v>
      </c>
      <c r="XN1190" t="s">
        <v>731</v>
      </c>
      <c r="XO1190" t="s">
        <v>736</v>
      </c>
      <c r="XP1190" t="s">
        <v>743</v>
      </c>
      <c r="XQ1190" t="s">
        <v>727</v>
      </c>
      <c r="XR1190" t="s">
        <v>735</v>
      </c>
      <c r="XS1190" t="s">
        <v>726</v>
      </c>
      <c r="XT1190" t="s">
        <v>727</v>
      </c>
      <c r="XU1190" t="s">
        <v>739</v>
      </c>
      <c r="XV1190" t="s">
        <v>742</v>
      </c>
      <c r="XW1190" t="s">
        <v>729</v>
      </c>
      <c r="XX1190" t="s">
        <v>735</v>
      </c>
      <c r="XY1190" t="s">
        <v>738</v>
      </c>
      <c r="YK1190" t="s">
        <v>734</v>
      </c>
      <c r="YL1190" t="s">
        <v>728</v>
      </c>
      <c r="YM1190" t="s">
        <v>728</v>
      </c>
      <c r="YO1190" t="s">
        <v>734</v>
      </c>
      <c r="YP1190" t="s">
        <v>734</v>
      </c>
      <c r="YQ1190" t="s">
        <v>734</v>
      </c>
      <c r="YR1190" t="s">
        <v>727</v>
      </c>
      <c r="YS1190" t="s">
        <v>1198</v>
      </c>
      <c r="YU1190" t="s">
        <v>733</v>
      </c>
      <c r="YX1190" t="s">
        <v>733</v>
      </c>
      <c r="YY1190" t="s">
        <v>1541</v>
      </c>
      <c r="YZ1190" t="s">
        <v>855</v>
      </c>
      <c r="ZF1190" t="s">
        <v>772</v>
      </c>
      <c r="ZK1190" t="s">
        <v>772</v>
      </c>
      <c r="ZN1190" t="s">
        <v>772</v>
      </c>
      <c r="ZU1190" t="s">
        <v>973</v>
      </c>
      <c r="ZV1190" t="s">
        <v>974</v>
      </c>
      <c r="AAQ1190" t="s">
        <v>772</v>
      </c>
      <c r="AAW1190" s="2">
        <v>8.3834999999999997</v>
      </c>
    </row>
    <row r="1191" spans="1:725">
      <c r="A1191">
        <v>2012</v>
      </c>
      <c r="B1191" t="s">
        <v>3224</v>
      </c>
      <c r="C1191" t="s">
        <v>735</v>
      </c>
      <c r="I1191" t="s">
        <v>793</v>
      </c>
      <c r="J1191" t="s">
        <v>820</v>
      </c>
      <c r="K1191" t="s">
        <v>727</v>
      </c>
      <c r="L1191" t="s">
        <v>729</v>
      </c>
      <c r="M1191" t="s">
        <v>847</v>
      </c>
      <c r="N1191" t="s">
        <v>759</v>
      </c>
      <c r="O1191" t="s">
        <v>756</v>
      </c>
      <c r="P1191" t="s">
        <v>838</v>
      </c>
      <c r="AC1191" t="s">
        <v>728</v>
      </c>
      <c r="AD1191" t="s">
        <v>728</v>
      </c>
      <c r="AE1191" t="s">
        <v>741</v>
      </c>
      <c r="AF1191" t="s">
        <v>727</v>
      </c>
      <c r="AG1191" t="s">
        <v>739</v>
      </c>
      <c r="AH1191" t="s">
        <v>729</v>
      </c>
      <c r="AI1191" t="s">
        <v>735</v>
      </c>
      <c r="AJ1191" t="s">
        <v>726</v>
      </c>
      <c r="AK1191" t="s">
        <v>731</v>
      </c>
      <c r="AL1191" t="s">
        <v>740</v>
      </c>
      <c r="AM1191" t="s">
        <v>737</v>
      </c>
      <c r="AR1191" t="s">
        <v>729</v>
      </c>
      <c r="AX1191" t="s">
        <v>740</v>
      </c>
      <c r="AY1191" t="s">
        <v>737</v>
      </c>
      <c r="BD1191" t="str">
        <f t="shared" si="18"/>
        <v>1011</v>
      </c>
      <c r="BE1191">
        <v>7</v>
      </c>
      <c r="BF1191" t="s">
        <v>727</v>
      </c>
      <c r="BG1191" t="s">
        <v>739</v>
      </c>
      <c r="BH1191" t="s">
        <v>742</v>
      </c>
      <c r="BI1191" t="s">
        <v>729</v>
      </c>
      <c r="BJ1191" t="s">
        <v>726</v>
      </c>
      <c r="BK1191" t="s">
        <v>743</v>
      </c>
      <c r="BP1191">
        <v>1</v>
      </c>
      <c r="BQ1191">
        <v>4</v>
      </c>
      <c r="BR1191">
        <v>4</v>
      </c>
      <c r="BS1191">
        <v>3</v>
      </c>
      <c r="BT1191" s="1" t="e">
        <v>#NULL!</v>
      </c>
      <c r="BU1191">
        <v>1</v>
      </c>
      <c r="BV1191" s="1" t="e">
        <v>#NULL!</v>
      </c>
      <c r="BW1191" s="1" t="e">
        <v>#NULL!</v>
      </c>
      <c r="BX1191">
        <v>2</v>
      </c>
      <c r="BY1191" s="1" t="e">
        <v>#NULL!</v>
      </c>
      <c r="BZ1191" t="s">
        <v>727</v>
      </c>
      <c r="CA1191" t="s">
        <v>739</v>
      </c>
      <c r="CB1191" t="s">
        <v>742</v>
      </c>
      <c r="CK1191" t="s">
        <v>729</v>
      </c>
      <c r="CL1191" t="s">
        <v>729</v>
      </c>
      <c r="CT1191" t="s">
        <v>771</v>
      </c>
      <c r="CU1191" t="s">
        <v>728</v>
      </c>
      <c r="CV1191" t="s">
        <v>728</v>
      </c>
      <c r="CW1191" t="s">
        <v>728</v>
      </c>
      <c r="CY1191" t="s">
        <v>802</v>
      </c>
      <c r="DB1191" t="s">
        <v>771</v>
      </c>
      <c r="DD1191" t="s">
        <v>728</v>
      </c>
      <c r="DE1191" t="s">
        <v>734</v>
      </c>
      <c r="DZ1191" t="s">
        <v>727</v>
      </c>
      <c r="EA1191" t="s">
        <v>742</v>
      </c>
      <c r="EJ1191" t="s">
        <v>1399</v>
      </c>
      <c r="EK1191" t="s">
        <v>739</v>
      </c>
      <c r="EN1191" t="s">
        <v>728</v>
      </c>
      <c r="EP1191" t="s">
        <v>734</v>
      </c>
      <c r="EQ1191" t="s">
        <v>741</v>
      </c>
      <c r="ET1191" t="s">
        <v>727</v>
      </c>
      <c r="EU1191" t="s">
        <v>728</v>
      </c>
      <c r="EV1191">
        <v>1</v>
      </c>
      <c r="EW1191">
        <v>47000</v>
      </c>
      <c r="EX1191" t="s">
        <v>728</v>
      </c>
      <c r="EY1191" t="s">
        <v>739</v>
      </c>
      <c r="EZ1191" t="s">
        <v>728</v>
      </c>
      <c r="FA1191" t="s">
        <v>727</v>
      </c>
      <c r="FJ1191" s="1" t="e">
        <v>#NULL!</v>
      </c>
      <c r="FK1191" s="1" t="e">
        <v>#NULL!</v>
      </c>
      <c r="FQ1191" t="s">
        <v>728</v>
      </c>
      <c r="FR1191" t="s">
        <v>728</v>
      </c>
      <c r="FS1191" t="s">
        <v>727</v>
      </c>
      <c r="FT1191" t="s">
        <v>742</v>
      </c>
      <c r="GC1191" t="s">
        <v>818</v>
      </c>
      <c r="GD1191" t="s">
        <v>739</v>
      </c>
      <c r="GG1191" t="s">
        <v>728</v>
      </c>
      <c r="GH1191" t="s">
        <v>734</v>
      </c>
      <c r="GI1191" t="s">
        <v>741</v>
      </c>
      <c r="GJ1191" t="s">
        <v>749</v>
      </c>
      <c r="GR1191" t="s">
        <v>736</v>
      </c>
      <c r="GS1191" t="s">
        <v>743</v>
      </c>
      <c r="GT1191" t="s">
        <v>740</v>
      </c>
      <c r="GU1191" t="s">
        <v>737</v>
      </c>
      <c r="GV1191" t="s">
        <v>738</v>
      </c>
      <c r="GX1191" t="s">
        <v>755</v>
      </c>
      <c r="GY1191" t="s">
        <v>756</v>
      </c>
      <c r="GZ1191" t="s">
        <v>757</v>
      </c>
      <c r="HA1191" t="s">
        <v>758</v>
      </c>
      <c r="HD1191" t="s">
        <v>751</v>
      </c>
      <c r="HE1191" t="s">
        <v>759</v>
      </c>
      <c r="HF1191" t="s">
        <v>807</v>
      </c>
      <c r="HG1191" t="s">
        <v>745</v>
      </c>
      <c r="HJ1191" t="s">
        <v>727</v>
      </c>
      <c r="HK1191" t="s">
        <v>739</v>
      </c>
      <c r="HL1191" t="s">
        <v>729</v>
      </c>
      <c r="HO1191" t="s">
        <v>727</v>
      </c>
      <c r="HP1191" t="s">
        <v>739</v>
      </c>
      <c r="HW1191" t="s">
        <v>739</v>
      </c>
      <c r="HX1191" t="s">
        <v>728</v>
      </c>
      <c r="HY1191" t="s">
        <v>734</v>
      </c>
      <c r="HZ1191" t="s">
        <v>741</v>
      </c>
      <c r="IC1191" t="s">
        <v>734</v>
      </c>
      <c r="ID1191" t="s">
        <v>741</v>
      </c>
      <c r="JL1191" s="1" t="e">
        <v>#NULL!</v>
      </c>
      <c r="JM1191" t="s">
        <v>728</v>
      </c>
      <c r="JN1191" t="s">
        <v>752</v>
      </c>
      <c r="JO1191" t="s">
        <v>1785</v>
      </c>
      <c r="JP1191" t="s">
        <v>968</v>
      </c>
      <c r="JQ1191" t="s">
        <v>727</v>
      </c>
      <c r="JR1191" t="s">
        <v>739</v>
      </c>
      <c r="JS1191" t="s">
        <v>735</v>
      </c>
      <c r="JT1191" t="s">
        <v>730</v>
      </c>
      <c r="LR1191" t="s">
        <v>727</v>
      </c>
      <c r="LS1191" t="s">
        <v>739</v>
      </c>
      <c r="LT1191" t="s">
        <v>735</v>
      </c>
      <c r="LU1191" t="s">
        <v>730</v>
      </c>
      <c r="NS1191" t="s">
        <v>766</v>
      </c>
      <c r="NT1191" t="s">
        <v>767</v>
      </c>
      <c r="NW1191" t="s">
        <v>768</v>
      </c>
      <c r="OS1191" t="s">
        <v>808</v>
      </c>
      <c r="RU1191" t="s">
        <v>734</v>
      </c>
      <c r="RW1191" t="s">
        <v>734</v>
      </c>
      <c r="RY1191" t="s">
        <v>734</v>
      </c>
      <c r="SA1191" t="s">
        <v>734</v>
      </c>
      <c r="SB1191" t="s">
        <v>739</v>
      </c>
      <c r="SC1191" t="s">
        <v>729</v>
      </c>
      <c r="SW1191" t="s">
        <v>727</v>
      </c>
      <c r="SX1191" t="s">
        <v>731</v>
      </c>
      <c r="SY1191" t="s">
        <v>736</v>
      </c>
      <c r="SZ1191" t="s">
        <v>743</v>
      </c>
      <c r="TH1191" t="s">
        <v>740</v>
      </c>
      <c r="UD1191" t="s">
        <v>771</v>
      </c>
      <c r="UQ1191" t="s">
        <v>769</v>
      </c>
      <c r="UU1191" t="s">
        <v>739</v>
      </c>
      <c r="UV1191" t="s">
        <v>735</v>
      </c>
      <c r="UW1191" t="s">
        <v>726</v>
      </c>
      <c r="UX1191" t="s">
        <v>770</v>
      </c>
      <c r="UY1191" t="s">
        <v>756</v>
      </c>
      <c r="VM1191" t="s">
        <v>735</v>
      </c>
      <c r="VN1191" t="s">
        <v>726</v>
      </c>
      <c r="VO1191" t="s">
        <v>770</v>
      </c>
      <c r="VP1191" t="s">
        <v>739</v>
      </c>
      <c r="VQ1191" t="s">
        <v>756</v>
      </c>
      <c r="VR1191" t="s">
        <v>731</v>
      </c>
      <c r="VW1191" t="s">
        <v>728</v>
      </c>
      <c r="VX1191" t="s">
        <v>728</v>
      </c>
      <c r="VY1191" t="s">
        <v>728</v>
      </c>
      <c r="VZ1191" t="s">
        <v>728</v>
      </c>
      <c r="WA1191" t="s">
        <v>741</v>
      </c>
      <c r="WB1191" t="s">
        <v>728</v>
      </c>
      <c r="WC1191" t="s">
        <v>728</v>
      </c>
      <c r="WD1191" t="s">
        <v>728</v>
      </c>
      <c r="WE1191" t="s">
        <v>741</v>
      </c>
      <c r="WF1191" t="s">
        <v>741</v>
      </c>
      <c r="WG1191" t="s">
        <v>734</v>
      </c>
      <c r="WH1191" t="s">
        <v>741</v>
      </c>
      <c r="WI1191" t="s">
        <v>728</v>
      </c>
      <c r="WJ1191" t="s">
        <v>749</v>
      </c>
      <c r="WK1191" t="s">
        <v>741</v>
      </c>
      <c r="WL1191">
        <v>3</v>
      </c>
      <c r="WM1191">
        <v>3</v>
      </c>
      <c r="WN1191">
        <v>3</v>
      </c>
      <c r="WO1191">
        <v>3</v>
      </c>
      <c r="WP1191">
        <v>3</v>
      </c>
      <c r="WQ1191">
        <v>3</v>
      </c>
      <c r="WR1191">
        <v>3</v>
      </c>
      <c r="WS1191">
        <v>3</v>
      </c>
      <c r="WT1191">
        <v>4</v>
      </c>
      <c r="WU1191" t="s">
        <v>741</v>
      </c>
      <c r="XB1191" t="s">
        <v>741</v>
      </c>
      <c r="XC1191" t="s">
        <v>741</v>
      </c>
      <c r="XD1191" t="s">
        <v>741</v>
      </c>
      <c r="XE1191" t="s">
        <v>741</v>
      </c>
      <c r="XF1191" t="s">
        <v>741</v>
      </c>
      <c r="XG1191" t="s">
        <v>728</v>
      </c>
      <c r="XH1191" t="s">
        <v>741</v>
      </c>
      <c r="XI1191" t="s">
        <v>734</v>
      </c>
      <c r="XJ1191" t="s">
        <v>734</v>
      </c>
      <c r="XK1191" t="s">
        <v>734</v>
      </c>
      <c r="XL1191" t="s">
        <v>734</v>
      </c>
      <c r="XM1191" t="s">
        <v>729</v>
      </c>
      <c r="XN1191" t="s">
        <v>742</v>
      </c>
      <c r="XO1191" t="s">
        <v>743</v>
      </c>
      <c r="XP1191" t="s">
        <v>731</v>
      </c>
      <c r="XQ1191" t="s">
        <v>727</v>
      </c>
      <c r="XR1191" t="s">
        <v>729</v>
      </c>
      <c r="XS1191" t="s">
        <v>726</v>
      </c>
      <c r="XT1191" t="s">
        <v>727</v>
      </c>
      <c r="XU1191" t="s">
        <v>739</v>
      </c>
      <c r="XV1191" t="s">
        <v>735</v>
      </c>
      <c r="XW1191" t="s">
        <v>731</v>
      </c>
      <c r="XX1191" t="s">
        <v>736</v>
      </c>
      <c r="XY1191" t="s">
        <v>740</v>
      </c>
      <c r="XZ1191" t="s">
        <v>738</v>
      </c>
      <c r="YK1191" t="s">
        <v>741</v>
      </c>
      <c r="YL1191" t="s">
        <v>728</v>
      </c>
      <c r="YM1191" t="s">
        <v>728</v>
      </c>
      <c r="YO1191" t="s">
        <v>741</v>
      </c>
      <c r="YP1191" t="s">
        <v>728</v>
      </c>
      <c r="YQ1191" t="s">
        <v>734</v>
      </c>
      <c r="YR1191" t="s">
        <v>727</v>
      </c>
      <c r="YS1191" t="s">
        <v>1198</v>
      </c>
      <c r="YW1191" t="s">
        <v>775</v>
      </c>
      <c r="YX1191" t="s">
        <v>776</v>
      </c>
      <c r="YY1191" t="s">
        <v>3225</v>
      </c>
      <c r="YZ1191" t="s">
        <v>971</v>
      </c>
      <c r="ZU1191" t="s">
        <v>861</v>
      </c>
      <c r="ZV1191" t="s">
        <v>788</v>
      </c>
      <c r="AAW1191" s="2">
        <v>9.2256999999999998</v>
      </c>
    </row>
    <row r="1192" spans="1:725">
      <c r="A1192">
        <v>2012</v>
      </c>
      <c r="B1192" t="s">
        <v>3226</v>
      </c>
      <c r="I1192" t="s">
        <v>793</v>
      </c>
      <c r="J1192" t="s">
        <v>820</v>
      </c>
      <c r="K1192" t="s">
        <v>727</v>
      </c>
      <c r="L1192" t="s">
        <v>729</v>
      </c>
      <c r="M1192" t="s">
        <v>732</v>
      </c>
      <c r="N1192" t="s">
        <v>764</v>
      </c>
      <c r="O1192" t="s">
        <v>760</v>
      </c>
      <c r="P1192" t="s">
        <v>757</v>
      </c>
      <c r="AC1192" t="s">
        <v>728</v>
      </c>
      <c r="AD1192" t="s">
        <v>728</v>
      </c>
      <c r="AE1192" t="s">
        <v>734</v>
      </c>
      <c r="AF1192" t="s">
        <v>729</v>
      </c>
      <c r="AG1192" t="s">
        <v>735</v>
      </c>
      <c r="AH1192" t="s">
        <v>736</v>
      </c>
      <c r="AR1192" t="s">
        <v>729</v>
      </c>
      <c r="BD1192" t="str">
        <f t="shared" si="18"/>
        <v/>
      </c>
      <c r="BF1192" t="s">
        <v>729</v>
      </c>
      <c r="BG1192" t="s">
        <v>736</v>
      </c>
      <c r="BH1192" t="s">
        <v>743</v>
      </c>
      <c r="BI1192" t="s">
        <v>740</v>
      </c>
      <c r="BP1192" s="1" t="e">
        <v>#NULL!</v>
      </c>
      <c r="BQ1192" s="1" t="e">
        <v>#NULL!</v>
      </c>
      <c r="BR1192" s="1" t="e">
        <v>#NULL!</v>
      </c>
      <c r="BS1192">
        <v>4</v>
      </c>
      <c r="BT1192" s="1" t="e">
        <v>#NULL!</v>
      </c>
      <c r="BU1192" s="1" t="e">
        <v>#NULL!</v>
      </c>
      <c r="BV1192" s="1" t="e">
        <v>#NULL!</v>
      </c>
      <c r="BW1192">
        <v>2</v>
      </c>
      <c r="BX1192">
        <v>1</v>
      </c>
      <c r="BY1192">
        <v>1</v>
      </c>
      <c r="BZ1192" t="s">
        <v>773</v>
      </c>
      <c r="CW1192" t="s">
        <v>728</v>
      </c>
      <c r="DA1192" t="s">
        <v>728</v>
      </c>
      <c r="DB1192" t="s">
        <v>802</v>
      </c>
      <c r="DC1192" t="s">
        <v>734</v>
      </c>
      <c r="DD1192" t="s">
        <v>786</v>
      </c>
      <c r="DH1192" t="s">
        <v>743</v>
      </c>
      <c r="DI1192" t="s">
        <v>734</v>
      </c>
      <c r="EV1192" s="1" t="e">
        <v>#NULL!</v>
      </c>
      <c r="EW1192" s="1" t="e">
        <v>#NULL!</v>
      </c>
      <c r="FB1192" t="s">
        <v>770</v>
      </c>
      <c r="FC1192" t="s">
        <v>734</v>
      </c>
      <c r="FJ1192" s="1" t="e">
        <v>#NULL!</v>
      </c>
      <c r="FK1192" s="1" t="e">
        <v>#NULL!</v>
      </c>
      <c r="FP1192" t="s">
        <v>728</v>
      </c>
      <c r="FQ1192" t="s">
        <v>734</v>
      </c>
      <c r="JL1192" s="1" t="e">
        <v>#NULL!</v>
      </c>
      <c r="WL1192" s="1" t="e">
        <v>#NULL!</v>
      </c>
      <c r="WM1192" s="1" t="e">
        <v>#NULL!</v>
      </c>
      <c r="WN1192" s="1" t="e">
        <v>#NULL!</v>
      </c>
      <c r="WO1192" s="1" t="e">
        <v>#NULL!</v>
      </c>
      <c r="WP1192" s="1" t="e">
        <v>#NULL!</v>
      </c>
      <c r="WQ1192" s="1" t="e">
        <v>#NULL!</v>
      </c>
      <c r="WR1192" s="1" t="e">
        <v>#NULL!</v>
      </c>
      <c r="WS1192" s="1" t="e">
        <v>#NULL!</v>
      </c>
      <c r="WT1192" s="1" t="e">
        <v>#NULL!</v>
      </c>
      <c r="XN1192" t="s">
        <v>743</v>
      </c>
      <c r="XO1192" t="s">
        <v>742</v>
      </c>
      <c r="XP1192" t="s">
        <v>727</v>
      </c>
      <c r="XQ1192" t="s">
        <v>727</v>
      </c>
      <c r="XR1192" t="s">
        <v>729</v>
      </c>
      <c r="XS1192" t="s">
        <v>739</v>
      </c>
      <c r="XT1192" t="s">
        <v>727</v>
      </c>
      <c r="XU1192" t="s">
        <v>739</v>
      </c>
      <c r="XV1192" t="s">
        <v>742</v>
      </c>
      <c r="XW1192" t="s">
        <v>738</v>
      </c>
      <c r="XX1192" t="s">
        <v>770</v>
      </c>
      <c r="YK1192" t="s">
        <v>734</v>
      </c>
      <c r="YL1192" t="s">
        <v>728</v>
      </c>
      <c r="YM1192" t="s">
        <v>728</v>
      </c>
      <c r="YO1192" t="s">
        <v>734</v>
      </c>
      <c r="YP1192" t="s">
        <v>741</v>
      </c>
      <c r="YQ1192" t="s">
        <v>728</v>
      </c>
      <c r="YR1192" t="s">
        <v>727</v>
      </c>
      <c r="YS1192" t="s">
        <v>1198</v>
      </c>
      <c r="ZU1192" t="s">
        <v>788</v>
      </c>
      <c r="ZV1192" t="s">
        <v>788</v>
      </c>
      <c r="AAW1192" s="2">
        <v>8.3834999999999997</v>
      </c>
    </row>
    <row r="1193" spans="1:725">
      <c r="A1193">
        <v>2012</v>
      </c>
      <c r="B1193" t="s">
        <v>3227</v>
      </c>
      <c r="C1193" t="s">
        <v>729</v>
      </c>
      <c r="H1193" t="s">
        <v>727</v>
      </c>
      <c r="I1193" t="s">
        <v>793</v>
      </c>
      <c r="J1193" t="s">
        <v>820</v>
      </c>
      <c r="K1193" t="s">
        <v>727</v>
      </c>
      <c r="L1193" t="s">
        <v>739</v>
      </c>
      <c r="M1193" t="s">
        <v>942</v>
      </c>
      <c r="N1193" t="s">
        <v>820</v>
      </c>
      <c r="AC1193" t="s">
        <v>728</v>
      </c>
      <c r="AD1193" t="s">
        <v>728</v>
      </c>
      <c r="AE1193" t="s">
        <v>734</v>
      </c>
      <c r="AF1193" t="s">
        <v>727</v>
      </c>
      <c r="AG1193" t="s">
        <v>729</v>
      </c>
      <c r="AH1193" t="s">
        <v>726</v>
      </c>
      <c r="AI1193" t="s">
        <v>736</v>
      </c>
      <c r="AR1193" t="s">
        <v>736</v>
      </c>
      <c r="AU1193" t="s">
        <v>726</v>
      </c>
      <c r="BD1193" t="str">
        <f t="shared" si="18"/>
        <v>06</v>
      </c>
      <c r="BE1193">
        <v>2</v>
      </c>
      <c r="BF1193" t="s">
        <v>727</v>
      </c>
      <c r="BG1193" t="s">
        <v>739</v>
      </c>
      <c r="BH1193" t="s">
        <v>729</v>
      </c>
      <c r="BI1193" t="s">
        <v>736</v>
      </c>
      <c r="BJ1193" t="s">
        <v>743</v>
      </c>
      <c r="BP1193">
        <v>1</v>
      </c>
      <c r="BQ1193">
        <v>1</v>
      </c>
      <c r="BR1193" s="1" t="e">
        <v>#NULL!</v>
      </c>
      <c r="BS1193">
        <v>2</v>
      </c>
      <c r="BT1193" s="1" t="e">
        <v>#NULL!</v>
      </c>
      <c r="BU1193" s="1" t="e">
        <v>#NULL!</v>
      </c>
      <c r="BV1193" s="1" t="e">
        <v>#NULL!</v>
      </c>
      <c r="BW1193">
        <v>2</v>
      </c>
      <c r="BX1193">
        <v>1</v>
      </c>
      <c r="BY1193" s="1" t="e">
        <v>#NULL!</v>
      </c>
      <c r="BZ1193" t="s">
        <v>727</v>
      </c>
      <c r="CA1193" t="s">
        <v>739</v>
      </c>
      <c r="CT1193" t="s">
        <v>734</v>
      </c>
      <c r="CU1193" t="s">
        <v>802</v>
      </c>
      <c r="CW1193" t="s">
        <v>728</v>
      </c>
      <c r="DA1193" t="s">
        <v>728</v>
      </c>
      <c r="DB1193" t="s">
        <v>771</v>
      </c>
      <c r="DD1193" t="s">
        <v>786</v>
      </c>
      <c r="DZ1193" t="s">
        <v>727</v>
      </c>
      <c r="EA1193" t="s">
        <v>742</v>
      </c>
      <c r="EJ1193" t="s">
        <v>818</v>
      </c>
      <c r="EK1193" t="s">
        <v>818</v>
      </c>
      <c r="EN1193" t="s">
        <v>728</v>
      </c>
      <c r="EP1193" t="s">
        <v>734</v>
      </c>
      <c r="EU1193" t="s">
        <v>728</v>
      </c>
      <c r="EV1193">
        <v>1</v>
      </c>
      <c r="EW1193">
        <v>70000</v>
      </c>
      <c r="EX1193" t="s">
        <v>728</v>
      </c>
      <c r="EY1193" t="s">
        <v>727</v>
      </c>
      <c r="EZ1193" t="s">
        <v>728</v>
      </c>
      <c r="FA1193" t="s">
        <v>739</v>
      </c>
      <c r="FJ1193" s="1" t="e">
        <v>#NULL!</v>
      </c>
      <c r="FK1193" s="1" t="e">
        <v>#NULL!</v>
      </c>
      <c r="FQ1193" t="s">
        <v>728</v>
      </c>
      <c r="FR1193" t="s">
        <v>734</v>
      </c>
      <c r="FS1193" t="s">
        <v>742</v>
      </c>
      <c r="FT1193" t="s">
        <v>729</v>
      </c>
      <c r="GD1193" t="s">
        <v>818</v>
      </c>
      <c r="GE1193" t="s">
        <v>818</v>
      </c>
      <c r="GG1193" t="s">
        <v>728</v>
      </c>
      <c r="GH1193" t="s">
        <v>749</v>
      </c>
      <c r="HD1193" t="s">
        <v>807</v>
      </c>
      <c r="HJ1193" t="s">
        <v>742</v>
      </c>
      <c r="HO1193" t="s">
        <v>727</v>
      </c>
      <c r="HW1193" t="s">
        <v>727</v>
      </c>
      <c r="HX1193" t="s">
        <v>728</v>
      </c>
      <c r="JL1193" s="1" t="e">
        <v>#NULL!</v>
      </c>
      <c r="JM1193" t="s">
        <v>741</v>
      </c>
      <c r="JN1193" t="s">
        <v>754</v>
      </c>
      <c r="JO1193" t="s">
        <v>833</v>
      </c>
      <c r="JP1193" t="s">
        <v>810</v>
      </c>
      <c r="JQ1193" t="s">
        <v>764</v>
      </c>
      <c r="LR1193" t="s">
        <v>764</v>
      </c>
      <c r="PN1193" t="s">
        <v>880</v>
      </c>
      <c r="RU1193" t="s">
        <v>734</v>
      </c>
      <c r="RW1193" t="s">
        <v>734</v>
      </c>
      <c r="RY1193" t="s">
        <v>734</v>
      </c>
      <c r="SA1193" t="s">
        <v>734</v>
      </c>
      <c r="SB1193" t="s">
        <v>739</v>
      </c>
      <c r="SW1193" t="s">
        <v>727</v>
      </c>
      <c r="SX1193" t="s">
        <v>729</v>
      </c>
      <c r="TH1193" t="s">
        <v>787</v>
      </c>
      <c r="VW1193" t="s">
        <v>741</v>
      </c>
      <c r="VX1193" t="s">
        <v>741</v>
      </c>
      <c r="VY1193" t="s">
        <v>741</v>
      </c>
      <c r="VZ1193" t="s">
        <v>741</v>
      </c>
      <c r="WA1193" t="s">
        <v>741</v>
      </c>
      <c r="WB1193" t="s">
        <v>741</v>
      </c>
      <c r="WC1193" t="s">
        <v>741</v>
      </c>
      <c r="WD1193" t="s">
        <v>741</v>
      </c>
      <c r="WE1193" t="s">
        <v>741</v>
      </c>
      <c r="WF1193" t="s">
        <v>741</v>
      </c>
      <c r="WG1193" t="s">
        <v>728</v>
      </c>
      <c r="WH1193" t="s">
        <v>728</v>
      </c>
      <c r="WI1193" t="s">
        <v>728</v>
      </c>
      <c r="WJ1193" t="s">
        <v>728</v>
      </c>
      <c r="WK1193" t="s">
        <v>771</v>
      </c>
      <c r="WL1193">
        <v>4</v>
      </c>
      <c r="WM1193">
        <v>4</v>
      </c>
      <c r="WN1193">
        <v>4</v>
      </c>
      <c r="WO1193">
        <v>4</v>
      </c>
      <c r="WP1193">
        <v>4</v>
      </c>
      <c r="WQ1193">
        <v>4</v>
      </c>
      <c r="WR1193">
        <v>4</v>
      </c>
      <c r="WS1193">
        <v>4</v>
      </c>
      <c r="WT1193">
        <v>4</v>
      </c>
      <c r="WU1193" t="s">
        <v>741</v>
      </c>
      <c r="XB1193" t="s">
        <v>741</v>
      </c>
      <c r="XC1193" t="s">
        <v>741</v>
      </c>
      <c r="XD1193" t="s">
        <v>741</v>
      </c>
      <c r="XE1193" t="s">
        <v>741</v>
      </c>
      <c r="XF1193" t="s">
        <v>741</v>
      </c>
      <c r="XG1193" t="s">
        <v>741</v>
      </c>
      <c r="XH1193" t="s">
        <v>741</v>
      </c>
      <c r="XI1193" t="s">
        <v>741</v>
      </c>
      <c r="XJ1193" t="s">
        <v>741</v>
      </c>
      <c r="XK1193" t="s">
        <v>741</v>
      </c>
      <c r="XL1193" t="s">
        <v>741</v>
      </c>
      <c r="XM1193" t="s">
        <v>773</v>
      </c>
      <c r="XN1193" t="s">
        <v>727</v>
      </c>
      <c r="XO1193" t="s">
        <v>731</v>
      </c>
      <c r="XP1193" t="s">
        <v>743</v>
      </c>
      <c r="XQ1193" t="s">
        <v>727</v>
      </c>
      <c r="XR1193" t="s">
        <v>739</v>
      </c>
      <c r="XS1193" t="s">
        <v>729</v>
      </c>
      <c r="XT1193" t="s">
        <v>738</v>
      </c>
      <c r="YK1193" t="s">
        <v>734</v>
      </c>
      <c r="YL1193" t="s">
        <v>728</v>
      </c>
      <c r="YM1193" t="s">
        <v>734</v>
      </c>
      <c r="YO1193" t="s">
        <v>734</v>
      </c>
      <c r="YP1193" t="s">
        <v>793</v>
      </c>
      <c r="YQ1193" t="s">
        <v>728</v>
      </c>
      <c r="YR1193" t="s">
        <v>727</v>
      </c>
      <c r="YS1193" t="s">
        <v>1198</v>
      </c>
      <c r="YY1193" t="s">
        <v>1349</v>
      </c>
      <c r="YZ1193" t="s">
        <v>836</v>
      </c>
      <c r="ZU1193" t="s">
        <v>798</v>
      </c>
      <c r="ZV1193" t="s">
        <v>782</v>
      </c>
      <c r="AAQ1193" t="s">
        <v>880</v>
      </c>
      <c r="AAW1193" s="2">
        <v>8.3834999999999997</v>
      </c>
    </row>
    <row r="1194" spans="1:725">
      <c r="A1194">
        <v>2012</v>
      </c>
      <c r="B1194" t="s">
        <v>3228</v>
      </c>
      <c r="C1194" t="s">
        <v>735</v>
      </c>
      <c r="D1194" t="s">
        <v>739</v>
      </c>
      <c r="E1194" t="s">
        <v>727</v>
      </c>
      <c r="F1194" t="s">
        <v>739</v>
      </c>
      <c r="I1194" t="s">
        <v>793</v>
      </c>
      <c r="J1194" t="s">
        <v>820</v>
      </c>
      <c r="K1194" t="s">
        <v>727</v>
      </c>
      <c r="L1194" t="s">
        <v>729</v>
      </c>
      <c r="M1194" t="s">
        <v>757</v>
      </c>
      <c r="N1194" t="s">
        <v>868</v>
      </c>
      <c r="O1194" t="s">
        <v>764</v>
      </c>
      <c r="P1194" t="s">
        <v>750</v>
      </c>
      <c r="AC1194" t="s">
        <v>728</v>
      </c>
      <c r="AD1194" t="s">
        <v>728</v>
      </c>
      <c r="AE1194" t="s">
        <v>734</v>
      </c>
      <c r="AF1194" t="s">
        <v>727</v>
      </c>
      <c r="AG1194" t="s">
        <v>729</v>
      </c>
      <c r="AH1194" t="s">
        <v>731</v>
      </c>
      <c r="AR1194" t="s">
        <v>731</v>
      </c>
      <c r="BD1194" t="str">
        <f t="shared" si="18"/>
        <v/>
      </c>
      <c r="BF1194" t="s">
        <v>729</v>
      </c>
      <c r="BG1194" t="s">
        <v>743</v>
      </c>
      <c r="BH1194" t="s">
        <v>740</v>
      </c>
      <c r="BP1194" s="1" t="e">
        <v>#NULL!</v>
      </c>
      <c r="BQ1194" s="1" t="e">
        <v>#NULL!</v>
      </c>
      <c r="BR1194" s="1" t="e">
        <v>#NULL!</v>
      </c>
      <c r="BS1194">
        <v>4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>
        <v>1</v>
      </c>
      <c r="BY1194">
        <v>1</v>
      </c>
      <c r="BZ1194" t="s">
        <v>773</v>
      </c>
      <c r="CW1194" t="s">
        <v>734</v>
      </c>
      <c r="DB1194" t="s">
        <v>734</v>
      </c>
      <c r="DC1194" t="s">
        <v>734</v>
      </c>
      <c r="DD1194" t="s">
        <v>749</v>
      </c>
      <c r="DH1194" t="s">
        <v>743</v>
      </c>
      <c r="DI1194" t="s">
        <v>728</v>
      </c>
      <c r="DJ1194" t="s">
        <v>734</v>
      </c>
      <c r="DK1194" t="s">
        <v>787</v>
      </c>
      <c r="DL1194" t="s">
        <v>727</v>
      </c>
      <c r="DM1194" t="s">
        <v>729</v>
      </c>
      <c r="DV1194" t="s">
        <v>732</v>
      </c>
      <c r="DX1194" t="s">
        <v>748</v>
      </c>
      <c r="EV1194" s="1" t="e">
        <v>#NULL!</v>
      </c>
      <c r="EW1194" s="1" t="e">
        <v>#NULL!</v>
      </c>
      <c r="FB1194" t="s">
        <v>743</v>
      </c>
      <c r="FC1194" t="s">
        <v>741</v>
      </c>
      <c r="FD1194" t="s">
        <v>734</v>
      </c>
      <c r="FI1194" t="s">
        <v>729</v>
      </c>
      <c r="FJ1194">
        <v>99</v>
      </c>
      <c r="FK1194">
        <v>30000</v>
      </c>
      <c r="FL1194" t="s">
        <v>734</v>
      </c>
      <c r="FN1194" t="s">
        <v>728</v>
      </c>
      <c r="FO1194" t="s">
        <v>787</v>
      </c>
      <c r="FP1194" t="s">
        <v>728</v>
      </c>
      <c r="FQ1194" t="s">
        <v>734</v>
      </c>
      <c r="JL1194" s="1" t="e">
        <v>#NULL!</v>
      </c>
      <c r="WL1194" s="1" t="e">
        <v>#NULL!</v>
      </c>
      <c r="WM1194" s="1" t="e">
        <v>#NULL!</v>
      </c>
      <c r="WN1194" s="1" t="e">
        <v>#NULL!</v>
      </c>
      <c r="WO1194" s="1" t="e">
        <v>#NULL!</v>
      </c>
      <c r="WP1194" s="1" t="e">
        <v>#NULL!</v>
      </c>
      <c r="WQ1194" s="1" t="e">
        <v>#NULL!</v>
      </c>
      <c r="WR1194" s="1" t="e">
        <v>#NULL!</v>
      </c>
      <c r="WS1194" s="1" t="e">
        <v>#NULL!</v>
      </c>
      <c r="WT1194" s="1" t="e">
        <v>#NULL!</v>
      </c>
      <c r="XN1194" t="s">
        <v>727</v>
      </c>
      <c r="XO1194" t="s">
        <v>739</v>
      </c>
      <c r="XP1194" t="s">
        <v>731</v>
      </c>
      <c r="XQ1194" t="s">
        <v>727</v>
      </c>
      <c r="XR1194" t="s">
        <v>729</v>
      </c>
      <c r="XS1194" t="s">
        <v>735</v>
      </c>
      <c r="XT1194" t="s">
        <v>742</v>
      </c>
      <c r="XU1194" t="s">
        <v>729</v>
      </c>
      <c r="XV1194" t="s">
        <v>738</v>
      </c>
      <c r="XW1194" t="s">
        <v>770</v>
      </c>
      <c r="YK1194" t="s">
        <v>734</v>
      </c>
      <c r="YL1194" t="s">
        <v>728</v>
      </c>
      <c r="YM1194" t="s">
        <v>728</v>
      </c>
      <c r="YO1194" t="s">
        <v>734</v>
      </c>
      <c r="YP1194" t="s">
        <v>741</v>
      </c>
      <c r="YQ1194" t="s">
        <v>728</v>
      </c>
      <c r="YR1194" t="s">
        <v>727</v>
      </c>
      <c r="YS1194" t="s">
        <v>1198</v>
      </c>
      <c r="ZU1194" t="s">
        <v>3229</v>
      </c>
      <c r="ZV1194" t="s">
        <v>973</v>
      </c>
      <c r="AAW1194" s="2">
        <v>8.3834999999999997</v>
      </c>
    </row>
    <row r="1195" spans="1:725">
      <c r="A1195">
        <v>2012</v>
      </c>
      <c r="B1195" t="s">
        <v>3230</v>
      </c>
      <c r="C1195" t="s">
        <v>729</v>
      </c>
      <c r="F1195" t="s">
        <v>739</v>
      </c>
      <c r="I1195" t="s">
        <v>793</v>
      </c>
      <c r="J1195" t="s">
        <v>820</v>
      </c>
      <c r="K1195" t="s">
        <v>727</v>
      </c>
      <c r="L1195" t="s">
        <v>742</v>
      </c>
      <c r="M1195" t="s">
        <v>748</v>
      </c>
      <c r="N1195" t="s">
        <v>748</v>
      </c>
      <c r="O1195" t="s">
        <v>729</v>
      </c>
      <c r="AC1195" t="s">
        <v>728</v>
      </c>
      <c r="AD1195" t="s">
        <v>728</v>
      </c>
      <c r="AE1195" t="s">
        <v>741</v>
      </c>
      <c r="AF1195" t="s">
        <v>729</v>
      </c>
      <c r="AG1195" t="s">
        <v>735</v>
      </c>
      <c r="AH1195" t="s">
        <v>726</v>
      </c>
      <c r="AI1195" t="s">
        <v>731</v>
      </c>
      <c r="AJ1195" t="s">
        <v>740</v>
      </c>
      <c r="AR1195" t="s">
        <v>740</v>
      </c>
      <c r="AT1195" t="s">
        <v>726</v>
      </c>
      <c r="BD1195" t="str">
        <f t="shared" si="18"/>
        <v>06</v>
      </c>
      <c r="BE1195">
        <v>2</v>
      </c>
      <c r="BF1195" t="s">
        <v>739</v>
      </c>
      <c r="BG1195" t="s">
        <v>742</v>
      </c>
      <c r="BH1195" t="s">
        <v>729</v>
      </c>
      <c r="BI1195" t="s">
        <v>736</v>
      </c>
      <c r="BJ1195" t="s">
        <v>743</v>
      </c>
      <c r="BK1195" t="s">
        <v>740</v>
      </c>
      <c r="BP1195" s="1" t="e">
        <v>#NULL!</v>
      </c>
      <c r="BQ1195">
        <v>1</v>
      </c>
      <c r="BR1195">
        <v>1</v>
      </c>
      <c r="BS1195">
        <v>1</v>
      </c>
      <c r="BT1195" s="1" t="e">
        <v>#NULL!</v>
      </c>
      <c r="BU1195" s="1" t="e">
        <v>#NULL!</v>
      </c>
      <c r="BV1195" s="1" t="e">
        <v>#NULL!</v>
      </c>
      <c r="BW1195">
        <v>1</v>
      </c>
      <c r="BX1195">
        <v>1</v>
      </c>
      <c r="BY1195">
        <v>1</v>
      </c>
      <c r="BZ1195" t="s">
        <v>739</v>
      </c>
      <c r="CA1195" t="s">
        <v>742</v>
      </c>
      <c r="CU1195" t="s">
        <v>728</v>
      </c>
      <c r="CV1195" t="s">
        <v>728</v>
      </c>
      <c r="CW1195" t="s">
        <v>728</v>
      </c>
      <c r="DA1195" t="s">
        <v>771</v>
      </c>
      <c r="DB1195" t="s">
        <v>749</v>
      </c>
      <c r="DC1195" t="s">
        <v>749</v>
      </c>
      <c r="DD1195" t="s">
        <v>728</v>
      </c>
      <c r="DE1195" t="s">
        <v>741</v>
      </c>
      <c r="DF1195" t="s">
        <v>749</v>
      </c>
      <c r="DZ1195" t="s">
        <v>727</v>
      </c>
      <c r="EA1195" t="s">
        <v>742</v>
      </c>
      <c r="EB1195" t="s">
        <v>726</v>
      </c>
      <c r="EJ1195" t="s">
        <v>761</v>
      </c>
      <c r="EK1195" t="s">
        <v>739</v>
      </c>
      <c r="EN1195" t="s">
        <v>728</v>
      </c>
      <c r="EP1195" t="s">
        <v>734</v>
      </c>
      <c r="EU1195" t="s">
        <v>728</v>
      </c>
      <c r="EV1195">
        <v>2</v>
      </c>
      <c r="EW1195">
        <v>39000</v>
      </c>
      <c r="EX1195" t="s">
        <v>734</v>
      </c>
      <c r="EZ1195" t="s">
        <v>734</v>
      </c>
      <c r="FJ1195" s="1" t="e">
        <v>#NULL!</v>
      </c>
      <c r="FK1195" s="1" t="e">
        <v>#NULL!</v>
      </c>
      <c r="FQ1195" t="s">
        <v>728</v>
      </c>
      <c r="FR1195" t="s">
        <v>728</v>
      </c>
      <c r="FS1195" t="s">
        <v>727</v>
      </c>
      <c r="FT1195" t="s">
        <v>742</v>
      </c>
      <c r="FU1195" t="s">
        <v>726</v>
      </c>
      <c r="GC1195" t="s">
        <v>761</v>
      </c>
      <c r="GD1195" t="s">
        <v>760</v>
      </c>
      <c r="GG1195" t="s">
        <v>728</v>
      </c>
      <c r="GH1195" t="s">
        <v>741</v>
      </c>
      <c r="GX1195" t="s">
        <v>774</v>
      </c>
      <c r="GY1195" t="s">
        <v>755</v>
      </c>
      <c r="HJ1195" t="s">
        <v>727</v>
      </c>
      <c r="HO1195" t="s">
        <v>727</v>
      </c>
      <c r="HP1195" t="s">
        <v>739</v>
      </c>
      <c r="HW1195" t="s">
        <v>739</v>
      </c>
      <c r="HX1195" t="s">
        <v>734</v>
      </c>
      <c r="IC1195" t="s">
        <v>734</v>
      </c>
      <c r="ID1195" t="s">
        <v>741</v>
      </c>
      <c r="JL1195" s="1" t="e">
        <v>#NULL!</v>
      </c>
      <c r="JM1195" t="s">
        <v>728</v>
      </c>
      <c r="JN1195" t="s">
        <v>832</v>
      </c>
      <c r="JO1195" t="s">
        <v>1121</v>
      </c>
      <c r="JP1195" t="s">
        <v>769</v>
      </c>
      <c r="JQ1195" t="s">
        <v>727</v>
      </c>
      <c r="JR1195" t="s">
        <v>739</v>
      </c>
      <c r="JS1195" t="s">
        <v>742</v>
      </c>
      <c r="JT1195" t="s">
        <v>729</v>
      </c>
      <c r="JU1195" t="s">
        <v>735</v>
      </c>
      <c r="JV1195" t="s">
        <v>726</v>
      </c>
      <c r="JW1195" t="s">
        <v>731</v>
      </c>
      <c r="JX1195" t="s">
        <v>736</v>
      </c>
      <c r="JY1195" t="s">
        <v>740</v>
      </c>
      <c r="JZ1195" t="s">
        <v>737</v>
      </c>
      <c r="KA1195" t="s">
        <v>756</v>
      </c>
      <c r="KB1195" t="s">
        <v>897</v>
      </c>
      <c r="KC1195" t="s">
        <v>763</v>
      </c>
      <c r="LR1195" t="s">
        <v>727</v>
      </c>
      <c r="LS1195" t="s">
        <v>739</v>
      </c>
      <c r="LT1195" t="s">
        <v>742</v>
      </c>
      <c r="LU1195" t="s">
        <v>729</v>
      </c>
      <c r="LV1195" t="s">
        <v>735</v>
      </c>
      <c r="LW1195" t="s">
        <v>726</v>
      </c>
      <c r="LX1195" t="s">
        <v>731</v>
      </c>
      <c r="LY1195" t="s">
        <v>736</v>
      </c>
      <c r="LZ1195" t="s">
        <v>740</v>
      </c>
      <c r="MA1195" t="s">
        <v>737</v>
      </c>
      <c r="MB1195" t="s">
        <v>756</v>
      </c>
      <c r="MC1195" t="s">
        <v>897</v>
      </c>
      <c r="MD1195" t="s">
        <v>763</v>
      </c>
      <c r="NS1195" t="s">
        <v>768</v>
      </c>
      <c r="NT1195" t="s">
        <v>768</v>
      </c>
      <c r="NU1195" t="s">
        <v>768</v>
      </c>
      <c r="NV1195" t="s">
        <v>768</v>
      </c>
      <c r="NW1195" t="s">
        <v>768</v>
      </c>
      <c r="NX1195" t="s">
        <v>768</v>
      </c>
      <c r="NY1195" t="s">
        <v>809</v>
      </c>
      <c r="NZ1195" t="s">
        <v>768</v>
      </c>
      <c r="OB1195" t="s">
        <v>809</v>
      </c>
      <c r="OC1195" t="s">
        <v>809</v>
      </c>
      <c r="OH1195" t="s">
        <v>809</v>
      </c>
      <c r="OX1195" t="s">
        <v>809</v>
      </c>
      <c r="PM1195" t="s">
        <v>809</v>
      </c>
      <c r="RU1195" t="s">
        <v>728</v>
      </c>
      <c r="RV1195" t="s">
        <v>736</v>
      </c>
      <c r="RW1195" t="s">
        <v>734</v>
      </c>
      <c r="RY1195" t="s">
        <v>734</v>
      </c>
      <c r="SA1195" t="s">
        <v>728</v>
      </c>
      <c r="SM1195" t="s">
        <v>727</v>
      </c>
      <c r="SN1195" t="s">
        <v>739</v>
      </c>
      <c r="SW1195" t="s">
        <v>742</v>
      </c>
      <c r="SX1195" t="s">
        <v>727</v>
      </c>
      <c r="SY1195" t="s">
        <v>731</v>
      </c>
      <c r="SZ1195" t="s">
        <v>736</v>
      </c>
      <c r="TA1195" t="s">
        <v>743</v>
      </c>
      <c r="TH1195" t="s">
        <v>739</v>
      </c>
      <c r="TI1195" t="s">
        <v>740</v>
      </c>
      <c r="TV1195" t="s">
        <v>771</v>
      </c>
      <c r="UD1195" t="s">
        <v>728</v>
      </c>
      <c r="UI1195" t="s">
        <v>795</v>
      </c>
      <c r="UQ1195" t="s">
        <v>810</v>
      </c>
      <c r="UU1195" t="s">
        <v>787</v>
      </c>
      <c r="VM1195" t="s">
        <v>787</v>
      </c>
      <c r="VR1195" t="s">
        <v>727</v>
      </c>
      <c r="VW1195" t="s">
        <v>728</v>
      </c>
      <c r="VX1195" t="s">
        <v>728</v>
      </c>
      <c r="VY1195" t="s">
        <v>728</v>
      </c>
      <c r="VZ1195" t="s">
        <v>728</v>
      </c>
      <c r="WA1195" t="s">
        <v>728</v>
      </c>
      <c r="WB1195" t="s">
        <v>728</v>
      </c>
      <c r="WC1195" t="s">
        <v>728</v>
      </c>
      <c r="WD1195" t="s">
        <v>728</v>
      </c>
      <c r="WE1195" t="s">
        <v>728</v>
      </c>
      <c r="WF1195" t="s">
        <v>728</v>
      </c>
      <c r="WG1195" t="s">
        <v>749</v>
      </c>
      <c r="WH1195" t="s">
        <v>749</v>
      </c>
      <c r="WI1195" t="s">
        <v>749</v>
      </c>
      <c r="WJ1195" t="s">
        <v>771</v>
      </c>
      <c r="WK1195" t="s">
        <v>749</v>
      </c>
      <c r="WL1195">
        <v>3</v>
      </c>
      <c r="WM1195">
        <v>2</v>
      </c>
      <c r="WN1195">
        <v>3</v>
      </c>
      <c r="WO1195">
        <v>4</v>
      </c>
      <c r="WP1195">
        <v>2</v>
      </c>
      <c r="WQ1195">
        <v>3</v>
      </c>
      <c r="WR1195">
        <v>4</v>
      </c>
      <c r="WS1195">
        <v>4</v>
      </c>
      <c r="WT1195">
        <v>3</v>
      </c>
      <c r="WU1195" t="s">
        <v>728</v>
      </c>
      <c r="WW1195" t="s">
        <v>1786</v>
      </c>
      <c r="WY1195" t="s">
        <v>771</v>
      </c>
      <c r="XB1195" t="s">
        <v>741</v>
      </c>
      <c r="XC1195" t="s">
        <v>734</v>
      </c>
      <c r="XD1195" t="s">
        <v>741</v>
      </c>
      <c r="XE1195" t="s">
        <v>734</v>
      </c>
      <c r="XF1195" t="s">
        <v>734</v>
      </c>
      <c r="XG1195" t="s">
        <v>728</v>
      </c>
      <c r="XH1195" t="s">
        <v>734</v>
      </c>
      <c r="XI1195" t="s">
        <v>734</v>
      </c>
      <c r="XJ1195" t="s">
        <v>741</v>
      </c>
      <c r="XK1195" t="s">
        <v>741</v>
      </c>
      <c r="XL1195" t="s">
        <v>741</v>
      </c>
      <c r="XM1195" t="s">
        <v>773</v>
      </c>
      <c r="XN1195" t="s">
        <v>727</v>
      </c>
      <c r="XO1195" t="s">
        <v>742</v>
      </c>
      <c r="XP1195" t="s">
        <v>743</v>
      </c>
      <c r="XQ1195" t="s">
        <v>727</v>
      </c>
      <c r="XR1195" t="s">
        <v>742</v>
      </c>
      <c r="XS1195" t="s">
        <v>726</v>
      </c>
      <c r="XT1195" t="s">
        <v>727</v>
      </c>
      <c r="XU1195" t="s">
        <v>739</v>
      </c>
      <c r="XV1195" t="s">
        <v>735</v>
      </c>
      <c r="XW1195" t="s">
        <v>726</v>
      </c>
      <c r="XX1195" t="s">
        <v>731</v>
      </c>
      <c r="XY1195" t="s">
        <v>736</v>
      </c>
      <c r="XZ1195" t="s">
        <v>743</v>
      </c>
      <c r="YA1195" t="s">
        <v>740</v>
      </c>
      <c r="YB1195" t="s">
        <v>737</v>
      </c>
      <c r="YC1195" t="s">
        <v>738</v>
      </c>
      <c r="YD1195" t="s">
        <v>770</v>
      </c>
      <c r="YE1195" t="s">
        <v>774</v>
      </c>
      <c r="YF1195" t="s">
        <v>756</v>
      </c>
      <c r="YG1195" t="s">
        <v>757</v>
      </c>
      <c r="YK1195" t="s">
        <v>741</v>
      </c>
      <c r="YL1195" t="s">
        <v>728</v>
      </c>
      <c r="YM1195" t="s">
        <v>734</v>
      </c>
      <c r="YO1195" t="s">
        <v>793</v>
      </c>
      <c r="YP1195" t="s">
        <v>728</v>
      </c>
      <c r="YQ1195" t="s">
        <v>728</v>
      </c>
      <c r="YR1195" t="s">
        <v>727</v>
      </c>
      <c r="YS1195" t="s">
        <v>1198</v>
      </c>
      <c r="YU1195" t="s">
        <v>733</v>
      </c>
      <c r="YW1195" t="s">
        <v>775</v>
      </c>
      <c r="YX1195" t="s">
        <v>836</v>
      </c>
      <c r="YY1195" t="s">
        <v>3231</v>
      </c>
      <c r="YZ1195" t="s">
        <v>776</v>
      </c>
      <c r="ZU1195" t="s">
        <v>798</v>
      </c>
      <c r="ZV1195" t="s">
        <v>973</v>
      </c>
      <c r="AAW1195" s="2">
        <v>9.2256999999999998</v>
      </c>
    </row>
    <row r="1196" spans="1:725">
      <c r="A1196">
        <v>2012</v>
      </c>
      <c r="B1196" t="s">
        <v>3232</v>
      </c>
      <c r="C1196" t="s">
        <v>742</v>
      </c>
      <c r="F1196" t="s">
        <v>742</v>
      </c>
      <c r="G1196" t="s">
        <v>727</v>
      </c>
      <c r="I1196" t="s">
        <v>793</v>
      </c>
      <c r="J1196" t="s">
        <v>820</v>
      </c>
      <c r="K1196" t="s">
        <v>727</v>
      </c>
      <c r="L1196" t="s">
        <v>742</v>
      </c>
      <c r="M1196" t="s">
        <v>961</v>
      </c>
      <c r="N1196" t="s">
        <v>934</v>
      </c>
      <c r="O1196" t="s">
        <v>745</v>
      </c>
      <c r="AC1196" t="s">
        <v>728</v>
      </c>
      <c r="AD1196" t="s">
        <v>728</v>
      </c>
      <c r="AE1196" t="s">
        <v>741</v>
      </c>
      <c r="AF1196" t="s">
        <v>729</v>
      </c>
      <c r="AG1196" t="s">
        <v>731</v>
      </c>
      <c r="AR1196" t="s">
        <v>729</v>
      </c>
      <c r="BD1196" t="str">
        <f t="shared" si="18"/>
        <v/>
      </c>
      <c r="BF1196" t="s">
        <v>729</v>
      </c>
      <c r="BG1196" t="s">
        <v>736</v>
      </c>
      <c r="BH1196" t="s">
        <v>743</v>
      </c>
      <c r="BI1196" t="s">
        <v>740</v>
      </c>
      <c r="BP1196" s="1" t="e">
        <v>#NULL!</v>
      </c>
      <c r="BQ1196" s="1" t="e">
        <v>#NULL!</v>
      </c>
      <c r="BR1196" s="1" t="e">
        <v>#NULL!</v>
      </c>
      <c r="BS1196">
        <v>4</v>
      </c>
      <c r="BT1196" s="1" t="e">
        <v>#NULL!</v>
      </c>
      <c r="BU1196" s="1" t="e">
        <v>#NULL!</v>
      </c>
      <c r="BV1196" s="1" t="e">
        <v>#NULL!</v>
      </c>
      <c r="BW1196">
        <v>2</v>
      </c>
      <c r="BX1196">
        <v>2</v>
      </c>
      <c r="BY1196">
        <v>3</v>
      </c>
      <c r="BZ1196" t="s">
        <v>773</v>
      </c>
      <c r="CW1196" t="s">
        <v>728</v>
      </c>
      <c r="DA1196" t="s">
        <v>728</v>
      </c>
      <c r="DB1196" t="s">
        <v>749</v>
      </c>
      <c r="DC1196" t="s">
        <v>734</v>
      </c>
      <c r="DD1196" t="s">
        <v>728</v>
      </c>
      <c r="DH1196" t="s">
        <v>743</v>
      </c>
      <c r="DI1196" t="s">
        <v>734</v>
      </c>
      <c r="EV1196" s="1" t="e">
        <v>#NULL!</v>
      </c>
      <c r="EW1196" s="1" t="e">
        <v>#NULL!</v>
      </c>
      <c r="FB1196" t="s">
        <v>770</v>
      </c>
      <c r="FC1196" t="s">
        <v>728</v>
      </c>
      <c r="FJ1196" s="1" t="e">
        <v>#NULL!</v>
      </c>
      <c r="FK1196" s="1" t="e">
        <v>#NULL!</v>
      </c>
      <c r="FP1196" t="s">
        <v>728</v>
      </c>
      <c r="FQ1196" t="s">
        <v>734</v>
      </c>
      <c r="JL1196" s="1" t="e">
        <v>#NULL!</v>
      </c>
      <c r="WL1196" s="1" t="e">
        <v>#NULL!</v>
      </c>
      <c r="WM1196" s="1" t="e">
        <v>#NULL!</v>
      </c>
      <c r="WN1196" s="1" t="e">
        <v>#NULL!</v>
      </c>
      <c r="WO1196" s="1" t="e">
        <v>#NULL!</v>
      </c>
      <c r="WP1196" s="1" t="e">
        <v>#NULL!</v>
      </c>
      <c r="WQ1196" s="1" t="e">
        <v>#NULL!</v>
      </c>
      <c r="WR1196" s="1" t="e">
        <v>#NULL!</v>
      </c>
      <c r="WS1196" s="1" t="e">
        <v>#NULL!</v>
      </c>
      <c r="WT1196" s="1" t="e">
        <v>#NULL!</v>
      </c>
      <c r="XN1196" t="s">
        <v>727</v>
      </c>
      <c r="XO1196" t="s">
        <v>742</v>
      </c>
      <c r="XP1196" t="s">
        <v>731</v>
      </c>
      <c r="XQ1196" t="s">
        <v>727</v>
      </c>
      <c r="XR1196" t="s">
        <v>735</v>
      </c>
      <c r="XS1196" t="s">
        <v>729</v>
      </c>
      <c r="XT1196" t="s">
        <v>742</v>
      </c>
      <c r="XU1196" t="s">
        <v>738</v>
      </c>
      <c r="YK1196" t="s">
        <v>741</v>
      </c>
      <c r="YL1196" t="s">
        <v>728</v>
      </c>
      <c r="YM1196" t="s">
        <v>728</v>
      </c>
      <c r="YO1196" t="s">
        <v>728</v>
      </c>
      <c r="YP1196" t="s">
        <v>728</v>
      </c>
      <c r="YQ1196" t="s">
        <v>734</v>
      </c>
      <c r="YR1196" t="s">
        <v>727</v>
      </c>
      <c r="YS1196" t="s">
        <v>1198</v>
      </c>
      <c r="ZU1196" t="s">
        <v>974</v>
      </c>
      <c r="ZV1196" t="s">
        <v>874</v>
      </c>
      <c r="AAW1196" s="2">
        <v>9.2256999999999998</v>
      </c>
    </row>
    <row r="1197" spans="1:725">
      <c r="A1197">
        <v>2012</v>
      </c>
      <c r="B1197" t="s">
        <v>3233</v>
      </c>
      <c r="C1197" t="s">
        <v>742</v>
      </c>
      <c r="H1197" t="s">
        <v>727</v>
      </c>
      <c r="I1197" t="s">
        <v>793</v>
      </c>
      <c r="J1197" t="s">
        <v>820</v>
      </c>
      <c r="K1197" t="s">
        <v>727</v>
      </c>
      <c r="L1197" t="s">
        <v>735</v>
      </c>
      <c r="M1197" t="s">
        <v>1198</v>
      </c>
      <c r="N1197" t="s">
        <v>820</v>
      </c>
      <c r="O1197" t="s">
        <v>755</v>
      </c>
      <c r="P1197" t="s">
        <v>750</v>
      </c>
      <c r="Q1197" t="s">
        <v>817</v>
      </c>
      <c r="AC1197" t="s">
        <v>728</v>
      </c>
      <c r="AD1197" t="s">
        <v>734</v>
      </c>
      <c r="AE1197" t="s">
        <v>741</v>
      </c>
      <c r="AF1197" t="s">
        <v>736</v>
      </c>
      <c r="AR1197" t="s">
        <v>736</v>
      </c>
      <c r="BD1197" t="str">
        <f t="shared" si="18"/>
        <v/>
      </c>
      <c r="BF1197" t="s">
        <v>729</v>
      </c>
      <c r="BG1197" t="s">
        <v>726</v>
      </c>
      <c r="BH1197" t="s">
        <v>736</v>
      </c>
      <c r="BI1197" t="s">
        <v>740</v>
      </c>
      <c r="BP1197" s="1" t="e">
        <v>#NULL!</v>
      </c>
      <c r="BQ1197" s="1" t="e">
        <v>#NULL!</v>
      </c>
      <c r="BR1197" s="1" t="e">
        <v>#NULL!</v>
      </c>
      <c r="BS1197">
        <v>3</v>
      </c>
      <c r="BT1197" s="1" t="e">
        <v>#NULL!</v>
      </c>
      <c r="BU1197">
        <v>1</v>
      </c>
      <c r="BV1197" s="1" t="e">
        <v>#NULL!</v>
      </c>
      <c r="BW1197">
        <v>2</v>
      </c>
      <c r="BX1197" s="1" t="e">
        <v>#NULL!</v>
      </c>
      <c r="BY1197">
        <v>2</v>
      </c>
      <c r="BZ1197" t="s">
        <v>773</v>
      </c>
      <c r="CW1197" t="s">
        <v>728</v>
      </c>
      <c r="CY1197" t="s">
        <v>802</v>
      </c>
      <c r="DA1197" t="s">
        <v>734</v>
      </c>
      <c r="DC1197" t="s">
        <v>734</v>
      </c>
      <c r="DD1197" t="s">
        <v>786</v>
      </c>
      <c r="DH1197" t="s">
        <v>743</v>
      </c>
      <c r="DI1197" t="s">
        <v>734</v>
      </c>
      <c r="EV1197" s="1" t="e">
        <v>#NULL!</v>
      </c>
      <c r="EW1197" s="1" t="e">
        <v>#NULL!</v>
      </c>
      <c r="FB1197" t="s">
        <v>726</v>
      </c>
      <c r="FC1197" t="s">
        <v>728</v>
      </c>
      <c r="FJ1197" s="1" t="e">
        <v>#NULL!</v>
      </c>
      <c r="FK1197" s="1" t="e">
        <v>#NULL!</v>
      </c>
      <c r="FP1197" t="s">
        <v>728</v>
      </c>
      <c r="FQ1197" t="s">
        <v>734</v>
      </c>
      <c r="JL1197" s="1" t="e">
        <v>#NULL!</v>
      </c>
      <c r="WL1197" s="1" t="e">
        <v>#NULL!</v>
      </c>
      <c r="WM1197" s="1" t="e">
        <v>#NULL!</v>
      </c>
      <c r="WN1197" s="1" t="e">
        <v>#NULL!</v>
      </c>
      <c r="WO1197" s="1" t="e">
        <v>#NULL!</v>
      </c>
      <c r="WP1197" s="1" t="e">
        <v>#NULL!</v>
      </c>
      <c r="WQ1197" s="1" t="e">
        <v>#NULL!</v>
      </c>
      <c r="WR1197" s="1" t="e">
        <v>#NULL!</v>
      </c>
      <c r="WS1197" s="1" t="e">
        <v>#NULL!</v>
      </c>
      <c r="WT1197" s="1" t="e">
        <v>#NULL!</v>
      </c>
      <c r="XN1197" t="s">
        <v>727</v>
      </c>
      <c r="XO1197" t="s">
        <v>742</v>
      </c>
      <c r="XP1197" t="s">
        <v>743</v>
      </c>
      <c r="XQ1197" t="s">
        <v>727</v>
      </c>
      <c r="XR1197" t="s">
        <v>742</v>
      </c>
      <c r="XS1197" t="s">
        <v>729</v>
      </c>
      <c r="YK1197" t="s">
        <v>741</v>
      </c>
      <c r="YL1197" t="s">
        <v>741</v>
      </c>
      <c r="YN1197" t="s">
        <v>771</v>
      </c>
      <c r="YO1197" t="s">
        <v>728</v>
      </c>
      <c r="YP1197" t="s">
        <v>728</v>
      </c>
      <c r="YQ1197" t="s">
        <v>728</v>
      </c>
      <c r="YR1197" t="s">
        <v>727</v>
      </c>
      <c r="YS1197" t="s">
        <v>1198</v>
      </c>
      <c r="ZU1197" t="s">
        <v>974</v>
      </c>
      <c r="ZV1197" t="s">
        <v>782</v>
      </c>
      <c r="AAW1197" s="2">
        <v>9.2256999999999998</v>
      </c>
    </row>
    <row r="1198" spans="1:725">
      <c r="A1198">
        <v>2012</v>
      </c>
      <c r="B1198" t="s">
        <v>3234</v>
      </c>
      <c r="C1198" t="s">
        <v>729</v>
      </c>
      <c r="D1198" t="s">
        <v>727</v>
      </c>
      <c r="F1198" t="s">
        <v>739</v>
      </c>
      <c r="I1198" t="s">
        <v>793</v>
      </c>
      <c r="J1198" t="s">
        <v>820</v>
      </c>
      <c r="K1198" t="s">
        <v>727</v>
      </c>
      <c r="L1198" t="s">
        <v>735</v>
      </c>
      <c r="M1198" t="s">
        <v>884</v>
      </c>
      <c r="N1198" t="s">
        <v>961</v>
      </c>
      <c r="O1198" t="s">
        <v>743</v>
      </c>
      <c r="P1198" t="s">
        <v>733</v>
      </c>
      <c r="Q1198" t="s">
        <v>987</v>
      </c>
      <c r="AC1198" t="s">
        <v>728</v>
      </c>
      <c r="AD1198" t="s">
        <v>728</v>
      </c>
      <c r="AE1198" t="s">
        <v>741</v>
      </c>
      <c r="AF1198" t="s">
        <v>727</v>
      </c>
      <c r="AG1198" t="s">
        <v>735</v>
      </c>
      <c r="AH1198" t="s">
        <v>726</v>
      </c>
      <c r="AI1198" t="s">
        <v>731</v>
      </c>
      <c r="AJ1198" t="s">
        <v>740</v>
      </c>
      <c r="AR1198" t="s">
        <v>740</v>
      </c>
      <c r="AS1198" t="s">
        <v>726</v>
      </c>
      <c r="AU1198" t="s">
        <v>740</v>
      </c>
      <c r="BD1198" t="str">
        <f t="shared" si="18"/>
        <v>0610</v>
      </c>
      <c r="BE1198">
        <v>5</v>
      </c>
      <c r="BF1198" t="s">
        <v>739</v>
      </c>
      <c r="BG1198" t="s">
        <v>742</v>
      </c>
      <c r="BH1198" t="s">
        <v>729</v>
      </c>
      <c r="BI1198" t="s">
        <v>736</v>
      </c>
      <c r="BJ1198" t="s">
        <v>743</v>
      </c>
      <c r="BK1198" t="s">
        <v>740</v>
      </c>
      <c r="BP1198" s="1" t="e">
        <v>#NULL!</v>
      </c>
      <c r="BQ1198">
        <v>1</v>
      </c>
      <c r="BR1198">
        <v>1</v>
      </c>
      <c r="BS1198">
        <v>4</v>
      </c>
      <c r="BT1198" s="1" t="e">
        <v>#NULL!</v>
      </c>
      <c r="BU1198" s="1" t="e">
        <v>#NULL!</v>
      </c>
      <c r="BV1198" s="1" t="e">
        <v>#NULL!</v>
      </c>
      <c r="BW1198">
        <v>2</v>
      </c>
      <c r="BX1198">
        <v>1</v>
      </c>
      <c r="BY1198">
        <v>1</v>
      </c>
      <c r="BZ1198" t="s">
        <v>739</v>
      </c>
      <c r="CA1198" t="s">
        <v>742</v>
      </c>
      <c r="CU1198" t="s">
        <v>734</v>
      </c>
      <c r="CV1198" t="s">
        <v>728</v>
      </c>
      <c r="CW1198" t="s">
        <v>802</v>
      </c>
      <c r="DA1198" t="s">
        <v>728</v>
      </c>
      <c r="DB1198" t="s">
        <v>771</v>
      </c>
      <c r="DC1198" t="s">
        <v>734</v>
      </c>
      <c r="DD1198" t="s">
        <v>728</v>
      </c>
      <c r="DE1198" t="s">
        <v>741</v>
      </c>
      <c r="DF1198" t="s">
        <v>749</v>
      </c>
      <c r="DZ1198" t="s">
        <v>727</v>
      </c>
      <c r="EA1198" t="s">
        <v>735</v>
      </c>
      <c r="EB1198" t="s">
        <v>726</v>
      </c>
      <c r="EJ1198" t="s">
        <v>727</v>
      </c>
      <c r="EN1198" t="s">
        <v>728</v>
      </c>
      <c r="EP1198" t="s">
        <v>734</v>
      </c>
      <c r="EU1198" t="s">
        <v>728</v>
      </c>
      <c r="EV1198">
        <v>2</v>
      </c>
      <c r="EW1198">
        <v>38000</v>
      </c>
      <c r="EX1198" t="s">
        <v>734</v>
      </c>
      <c r="EZ1198" t="s">
        <v>728</v>
      </c>
      <c r="FA1198" t="s">
        <v>3235</v>
      </c>
      <c r="FJ1198" s="1" t="e">
        <v>#NULL!</v>
      </c>
      <c r="FK1198" s="1" t="e">
        <v>#NULL!</v>
      </c>
      <c r="FQ1198" t="s">
        <v>728</v>
      </c>
      <c r="FR1198" t="s">
        <v>728</v>
      </c>
      <c r="FS1198" t="s">
        <v>727</v>
      </c>
      <c r="FT1198" t="s">
        <v>735</v>
      </c>
      <c r="FU1198" t="s">
        <v>726</v>
      </c>
      <c r="GC1198" t="s">
        <v>727</v>
      </c>
      <c r="GG1198" t="s">
        <v>728</v>
      </c>
      <c r="GH1198" t="s">
        <v>741</v>
      </c>
      <c r="GX1198" t="s">
        <v>774</v>
      </c>
      <c r="GY1198" t="s">
        <v>755</v>
      </c>
      <c r="HJ1198" t="s">
        <v>727</v>
      </c>
      <c r="HO1198" t="s">
        <v>727</v>
      </c>
      <c r="HP1198" t="s">
        <v>731</v>
      </c>
      <c r="HW1198" t="s">
        <v>727</v>
      </c>
      <c r="HX1198" t="s">
        <v>741</v>
      </c>
      <c r="JB1198" t="s">
        <v>741</v>
      </c>
      <c r="JL1198" s="1" t="e">
        <v>#NULL!</v>
      </c>
      <c r="JM1198" t="s">
        <v>728</v>
      </c>
      <c r="JN1198" t="s">
        <v>968</v>
      </c>
      <c r="JO1198" t="s">
        <v>832</v>
      </c>
      <c r="JP1198" t="s">
        <v>810</v>
      </c>
      <c r="JQ1198" t="s">
        <v>727</v>
      </c>
      <c r="JR1198" t="s">
        <v>739</v>
      </c>
      <c r="JS1198" t="s">
        <v>729</v>
      </c>
      <c r="JT1198" t="s">
        <v>735</v>
      </c>
      <c r="JU1198" t="s">
        <v>726</v>
      </c>
      <c r="JV1198" t="s">
        <v>731</v>
      </c>
      <c r="JW1198" t="s">
        <v>736</v>
      </c>
      <c r="JX1198" t="s">
        <v>740</v>
      </c>
      <c r="JY1198" t="s">
        <v>737</v>
      </c>
      <c r="JZ1198" t="s">
        <v>755</v>
      </c>
      <c r="KA1198" t="s">
        <v>751</v>
      </c>
      <c r="KB1198" t="s">
        <v>764</v>
      </c>
      <c r="KC1198" t="s">
        <v>868</v>
      </c>
      <c r="LR1198" t="s">
        <v>727</v>
      </c>
      <c r="LS1198" t="s">
        <v>739</v>
      </c>
      <c r="LT1198" t="s">
        <v>729</v>
      </c>
      <c r="LU1198" t="s">
        <v>735</v>
      </c>
      <c r="LV1198" t="s">
        <v>726</v>
      </c>
      <c r="LW1198" t="s">
        <v>731</v>
      </c>
      <c r="LX1198" t="s">
        <v>737</v>
      </c>
      <c r="LY1198" t="s">
        <v>755</v>
      </c>
      <c r="LZ1198" t="s">
        <v>751</v>
      </c>
      <c r="MA1198" t="s">
        <v>764</v>
      </c>
      <c r="MB1198" t="s">
        <v>868</v>
      </c>
      <c r="NS1198" t="s">
        <v>768</v>
      </c>
      <c r="NT1198" t="s">
        <v>768</v>
      </c>
      <c r="NV1198" t="s">
        <v>768</v>
      </c>
      <c r="NW1198" t="s">
        <v>768</v>
      </c>
      <c r="NX1198" t="s">
        <v>768</v>
      </c>
      <c r="NY1198" t="s">
        <v>768</v>
      </c>
      <c r="OC1198" t="s">
        <v>768</v>
      </c>
      <c r="OG1198" t="s">
        <v>768</v>
      </c>
      <c r="OL1198" t="s">
        <v>768</v>
      </c>
      <c r="PN1198" t="s">
        <v>809</v>
      </c>
      <c r="PO1198" t="s">
        <v>809</v>
      </c>
      <c r="RU1198" t="s">
        <v>734</v>
      </c>
      <c r="RW1198" t="s">
        <v>734</v>
      </c>
      <c r="RY1198" t="s">
        <v>734</v>
      </c>
      <c r="SA1198" t="s">
        <v>734</v>
      </c>
      <c r="SB1198" t="s">
        <v>727</v>
      </c>
      <c r="SC1198" t="s">
        <v>739</v>
      </c>
      <c r="SW1198" t="s">
        <v>742</v>
      </c>
      <c r="SX1198" t="s">
        <v>731</v>
      </c>
      <c r="SY1198" t="s">
        <v>736</v>
      </c>
      <c r="TH1198" t="s">
        <v>739</v>
      </c>
      <c r="TI1198" t="s">
        <v>740</v>
      </c>
      <c r="TV1198" t="s">
        <v>728</v>
      </c>
      <c r="UD1198" t="s">
        <v>728</v>
      </c>
      <c r="UI1198" t="s">
        <v>877</v>
      </c>
      <c r="UQ1198" t="s">
        <v>810</v>
      </c>
      <c r="UU1198" t="s">
        <v>735</v>
      </c>
      <c r="UV1198" t="s">
        <v>726</v>
      </c>
      <c r="UW1198" t="s">
        <v>770</v>
      </c>
      <c r="UX1198" t="s">
        <v>756</v>
      </c>
      <c r="UY1198" t="s">
        <v>757</v>
      </c>
      <c r="VM1198" t="s">
        <v>770</v>
      </c>
      <c r="VN1198" t="s">
        <v>735</v>
      </c>
      <c r="VO1198" t="s">
        <v>726</v>
      </c>
      <c r="VP1198" t="s">
        <v>757</v>
      </c>
      <c r="VQ1198" t="s">
        <v>756</v>
      </c>
      <c r="VR1198" t="s">
        <v>727</v>
      </c>
      <c r="VW1198" t="s">
        <v>728</v>
      </c>
      <c r="VX1198" t="s">
        <v>728</v>
      </c>
      <c r="VY1198" t="s">
        <v>728</v>
      </c>
      <c r="VZ1198" t="s">
        <v>728</v>
      </c>
      <c r="WA1198" t="s">
        <v>728</v>
      </c>
      <c r="WB1198" t="s">
        <v>728</v>
      </c>
      <c r="WC1198" t="s">
        <v>741</v>
      </c>
      <c r="WD1198" t="s">
        <v>728</v>
      </c>
      <c r="WE1198" t="s">
        <v>728</v>
      </c>
      <c r="WF1198" t="s">
        <v>728</v>
      </c>
      <c r="WG1198" t="s">
        <v>749</v>
      </c>
      <c r="WH1198" t="s">
        <v>741</v>
      </c>
      <c r="WI1198" t="s">
        <v>749</v>
      </c>
      <c r="WJ1198" t="s">
        <v>749</v>
      </c>
      <c r="WK1198" t="s">
        <v>741</v>
      </c>
      <c r="WL1198">
        <v>3</v>
      </c>
      <c r="WM1198">
        <v>3</v>
      </c>
      <c r="WN1198">
        <v>4</v>
      </c>
      <c r="WO1198">
        <v>4</v>
      </c>
      <c r="WP1198">
        <v>4</v>
      </c>
      <c r="WQ1198">
        <v>3</v>
      </c>
      <c r="WR1198">
        <v>4</v>
      </c>
      <c r="WS1198">
        <v>4</v>
      </c>
      <c r="WT1198">
        <v>4</v>
      </c>
      <c r="WU1198" t="s">
        <v>728</v>
      </c>
      <c r="WW1198" t="s">
        <v>1786</v>
      </c>
      <c r="WY1198" t="s">
        <v>749</v>
      </c>
      <c r="XB1198" t="s">
        <v>741</v>
      </c>
      <c r="XC1198" t="s">
        <v>741</v>
      </c>
      <c r="XD1198" t="s">
        <v>741</v>
      </c>
      <c r="XE1198" t="s">
        <v>741</v>
      </c>
      <c r="XF1198" t="s">
        <v>741</v>
      </c>
      <c r="XG1198" t="s">
        <v>728</v>
      </c>
      <c r="XH1198" t="s">
        <v>734</v>
      </c>
      <c r="XI1198" t="s">
        <v>734</v>
      </c>
      <c r="XJ1198" t="s">
        <v>741</v>
      </c>
      <c r="XK1198" t="s">
        <v>741</v>
      </c>
      <c r="XL1198" t="s">
        <v>741</v>
      </c>
      <c r="XM1198" t="s">
        <v>787</v>
      </c>
      <c r="XN1198" t="s">
        <v>742</v>
      </c>
      <c r="XO1198" t="s">
        <v>743</v>
      </c>
      <c r="XP1198" t="s">
        <v>727</v>
      </c>
      <c r="XQ1198" t="s">
        <v>727</v>
      </c>
      <c r="XR1198" t="s">
        <v>739</v>
      </c>
      <c r="XS1198" t="s">
        <v>729</v>
      </c>
      <c r="XT1198" t="s">
        <v>727</v>
      </c>
      <c r="XU1198" t="s">
        <v>739</v>
      </c>
      <c r="XV1198" t="s">
        <v>735</v>
      </c>
      <c r="XW1198" t="s">
        <v>726</v>
      </c>
      <c r="XX1198" t="s">
        <v>736</v>
      </c>
      <c r="XY1198" t="s">
        <v>743</v>
      </c>
      <c r="XZ1198" t="s">
        <v>740</v>
      </c>
      <c r="YA1198" t="s">
        <v>738</v>
      </c>
      <c r="YB1198" t="s">
        <v>770</v>
      </c>
      <c r="YK1198" t="s">
        <v>741</v>
      </c>
      <c r="YL1198" t="s">
        <v>728</v>
      </c>
      <c r="YM1198" t="s">
        <v>728</v>
      </c>
      <c r="YO1198" t="s">
        <v>734</v>
      </c>
      <c r="YP1198" t="s">
        <v>734</v>
      </c>
      <c r="YQ1198" t="s">
        <v>728</v>
      </c>
      <c r="YR1198" t="s">
        <v>727</v>
      </c>
      <c r="YS1198" t="s">
        <v>1198</v>
      </c>
      <c r="YU1198" t="s">
        <v>740</v>
      </c>
      <c r="YW1198" t="s">
        <v>775</v>
      </c>
      <c r="YX1198" t="s">
        <v>836</v>
      </c>
      <c r="YY1198" t="s">
        <v>3236</v>
      </c>
      <c r="YZ1198" t="s">
        <v>836</v>
      </c>
      <c r="ZF1198" t="s">
        <v>849</v>
      </c>
      <c r="ZJ1198" t="s">
        <v>849</v>
      </c>
      <c r="ZO1198" t="s">
        <v>849</v>
      </c>
      <c r="ZU1198" t="s">
        <v>1319</v>
      </c>
      <c r="ZV1198" t="s">
        <v>973</v>
      </c>
      <c r="AAW1198" s="2">
        <v>9.2256999999999998</v>
      </c>
    </row>
    <row r="1199" spans="1:725">
      <c r="A1199">
        <v>2012</v>
      </c>
      <c r="B1199" t="s">
        <v>3237</v>
      </c>
      <c r="C1199" t="s">
        <v>739</v>
      </c>
      <c r="I1199" t="s">
        <v>793</v>
      </c>
      <c r="J1199" t="s">
        <v>820</v>
      </c>
      <c r="K1199" t="s">
        <v>727</v>
      </c>
      <c r="L1199" t="s">
        <v>735</v>
      </c>
      <c r="M1199" t="s">
        <v>951</v>
      </c>
      <c r="N1199" t="s">
        <v>785</v>
      </c>
      <c r="O1199" t="s">
        <v>762</v>
      </c>
      <c r="P1199" t="s">
        <v>757</v>
      </c>
      <c r="Q1199" t="s">
        <v>758</v>
      </c>
      <c r="AC1199" t="s">
        <v>728</v>
      </c>
      <c r="AD1199" t="s">
        <v>734</v>
      </c>
      <c r="AE1199" t="s">
        <v>741</v>
      </c>
      <c r="AF1199" t="s">
        <v>727</v>
      </c>
      <c r="AG1199" t="s">
        <v>739</v>
      </c>
      <c r="AH1199" t="s">
        <v>729</v>
      </c>
      <c r="AI1199" t="s">
        <v>731</v>
      </c>
      <c r="AR1199" t="s">
        <v>727</v>
      </c>
      <c r="BD1199" t="str">
        <f t="shared" si="18"/>
        <v/>
      </c>
      <c r="BF1199" t="s">
        <v>739</v>
      </c>
      <c r="BG1199" t="s">
        <v>742</v>
      </c>
      <c r="BH1199" t="s">
        <v>729</v>
      </c>
      <c r="BI1199" t="s">
        <v>731</v>
      </c>
      <c r="BJ1199" t="s">
        <v>736</v>
      </c>
      <c r="BK1199" t="s">
        <v>743</v>
      </c>
      <c r="BL1199" t="s">
        <v>740</v>
      </c>
      <c r="BP1199" s="1" t="e">
        <v>#NULL!</v>
      </c>
      <c r="BQ1199">
        <v>2</v>
      </c>
      <c r="BR1199">
        <v>1</v>
      </c>
      <c r="BS1199">
        <v>3</v>
      </c>
      <c r="BT1199" s="1" t="e">
        <v>#NULL!</v>
      </c>
      <c r="BU1199" s="1" t="e">
        <v>#NULL!</v>
      </c>
      <c r="BV1199">
        <v>1</v>
      </c>
      <c r="BW1199">
        <v>3</v>
      </c>
      <c r="BX1199">
        <v>1</v>
      </c>
      <c r="BY1199">
        <v>1</v>
      </c>
      <c r="BZ1199" t="s">
        <v>739</v>
      </c>
      <c r="CA1199" t="s">
        <v>742</v>
      </c>
      <c r="CK1199" t="s">
        <v>739</v>
      </c>
      <c r="CU1199" t="s">
        <v>802</v>
      </c>
      <c r="CV1199" t="s">
        <v>802</v>
      </c>
      <c r="CW1199" t="s">
        <v>734</v>
      </c>
      <c r="CZ1199" t="s">
        <v>802</v>
      </c>
      <c r="DA1199" t="s">
        <v>728</v>
      </c>
      <c r="DB1199" t="s">
        <v>802</v>
      </c>
      <c r="DC1199" t="s">
        <v>802</v>
      </c>
      <c r="DD1199" t="s">
        <v>728</v>
      </c>
      <c r="DZ1199" t="s">
        <v>787</v>
      </c>
      <c r="EN1199" t="s">
        <v>728</v>
      </c>
      <c r="EP1199" t="s">
        <v>734</v>
      </c>
      <c r="EU1199" t="s">
        <v>728</v>
      </c>
      <c r="EV1199">
        <v>2</v>
      </c>
      <c r="EW1199">
        <v>110000</v>
      </c>
      <c r="EX1199" t="s">
        <v>728</v>
      </c>
      <c r="EY1199" t="s">
        <v>1301</v>
      </c>
      <c r="EZ1199" t="s">
        <v>728</v>
      </c>
      <c r="FA1199" t="s">
        <v>1124</v>
      </c>
      <c r="FJ1199" s="1" t="e">
        <v>#NULL!</v>
      </c>
      <c r="FK1199" s="1" t="e">
        <v>#NULL!</v>
      </c>
      <c r="FQ1199" t="s">
        <v>734</v>
      </c>
      <c r="JL1199" s="1" t="e">
        <v>#NULL!</v>
      </c>
      <c r="WL1199" s="1" t="e">
        <v>#NULL!</v>
      </c>
      <c r="WM1199" s="1" t="e">
        <v>#NULL!</v>
      </c>
      <c r="WN1199" s="1" t="e">
        <v>#NULL!</v>
      </c>
      <c r="WO1199" s="1" t="e">
        <v>#NULL!</v>
      </c>
      <c r="WP1199" s="1" t="e">
        <v>#NULL!</v>
      </c>
      <c r="WQ1199" s="1" t="e">
        <v>#NULL!</v>
      </c>
      <c r="WR1199" s="1" t="e">
        <v>#NULL!</v>
      </c>
      <c r="WS1199" s="1" t="e">
        <v>#NULL!</v>
      </c>
      <c r="WT1199" s="1" t="e">
        <v>#NULL!</v>
      </c>
      <c r="XN1199" t="s">
        <v>742</v>
      </c>
      <c r="XO1199" t="s">
        <v>743</v>
      </c>
      <c r="XP1199" t="s">
        <v>731</v>
      </c>
      <c r="XQ1199" t="s">
        <v>727</v>
      </c>
      <c r="XR1199" t="s">
        <v>726</v>
      </c>
      <c r="XS1199" t="s">
        <v>729</v>
      </c>
      <c r="XT1199" t="s">
        <v>738</v>
      </c>
      <c r="YK1199" t="s">
        <v>741</v>
      </c>
      <c r="YL1199" t="s">
        <v>741</v>
      </c>
      <c r="YN1199" t="s">
        <v>741</v>
      </c>
      <c r="YO1199" t="s">
        <v>728</v>
      </c>
      <c r="YP1199" t="s">
        <v>728</v>
      </c>
      <c r="YQ1199" t="s">
        <v>728</v>
      </c>
      <c r="YR1199" t="s">
        <v>727</v>
      </c>
      <c r="YS1199" t="s">
        <v>1198</v>
      </c>
      <c r="ZU1199" t="s">
        <v>973</v>
      </c>
      <c r="ZV1199" t="s">
        <v>788</v>
      </c>
      <c r="AAW1199" s="2">
        <v>9.2256999999999998</v>
      </c>
    </row>
    <row r="1200" spans="1:725">
      <c r="A1200">
        <v>2012</v>
      </c>
      <c r="B1200" t="s">
        <v>3238</v>
      </c>
      <c r="C1200" t="s">
        <v>742</v>
      </c>
      <c r="I1200" t="s">
        <v>793</v>
      </c>
      <c r="J1200" t="s">
        <v>820</v>
      </c>
      <c r="K1200" t="s">
        <v>727</v>
      </c>
      <c r="L1200" t="s">
        <v>735</v>
      </c>
      <c r="M1200" t="s">
        <v>761</v>
      </c>
      <c r="N1200" t="s">
        <v>914</v>
      </c>
      <c r="O1200" t="s">
        <v>1014</v>
      </c>
      <c r="P1200" t="s">
        <v>790</v>
      </c>
      <c r="Q1200" t="s">
        <v>893</v>
      </c>
      <c r="AC1200" t="s">
        <v>728</v>
      </c>
      <c r="AD1200" t="s">
        <v>734</v>
      </c>
      <c r="AE1200" t="s">
        <v>728</v>
      </c>
      <c r="AF1200" t="s">
        <v>727</v>
      </c>
      <c r="AG1200" t="s">
        <v>729</v>
      </c>
      <c r="AH1200" t="s">
        <v>726</v>
      </c>
      <c r="AI1200" t="s">
        <v>736</v>
      </c>
      <c r="AR1200" t="s">
        <v>726</v>
      </c>
      <c r="BD1200" t="str">
        <f t="shared" si="18"/>
        <v/>
      </c>
      <c r="BF1200" t="s">
        <v>729</v>
      </c>
      <c r="BG1200" t="s">
        <v>736</v>
      </c>
      <c r="BH1200" t="s">
        <v>740</v>
      </c>
      <c r="BP1200" s="1" t="e">
        <v>#NULL!</v>
      </c>
      <c r="BQ1200" s="1" t="e">
        <v>#NULL!</v>
      </c>
      <c r="BR1200" s="1" t="e">
        <v>#NULL!</v>
      </c>
      <c r="BS1200">
        <v>3</v>
      </c>
      <c r="BT1200" s="1" t="e">
        <v>#NULL!</v>
      </c>
      <c r="BU1200" s="1" t="e">
        <v>#NULL!</v>
      </c>
      <c r="BV1200" s="1" t="e">
        <v>#NULL!</v>
      </c>
      <c r="BW1200">
        <v>2</v>
      </c>
      <c r="BX1200" s="1" t="e">
        <v>#NULL!</v>
      </c>
      <c r="BY1200">
        <v>1</v>
      </c>
      <c r="BZ1200" t="s">
        <v>773</v>
      </c>
      <c r="CW1200" t="s">
        <v>728</v>
      </c>
      <c r="DA1200" t="s">
        <v>741</v>
      </c>
      <c r="DC1200" t="s">
        <v>728</v>
      </c>
      <c r="DD1200" t="s">
        <v>728</v>
      </c>
      <c r="DH1200" t="s">
        <v>739</v>
      </c>
      <c r="DI1200" t="s">
        <v>728</v>
      </c>
      <c r="DJ1200" t="s">
        <v>734</v>
      </c>
      <c r="DK1200" t="s">
        <v>742</v>
      </c>
      <c r="DL1200" t="s">
        <v>727</v>
      </c>
      <c r="DM1200" t="s">
        <v>739</v>
      </c>
      <c r="DN1200" t="s">
        <v>735</v>
      </c>
      <c r="DV1200" t="s">
        <v>727</v>
      </c>
      <c r="EV1200" s="1" t="e">
        <v>#NULL!</v>
      </c>
      <c r="EW1200" s="1" t="e">
        <v>#NULL!</v>
      </c>
      <c r="FB1200" t="s">
        <v>770</v>
      </c>
      <c r="FC1200" t="s">
        <v>771</v>
      </c>
      <c r="FD1200" t="s">
        <v>734</v>
      </c>
      <c r="FI1200" t="s">
        <v>729</v>
      </c>
      <c r="FJ1200">
        <v>4</v>
      </c>
      <c r="FK1200">
        <v>40000</v>
      </c>
      <c r="FL1200" t="s">
        <v>728</v>
      </c>
      <c r="FM1200" t="s">
        <v>727</v>
      </c>
      <c r="FN1200" t="s">
        <v>728</v>
      </c>
      <c r="FO1200" t="s">
        <v>1124</v>
      </c>
      <c r="FP1200" t="s">
        <v>741</v>
      </c>
      <c r="FQ1200" t="s">
        <v>728</v>
      </c>
      <c r="FR1200" t="s">
        <v>734</v>
      </c>
      <c r="FS1200" t="s">
        <v>727</v>
      </c>
      <c r="FT1200" t="s">
        <v>739</v>
      </c>
      <c r="FU1200" t="s">
        <v>735</v>
      </c>
      <c r="FV1200" t="s">
        <v>726</v>
      </c>
      <c r="GC1200" t="s">
        <v>727</v>
      </c>
      <c r="GG1200" t="s">
        <v>728</v>
      </c>
      <c r="GH1200" t="s">
        <v>749</v>
      </c>
      <c r="HD1200" t="s">
        <v>807</v>
      </c>
      <c r="HJ1200" t="s">
        <v>742</v>
      </c>
      <c r="HO1200" t="s">
        <v>742</v>
      </c>
      <c r="HP1200" t="s">
        <v>729</v>
      </c>
      <c r="HQ1200" t="s">
        <v>735</v>
      </c>
      <c r="HR1200" t="s">
        <v>731</v>
      </c>
      <c r="HW1200" t="s">
        <v>735</v>
      </c>
      <c r="IH1200" t="s">
        <v>728</v>
      </c>
      <c r="IM1200" t="s">
        <v>728</v>
      </c>
      <c r="IR1200" t="s">
        <v>728</v>
      </c>
      <c r="JB1200" t="s">
        <v>728</v>
      </c>
      <c r="JL1200">
        <v>12000</v>
      </c>
      <c r="JM1200" t="s">
        <v>741</v>
      </c>
      <c r="JN1200" t="s">
        <v>794</v>
      </c>
      <c r="JO1200" t="s">
        <v>833</v>
      </c>
      <c r="JP1200" t="s">
        <v>886</v>
      </c>
      <c r="JQ1200" t="s">
        <v>727</v>
      </c>
      <c r="JR1200" t="s">
        <v>739</v>
      </c>
      <c r="JS1200" t="s">
        <v>729</v>
      </c>
      <c r="JT1200" t="s">
        <v>763</v>
      </c>
      <c r="LR1200" t="s">
        <v>727</v>
      </c>
      <c r="LS1200" t="s">
        <v>739</v>
      </c>
      <c r="LT1200" t="s">
        <v>729</v>
      </c>
      <c r="LU1200" t="s">
        <v>763</v>
      </c>
      <c r="NS1200" t="s">
        <v>808</v>
      </c>
      <c r="NT1200" t="s">
        <v>836</v>
      </c>
      <c r="NV1200" t="s">
        <v>765</v>
      </c>
      <c r="PM1200" t="s">
        <v>1492</v>
      </c>
      <c r="RU1200" t="s">
        <v>734</v>
      </c>
      <c r="RW1200" t="s">
        <v>734</v>
      </c>
      <c r="RY1200" t="s">
        <v>728</v>
      </c>
      <c r="RZ1200" t="s">
        <v>787</v>
      </c>
      <c r="SA1200" t="s">
        <v>728</v>
      </c>
      <c r="SM1200" t="s">
        <v>742</v>
      </c>
      <c r="SW1200" t="s">
        <v>727</v>
      </c>
      <c r="SX1200" t="s">
        <v>727</v>
      </c>
      <c r="SY1200" t="s">
        <v>736</v>
      </c>
      <c r="TH1200" t="s">
        <v>739</v>
      </c>
      <c r="TI1200" t="s">
        <v>743</v>
      </c>
      <c r="TV1200" t="s">
        <v>771</v>
      </c>
      <c r="UC1200" t="s">
        <v>734</v>
      </c>
      <c r="UI1200" t="s">
        <v>826</v>
      </c>
      <c r="UP1200" t="s">
        <v>826</v>
      </c>
      <c r="VW1200" t="s">
        <v>728</v>
      </c>
      <c r="VX1200" t="s">
        <v>728</v>
      </c>
      <c r="VY1200" t="s">
        <v>728</v>
      </c>
      <c r="VZ1200" t="s">
        <v>728</v>
      </c>
      <c r="WA1200" t="s">
        <v>728</v>
      </c>
      <c r="WB1200" t="s">
        <v>728</v>
      </c>
      <c r="WC1200" t="s">
        <v>728</v>
      </c>
      <c r="WD1200" t="s">
        <v>728</v>
      </c>
      <c r="WE1200" t="s">
        <v>728</v>
      </c>
      <c r="WF1200" t="s">
        <v>728</v>
      </c>
      <c r="WG1200" t="s">
        <v>771</v>
      </c>
      <c r="WH1200" t="s">
        <v>771</v>
      </c>
      <c r="WI1200" t="s">
        <v>741</v>
      </c>
      <c r="WJ1200" t="s">
        <v>728</v>
      </c>
      <c r="WK1200" t="s">
        <v>728</v>
      </c>
      <c r="WL1200">
        <v>2</v>
      </c>
      <c r="WM1200">
        <v>2</v>
      </c>
      <c r="WN1200">
        <v>2</v>
      </c>
      <c r="WO1200">
        <v>3</v>
      </c>
      <c r="WP1200">
        <v>3</v>
      </c>
      <c r="WQ1200">
        <v>3</v>
      </c>
      <c r="WR1200">
        <v>1</v>
      </c>
      <c r="WS1200">
        <v>3</v>
      </c>
      <c r="WT1200">
        <v>4</v>
      </c>
      <c r="WU1200" t="s">
        <v>728</v>
      </c>
      <c r="WW1200" t="s">
        <v>811</v>
      </c>
      <c r="WY1200" t="s">
        <v>771</v>
      </c>
      <c r="XB1200" t="s">
        <v>741</v>
      </c>
      <c r="XC1200" t="s">
        <v>734</v>
      </c>
      <c r="XD1200" t="s">
        <v>734</v>
      </c>
      <c r="XE1200" t="s">
        <v>734</v>
      </c>
      <c r="XF1200" t="s">
        <v>734</v>
      </c>
      <c r="XG1200" t="s">
        <v>728</v>
      </c>
      <c r="XH1200" t="s">
        <v>741</v>
      </c>
      <c r="XI1200" t="s">
        <v>728</v>
      </c>
      <c r="XJ1200" t="s">
        <v>728</v>
      </c>
      <c r="XK1200" t="s">
        <v>741</v>
      </c>
      <c r="XL1200" t="s">
        <v>728</v>
      </c>
      <c r="XM1200" t="s">
        <v>750</v>
      </c>
      <c r="XN1200" t="s">
        <v>727</v>
      </c>
      <c r="XO1200" t="s">
        <v>743</v>
      </c>
      <c r="XP1200" t="s">
        <v>731</v>
      </c>
      <c r="XQ1200" t="s">
        <v>727</v>
      </c>
      <c r="XR1200" t="s">
        <v>729</v>
      </c>
      <c r="XS1200" t="s">
        <v>739</v>
      </c>
      <c r="XT1200" t="s">
        <v>738</v>
      </c>
      <c r="XU1200" t="s">
        <v>770</v>
      </c>
      <c r="YK1200" t="s">
        <v>728</v>
      </c>
      <c r="YL1200" t="s">
        <v>741</v>
      </c>
      <c r="YN1200" t="s">
        <v>728</v>
      </c>
      <c r="YO1200" t="s">
        <v>771</v>
      </c>
      <c r="YP1200" t="s">
        <v>741</v>
      </c>
      <c r="YQ1200" t="s">
        <v>728</v>
      </c>
      <c r="YR1200" t="s">
        <v>727</v>
      </c>
      <c r="YS1200" t="s">
        <v>1198</v>
      </c>
      <c r="YU1200" t="s">
        <v>751</v>
      </c>
      <c r="YW1200" t="s">
        <v>751</v>
      </c>
      <c r="YY1200" t="s">
        <v>1372</v>
      </c>
      <c r="YZ1200" t="s">
        <v>762</v>
      </c>
      <c r="ZU1200" t="s">
        <v>974</v>
      </c>
      <c r="ZV1200" t="s">
        <v>788</v>
      </c>
      <c r="AAP1200" t="s">
        <v>765</v>
      </c>
      <c r="AAW1200" s="2">
        <v>22.3322</v>
      </c>
    </row>
    <row r="1201" spans="1:725">
      <c r="A1201">
        <v>2012</v>
      </c>
      <c r="B1201" t="s">
        <v>1121</v>
      </c>
      <c r="D1201" t="s">
        <v>742</v>
      </c>
      <c r="F1201" t="s">
        <v>739</v>
      </c>
      <c r="I1201" t="s">
        <v>793</v>
      </c>
      <c r="J1201" t="s">
        <v>820</v>
      </c>
      <c r="K1201" t="s">
        <v>727</v>
      </c>
      <c r="L1201" t="s">
        <v>736</v>
      </c>
      <c r="M1201" t="s">
        <v>761</v>
      </c>
      <c r="N1201" t="s">
        <v>745</v>
      </c>
      <c r="O1201" t="s">
        <v>784</v>
      </c>
      <c r="P1201" t="s">
        <v>839</v>
      </c>
      <c r="Q1201" t="s">
        <v>784</v>
      </c>
      <c r="R1201" t="s">
        <v>807</v>
      </c>
      <c r="S1201" t="s">
        <v>770</v>
      </c>
      <c r="T1201" t="s">
        <v>736</v>
      </c>
      <c r="AC1201" t="s">
        <v>728</v>
      </c>
      <c r="AD1201" t="s">
        <v>728</v>
      </c>
      <c r="AE1201" t="s">
        <v>741</v>
      </c>
      <c r="AF1201" t="s">
        <v>727</v>
      </c>
      <c r="AG1201" t="s">
        <v>729</v>
      </c>
      <c r="AH1201" t="s">
        <v>735</v>
      </c>
      <c r="AI1201" t="s">
        <v>726</v>
      </c>
      <c r="AJ1201" t="s">
        <v>731</v>
      </c>
      <c r="AR1201" t="s">
        <v>726</v>
      </c>
      <c r="AU1201" t="s">
        <v>726</v>
      </c>
      <c r="BD1201" t="str">
        <f t="shared" si="18"/>
        <v>06</v>
      </c>
      <c r="BE1201">
        <v>2</v>
      </c>
      <c r="BF1201" t="s">
        <v>727</v>
      </c>
      <c r="BG1201" t="s">
        <v>739</v>
      </c>
      <c r="BH1201" t="s">
        <v>742</v>
      </c>
      <c r="BI1201" t="s">
        <v>736</v>
      </c>
      <c r="BJ1201" t="s">
        <v>743</v>
      </c>
      <c r="BK1201" t="s">
        <v>740</v>
      </c>
      <c r="BP1201">
        <v>1</v>
      </c>
      <c r="BQ1201">
        <v>1</v>
      </c>
      <c r="BR1201">
        <v>1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>
        <v>3</v>
      </c>
      <c r="BX1201">
        <v>3</v>
      </c>
      <c r="BY1201">
        <v>2</v>
      </c>
      <c r="BZ1201" t="s">
        <v>727</v>
      </c>
      <c r="CA1201" t="s">
        <v>739</v>
      </c>
      <c r="CT1201" t="s">
        <v>728</v>
      </c>
      <c r="CU1201" t="s">
        <v>728</v>
      </c>
      <c r="CV1201" t="s">
        <v>728</v>
      </c>
      <c r="DA1201" t="s">
        <v>728</v>
      </c>
      <c r="DB1201" t="s">
        <v>749</v>
      </c>
      <c r="DC1201" t="s">
        <v>741</v>
      </c>
      <c r="DD1201" t="s">
        <v>728</v>
      </c>
      <c r="DZ1201" t="s">
        <v>727</v>
      </c>
      <c r="EA1201" t="s">
        <v>739</v>
      </c>
      <c r="EB1201" t="s">
        <v>735</v>
      </c>
      <c r="EC1201" t="s">
        <v>726</v>
      </c>
      <c r="ED1201" t="s">
        <v>731</v>
      </c>
      <c r="EE1201" t="s">
        <v>736</v>
      </c>
      <c r="EF1201" t="s">
        <v>743</v>
      </c>
      <c r="EG1201" t="s">
        <v>740</v>
      </c>
      <c r="EJ1201" t="s">
        <v>761</v>
      </c>
      <c r="EM1201" t="s">
        <v>847</v>
      </c>
      <c r="EN1201" t="s">
        <v>728</v>
      </c>
      <c r="EP1201" t="s">
        <v>734</v>
      </c>
      <c r="EU1201" t="s">
        <v>728</v>
      </c>
      <c r="EV1201">
        <v>5</v>
      </c>
      <c r="EW1201">
        <v>80000</v>
      </c>
      <c r="EX1201" t="s">
        <v>728</v>
      </c>
      <c r="EY1201" t="s">
        <v>727</v>
      </c>
      <c r="EZ1201" t="s">
        <v>728</v>
      </c>
      <c r="FA1201" t="s">
        <v>727</v>
      </c>
      <c r="FJ1201" s="1" t="e">
        <v>#NULL!</v>
      </c>
      <c r="FK1201" s="1" t="e">
        <v>#NULL!</v>
      </c>
      <c r="FQ1201" t="s">
        <v>728</v>
      </c>
      <c r="FR1201" t="s">
        <v>728</v>
      </c>
      <c r="FS1201" t="s">
        <v>727</v>
      </c>
      <c r="FT1201" t="s">
        <v>739</v>
      </c>
      <c r="FU1201" t="s">
        <v>735</v>
      </c>
      <c r="FV1201" t="s">
        <v>726</v>
      </c>
      <c r="FW1201" t="s">
        <v>731</v>
      </c>
      <c r="FX1201" t="s">
        <v>736</v>
      </c>
      <c r="FY1201" t="s">
        <v>743</v>
      </c>
      <c r="FZ1201" t="s">
        <v>740</v>
      </c>
      <c r="GC1201" t="s">
        <v>1164</v>
      </c>
      <c r="GF1201" t="s">
        <v>847</v>
      </c>
      <c r="GG1201" t="s">
        <v>728</v>
      </c>
      <c r="GH1201" t="s">
        <v>728</v>
      </c>
      <c r="GI1201" t="s">
        <v>749</v>
      </c>
      <c r="GL1201" t="s">
        <v>729</v>
      </c>
      <c r="GM1201" t="s">
        <v>735</v>
      </c>
      <c r="GN1201" t="s">
        <v>726</v>
      </c>
      <c r="HD1201" t="s">
        <v>807</v>
      </c>
      <c r="HE1201" t="s">
        <v>745</v>
      </c>
      <c r="HF1201" t="s">
        <v>760</v>
      </c>
      <c r="HJ1201" t="s">
        <v>727</v>
      </c>
      <c r="HK1201" t="s">
        <v>742</v>
      </c>
      <c r="HL1201" t="s">
        <v>729</v>
      </c>
      <c r="HO1201" t="s">
        <v>727</v>
      </c>
      <c r="HP1201" t="s">
        <v>726</v>
      </c>
      <c r="HQ1201" t="s">
        <v>731</v>
      </c>
      <c r="HR1201" t="s">
        <v>736</v>
      </c>
      <c r="HW1201" t="s">
        <v>727</v>
      </c>
      <c r="HX1201" t="s">
        <v>728</v>
      </c>
      <c r="HY1201" t="s">
        <v>734</v>
      </c>
      <c r="HZ1201" t="s">
        <v>741</v>
      </c>
      <c r="IW1201" t="s">
        <v>734</v>
      </c>
      <c r="JB1201" t="s">
        <v>728</v>
      </c>
      <c r="JC1201" t="s">
        <v>734</v>
      </c>
      <c r="JD1201" t="s">
        <v>741</v>
      </c>
      <c r="JG1201" t="s">
        <v>734</v>
      </c>
      <c r="JH1201" t="s">
        <v>741</v>
      </c>
      <c r="JL1201" s="1" t="e">
        <v>#NULL!</v>
      </c>
      <c r="JM1201" t="s">
        <v>734</v>
      </c>
      <c r="JN1201" t="s">
        <v>990</v>
      </c>
      <c r="JO1201" t="s">
        <v>1218</v>
      </c>
      <c r="JP1201" t="s">
        <v>833</v>
      </c>
      <c r="JQ1201" t="s">
        <v>727</v>
      </c>
      <c r="JR1201" t="s">
        <v>739</v>
      </c>
      <c r="JS1201" t="s">
        <v>729</v>
      </c>
      <c r="JT1201" t="s">
        <v>735</v>
      </c>
      <c r="JU1201" t="s">
        <v>756</v>
      </c>
      <c r="JV1201" t="s">
        <v>760</v>
      </c>
      <c r="JW1201" t="s">
        <v>730</v>
      </c>
      <c r="JX1201" t="s">
        <v>748</v>
      </c>
      <c r="JY1201" t="s">
        <v>764</v>
      </c>
      <c r="LR1201" t="s">
        <v>727</v>
      </c>
      <c r="LS1201" t="s">
        <v>739</v>
      </c>
      <c r="LT1201" t="s">
        <v>729</v>
      </c>
      <c r="LU1201" t="s">
        <v>735</v>
      </c>
      <c r="LV1201" t="s">
        <v>756</v>
      </c>
      <c r="LW1201" t="s">
        <v>760</v>
      </c>
      <c r="LX1201" t="s">
        <v>730</v>
      </c>
      <c r="LY1201" t="s">
        <v>748</v>
      </c>
      <c r="LZ1201" t="s">
        <v>764</v>
      </c>
      <c r="NS1201" t="s">
        <v>768</v>
      </c>
      <c r="NT1201" t="s">
        <v>768</v>
      </c>
      <c r="NV1201" t="s">
        <v>822</v>
      </c>
      <c r="NW1201" t="s">
        <v>822</v>
      </c>
      <c r="OH1201" t="s">
        <v>768</v>
      </c>
      <c r="OP1201" t="s">
        <v>768</v>
      </c>
      <c r="OS1201" t="s">
        <v>809</v>
      </c>
      <c r="PB1201" t="s">
        <v>822</v>
      </c>
      <c r="PN1201" t="s">
        <v>768</v>
      </c>
      <c r="RU1201" t="s">
        <v>728</v>
      </c>
      <c r="RV1201" t="s">
        <v>736</v>
      </c>
      <c r="RW1201" t="s">
        <v>734</v>
      </c>
      <c r="RY1201" t="s">
        <v>734</v>
      </c>
      <c r="SA1201" t="s">
        <v>728</v>
      </c>
      <c r="SM1201" t="s">
        <v>726</v>
      </c>
      <c r="SW1201" t="s">
        <v>742</v>
      </c>
      <c r="SX1201" t="s">
        <v>727</v>
      </c>
      <c r="SY1201" t="s">
        <v>739</v>
      </c>
      <c r="SZ1201" t="s">
        <v>742</v>
      </c>
      <c r="TA1201" t="s">
        <v>729</v>
      </c>
      <c r="TB1201" t="s">
        <v>735</v>
      </c>
      <c r="TC1201" t="s">
        <v>731</v>
      </c>
      <c r="TD1201" t="s">
        <v>743</v>
      </c>
      <c r="TH1201" t="s">
        <v>740</v>
      </c>
      <c r="UD1201" t="s">
        <v>734</v>
      </c>
      <c r="UQ1201" t="s">
        <v>900</v>
      </c>
      <c r="UU1201" t="s">
        <v>735</v>
      </c>
      <c r="UV1201" t="s">
        <v>770</v>
      </c>
      <c r="UW1201" t="s">
        <v>774</v>
      </c>
      <c r="UX1201" t="s">
        <v>755</v>
      </c>
      <c r="UY1201" t="s">
        <v>756</v>
      </c>
      <c r="VM1201" t="s">
        <v>770</v>
      </c>
      <c r="VN1201" t="s">
        <v>774</v>
      </c>
      <c r="VO1201" t="s">
        <v>735</v>
      </c>
      <c r="VP1201" t="s">
        <v>755</v>
      </c>
      <c r="VQ1201" t="s">
        <v>756</v>
      </c>
      <c r="VR1201" t="s">
        <v>727</v>
      </c>
      <c r="VW1201" t="s">
        <v>728</v>
      </c>
      <c r="VX1201" t="s">
        <v>728</v>
      </c>
      <c r="VY1201" t="s">
        <v>728</v>
      </c>
      <c r="VZ1201" t="s">
        <v>728</v>
      </c>
      <c r="WA1201" t="s">
        <v>728</v>
      </c>
      <c r="WB1201" t="s">
        <v>728</v>
      </c>
      <c r="WC1201" t="s">
        <v>728</v>
      </c>
      <c r="WD1201" t="s">
        <v>728</v>
      </c>
      <c r="WE1201" t="s">
        <v>728</v>
      </c>
      <c r="WF1201" t="s">
        <v>728</v>
      </c>
      <c r="WG1201" t="s">
        <v>728</v>
      </c>
      <c r="WH1201" t="s">
        <v>741</v>
      </c>
      <c r="WI1201" t="s">
        <v>749</v>
      </c>
      <c r="WJ1201" t="s">
        <v>749</v>
      </c>
      <c r="WK1201" t="s">
        <v>771</v>
      </c>
      <c r="WL1201">
        <v>3</v>
      </c>
      <c r="WM1201">
        <v>2</v>
      </c>
      <c r="WN1201">
        <v>2</v>
      </c>
      <c r="WO1201">
        <v>2</v>
      </c>
      <c r="WP1201">
        <v>3</v>
      </c>
      <c r="WQ1201">
        <v>2</v>
      </c>
      <c r="WR1201">
        <v>2</v>
      </c>
      <c r="WS1201">
        <v>2</v>
      </c>
      <c r="WT1201">
        <v>2</v>
      </c>
      <c r="WU1201" t="s">
        <v>728</v>
      </c>
      <c r="WV1201" t="s">
        <v>734</v>
      </c>
      <c r="WW1201" t="s">
        <v>3239</v>
      </c>
      <c r="WX1201" t="s">
        <v>1455</v>
      </c>
      <c r="WY1201" t="s">
        <v>771</v>
      </c>
      <c r="WZ1201" t="s">
        <v>749</v>
      </c>
      <c r="XA1201" t="s">
        <v>749</v>
      </c>
      <c r="XB1201" t="s">
        <v>734</v>
      </c>
      <c r="XC1201" t="s">
        <v>734</v>
      </c>
      <c r="XD1201" t="s">
        <v>741</v>
      </c>
      <c r="XE1201" t="s">
        <v>734</v>
      </c>
      <c r="XF1201" t="s">
        <v>734</v>
      </c>
      <c r="XG1201" t="s">
        <v>734</v>
      </c>
      <c r="XH1201" t="s">
        <v>741</v>
      </c>
      <c r="XI1201" t="s">
        <v>734</v>
      </c>
      <c r="XJ1201" t="s">
        <v>734</v>
      </c>
      <c r="XK1201" t="s">
        <v>734</v>
      </c>
      <c r="XL1201" t="s">
        <v>741</v>
      </c>
      <c r="XM1201" t="s">
        <v>773</v>
      </c>
      <c r="XN1201" t="s">
        <v>727</v>
      </c>
      <c r="XO1201" t="s">
        <v>731</v>
      </c>
      <c r="XP1201" t="s">
        <v>742</v>
      </c>
      <c r="XQ1201" t="s">
        <v>731</v>
      </c>
      <c r="XR1201" t="s">
        <v>729</v>
      </c>
      <c r="XS1201" t="s">
        <v>727</v>
      </c>
      <c r="XT1201" t="s">
        <v>739</v>
      </c>
      <c r="XU1201" t="s">
        <v>742</v>
      </c>
      <c r="XV1201" t="s">
        <v>726</v>
      </c>
      <c r="XW1201" t="s">
        <v>736</v>
      </c>
      <c r="XX1201" t="s">
        <v>740</v>
      </c>
      <c r="XY1201" t="s">
        <v>738</v>
      </c>
      <c r="YK1201" t="s">
        <v>741</v>
      </c>
      <c r="YL1201" t="s">
        <v>741</v>
      </c>
      <c r="YN1201" t="s">
        <v>734</v>
      </c>
      <c r="YO1201" t="s">
        <v>771</v>
      </c>
      <c r="YP1201" t="s">
        <v>741</v>
      </c>
      <c r="YQ1201" t="s">
        <v>728</v>
      </c>
      <c r="YR1201" t="s">
        <v>735</v>
      </c>
      <c r="YS1201" t="s">
        <v>1198</v>
      </c>
      <c r="YX1201" t="s">
        <v>733</v>
      </c>
      <c r="YY1201" t="s">
        <v>3240</v>
      </c>
      <c r="YZ1201" t="s">
        <v>855</v>
      </c>
      <c r="ZK1201" t="s">
        <v>849</v>
      </c>
      <c r="ZS1201" t="s">
        <v>849</v>
      </c>
      <c r="ZU1201" t="s">
        <v>926</v>
      </c>
      <c r="ZV1201" t="s">
        <v>973</v>
      </c>
      <c r="AAE1201" t="s">
        <v>1786</v>
      </c>
      <c r="AAQ1201" t="s">
        <v>849</v>
      </c>
      <c r="AAW1201" s="2">
        <v>9.2256999999999998</v>
      </c>
    </row>
    <row r="1202" spans="1:725">
      <c r="A1202">
        <v>2012</v>
      </c>
      <c r="B1202" t="s">
        <v>3241</v>
      </c>
      <c r="I1202" t="s">
        <v>793</v>
      </c>
      <c r="J1202" t="s">
        <v>820</v>
      </c>
      <c r="K1202" t="s">
        <v>727</v>
      </c>
      <c r="L1202" t="s">
        <v>742</v>
      </c>
      <c r="M1202" t="s">
        <v>757</v>
      </c>
      <c r="N1202" t="s">
        <v>762</v>
      </c>
      <c r="O1202" t="s">
        <v>1014</v>
      </c>
      <c r="AC1202" t="s">
        <v>728</v>
      </c>
      <c r="AD1202" t="s">
        <v>734</v>
      </c>
      <c r="AE1202" t="s">
        <v>741</v>
      </c>
      <c r="AF1202" t="s">
        <v>729</v>
      </c>
      <c r="AG1202" t="s">
        <v>726</v>
      </c>
      <c r="AH1202" t="s">
        <v>736</v>
      </c>
      <c r="AR1202" t="s">
        <v>729</v>
      </c>
      <c r="BD1202" t="str">
        <f t="shared" si="18"/>
        <v/>
      </c>
      <c r="BF1202" t="s">
        <v>739</v>
      </c>
      <c r="BG1202" t="s">
        <v>729</v>
      </c>
      <c r="BH1202" t="s">
        <v>736</v>
      </c>
      <c r="BI1202" t="s">
        <v>743</v>
      </c>
      <c r="BJ1202" t="s">
        <v>740</v>
      </c>
      <c r="BP1202" s="1" t="e">
        <v>#NULL!</v>
      </c>
      <c r="BQ1202">
        <v>1</v>
      </c>
      <c r="BR1202" s="1" t="e">
        <v>#NULL!</v>
      </c>
      <c r="BS1202">
        <v>3</v>
      </c>
      <c r="BT1202" s="1" t="e">
        <v>#NULL!</v>
      </c>
      <c r="BU1202" s="1" t="e">
        <v>#NULL!</v>
      </c>
      <c r="BV1202" s="1" t="e">
        <v>#NULL!</v>
      </c>
      <c r="BW1202">
        <v>4</v>
      </c>
      <c r="BX1202">
        <v>1</v>
      </c>
      <c r="BY1202">
        <v>1</v>
      </c>
      <c r="BZ1202" t="s">
        <v>773</v>
      </c>
      <c r="CU1202" t="s">
        <v>802</v>
      </c>
      <c r="CW1202" t="s">
        <v>728</v>
      </c>
      <c r="DA1202" t="s">
        <v>728</v>
      </c>
      <c r="DB1202" t="s">
        <v>749</v>
      </c>
      <c r="DC1202" t="s">
        <v>728</v>
      </c>
      <c r="DD1202" t="s">
        <v>728</v>
      </c>
      <c r="DZ1202" t="s">
        <v>787</v>
      </c>
      <c r="EN1202" t="s">
        <v>734</v>
      </c>
      <c r="EO1202" t="s">
        <v>735</v>
      </c>
      <c r="EV1202" s="1" t="e">
        <v>#NULL!</v>
      </c>
      <c r="EW1202" s="1" t="e">
        <v>#NULL!</v>
      </c>
      <c r="FB1202" t="s">
        <v>735</v>
      </c>
      <c r="FC1202" t="s">
        <v>749</v>
      </c>
      <c r="FD1202" t="s">
        <v>734</v>
      </c>
      <c r="FI1202" t="s">
        <v>726</v>
      </c>
      <c r="FJ1202">
        <v>2</v>
      </c>
      <c r="FK1202">
        <v>30000</v>
      </c>
      <c r="FL1202" t="s">
        <v>734</v>
      </c>
      <c r="FN1202" t="s">
        <v>728</v>
      </c>
      <c r="FO1202" t="s">
        <v>739</v>
      </c>
      <c r="FP1202" t="s">
        <v>728</v>
      </c>
      <c r="FQ1202" t="s">
        <v>728</v>
      </c>
      <c r="FR1202" t="s">
        <v>741</v>
      </c>
      <c r="FS1202" t="s">
        <v>727</v>
      </c>
      <c r="FT1202" t="s">
        <v>735</v>
      </c>
      <c r="GC1202" t="s">
        <v>729</v>
      </c>
      <c r="GG1202" t="s">
        <v>734</v>
      </c>
      <c r="HO1202" t="s">
        <v>731</v>
      </c>
      <c r="HW1202" t="s">
        <v>731</v>
      </c>
      <c r="JB1202" t="s">
        <v>728</v>
      </c>
      <c r="JL1202" s="1" t="e">
        <v>#NULL!</v>
      </c>
      <c r="JM1202" t="s">
        <v>741</v>
      </c>
      <c r="JN1202" t="s">
        <v>794</v>
      </c>
      <c r="JO1202" t="s">
        <v>885</v>
      </c>
      <c r="JP1202" t="s">
        <v>833</v>
      </c>
      <c r="JQ1202" t="s">
        <v>727</v>
      </c>
      <c r="JR1202" t="s">
        <v>739</v>
      </c>
      <c r="JS1202" t="s">
        <v>735</v>
      </c>
      <c r="JT1202" t="s">
        <v>736</v>
      </c>
      <c r="JU1202" t="s">
        <v>743</v>
      </c>
      <c r="JV1202" t="s">
        <v>740</v>
      </c>
      <c r="JW1202" t="s">
        <v>737</v>
      </c>
      <c r="JX1202" t="s">
        <v>756</v>
      </c>
      <c r="JY1202" t="s">
        <v>745</v>
      </c>
      <c r="JZ1202" t="s">
        <v>764</v>
      </c>
      <c r="LR1202" t="s">
        <v>773</v>
      </c>
      <c r="RU1202" t="s">
        <v>734</v>
      </c>
      <c r="RW1202" t="s">
        <v>734</v>
      </c>
      <c r="RY1202" t="s">
        <v>734</v>
      </c>
      <c r="SA1202" t="s">
        <v>734</v>
      </c>
      <c r="SB1202" t="s">
        <v>739</v>
      </c>
      <c r="SW1202" t="s">
        <v>742</v>
      </c>
      <c r="SX1202" t="s">
        <v>736</v>
      </c>
      <c r="TH1202" t="s">
        <v>740</v>
      </c>
      <c r="UD1202" t="s">
        <v>734</v>
      </c>
      <c r="UQ1202" t="s">
        <v>833</v>
      </c>
      <c r="UU1202" t="s">
        <v>727</v>
      </c>
      <c r="UV1202" t="s">
        <v>739</v>
      </c>
      <c r="UW1202" t="s">
        <v>729</v>
      </c>
      <c r="UX1202" t="s">
        <v>735</v>
      </c>
      <c r="UY1202" t="s">
        <v>743</v>
      </c>
      <c r="UZ1202" t="s">
        <v>770</v>
      </c>
      <c r="VA1202" t="s">
        <v>774</v>
      </c>
      <c r="VB1202" t="s">
        <v>756</v>
      </c>
      <c r="VC1202" t="s">
        <v>757</v>
      </c>
      <c r="VM1202" t="s">
        <v>770</v>
      </c>
      <c r="VN1202" t="s">
        <v>774</v>
      </c>
      <c r="VO1202" t="s">
        <v>735</v>
      </c>
      <c r="VP1202" t="s">
        <v>757</v>
      </c>
      <c r="VQ1202" t="s">
        <v>727</v>
      </c>
      <c r="VR1202" t="s">
        <v>739</v>
      </c>
      <c r="VW1202" t="s">
        <v>728</v>
      </c>
      <c r="VX1202" t="s">
        <v>741</v>
      </c>
      <c r="VY1202" t="s">
        <v>728</v>
      </c>
      <c r="VZ1202" t="s">
        <v>728</v>
      </c>
      <c r="WA1202" t="s">
        <v>728</v>
      </c>
      <c r="WB1202" t="s">
        <v>741</v>
      </c>
      <c r="WC1202" t="s">
        <v>741</v>
      </c>
      <c r="WD1202" t="s">
        <v>741</v>
      </c>
      <c r="WE1202" t="s">
        <v>741</v>
      </c>
      <c r="WF1202" t="s">
        <v>741</v>
      </c>
      <c r="WG1202" t="s">
        <v>728</v>
      </c>
      <c r="WH1202" t="s">
        <v>771</v>
      </c>
      <c r="WI1202" t="s">
        <v>741</v>
      </c>
      <c r="WJ1202" t="s">
        <v>741</v>
      </c>
      <c r="WK1202" t="s">
        <v>728</v>
      </c>
      <c r="WL1202">
        <v>3</v>
      </c>
      <c r="WM1202">
        <v>3</v>
      </c>
      <c r="WN1202">
        <v>3</v>
      </c>
      <c r="WO1202">
        <v>3</v>
      </c>
      <c r="WP1202">
        <v>3</v>
      </c>
      <c r="WQ1202">
        <v>3</v>
      </c>
      <c r="WR1202">
        <v>3</v>
      </c>
      <c r="WS1202">
        <v>3</v>
      </c>
      <c r="WT1202">
        <v>3</v>
      </c>
      <c r="WU1202" t="s">
        <v>728</v>
      </c>
      <c r="WW1202" t="s">
        <v>811</v>
      </c>
      <c r="WY1202" t="s">
        <v>771</v>
      </c>
      <c r="XB1202" t="s">
        <v>734</v>
      </c>
      <c r="XC1202" t="s">
        <v>734</v>
      </c>
      <c r="XD1202" t="s">
        <v>741</v>
      </c>
      <c r="XE1202" t="s">
        <v>741</v>
      </c>
      <c r="XF1202" t="s">
        <v>734</v>
      </c>
      <c r="XG1202" t="s">
        <v>728</v>
      </c>
      <c r="XH1202" t="s">
        <v>741</v>
      </c>
      <c r="XI1202" t="s">
        <v>728</v>
      </c>
      <c r="XJ1202" t="s">
        <v>728</v>
      </c>
      <c r="XK1202" t="s">
        <v>734</v>
      </c>
      <c r="XL1202" t="s">
        <v>728</v>
      </c>
      <c r="XM1202" t="s">
        <v>756</v>
      </c>
      <c r="XN1202" t="s">
        <v>743</v>
      </c>
      <c r="XO1202" t="s">
        <v>731</v>
      </c>
      <c r="XP1202" t="s">
        <v>736</v>
      </c>
      <c r="XQ1202" t="s">
        <v>727</v>
      </c>
      <c r="XR1202" t="s">
        <v>742</v>
      </c>
      <c r="XS1202" t="s">
        <v>729</v>
      </c>
      <c r="XT1202" t="s">
        <v>727</v>
      </c>
      <c r="XU1202" t="s">
        <v>742</v>
      </c>
      <c r="XV1202" t="s">
        <v>729</v>
      </c>
      <c r="XW1202" t="s">
        <v>738</v>
      </c>
      <c r="XX1202" t="s">
        <v>770</v>
      </c>
      <c r="YK1202" t="s">
        <v>741</v>
      </c>
      <c r="YL1202" t="s">
        <v>741</v>
      </c>
      <c r="YN1202" t="s">
        <v>728</v>
      </c>
      <c r="YO1202" t="s">
        <v>734</v>
      </c>
      <c r="YP1202" t="s">
        <v>741</v>
      </c>
      <c r="YQ1202" t="s">
        <v>728</v>
      </c>
      <c r="YR1202" t="s">
        <v>735</v>
      </c>
      <c r="YS1202" t="s">
        <v>1198</v>
      </c>
      <c r="YW1202" t="s">
        <v>775</v>
      </c>
      <c r="YX1202" t="s">
        <v>855</v>
      </c>
      <c r="YY1202" t="s">
        <v>3242</v>
      </c>
      <c r="YZ1202" t="s">
        <v>855</v>
      </c>
      <c r="ZU1202" t="s">
        <v>788</v>
      </c>
      <c r="ZV1202" t="s">
        <v>788</v>
      </c>
      <c r="AAW1202" s="2">
        <v>9.2256999999999998</v>
      </c>
    </row>
    <row r="1203" spans="1:725">
      <c r="A1203">
        <v>2012</v>
      </c>
      <c r="B1203" t="s">
        <v>3243</v>
      </c>
      <c r="C1203" t="s">
        <v>729</v>
      </c>
      <c r="D1203" t="s">
        <v>742</v>
      </c>
      <c r="F1203" t="s">
        <v>739</v>
      </c>
      <c r="I1203" t="s">
        <v>793</v>
      </c>
      <c r="J1203" t="s">
        <v>820</v>
      </c>
      <c r="K1203" t="s">
        <v>727</v>
      </c>
      <c r="L1203" t="s">
        <v>742</v>
      </c>
      <c r="M1203" t="s">
        <v>903</v>
      </c>
      <c r="N1203" t="s">
        <v>1487</v>
      </c>
      <c r="O1203" t="s">
        <v>951</v>
      </c>
      <c r="AC1203" t="s">
        <v>728</v>
      </c>
      <c r="AD1203" t="s">
        <v>728</v>
      </c>
      <c r="AE1203" t="s">
        <v>734</v>
      </c>
      <c r="AF1203" t="s">
        <v>727</v>
      </c>
      <c r="AG1203" t="s">
        <v>729</v>
      </c>
      <c r="AH1203" t="s">
        <v>735</v>
      </c>
      <c r="AI1203" t="s">
        <v>726</v>
      </c>
      <c r="AJ1203" t="s">
        <v>731</v>
      </c>
      <c r="AK1203" t="s">
        <v>737</v>
      </c>
      <c r="AR1203" t="s">
        <v>737</v>
      </c>
      <c r="AU1203" t="s">
        <v>726</v>
      </c>
      <c r="AW1203" t="s">
        <v>737</v>
      </c>
      <c r="BD1203" t="str">
        <f t="shared" si="18"/>
        <v>0611</v>
      </c>
      <c r="BE1203">
        <v>6</v>
      </c>
      <c r="BF1203" t="s">
        <v>739</v>
      </c>
      <c r="BG1203" t="s">
        <v>729</v>
      </c>
      <c r="BH1203" t="s">
        <v>736</v>
      </c>
      <c r="BI1203" t="s">
        <v>743</v>
      </c>
      <c r="BP1203" s="1" t="e">
        <v>#NULL!</v>
      </c>
      <c r="BQ1203">
        <v>1</v>
      </c>
      <c r="BR1203" s="1" t="e">
        <v>#NULL!</v>
      </c>
      <c r="BS1203">
        <v>3</v>
      </c>
      <c r="BT1203" s="1" t="e">
        <v>#NULL!</v>
      </c>
      <c r="BU1203" s="1" t="e">
        <v>#NULL!</v>
      </c>
      <c r="BV1203" s="1" t="e">
        <v>#NULL!</v>
      </c>
      <c r="BW1203">
        <v>1</v>
      </c>
      <c r="BX1203">
        <v>1</v>
      </c>
      <c r="BY1203" s="1" t="e">
        <v>#NULL!</v>
      </c>
      <c r="BZ1203" t="s">
        <v>739</v>
      </c>
      <c r="CU1203" t="s">
        <v>728</v>
      </c>
      <c r="CW1203" t="s">
        <v>728</v>
      </c>
      <c r="DA1203" t="s">
        <v>728</v>
      </c>
      <c r="DB1203" t="s">
        <v>771</v>
      </c>
      <c r="DD1203" t="s">
        <v>728</v>
      </c>
      <c r="DE1203" t="s">
        <v>749</v>
      </c>
      <c r="DZ1203" t="s">
        <v>727</v>
      </c>
      <c r="EA1203" t="s">
        <v>739</v>
      </c>
      <c r="EB1203" t="s">
        <v>735</v>
      </c>
      <c r="EC1203" t="s">
        <v>726</v>
      </c>
      <c r="EJ1203" t="s">
        <v>817</v>
      </c>
      <c r="EN1203" t="s">
        <v>728</v>
      </c>
      <c r="EP1203" t="s">
        <v>741</v>
      </c>
      <c r="ET1203" t="s">
        <v>727</v>
      </c>
      <c r="EU1203" t="s">
        <v>734</v>
      </c>
      <c r="EV1203">
        <v>1</v>
      </c>
      <c r="EW1203">
        <v>38000</v>
      </c>
      <c r="EX1203" t="s">
        <v>734</v>
      </c>
      <c r="EZ1203" t="s">
        <v>734</v>
      </c>
      <c r="FJ1203" s="1" t="e">
        <v>#NULL!</v>
      </c>
      <c r="FK1203" s="1" t="e">
        <v>#NULL!</v>
      </c>
      <c r="FQ1203" t="s">
        <v>728</v>
      </c>
      <c r="FR1203" t="s">
        <v>728</v>
      </c>
      <c r="FS1203" t="s">
        <v>727</v>
      </c>
      <c r="FT1203" t="s">
        <v>739</v>
      </c>
      <c r="FU1203" t="s">
        <v>735</v>
      </c>
      <c r="FV1203" t="s">
        <v>726</v>
      </c>
      <c r="GC1203" t="s">
        <v>1249</v>
      </c>
      <c r="GG1203" t="s">
        <v>734</v>
      </c>
      <c r="HO1203" t="s">
        <v>727</v>
      </c>
      <c r="HP1203" t="s">
        <v>739</v>
      </c>
      <c r="HW1203" t="s">
        <v>727</v>
      </c>
      <c r="HX1203" t="s">
        <v>734</v>
      </c>
      <c r="IC1203" t="s">
        <v>728</v>
      </c>
      <c r="JL1203" s="1" t="e">
        <v>#NULL!</v>
      </c>
      <c r="JM1203" t="s">
        <v>728</v>
      </c>
      <c r="JN1203" t="s">
        <v>832</v>
      </c>
      <c r="JO1203" t="s">
        <v>866</v>
      </c>
      <c r="JP1203" t="s">
        <v>810</v>
      </c>
      <c r="JQ1203" t="s">
        <v>727</v>
      </c>
      <c r="JR1203" t="s">
        <v>739</v>
      </c>
      <c r="JS1203" t="s">
        <v>737</v>
      </c>
      <c r="JT1203" t="s">
        <v>750</v>
      </c>
      <c r="JU1203" t="s">
        <v>841</v>
      </c>
      <c r="JV1203" t="s">
        <v>763</v>
      </c>
      <c r="LR1203" t="s">
        <v>727</v>
      </c>
      <c r="LS1203" t="s">
        <v>739</v>
      </c>
      <c r="LT1203" t="s">
        <v>737</v>
      </c>
      <c r="LU1203" t="s">
        <v>750</v>
      </c>
      <c r="LV1203" t="s">
        <v>841</v>
      </c>
      <c r="LW1203" t="s">
        <v>763</v>
      </c>
      <c r="NS1203" t="s">
        <v>766</v>
      </c>
      <c r="NT1203" t="s">
        <v>808</v>
      </c>
      <c r="OC1203" t="s">
        <v>768</v>
      </c>
      <c r="OK1203" t="s">
        <v>768</v>
      </c>
      <c r="PG1203" t="s">
        <v>768</v>
      </c>
      <c r="PM1203" t="s">
        <v>768</v>
      </c>
      <c r="RU1203" t="s">
        <v>728</v>
      </c>
      <c r="RV1203" t="s">
        <v>729</v>
      </c>
      <c r="RW1203" t="s">
        <v>734</v>
      </c>
      <c r="RY1203" t="s">
        <v>734</v>
      </c>
      <c r="SA1203" t="s">
        <v>734</v>
      </c>
      <c r="SB1203" t="s">
        <v>727</v>
      </c>
      <c r="SC1203" t="s">
        <v>739</v>
      </c>
      <c r="SD1203" t="s">
        <v>729</v>
      </c>
      <c r="SW1203" t="s">
        <v>727</v>
      </c>
      <c r="SX1203" t="s">
        <v>727</v>
      </c>
      <c r="SY1203" t="s">
        <v>739</v>
      </c>
      <c r="SZ1203" t="s">
        <v>729</v>
      </c>
      <c r="TH1203" t="s">
        <v>787</v>
      </c>
      <c r="VW1203" t="s">
        <v>728</v>
      </c>
      <c r="VX1203" t="s">
        <v>728</v>
      </c>
      <c r="VY1203" t="s">
        <v>728</v>
      </c>
      <c r="VZ1203" t="s">
        <v>728</v>
      </c>
      <c r="WA1203" t="s">
        <v>728</v>
      </c>
      <c r="WB1203" t="s">
        <v>728</v>
      </c>
      <c r="WC1203" t="s">
        <v>728</v>
      </c>
      <c r="WD1203" t="s">
        <v>728</v>
      </c>
      <c r="WE1203" t="s">
        <v>728</v>
      </c>
      <c r="WF1203" t="s">
        <v>728</v>
      </c>
      <c r="WG1203" t="s">
        <v>728</v>
      </c>
      <c r="WH1203" t="s">
        <v>734</v>
      </c>
      <c r="WI1203" t="s">
        <v>741</v>
      </c>
      <c r="WJ1203" t="s">
        <v>749</v>
      </c>
      <c r="WK1203" t="s">
        <v>749</v>
      </c>
      <c r="WL1203">
        <v>4</v>
      </c>
      <c r="WM1203">
        <v>4</v>
      </c>
      <c r="WN1203">
        <v>4</v>
      </c>
      <c r="WO1203">
        <v>4</v>
      </c>
      <c r="WP1203">
        <v>3</v>
      </c>
      <c r="WQ1203">
        <v>4</v>
      </c>
      <c r="WR1203">
        <v>4</v>
      </c>
      <c r="WS1203">
        <v>4</v>
      </c>
      <c r="WT1203">
        <v>4</v>
      </c>
      <c r="WU1203" t="s">
        <v>741</v>
      </c>
      <c r="XB1203" t="s">
        <v>741</v>
      </c>
      <c r="XC1203" t="s">
        <v>741</v>
      </c>
      <c r="XD1203" t="s">
        <v>741</v>
      </c>
      <c r="XE1203" t="s">
        <v>741</v>
      </c>
      <c r="XF1203" t="s">
        <v>741</v>
      </c>
      <c r="XG1203" t="s">
        <v>728</v>
      </c>
      <c r="XH1203" t="s">
        <v>741</v>
      </c>
      <c r="XI1203" t="s">
        <v>741</v>
      </c>
      <c r="XJ1203" t="s">
        <v>741</v>
      </c>
      <c r="XK1203" t="s">
        <v>741</v>
      </c>
      <c r="XL1203" t="s">
        <v>741</v>
      </c>
      <c r="XM1203" t="s">
        <v>738</v>
      </c>
      <c r="XN1203" t="s">
        <v>727</v>
      </c>
      <c r="XO1203" t="s">
        <v>742</v>
      </c>
      <c r="XP1203" t="s">
        <v>743</v>
      </c>
      <c r="XQ1203" t="s">
        <v>727</v>
      </c>
      <c r="XR1203" t="s">
        <v>739</v>
      </c>
      <c r="XS1203" t="s">
        <v>729</v>
      </c>
      <c r="XT1203" t="s">
        <v>727</v>
      </c>
      <c r="XU1203" t="s">
        <v>729</v>
      </c>
      <c r="XV1203" t="s">
        <v>738</v>
      </c>
      <c r="XW1203" t="s">
        <v>770</v>
      </c>
      <c r="YK1203" t="s">
        <v>734</v>
      </c>
      <c r="YL1203" t="s">
        <v>728</v>
      </c>
      <c r="YM1203" t="s">
        <v>728</v>
      </c>
      <c r="YO1203" t="s">
        <v>793</v>
      </c>
      <c r="YP1203" t="s">
        <v>741</v>
      </c>
      <c r="YQ1203" t="s">
        <v>734</v>
      </c>
      <c r="YR1203" t="s">
        <v>735</v>
      </c>
      <c r="YS1203" t="s">
        <v>1198</v>
      </c>
      <c r="YY1203" t="s">
        <v>2190</v>
      </c>
      <c r="YZ1203" t="s">
        <v>836</v>
      </c>
      <c r="ZF1203" t="s">
        <v>849</v>
      </c>
      <c r="ZN1203" t="s">
        <v>811</v>
      </c>
      <c r="ZU1203" t="s">
        <v>1387</v>
      </c>
      <c r="ZV1203" t="s">
        <v>973</v>
      </c>
      <c r="AAJ1203" t="s">
        <v>849</v>
      </c>
      <c r="AAP1203" t="s">
        <v>1217</v>
      </c>
      <c r="AAW1203" s="2">
        <v>8.3834999999999997</v>
      </c>
    </row>
    <row r="1204" spans="1:725">
      <c r="A1204">
        <v>2012</v>
      </c>
      <c r="B1204" t="s">
        <v>3244</v>
      </c>
      <c r="C1204" t="s">
        <v>742</v>
      </c>
      <c r="I1204" t="s">
        <v>793</v>
      </c>
      <c r="J1204" t="s">
        <v>820</v>
      </c>
      <c r="K1204" t="s">
        <v>727</v>
      </c>
      <c r="L1204" t="s">
        <v>735</v>
      </c>
      <c r="M1204" t="s">
        <v>756</v>
      </c>
      <c r="N1204" t="s">
        <v>770</v>
      </c>
      <c r="O1204" t="s">
        <v>758</v>
      </c>
      <c r="P1204" t="s">
        <v>748</v>
      </c>
      <c r="Q1204" t="s">
        <v>748</v>
      </c>
      <c r="AC1204" t="s">
        <v>728</v>
      </c>
      <c r="AD1204" t="s">
        <v>734</v>
      </c>
      <c r="AE1204" t="s">
        <v>728</v>
      </c>
      <c r="AF1204" t="s">
        <v>739</v>
      </c>
      <c r="AG1204" t="s">
        <v>729</v>
      </c>
      <c r="AH1204" t="s">
        <v>726</v>
      </c>
      <c r="AI1204" t="s">
        <v>731</v>
      </c>
      <c r="AR1204" t="s">
        <v>731</v>
      </c>
      <c r="BD1204" t="str">
        <f t="shared" si="18"/>
        <v/>
      </c>
      <c r="BF1204" t="s">
        <v>729</v>
      </c>
      <c r="BG1204" t="s">
        <v>736</v>
      </c>
      <c r="BH1204" t="s">
        <v>743</v>
      </c>
      <c r="BI1204" t="s">
        <v>740</v>
      </c>
      <c r="BP1204" s="1" t="e">
        <v>#NULL!</v>
      </c>
      <c r="BQ1204" s="1" t="e">
        <v>#NULL!</v>
      </c>
      <c r="BR1204" s="1" t="e">
        <v>#NULL!</v>
      </c>
      <c r="BS1204">
        <v>4</v>
      </c>
      <c r="BT1204" s="1" t="e">
        <v>#NULL!</v>
      </c>
      <c r="BU1204" s="1" t="e">
        <v>#NULL!</v>
      </c>
      <c r="BV1204" s="1" t="e">
        <v>#NULL!</v>
      </c>
      <c r="BW1204">
        <v>2</v>
      </c>
      <c r="BX1204">
        <v>1</v>
      </c>
      <c r="BY1204">
        <v>1</v>
      </c>
      <c r="BZ1204" t="s">
        <v>773</v>
      </c>
      <c r="CW1204" t="s">
        <v>728</v>
      </c>
      <c r="DA1204" t="s">
        <v>728</v>
      </c>
      <c r="DB1204" t="s">
        <v>741</v>
      </c>
      <c r="DC1204" t="s">
        <v>728</v>
      </c>
      <c r="DD1204" t="s">
        <v>786</v>
      </c>
      <c r="DH1204" t="s">
        <v>743</v>
      </c>
      <c r="DI1204" t="s">
        <v>734</v>
      </c>
      <c r="EV1204" s="1" t="e">
        <v>#NULL!</v>
      </c>
      <c r="EW1204" s="1" t="e">
        <v>#NULL!</v>
      </c>
      <c r="FB1204" t="s">
        <v>743</v>
      </c>
      <c r="FC1204" t="s">
        <v>728</v>
      </c>
      <c r="FJ1204" s="1" t="e">
        <v>#NULL!</v>
      </c>
      <c r="FK1204" s="1" t="e">
        <v>#NULL!</v>
      </c>
      <c r="FP1204" t="s">
        <v>771</v>
      </c>
      <c r="FQ1204" t="s">
        <v>728</v>
      </c>
      <c r="FR1204" t="s">
        <v>734</v>
      </c>
      <c r="FS1204" t="s">
        <v>727</v>
      </c>
      <c r="FT1204" t="s">
        <v>739</v>
      </c>
      <c r="FU1204" t="s">
        <v>735</v>
      </c>
      <c r="FV1204" t="s">
        <v>726</v>
      </c>
      <c r="FW1204" t="s">
        <v>743</v>
      </c>
      <c r="GC1204" t="s">
        <v>1440</v>
      </c>
      <c r="GG1204" t="s">
        <v>728</v>
      </c>
      <c r="GH1204" t="s">
        <v>741</v>
      </c>
      <c r="GI1204" t="s">
        <v>749</v>
      </c>
      <c r="GX1204" t="s">
        <v>756</v>
      </c>
      <c r="GY1204" t="s">
        <v>757</v>
      </c>
      <c r="HD1204" t="s">
        <v>751</v>
      </c>
      <c r="HE1204" t="s">
        <v>759</v>
      </c>
      <c r="HJ1204" t="s">
        <v>729</v>
      </c>
      <c r="HO1204" t="s">
        <v>735</v>
      </c>
      <c r="HP1204" t="s">
        <v>726</v>
      </c>
      <c r="HQ1204" t="s">
        <v>731</v>
      </c>
      <c r="HW1204" t="s">
        <v>731</v>
      </c>
      <c r="IR1204" t="s">
        <v>728</v>
      </c>
      <c r="IW1204" t="s">
        <v>728</v>
      </c>
      <c r="IX1204" t="s">
        <v>749</v>
      </c>
      <c r="JB1204" t="s">
        <v>728</v>
      </c>
      <c r="JL1204">
        <v>30000</v>
      </c>
      <c r="JM1204" t="s">
        <v>734</v>
      </c>
      <c r="JN1204" t="s">
        <v>769</v>
      </c>
      <c r="JO1204" t="s">
        <v>832</v>
      </c>
      <c r="JP1204" t="s">
        <v>769</v>
      </c>
      <c r="JQ1204" t="s">
        <v>727</v>
      </c>
      <c r="JR1204" t="s">
        <v>739</v>
      </c>
      <c r="JS1204" t="s">
        <v>729</v>
      </c>
      <c r="JT1204" t="s">
        <v>735</v>
      </c>
      <c r="JU1204" t="s">
        <v>737</v>
      </c>
      <c r="JV1204" t="s">
        <v>756</v>
      </c>
      <c r="LR1204" t="s">
        <v>727</v>
      </c>
      <c r="LS1204" t="s">
        <v>739</v>
      </c>
      <c r="LT1204" t="s">
        <v>729</v>
      </c>
      <c r="LU1204" t="s">
        <v>735</v>
      </c>
      <c r="LV1204" t="s">
        <v>737</v>
      </c>
      <c r="LW1204" t="s">
        <v>756</v>
      </c>
      <c r="NS1204" t="s">
        <v>768</v>
      </c>
      <c r="NT1204" t="s">
        <v>824</v>
      </c>
      <c r="NV1204" t="s">
        <v>767</v>
      </c>
      <c r="NW1204" t="s">
        <v>822</v>
      </c>
      <c r="OC1204" t="s">
        <v>768</v>
      </c>
      <c r="OH1204" t="s">
        <v>768</v>
      </c>
      <c r="RU1204" t="s">
        <v>734</v>
      </c>
      <c r="RW1204" t="s">
        <v>734</v>
      </c>
      <c r="RY1204" t="s">
        <v>734</v>
      </c>
      <c r="SA1204" t="s">
        <v>734</v>
      </c>
      <c r="SB1204" t="s">
        <v>739</v>
      </c>
      <c r="SW1204" t="s">
        <v>727</v>
      </c>
      <c r="SX1204" t="s">
        <v>736</v>
      </c>
      <c r="TH1204" t="s">
        <v>740</v>
      </c>
      <c r="UD1204" t="s">
        <v>734</v>
      </c>
      <c r="UQ1204" t="s">
        <v>810</v>
      </c>
      <c r="UU1204" t="s">
        <v>735</v>
      </c>
      <c r="UV1204" t="s">
        <v>770</v>
      </c>
      <c r="UW1204" t="s">
        <v>774</v>
      </c>
      <c r="UX1204" t="s">
        <v>756</v>
      </c>
      <c r="UY1204" t="s">
        <v>757</v>
      </c>
      <c r="VM1204" t="s">
        <v>770</v>
      </c>
      <c r="VN1204" t="s">
        <v>774</v>
      </c>
      <c r="VO1204" t="s">
        <v>735</v>
      </c>
      <c r="VP1204" t="s">
        <v>756</v>
      </c>
      <c r="VQ1204" t="s">
        <v>757</v>
      </c>
      <c r="VR1204" t="s">
        <v>739</v>
      </c>
      <c r="VW1204" t="s">
        <v>728</v>
      </c>
      <c r="VX1204" t="s">
        <v>728</v>
      </c>
      <c r="VY1204" t="s">
        <v>728</v>
      </c>
      <c r="VZ1204" t="s">
        <v>728</v>
      </c>
      <c r="WA1204" t="s">
        <v>728</v>
      </c>
      <c r="WB1204" t="s">
        <v>728</v>
      </c>
      <c r="WC1204" t="s">
        <v>728</v>
      </c>
      <c r="WD1204" t="s">
        <v>728</v>
      </c>
      <c r="WE1204" t="s">
        <v>728</v>
      </c>
      <c r="WF1204" t="s">
        <v>728</v>
      </c>
      <c r="WG1204" t="s">
        <v>728</v>
      </c>
      <c r="WH1204" t="s">
        <v>734</v>
      </c>
      <c r="WI1204" t="s">
        <v>728</v>
      </c>
      <c r="WJ1204" t="s">
        <v>728</v>
      </c>
      <c r="WK1204" t="s">
        <v>728</v>
      </c>
      <c r="WL1204">
        <v>3</v>
      </c>
      <c r="WM1204">
        <v>3</v>
      </c>
      <c r="WN1204">
        <v>3</v>
      </c>
      <c r="WO1204">
        <v>3</v>
      </c>
      <c r="WP1204">
        <v>3</v>
      </c>
      <c r="WQ1204">
        <v>3</v>
      </c>
      <c r="WR1204">
        <v>3</v>
      </c>
      <c r="WS1204">
        <v>3</v>
      </c>
      <c r="WT1204">
        <v>3</v>
      </c>
      <c r="WU1204" t="s">
        <v>741</v>
      </c>
      <c r="XB1204" t="s">
        <v>741</v>
      </c>
      <c r="XC1204" t="s">
        <v>741</v>
      </c>
      <c r="XD1204" t="s">
        <v>741</v>
      </c>
      <c r="XE1204" t="s">
        <v>741</v>
      </c>
      <c r="XF1204" t="s">
        <v>741</v>
      </c>
      <c r="XG1204" t="s">
        <v>728</v>
      </c>
      <c r="XH1204" t="s">
        <v>741</v>
      </c>
      <c r="XI1204" t="s">
        <v>734</v>
      </c>
      <c r="XJ1204" t="s">
        <v>741</v>
      </c>
      <c r="XK1204" t="s">
        <v>734</v>
      </c>
      <c r="XL1204" t="s">
        <v>734</v>
      </c>
      <c r="XM1204" t="s">
        <v>1592</v>
      </c>
      <c r="XN1204" t="s">
        <v>727</v>
      </c>
      <c r="XO1204" t="s">
        <v>742</v>
      </c>
      <c r="XP1204" t="s">
        <v>731</v>
      </c>
      <c r="XQ1204" t="s">
        <v>727</v>
      </c>
      <c r="XR1204" t="s">
        <v>729</v>
      </c>
      <c r="XS1204" t="s">
        <v>726</v>
      </c>
      <c r="XT1204" t="s">
        <v>742</v>
      </c>
      <c r="XU1204" t="s">
        <v>738</v>
      </c>
      <c r="YK1204" t="s">
        <v>728</v>
      </c>
      <c r="YL1204" t="s">
        <v>741</v>
      </c>
      <c r="YN1204" t="s">
        <v>728</v>
      </c>
      <c r="YO1204" t="s">
        <v>734</v>
      </c>
      <c r="YP1204" t="s">
        <v>741</v>
      </c>
      <c r="YQ1204" t="s">
        <v>728</v>
      </c>
      <c r="YR1204" t="s">
        <v>735</v>
      </c>
      <c r="YS1204" t="s">
        <v>1198</v>
      </c>
      <c r="YW1204" t="s">
        <v>775</v>
      </c>
      <c r="YX1204" t="s">
        <v>836</v>
      </c>
      <c r="YY1204" t="s">
        <v>1260</v>
      </c>
      <c r="YZ1204" t="s">
        <v>776</v>
      </c>
      <c r="ZF1204" t="s">
        <v>849</v>
      </c>
      <c r="ZK1204" t="s">
        <v>849</v>
      </c>
      <c r="ZU1204" t="s">
        <v>974</v>
      </c>
      <c r="ZV1204" t="s">
        <v>788</v>
      </c>
      <c r="AAW1204" s="2">
        <v>22.3322</v>
      </c>
    </row>
    <row r="1205" spans="1:725">
      <c r="A1205">
        <v>2012</v>
      </c>
      <c r="B1205" t="s">
        <v>3245</v>
      </c>
      <c r="C1205" t="s">
        <v>729</v>
      </c>
      <c r="F1205" t="s">
        <v>727</v>
      </c>
      <c r="H1205" t="s">
        <v>727</v>
      </c>
      <c r="I1205" t="s">
        <v>793</v>
      </c>
      <c r="J1205" t="s">
        <v>820</v>
      </c>
      <c r="K1205" t="s">
        <v>727</v>
      </c>
      <c r="L1205" t="s">
        <v>739</v>
      </c>
      <c r="M1205" t="s">
        <v>934</v>
      </c>
      <c r="N1205" t="s">
        <v>790</v>
      </c>
      <c r="AC1205" t="s">
        <v>728</v>
      </c>
      <c r="AD1205" t="s">
        <v>728</v>
      </c>
      <c r="AE1205" t="s">
        <v>734</v>
      </c>
      <c r="AF1205" t="s">
        <v>727</v>
      </c>
      <c r="AG1205" t="s">
        <v>729</v>
      </c>
      <c r="AH1205" t="s">
        <v>736</v>
      </c>
      <c r="AR1205" t="s">
        <v>729</v>
      </c>
      <c r="BD1205" t="str">
        <f t="shared" si="18"/>
        <v/>
      </c>
      <c r="BF1205" t="s">
        <v>729</v>
      </c>
      <c r="BG1205" t="s">
        <v>736</v>
      </c>
      <c r="BH1205" t="s">
        <v>743</v>
      </c>
      <c r="BI1205" t="s">
        <v>740</v>
      </c>
      <c r="BP1205" s="1" t="e">
        <v>#NULL!</v>
      </c>
      <c r="BQ1205" s="1" t="e">
        <v>#NULL!</v>
      </c>
      <c r="BR1205" s="1" t="e">
        <v>#NULL!</v>
      </c>
      <c r="BS1205">
        <v>2</v>
      </c>
      <c r="BT1205" s="1" t="e">
        <v>#NULL!</v>
      </c>
      <c r="BU1205" s="1" t="e">
        <v>#NULL!</v>
      </c>
      <c r="BV1205" s="1" t="e">
        <v>#NULL!</v>
      </c>
      <c r="BW1205">
        <v>2</v>
      </c>
      <c r="BX1205">
        <v>1</v>
      </c>
      <c r="BY1205">
        <v>1</v>
      </c>
      <c r="BZ1205" t="s">
        <v>773</v>
      </c>
      <c r="CW1205" t="s">
        <v>728</v>
      </c>
      <c r="DA1205" t="s">
        <v>728</v>
      </c>
      <c r="DB1205" t="s">
        <v>771</v>
      </c>
      <c r="DC1205" t="s">
        <v>741</v>
      </c>
      <c r="DD1205" t="s">
        <v>786</v>
      </c>
      <c r="DH1205" t="s">
        <v>735</v>
      </c>
      <c r="DI1205" t="s">
        <v>734</v>
      </c>
      <c r="EV1205" s="1" t="e">
        <v>#NULL!</v>
      </c>
      <c r="EW1205" s="1" t="e">
        <v>#NULL!</v>
      </c>
      <c r="FB1205" t="s">
        <v>1007</v>
      </c>
      <c r="FC1205" t="s">
        <v>728</v>
      </c>
      <c r="FJ1205" s="1" t="e">
        <v>#NULL!</v>
      </c>
      <c r="FK1205" s="1" t="e">
        <v>#NULL!</v>
      </c>
      <c r="FP1205" t="s">
        <v>728</v>
      </c>
      <c r="FQ1205" t="s">
        <v>734</v>
      </c>
      <c r="JL1205" s="1" t="e">
        <v>#NULL!</v>
      </c>
      <c r="WL1205" s="1" t="e">
        <v>#NULL!</v>
      </c>
      <c r="WM1205" s="1" t="e">
        <v>#NULL!</v>
      </c>
      <c r="WN1205" s="1" t="e">
        <v>#NULL!</v>
      </c>
      <c r="WO1205" s="1" t="e">
        <v>#NULL!</v>
      </c>
      <c r="WP1205" s="1" t="e">
        <v>#NULL!</v>
      </c>
      <c r="WQ1205" s="1" t="e">
        <v>#NULL!</v>
      </c>
      <c r="WR1205" s="1" t="e">
        <v>#NULL!</v>
      </c>
      <c r="WS1205" s="1" t="e">
        <v>#NULL!</v>
      </c>
      <c r="WT1205" s="1" t="e">
        <v>#NULL!</v>
      </c>
      <c r="XN1205" t="s">
        <v>742</v>
      </c>
      <c r="XO1205" t="s">
        <v>743</v>
      </c>
      <c r="XP1205" t="s">
        <v>727</v>
      </c>
      <c r="XQ1205" t="s">
        <v>727</v>
      </c>
      <c r="XR1205" t="s">
        <v>729</v>
      </c>
      <c r="XS1205" t="s">
        <v>739</v>
      </c>
      <c r="XT1205" t="s">
        <v>739</v>
      </c>
      <c r="XU1205" t="s">
        <v>738</v>
      </c>
      <c r="XV1205" t="s">
        <v>770</v>
      </c>
      <c r="YK1205" t="s">
        <v>734</v>
      </c>
      <c r="YL1205" t="s">
        <v>734</v>
      </c>
      <c r="YM1205" t="s">
        <v>728</v>
      </c>
      <c r="YO1205" t="s">
        <v>728</v>
      </c>
      <c r="YP1205" t="s">
        <v>728</v>
      </c>
      <c r="YQ1205" t="s">
        <v>728</v>
      </c>
      <c r="YR1205" t="s">
        <v>735</v>
      </c>
      <c r="YS1205" t="s">
        <v>1198</v>
      </c>
      <c r="ZU1205" t="s">
        <v>798</v>
      </c>
      <c r="ZV1205" t="s">
        <v>996</v>
      </c>
      <c r="AAW1205" s="2">
        <v>8.3834999999999997</v>
      </c>
    </row>
    <row r="1206" spans="1:725">
      <c r="A1206">
        <v>2012</v>
      </c>
      <c r="B1206" t="s">
        <v>3246</v>
      </c>
      <c r="C1206" t="s">
        <v>735</v>
      </c>
      <c r="D1206" t="s">
        <v>739</v>
      </c>
      <c r="I1206" t="s">
        <v>793</v>
      </c>
      <c r="J1206" t="s">
        <v>820</v>
      </c>
      <c r="K1206" t="s">
        <v>727</v>
      </c>
      <c r="L1206" t="s">
        <v>729</v>
      </c>
      <c r="M1206" t="s">
        <v>745</v>
      </c>
      <c r="N1206" t="s">
        <v>1198</v>
      </c>
      <c r="O1206" t="s">
        <v>942</v>
      </c>
      <c r="P1206" t="s">
        <v>756</v>
      </c>
      <c r="AC1206" t="s">
        <v>728</v>
      </c>
      <c r="AD1206" t="s">
        <v>728</v>
      </c>
      <c r="AE1206" t="s">
        <v>734</v>
      </c>
      <c r="AF1206" t="s">
        <v>727</v>
      </c>
      <c r="AG1206" t="s">
        <v>729</v>
      </c>
      <c r="AH1206" t="s">
        <v>726</v>
      </c>
      <c r="AI1206" t="s">
        <v>731</v>
      </c>
      <c r="AR1206" t="s">
        <v>726</v>
      </c>
      <c r="AU1206" t="s">
        <v>726</v>
      </c>
      <c r="BD1206" t="str">
        <f t="shared" si="18"/>
        <v>06</v>
      </c>
      <c r="BE1206">
        <v>2</v>
      </c>
      <c r="BF1206" t="s">
        <v>727</v>
      </c>
      <c r="BG1206" t="s">
        <v>729</v>
      </c>
      <c r="BH1206" t="s">
        <v>736</v>
      </c>
      <c r="BI1206" t="s">
        <v>743</v>
      </c>
      <c r="BJ1206" t="s">
        <v>740</v>
      </c>
      <c r="BP1206">
        <v>1</v>
      </c>
      <c r="BQ1206" s="1" t="e">
        <v>#NULL!</v>
      </c>
      <c r="BR1206" s="1" t="e">
        <v>#NULL!</v>
      </c>
      <c r="BS1206">
        <v>3</v>
      </c>
      <c r="BT1206" s="1" t="e">
        <v>#NULL!</v>
      </c>
      <c r="BU1206" s="1" t="e">
        <v>#NULL!</v>
      </c>
      <c r="BV1206" s="1" t="e">
        <v>#NULL!</v>
      </c>
      <c r="BW1206">
        <v>1</v>
      </c>
      <c r="BX1206">
        <v>1</v>
      </c>
      <c r="BY1206">
        <v>1</v>
      </c>
      <c r="BZ1206" t="s">
        <v>727</v>
      </c>
      <c r="CT1206" t="s">
        <v>728</v>
      </c>
      <c r="CW1206" t="s">
        <v>734</v>
      </c>
      <c r="DA1206" t="s">
        <v>728</v>
      </c>
      <c r="DB1206" t="s">
        <v>771</v>
      </c>
      <c r="DC1206" t="s">
        <v>741</v>
      </c>
      <c r="DD1206" t="s">
        <v>728</v>
      </c>
      <c r="DE1206" t="s">
        <v>749</v>
      </c>
      <c r="DZ1206" t="s">
        <v>727</v>
      </c>
      <c r="EA1206" t="s">
        <v>739</v>
      </c>
      <c r="EB1206" t="s">
        <v>735</v>
      </c>
      <c r="EC1206" t="s">
        <v>726</v>
      </c>
      <c r="EJ1206" t="s">
        <v>1216</v>
      </c>
      <c r="EN1206" t="s">
        <v>728</v>
      </c>
      <c r="EP1206" t="s">
        <v>734</v>
      </c>
      <c r="EU1206" t="s">
        <v>728</v>
      </c>
      <c r="EV1206">
        <v>1</v>
      </c>
      <c r="EW1206">
        <v>70500</v>
      </c>
      <c r="EX1206" t="s">
        <v>728</v>
      </c>
      <c r="EY1206" t="s">
        <v>1301</v>
      </c>
      <c r="EZ1206" t="s">
        <v>728</v>
      </c>
      <c r="FA1206" t="s">
        <v>727</v>
      </c>
      <c r="FJ1206" s="1" t="e">
        <v>#NULL!</v>
      </c>
      <c r="FK1206" s="1" t="e">
        <v>#NULL!</v>
      </c>
      <c r="FQ1206" t="s">
        <v>728</v>
      </c>
      <c r="FR1206" t="s">
        <v>728</v>
      </c>
      <c r="FS1206" t="s">
        <v>727</v>
      </c>
      <c r="FT1206" t="s">
        <v>739</v>
      </c>
      <c r="FU1206" t="s">
        <v>735</v>
      </c>
      <c r="FV1206" t="s">
        <v>726</v>
      </c>
      <c r="GC1206" t="s">
        <v>1216</v>
      </c>
      <c r="GG1206" t="s">
        <v>728</v>
      </c>
      <c r="GH1206" t="s">
        <v>741</v>
      </c>
      <c r="GX1206" t="s">
        <v>756</v>
      </c>
      <c r="GY1206" t="s">
        <v>757</v>
      </c>
      <c r="HJ1206" t="s">
        <v>729</v>
      </c>
      <c r="HO1206" t="s">
        <v>727</v>
      </c>
      <c r="HW1206" t="s">
        <v>727</v>
      </c>
      <c r="HX1206" t="s">
        <v>728</v>
      </c>
      <c r="JL1206" s="1" t="e">
        <v>#NULL!</v>
      </c>
      <c r="JM1206" t="s">
        <v>734</v>
      </c>
      <c r="JN1206" t="s">
        <v>754</v>
      </c>
      <c r="JO1206" t="s">
        <v>845</v>
      </c>
      <c r="JP1206" t="s">
        <v>833</v>
      </c>
      <c r="JQ1206" t="s">
        <v>727</v>
      </c>
      <c r="JR1206" t="s">
        <v>739</v>
      </c>
      <c r="JS1206" t="s">
        <v>729</v>
      </c>
      <c r="JT1206" t="s">
        <v>735</v>
      </c>
      <c r="JU1206" t="s">
        <v>726</v>
      </c>
      <c r="JV1206" t="s">
        <v>731</v>
      </c>
      <c r="JW1206" t="s">
        <v>736</v>
      </c>
      <c r="JX1206" t="s">
        <v>743</v>
      </c>
      <c r="JY1206" t="s">
        <v>740</v>
      </c>
      <c r="JZ1206" t="s">
        <v>737</v>
      </c>
      <c r="KA1206" t="s">
        <v>763</v>
      </c>
      <c r="KB1206" t="s">
        <v>764</v>
      </c>
      <c r="LR1206" t="s">
        <v>727</v>
      </c>
      <c r="LS1206" t="s">
        <v>739</v>
      </c>
      <c r="LT1206" t="s">
        <v>729</v>
      </c>
      <c r="LU1206" t="s">
        <v>735</v>
      </c>
      <c r="LV1206" t="s">
        <v>726</v>
      </c>
      <c r="LW1206" t="s">
        <v>731</v>
      </c>
      <c r="LX1206" t="s">
        <v>736</v>
      </c>
      <c r="LY1206" t="s">
        <v>743</v>
      </c>
      <c r="LZ1206" t="s">
        <v>740</v>
      </c>
      <c r="MA1206" t="s">
        <v>737</v>
      </c>
      <c r="MB1206" t="s">
        <v>763</v>
      </c>
      <c r="MC1206" t="s">
        <v>764</v>
      </c>
      <c r="NS1206" t="s">
        <v>768</v>
      </c>
      <c r="NT1206" t="s">
        <v>768</v>
      </c>
      <c r="NV1206" t="s">
        <v>768</v>
      </c>
      <c r="NW1206" t="s">
        <v>768</v>
      </c>
      <c r="NX1206" t="s">
        <v>768</v>
      </c>
      <c r="NY1206" t="s">
        <v>768</v>
      </c>
      <c r="NZ1206" t="s">
        <v>809</v>
      </c>
      <c r="OA1206" t="s">
        <v>809</v>
      </c>
      <c r="OB1206" t="s">
        <v>809</v>
      </c>
      <c r="OC1206" t="s">
        <v>809</v>
      </c>
      <c r="PM1206" t="s">
        <v>768</v>
      </c>
      <c r="PN1206" t="s">
        <v>768</v>
      </c>
      <c r="RU1206" t="s">
        <v>734</v>
      </c>
      <c r="RW1206" t="s">
        <v>734</v>
      </c>
      <c r="RY1206" t="s">
        <v>728</v>
      </c>
      <c r="RZ1206" t="s">
        <v>726</v>
      </c>
      <c r="SA1206" t="s">
        <v>734</v>
      </c>
      <c r="SB1206" t="s">
        <v>727</v>
      </c>
      <c r="SC1206" t="s">
        <v>739</v>
      </c>
      <c r="SW1206" t="s">
        <v>742</v>
      </c>
      <c r="SX1206" t="s">
        <v>731</v>
      </c>
      <c r="SY1206" t="s">
        <v>736</v>
      </c>
      <c r="SZ1206" t="s">
        <v>743</v>
      </c>
      <c r="TH1206" t="s">
        <v>739</v>
      </c>
      <c r="TI1206" t="s">
        <v>729</v>
      </c>
      <c r="TJ1206" t="s">
        <v>740</v>
      </c>
      <c r="TV1206" t="s">
        <v>734</v>
      </c>
      <c r="TX1206" t="s">
        <v>771</v>
      </c>
      <c r="UD1206" t="s">
        <v>728</v>
      </c>
      <c r="UI1206" t="s">
        <v>810</v>
      </c>
      <c r="UK1206" t="s">
        <v>826</v>
      </c>
      <c r="UQ1206" t="s">
        <v>769</v>
      </c>
      <c r="UU1206" t="s">
        <v>735</v>
      </c>
      <c r="UV1206" t="s">
        <v>726</v>
      </c>
      <c r="UW1206" t="s">
        <v>738</v>
      </c>
      <c r="UX1206" t="s">
        <v>770</v>
      </c>
      <c r="UY1206" t="s">
        <v>756</v>
      </c>
      <c r="UZ1206" t="s">
        <v>757</v>
      </c>
      <c r="VM1206" t="s">
        <v>756</v>
      </c>
      <c r="VN1206" t="s">
        <v>735</v>
      </c>
      <c r="VO1206" t="s">
        <v>770</v>
      </c>
      <c r="VP1206" t="s">
        <v>757</v>
      </c>
      <c r="VQ1206" t="s">
        <v>726</v>
      </c>
      <c r="VR1206" t="s">
        <v>739</v>
      </c>
      <c r="VS1206" t="s">
        <v>727</v>
      </c>
      <c r="VT1206" t="s">
        <v>739</v>
      </c>
      <c r="VU1206" t="s">
        <v>729</v>
      </c>
      <c r="VV1206" t="s">
        <v>739</v>
      </c>
      <c r="VW1206" t="s">
        <v>728</v>
      </c>
      <c r="VX1206" t="s">
        <v>728</v>
      </c>
      <c r="VY1206" t="s">
        <v>728</v>
      </c>
      <c r="VZ1206" t="s">
        <v>728</v>
      </c>
      <c r="WA1206" t="s">
        <v>728</v>
      </c>
      <c r="WB1206" t="s">
        <v>728</v>
      </c>
      <c r="WC1206" t="s">
        <v>728</v>
      </c>
      <c r="WD1206" t="s">
        <v>728</v>
      </c>
      <c r="WE1206" t="s">
        <v>728</v>
      </c>
      <c r="WF1206" t="s">
        <v>728</v>
      </c>
      <c r="WG1206" t="s">
        <v>749</v>
      </c>
      <c r="WH1206" t="s">
        <v>741</v>
      </c>
      <c r="WI1206" t="s">
        <v>741</v>
      </c>
      <c r="WJ1206" t="s">
        <v>749</v>
      </c>
      <c r="WK1206" t="s">
        <v>741</v>
      </c>
      <c r="WL1206">
        <v>3</v>
      </c>
      <c r="WM1206">
        <v>4</v>
      </c>
      <c r="WN1206">
        <v>4</v>
      </c>
      <c r="WO1206">
        <v>4</v>
      </c>
      <c r="WP1206">
        <v>3</v>
      </c>
      <c r="WQ1206">
        <v>3</v>
      </c>
      <c r="WR1206">
        <v>4</v>
      </c>
      <c r="WS1206">
        <v>4</v>
      </c>
      <c r="WT1206">
        <v>4</v>
      </c>
      <c r="WU1206" t="s">
        <v>728</v>
      </c>
      <c r="WW1206" t="s">
        <v>1786</v>
      </c>
      <c r="WY1206" t="s">
        <v>749</v>
      </c>
      <c r="XB1206" t="s">
        <v>741</v>
      </c>
      <c r="XC1206" t="s">
        <v>741</v>
      </c>
      <c r="XD1206" t="s">
        <v>741</v>
      </c>
      <c r="XE1206" t="s">
        <v>734</v>
      </c>
      <c r="XF1206" t="s">
        <v>741</v>
      </c>
      <c r="XG1206" t="s">
        <v>728</v>
      </c>
      <c r="XH1206" t="s">
        <v>734</v>
      </c>
      <c r="XI1206" t="s">
        <v>734</v>
      </c>
      <c r="XJ1206" t="s">
        <v>741</v>
      </c>
      <c r="XK1206" t="s">
        <v>741</v>
      </c>
      <c r="XL1206" t="s">
        <v>741</v>
      </c>
      <c r="XM1206" t="s">
        <v>738</v>
      </c>
      <c r="XN1206" t="s">
        <v>742</v>
      </c>
      <c r="XO1206" t="s">
        <v>731</v>
      </c>
      <c r="XP1206" t="s">
        <v>743</v>
      </c>
      <c r="XQ1206" t="s">
        <v>727</v>
      </c>
      <c r="XR1206" t="s">
        <v>735</v>
      </c>
      <c r="XS1206" t="s">
        <v>726</v>
      </c>
      <c r="XT1206" t="s">
        <v>738</v>
      </c>
      <c r="XU1206" t="s">
        <v>770</v>
      </c>
      <c r="YK1206" t="s">
        <v>734</v>
      </c>
      <c r="YL1206" t="s">
        <v>741</v>
      </c>
      <c r="YN1206" t="s">
        <v>728</v>
      </c>
      <c r="YO1206" t="s">
        <v>741</v>
      </c>
      <c r="YP1206" t="s">
        <v>734</v>
      </c>
      <c r="YQ1206" t="s">
        <v>734</v>
      </c>
      <c r="YR1206" t="s">
        <v>735</v>
      </c>
      <c r="YS1206" t="s">
        <v>1198</v>
      </c>
      <c r="YU1206" t="s">
        <v>812</v>
      </c>
      <c r="YV1206" t="s">
        <v>751</v>
      </c>
      <c r="YW1206" t="s">
        <v>775</v>
      </c>
      <c r="YX1206" t="s">
        <v>776</v>
      </c>
      <c r="YY1206" t="s">
        <v>3247</v>
      </c>
      <c r="YZ1206" t="s">
        <v>855</v>
      </c>
      <c r="ZU1206" t="s">
        <v>1084</v>
      </c>
      <c r="ZV1206" t="s">
        <v>788</v>
      </c>
      <c r="AAP1206" t="s">
        <v>849</v>
      </c>
      <c r="AAQ1206" t="s">
        <v>849</v>
      </c>
      <c r="AAW1206" s="2">
        <v>8.3834999999999997</v>
      </c>
    </row>
    <row r="1207" spans="1:725">
      <c r="A1207">
        <v>2012</v>
      </c>
      <c r="B1207" t="s">
        <v>3248</v>
      </c>
      <c r="C1207" t="s">
        <v>742</v>
      </c>
      <c r="E1207" t="s">
        <v>739</v>
      </c>
      <c r="G1207" t="s">
        <v>739</v>
      </c>
      <c r="I1207" t="s">
        <v>793</v>
      </c>
      <c r="J1207" t="s">
        <v>820</v>
      </c>
      <c r="K1207" t="s">
        <v>739</v>
      </c>
      <c r="L1207" t="s">
        <v>742</v>
      </c>
      <c r="M1207" t="s">
        <v>859</v>
      </c>
      <c r="N1207" t="s">
        <v>961</v>
      </c>
      <c r="O1207" t="s">
        <v>819</v>
      </c>
      <c r="AC1207" t="s">
        <v>728</v>
      </c>
      <c r="AD1207" t="s">
        <v>728</v>
      </c>
      <c r="AE1207" t="s">
        <v>734</v>
      </c>
      <c r="AF1207" t="s">
        <v>729</v>
      </c>
      <c r="AG1207" t="s">
        <v>731</v>
      </c>
      <c r="AR1207" t="s">
        <v>731</v>
      </c>
      <c r="AT1207" t="s">
        <v>726</v>
      </c>
      <c r="BD1207" t="str">
        <f t="shared" si="18"/>
        <v>06</v>
      </c>
      <c r="BE1207">
        <v>2</v>
      </c>
      <c r="BF1207" t="s">
        <v>739</v>
      </c>
      <c r="BG1207" t="s">
        <v>729</v>
      </c>
      <c r="BH1207" t="s">
        <v>736</v>
      </c>
      <c r="BI1207" t="s">
        <v>743</v>
      </c>
      <c r="BJ1207" t="s">
        <v>740</v>
      </c>
      <c r="BP1207" s="1" t="e">
        <v>#NULL!</v>
      </c>
      <c r="BQ1207">
        <v>1</v>
      </c>
      <c r="BR1207" s="1" t="e">
        <v>#NULL!</v>
      </c>
      <c r="BS1207">
        <v>3</v>
      </c>
      <c r="BT1207" s="1" t="e">
        <v>#NULL!</v>
      </c>
      <c r="BU1207" s="1" t="e">
        <v>#NULL!</v>
      </c>
      <c r="BV1207" s="1" t="e">
        <v>#NULL!</v>
      </c>
      <c r="BW1207">
        <v>2</v>
      </c>
      <c r="BX1207">
        <v>1</v>
      </c>
      <c r="BY1207">
        <v>1</v>
      </c>
      <c r="BZ1207" t="s">
        <v>739</v>
      </c>
      <c r="CU1207" t="s">
        <v>802</v>
      </c>
      <c r="CW1207" t="s">
        <v>728</v>
      </c>
      <c r="DA1207" t="s">
        <v>728</v>
      </c>
      <c r="DB1207" t="s">
        <v>749</v>
      </c>
      <c r="DC1207" t="s">
        <v>728</v>
      </c>
      <c r="DD1207" t="s">
        <v>728</v>
      </c>
      <c r="DZ1207" t="s">
        <v>727</v>
      </c>
      <c r="EA1207" t="s">
        <v>739</v>
      </c>
      <c r="EB1207" t="s">
        <v>735</v>
      </c>
      <c r="EJ1207" t="s">
        <v>3249</v>
      </c>
      <c r="EN1207" t="s">
        <v>728</v>
      </c>
      <c r="EP1207" t="s">
        <v>734</v>
      </c>
      <c r="EU1207" t="s">
        <v>728</v>
      </c>
      <c r="EV1207">
        <v>4</v>
      </c>
      <c r="EW1207">
        <v>69000</v>
      </c>
      <c r="EX1207" t="s">
        <v>728</v>
      </c>
      <c r="EY1207" t="s">
        <v>739</v>
      </c>
      <c r="EZ1207" t="s">
        <v>734</v>
      </c>
      <c r="FJ1207" s="1" t="e">
        <v>#NULL!</v>
      </c>
      <c r="FK1207" s="1" t="e">
        <v>#NULL!</v>
      </c>
      <c r="FQ1207" t="s">
        <v>734</v>
      </c>
      <c r="JL1207" s="1" t="e">
        <v>#NULL!</v>
      </c>
      <c r="WL1207" s="1" t="e">
        <v>#NULL!</v>
      </c>
      <c r="WM1207" s="1" t="e">
        <v>#NULL!</v>
      </c>
      <c r="WN1207" s="1" t="e">
        <v>#NULL!</v>
      </c>
      <c r="WO1207" s="1" t="e">
        <v>#NULL!</v>
      </c>
      <c r="WP1207" s="1" t="e">
        <v>#NULL!</v>
      </c>
      <c r="WQ1207" s="1" t="e">
        <v>#NULL!</v>
      </c>
      <c r="WR1207" s="1" t="e">
        <v>#NULL!</v>
      </c>
      <c r="WS1207" s="1" t="e">
        <v>#NULL!</v>
      </c>
      <c r="WT1207" s="1" t="e">
        <v>#NULL!</v>
      </c>
      <c r="XN1207" t="s">
        <v>742</v>
      </c>
      <c r="XO1207" t="s">
        <v>731</v>
      </c>
      <c r="XP1207" t="s">
        <v>743</v>
      </c>
      <c r="XQ1207" t="s">
        <v>727</v>
      </c>
      <c r="XR1207" t="s">
        <v>742</v>
      </c>
      <c r="XS1207" t="s">
        <v>735</v>
      </c>
      <c r="XT1207" t="s">
        <v>738</v>
      </c>
      <c r="YK1207" t="s">
        <v>734</v>
      </c>
      <c r="YL1207" t="s">
        <v>734</v>
      </c>
      <c r="YM1207" t="s">
        <v>734</v>
      </c>
      <c r="YO1207" t="s">
        <v>728</v>
      </c>
      <c r="YP1207" t="s">
        <v>728</v>
      </c>
      <c r="YQ1207" t="s">
        <v>728</v>
      </c>
      <c r="YR1207" t="s">
        <v>735</v>
      </c>
      <c r="YS1207" t="s">
        <v>1198</v>
      </c>
      <c r="ZU1207" t="s">
        <v>3250</v>
      </c>
      <c r="ZV1207" t="s">
        <v>1085</v>
      </c>
      <c r="AAW1207" s="2">
        <v>8.3834999999999997</v>
      </c>
    </row>
    <row r="1208" spans="1:725">
      <c r="A1208">
        <v>2012</v>
      </c>
      <c r="B1208" t="s">
        <v>3251</v>
      </c>
      <c r="I1208" t="s">
        <v>793</v>
      </c>
      <c r="J1208" t="s">
        <v>820</v>
      </c>
      <c r="K1208" t="s">
        <v>727</v>
      </c>
      <c r="L1208" t="s">
        <v>739</v>
      </c>
      <c r="M1208" t="s">
        <v>867</v>
      </c>
      <c r="N1208" t="s">
        <v>750</v>
      </c>
      <c r="AC1208" t="s">
        <v>728</v>
      </c>
      <c r="AD1208" t="s">
        <v>728</v>
      </c>
      <c r="AE1208" t="s">
        <v>734</v>
      </c>
      <c r="AF1208" t="s">
        <v>727</v>
      </c>
      <c r="AG1208" t="s">
        <v>729</v>
      </c>
      <c r="AH1208" t="s">
        <v>735</v>
      </c>
      <c r="AI1208" t="s">
        <v>726</v>
      </c>
      <c r="AJ1208" t="s">
        <v>731</v>
      </c>
      <c r="AR1208" t="s">
        <v>735</v>
      </c>
      <c r="BD1208" t="str">
        <f t="shared" si="18"/>
        <v/>
      </c>
      <c r="BF1208" t="s">
        <v>731</v>
      </c>
      <c r="BG1208" t="s">
        <v>736</v>
      </c>
      <c r="BH1208" t="s">
        <v>743</v>
      </c>
      <c r="BI1208" t="s">
        <v>740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1" t="e">
        <v>#NULL!</v>
      </c>
      <c r="BV1208">
        <v>1</v>
      </c>
      <c r="BW1208">
        <v>1</v>
      </c>
      <c r="BX1208">
        <v>1</v>
      </c>
      <c r="BY1208">
        <v>1</v>
      </c>
      <c r="BZ1208" t="s">
        <v>773</v>
      </c>
      <c r="CZ1208" t="s">
        <v>734</v>
      </c>
      <c r="DA1208" t="s">
        <v>728</v>
      </c>
      <c r="DB1208" t="s">
        <v>741</v>
      </c>
      <c r="DC1208" t="s">
        <v>734</v>
      </c>
      <c r="DD1208" t="s">
        <v>728</v>
      </c>
      <c r="DH1208" t="s">
        <v>743</v>
      </c>
      <c r="DI1208" t="s">
        <v>728</v>
      </c>
      <c r="DJ1208" t="s">
        <v>728</v>
      </c>
      <c r="DK1208" t="s">
        <v>742</v>
      </c>
      <c r="DL1208" t="s">
        <v>727</v>
      </c>
      <c r="DM1208" t="s">
        <v>735</v>
      </c>
      <c r="DN1208" t="s">
        <v>726</v>
      </c>
      <c r="DO1208" t="s">
        <v>743</v>
      </c>
      <c r="DP1208" t="s">
        <v>740</v>
      </c>
      <c r="DV1208" t="s">
        <v>1301</v>
      </c>
      <c r="DY1208" t="s">
        <v>3252</v>
      </c>
      <c r="EV1208" s="1" t="e">
        <v>#NULL!</v>
      </c>
      <c r="EW1208" s="1" t="e">
        <v>#NULL!</v>
      </c>
      <c r="FB1208" t="s">
        <v>2250</v>
      </c>
      <c r="FC1208" t="s">
        <v>734</v>
      </c>
      <c r="FJ1208" s="1" t="e">
        <v>#NULL!</v>
      </c>
      <c r="FK1208" s="1" t="e">
        <v>#NULL!</v>
      </c>
      <c r="FP1208" t="s">
        <v>734</v>
      </c>
      <c r="FQ1208" t="s">
        <v>728</v>
      </c>
      <c r="FR1208" t="s">
        <v>734</v>
      </c>
      <c r="FS1208" t="s">
        <v>727</v>
      </c>
      <c r="FT1208" t="s">
        <v>742</v>
      </c>
      <c r="FU1208" t="s">
        <v>735</v>
      </c>
      <c r="FV1208" t="s">
        <v>726</v>
      </c>
      <c r="FW1208" t="s">
        <v>743</v>
      </c>
      <c r="FX1208" t="s">
        <v>740</v>
      </c>
      <c r="GC1208" t="s">
        <v>3253</v>
      </c>
      <c r="GD1208" t="s">
        <v>867</v>
      </c>
      <c r="GF1208" t="s">
        <v>732</v>
      </c>
      <c r="GG1208" t="s">
        <v>728</v>
      </c>
      <c r="GH1208" t="s">
        <v>741</v>
      </c>
      <c r="GX1208" t="s">
        <v>756</v>
      </c>
      <c r="GY1208" t="s">
        <v>757</v>
      </c>
      <c r="HJ1208" t="s">
        <v>729</v>
      </c>
      <c r="HO1208" t="s">
        <v>739</v>
      </c>
      <c r="HP1208" t="s">
        <v>731</v>
      </c>
      <c r="HW1208" t="s">
        <v>739</v>
      </c>
      <c r="IC1208" t="s">
        <v>728</v>
      </c>
      <c r="JB1208" t="s">
        <v>728</v>
      </c>
      <c r="JL1208" s="1" t="e">
        <v>#NULL!</v>
      </c>
      <c r="JM1208" t="s">
        <v>741</v>
      </c>
      <c r="JN1208" t="s">
        <v>968</v>
      </c>
      <c r="JO1208" t="s">
        <v>1121</v>
      </c>
      <c r="JP1208" t="s">
        <v>833</v>
      </c>
      <c r="JQ1208" t="s">
        <v>727</v>
      </c>
      <c r="JR1208" t="s">
        <v>739</v>
      </c>
      <c r="JS1208" t="s">
        <v>729</v>
      </c>
      <c r="JT1208" t="s">
        <v>735</v>
      </c>
      <c r="JU1208" t="s">
        <v>737</v>
      </c>
      <c r="JV1208" t="s">
        <v>755</v>
      </c>
      <c r="JW1208" t="s">
        <v>756</v>
      </c>
      <c r="JX1208" t="s">
        <v>751</v>
      </c>
      <c r="JY1208" t="s">
        <v>841</v>
      </c>
      <c r="LR1208" t="s">
        <v>727</v>
      </c>
      <c r="LS1208" t="s">
        <v>739</v>
      </c>
      <c r="LT1208" t="s">
        <v>729</v>
      </c>
      <c r="LU1208" t="s">
        <v>735</v>
      </c>
      <c r="LV1208" t="s">
        <v>737</v>
      </c>
      <c r="LW1208" t="s">
        <v>755</v>
      </c>
      <c r="LX1208" t="s">
        <v>756</v>
      </c>
      <c r="LY1208" t="s">
        <v>751</v>
      </c>
      <c r="LZ1208" t="s">
        <v>841</v>
      </c>
      <c r="NS1208" t="s">
        <v>768</v>
      </c>
      <c r="NT1208" t="s">
        <v>768</v>
      </c>
      <c r="NV1208" t="s">
        <v>808</v>
      </c>
      <c r="NW1208" t="s">
        <v>822</v>
      </c>
      <c r="OC1208" t="s">
        <v>768</v>
      </c>
      <c r="OG1208" t="s">
        <v>809</v>
      </c>
      <c r="OH1208" t="s">
        <v>822</v>
      </c>
      <c r="OL1208" t="s">
        <v>768</v>
      </c>
      <c r="PG1208" t="s">
        <v>809</v>
      </c>
      <c r="RU1208" t="s">
        <v>728</v>
      </c>
      <c r="RV1208" t="s">
        <v>736</v>
      </c>
      <c r="RW1208" t="s">
        <v>734</v>
      </c>
      <c r="RY1208" t="s">
        <v>734</v>
      </c>
      <c r="SA1208" t="s">
        <v>734</v>
      </c>
      <c r="SB1208" t="s">
        <v>729</v>
      </c>
      <c r="SW1208" t="s">
        <v>742</v>
      </c>
      <c r="SX1208" t="s">
        <v>736</v>
      </c>
      <c r="TH1208" t="s">
        <v>739</v>
      </c>
      <c r="TI1208" t="s">
        <v>740</v>
      </c>
      <c r="TV1208" t="s">
        <v>734</v>
      </c>
      <c r="UD1208" t="s">
        <v>734</v>
      </c>
      <c r="UI1208" t="s">
        <v>900</v>
      </c>
      <c r="UQ1208" t="s">
        <v>900</v>
      </c>
      <c r="UU1208" t="s">
        <v>729</v>
      </c>
      <c r="UV1208" t="s">
        <v>735</v>
      </c>
      <c r="UW1208" t="s">
        <v>770</v>
      </c>
      <c r="UX1208" t="s">
        <v>774</v>
      </c>
      <c r="UY1208" t="s">
        <v>756</v>
      </c>
      <c r="VM1208" t="s">
        <v>735</v>
      </c>
      <c r="VN1208" t="s">
        <v>729</v>
      </c>
      <c r="VO1208" t="s">
        <v>770</v>
      </c>
      <c r="VP1208" t="s">
        <v>756</v>
      </c>
      <c r="VQ1208" t="s">
        <v>774</v>
      </c>
      <c r="VR1208" t="s">
        <v>739</v>
      </c>
      <c r="VW1208" t="s">
        <v>728</v>
      </c>
      <c r="VX1208" t="s">
        <v>728</v>
      </c>
      <c r="VY1208" t="s">
        <v>728</v>
      </c>
      <c r="VZ1208" t="s">
        <v>728</v>
      </c>
      <c r="WA1208" t="s">
        <v>728</v>
      </c>
      <c r="WB1208" t="s">
        <v>728</v>
      </c>
      <c r="WC1208" t="s">
        <v>728</v>
      </c>
      <c r="WD1208" t="s">
        <v>728</v>
      </c>
      <c r="WE1208" t="s">
        <v>741</v>
      </c>
      <c r="WF1208" t="s">
        <v>728</v>
      </c>
      <c r="WG1208" t="s">
        <v>728</v>
      </c>
      <c r="WH1208" t="s">
        <v>771</v>
      </c>
      <c r="WI1208" t="s">
        <v>728</v>
      </c>
      <c r="WJ1208" t="s">
        <v>728</v>
      </c>
      <c r="WK1208" t="s">
        <v>734</v>
      </c>
      <c r="WL1208">
        <v>3</v>
      </c>
      <c r="WM1208">
        <v>3</v>
      </c>
      <c r="WN1208">
        <v>3</v>
      </c>
      <c r="WO1208">
        <v>4</v>
      </c>
      <c r="WP1208">
        <v>4</v>
      </c>
      <c r="WQ1208">
        <v>3</v>
      </c>
      <c r="WR1208">
        <v>3</v>
      </c>
      <c r="WS1208">
        <v>3</v>
      </c>
      <c r="WT1208">
        <v>3</v>
      </c>
      <c r="WU1208" t="s">
        <v>728</v>
      </c>
      <c r="WW1208" t="s">
        <v>811</v>
      </c>
      <c r="WY1208" t="s">
        <v>771</v>
      </c>
      <c r="XB1208" t="s">
        <v>741</v>
      </c>
      <c r="XC1208" t="s">
        <v>734</v>
      </c>
      <c r="XD1208" t="s">
        <v>741</v>
      </c>
      <c r="XE1208" t="s">
        <v>741</v>
      </c>
      <c r="XF1208" t="s">
        <v>734</v>
      </c>
      <c r="XG1208" t="s">
        <v>728</v>
      </c>
      <c r="XH1208" t="s">
        <v>741</v>
      </c>
      <c r="XI1208" t="s">
        <v>734</v>
      </c>
      <c r="XJ1208" t="s">
        <v>734</v>
      </c>
      <c r="XK1208" t="s">
        <v>734</v>
      </c>
      <c r="XL1208" t="s">
        <v>734</v>
      </c>
      <c r="XM1208" t="s">
        <v>756</v>
      </c>
      <c r="XN1208" t="s">
        <v>731</v>
      </c>
      <c r="XO1208" t="s">
        <v>736</v>
      </c>
      <c r="XP1208" t="s">
        <v>742</v>
      </c>
      <c r="XQ1208" t="s">
        <v>727</v>
      </c>
      <c r="XR1208" t="s">
        <v>729</v>
      </c>
      <c r="XS1208" t="s">
        <v>735</v>
      </c>
      <c r="XT1208" t="s">
        <v>727</v>
      </c>
      <c r="XU1208" t="s">
        <v>739</v>
      </c>
      <c r="XV1208" t="s">
        <v>742</v>
      </c>
      <c r="XW1208" t="s">
        <v>735</v>
      </c>
      <c r="XX1208" t="s">
        <v>743</v>
      </c>
      <c r="XY1208" t="s">
        <v>738</v>
      </c>
      <c r="XZ1208" t="s">
        <v>774</v>
      </c>
      <c r="YK1208" t="s">
        <v>734</v>
      </c>
      <c r="YL1208" t="s">
        <v>728</v>
      </c>
      <c r="YM1208" t="s">
        <v>728</v>
      </c>
      <c r="YO1208" t="s">
        <v>734</v>
      </c>
      <c r="YP1208" t="s">
        <v>734</v>
      </c>
      <c r="YQ1208" t="s">
        <v>734</v>
      </c>
      <c r="YR1208" t="s">
        <v>735</v>
      </c>
      <c r="YS1208" t="s">
        <v>1198</v>
      </c>
      <c r="YU1208" t="s">
        <v>733</v>
      </c>
      <c r="YX1208" t="s">
        <v>733</v>
      </c>
      <c r="YY1208" t="s">
        <v>3006</v>
      </c>
      <c r="YZ1208" t="s">
        <v>855</v>
      </c>
      <c r="ZF1208" t="s">
        <v>849</v>
      </c>
      <c r="ZK1208" t="s">
        <v>811</v>
      </c>
      <c r="ZO1208" t="s">
        <v>849</v>
      </c>
      <c r="ZU1208" t="s">
        <v>788</v>
      </c>
      <c r="ZV1208" t="s">
        <v>788</v>
      </c>
      <c r="AAW1208" s="2">
        <v>8.3834999999999997</v>
      </c>
    </row>
    <row r="1209" spans="1:725">
      <c r="A1209">
        <v>2012</v>
      </c>
      <c r="B1209" t="s">
        <v>3254</v>
      </c>
      <c r="C1209" t="s">
        <v>726</v>
      </c>
      <c r="D1209" t="s">
        <v>739</v>
      </c>
      <c r="F1209" t="s">
        <v>739</v>
      </c>
      <c r="G1209" t="s">
        <v>727</v>
      </c>
      <c r="I1209" t="s">
        <v>793</v>
      </c>
      <c r="J1209" t="s">
        <v>820</v>
      </c>
      <c r="K1209" t="s">
        <v>727</v>
      </c>
      <c r="L1209" t="s">
        <v>739</v>
      </c>
      <c r="M1209" t="s">
        <v>903</v>
      </c>
      <c r="N1209" t="s">
        <v>770</v>
      </c>
      <c r="AC1209" t="s">
        <v>734</v>
      </c>
      <c r="AD1209" t="s">
        <v>728</v>
      </c>
      <c r="AE1209" t="s">
        <v>793</v>
      </c>
      <c r="AF1209" t="s">
        <v>727</v>
      </c>
      <c r="AG1209" t="s">
        <v>739</v>
      </c>
      <c r="AH1209" t="s">
        <v>735</v>
      </c>
      <c r="AI1209" t="s">
        <v>726</v>
      </c>
      <c r="AJ1209" t="s">
        <v>731</v>
      </c>
      <c r="AK1209" t="s">
        <v>740</v>
      </c>
      <c r="AR1209" t="s">
        <v>740</v>
      </c>
      <c r="AU1209" t="s">
        <v>726</v>
      </c>
      <c r="AW1209" t="s">
        <v>740</v>
      </c>
      <c r="BD1209" t="str">
        <f t="shared" si="18"/>
        <v>0610</v>
      </c>
      <c r="BE1209">
        <v>5</v>
      </c>
      <c r="BF1209" t="s">
        <v>739</v>
      </c>
      <c r="BG1209" t="s">
        <v>742</v>
      </c>
      <c r="BH1209" t="s">
        <v>735</v>
      </c>
      <c r="BI1209" t="s">
        <v>731</v>
      </c>
      <c r="BJ1209" t="s">
        <v>736</v>
      </c>
      <c r="BK1209" t="s">
        <v>743</v>
      </c>
      <c r="BL1209" t="s">
        <v>740</v>
      </c>
      <c r="BP1209" s="1" t="e">
        <v>#NULL!</v>
      </c>
      <c r="BQ1209">
        <v>2</v>
      </c>
      <c r="BR1209">
        <v>2</v>
      </c>
      <c r="BS1209" s="1" t="e">
        <v>#NULL!</v>
      </c>
      <c r="BT1209">
        <v>1</v>
      </c>
      <c r="BU1209" s="1" t="e">
        <v>#NULL!</v>
      </c>
      <c r="BV1209">
        <v>1</v>
      </c>
      <c r="BW1209">
        <v>2</v>
      </c>
      <c r="BX1209">
        <v>1</v>
      </c>
      <c r="BY1209">
        <v>1</v>
      </c>
      <c r="BZ1209" t="s">
        <v>739</v>
      </c>
      <c r="CA1209" t="s">
        <v>742</v>
      </c>
      <c r="CB1209" t="s">
        <v>735</v>
      </c>
      <c r="CK1209" t="s">
        <v>739</v>
      </c>
      <c r="CL1209" t="s">
        <v>739</v>
      </c>
      <c r="CU1209" t="s">
        <v>728</v>
      </c>
      <c r="CV1209" t="s">
        <v>728</v>
      </c>
      <c r="CX1209" t="s">
        <v>728</v>
      </c>
      <c r="CZ1209" t="s">
        <v>741</v>
      </c>
      <c r="DA1209" t="s">
        <v>728</v>
      </c>
      <c r="DB1209" t="s">
        <v>771</v>
      </c>
      <c r="DC1209" t="s">
        <v>734</v>
      </c>
      <c r="DD1209" t="s">
        <v>728</v>
      </c>
      <c r="DE1209" t="s">
        <v>741</v>
      </c>
      <c r="DF1209" t="s">
        <v>749</v>
      </c>
      <c r="DZ1209" t="s">
        <v>727</v>
      </c>
      <c r="EA1209" t="s">
        <v>742</v>
      </c>
      <c r="EB1209" t="s">
        <v>735</v>
      </c>
      <c r="EC1209" t="s">
        <v>726</v>
      </c>
      <c r="ED1209" t="s">
        <v>736</v>
      </c>
      <c r="EJ1209" t="s">
        <v>952</v>
      </c>
      <c r="EK1209" t="s">
        <v>739</v>
      </c>
      <c r="EN1209" t="s">
        <v>728</v>
      </c>
      <c r="EP1209" t="s">
        <v>734</v>
      </c>
      <c r="EU1209" t="s">
        <v>728</v>
      </c>
      <c r="EV1209">
        <v>2</v>
      </c>
      <c r="EW1209">
        <v>140000</v>
      </c>
      <c r="EX1209" t="s">
        <v>728</v>
      </c>
      <c r="EY1209" t="s">
        <v>952</v>
      </c>
      <c r="EZ1209" t="s">
        <v>734</v>
      </c>
      <c r="FJ1209" s="1" t="e">
        <v>#NULL!</v>
      </c>
      <c r="FK1209" s="1" t="e">
        <v>#NULL!</v>
      </c>
      <c r="FQ1209" t="s">
        <v>728</v>
      </c>
      <c r="FR1209" t="s">
        <v>728</v>
      </c>
      <c r="FS1209" t="s">
        <v>727</v>
      </c>
      <c r="FT1209" t="s">
        <v>742</v>
      </c>
      <c r="FU1209" t="s">
        <v>735</v>
      </c>
      <c r="FV1209" t="s">
        <v>726</v>
      </c>
      <c r="FW1209" t="s">
        <v>736</v>
      </c>
      <c r="GC1209" t="s">
        <v>735</v>
      </c>
      <c r="GD1209" t="s">
        <v>761</v>
      </c>
      <c r="GG1209" t="s">
        <v>728</v>
      </c>
      <c r="GH1209" t="s">
        <v>734</v>
      </c>
      <c r="GI1209" t="s">
        <v>741</v>
      </c>
      <c r="GJ1209" t="s">
        <v>749</v>
      </c>
      <c r="GR1209" t="s">
        <v>743</v>
      </c>
      <c r="GS1209" t="s">
        <v>740</v>
      </c>
      <c r="GX1209" t="s">
        <v>774</v>
      </c>
      <c r="GY1209" t="s">
        <v>755</v>
      </c>
      <c r="GZ1209" t="s">
        <v>756</v>
      </c>
      <c r="HD1209" t="s">
        <v>751</v>
      </c>
      <c r="HE1209" t="s">
        <v>759</v>
      </c>
      <c r="HJ1209" t="s">
        <v>727</v>
      </c>
      <c r="HK1209" t="s">
        <v>729</v>
      </c>
      <c r="HO1209" t="s">
        <v>727</v>
      </c>
      <c r="HP1209" t="s">
        <v>739</v>
      </c>
      <c r="HW1209" t="s">
        <v>727</v>
      </c>
      <c r="HX1209" t="s">
        <v>734</v>
      </c>
      <c r="IC1209" t="s">
        <v>741</v>
      </c>
      <c r="JL1209" s="1" t="e">
        <v>#NULL!</v>
      </c>
      <c r="JM1209" t="s">
        <v>728</v>
      </c>
      <c r="JN1209" t="s">
        <v>885</v>
      </c>
      <c r="JO1209" t="s">
        <v>1121</v>
      </c>
      <c r="JP1209" t="s">
        <v>900</v>
      </c>
      <c r="JQ1209" t="s">
        <v>727</v>
      </c>
      <c r="JR1209" t="s">
        <v>739</v>
      </c>
      <c r="JS1209" t="s">
        <v>729</v>
      </c>
      <c r="JT1209" t="s">
        <v>735</v>
      </c>
      <c r="JU1209" t="s">
        <v>726</v>
      </c>
      <c r="JV1209" t="s">
        <v>731</v>
      </c>
      <c r="JW1209" t="s">
        <v>736</v>
      </c>
      <c r="JX1209" t="s">
        <v>743</v>
      </c>
      <c r="JY1209" t="s">
        <v>740</v>
      </c>
      <c r="JZ1209" t="s">
        <v>737</v>
      </c>
      <c r="KA1209" t="s">
        <v>756</v>
      </c>
      <c r="KB1209" t="s">
        <v>730</v>
      </c>
      <c r="KC1209" t="s">
        <v>784</v>
      </c>
      <c r="KD1209" t="s">
        <v>764</v>
      </c>
      <c r="LR1209" t="s">
        <v>727</v>
      </c>
      <c r="LS1209" t="s">
        <v>739</v>
      </c>
      <c r="LT1209" t="s">
        <v>729</v>
      </c>
      <c r="LU1209" t="s">
        <v>735</v>
      </c>
      <c r="LV1209" t="s">
        <v>726</v>
      </c>
      <c r="LW1209" t="s">
        <v>731</v>
      </c>
      <c r="LX1209" t="s">
        <v>736</v>
      </c>
      <c r="LY1209" t="s">
        <v>743</v>
      </c>
      <c r="LZ1209" t="s">
        <v>740</v>
      </c>
      <c r="MA1209" t="s">
        <v>737</v>
      </c>
      <c r="MB1209" t="s">
        <v>756</v>
      </c>
      <c r="MC1209" t="s">
        <v>764</v>
      </c>
      <c r="NS1209" t="s">
        <v>767</v>
      </c>
      <c r="NT1209" t="s">
        <v>808</v>
      </c>
      <c r="NV1209" t="s">
        <v>809</v>
      </c>
      <c r="NW1209" t="s">
        <v>809</v>
      </c>
      <c r="NX1209" t="s">
        <v>809</v>
      </c>
      <c r="NY1209" t="s">
        <v>809</v>
      </c>
      <c r="NZ1209" t="s">
        <v>809</v>
      </c>
      <c r="OA1209" t="s">
        <v>809</v>
      </c>
      <c r="OB1209" t="s">
        <v>809</v>
      </c>
      <c r="OC1209" t="s">
        <v>809</v>
      </c>
      <c r="OH1209" t="s">
        <v>809</v>
      </c>
      <c r="PN1209" t="s">
        <v>809</v>
      </c>
      <c r="RU1209" t="s">
        <v>728</v>
      </c>
      <c r="RV1209" t="s">
        <v>736</v>
      </c>
      <c r="RW1209" t="s">
        <v>734</v>
      </c>
      <c r="RY1209" t="s">
        <v>734</v>
      </c>
      <c r="SA1209" t="s">
        <v>734</v>
      </c>
      <c r="SB1209" t="s">
        <v>739</v>
      </c>
      <c r="SC1209" t="s">
        <v>729</v>
      </c>
      <c r="SW1209" t="s">
        <v>742</v>
      </c>
      <c r="SX1209" t="s">
        <v>727</v>
      </c>
      <c r="SY1209" t="s">
        <v>739</v>
      </c>
      <c r="SZ1209" t="s">
        <v>729</v>
      </c>
      <c r="TA1209" t="s">
        <v>735</v>
      </c>
      <c r="TB1209" t="s">
        <v>726</v>
      </c>
      <c r="TC1209" t="s">
        <v>731</v>
      </c>
      <c r="TD1209" t="s">
        <v>736</v>
      </c>
      <c r="TE1209" t="s">
        <v>743</v>
      </c>
      <c r="TH1209" t="s">
        <v>739</v>
      </c>
      <c r="TI1209" t="s">
        <v>740</v>
      </c>
      <c r="TV1209" t="s">
        <v>749</v>
      </c>
      <c r="UD1209" t="s">
        <v>728</v>
      </c>
      <c r="UI1209" t="s">
        <v>795</v>
      </c>
      <c r="UQ1209" t="s">
        <v>810</v>
      </c>
      <c r="UU1209" t="s">
        <v>727</v>
      </c>
      <c r="UV1209" t="s">
        <v>735</v>
      </c>
      <c r="UW1209" t="s">
        <v>726</v>
      </c>
      <c r="UX1209" t="s">
        <v>770</v>
      </c>
      <c r="UY1209" t="s">
        <v>756</v>
      </c>
      <c r="UZ1209" t="s">
        <v>757</v>
      </c>
      <c r="VM1209" t="s">
        <v>735</v>
      </c>
      <c r="VN1209" t="s">
        <v>770</v>
      </c>
      <c r="VO1209" t="s">
        <v>726</v>
      </c>
      <c r="VP1209" t="s">
        <v>756</v>
      </c>
      <c r="VQ1209" t="s">
        <v>757</v>
      </c>
      <c r="VR1209" t="s">
        <v>727</v>
      </c>
      <c r="VW1209" t="s">
        <v>728</v>
      </c>
      <c r="VX1209" t="s">
        <v>728</v>
      </c>
      <c r="VY1209" t="s">
        <v>728</v>
      </c>
      <c r="VZ1209" t="s">
        <v>728</v>
      </c>
      <c r="WA1209" t="s">
        <v>728</v>
      </c>
      <c r="WB1209" t="s">
        <v>728</v>
      </c>
      <c r="WC1209" t="s">
        <v>728</v>
      </c>
      <c r="WD1209" t="s">
        <v>728</v>
      </c>
      <c r="WE1209" t="s">
        <v>728</v>
      </c>
      <c r="WF1209" t="s">
        <v>728</v>
      </c>
      <c r="WG1209" t="s">
        <v>749</v>
      </c>
      <c r="WH1209" t="s">
        <v>749</v>
      </c>
      <c r="WI1209" t="s">
        <v>741</v>
      </c>
      <c r="WJ1209" t="s">
        <v>749</v>
      </c>
      <c r="WK1209" t="s">
        <v>741</v>
      </c>
      <c r="WL1209">
        <v>3</v>
      </c>
      <c r="WM1209">
        <v>2</v>
      </c>
      <c r="WN1209">
        <v>2</v>
      </c>
      <c r="WO1209">
        <v>3</v>
      </c>
      <c r="WP1209">
        <v>4</v>
      </c>
      <c r="WQ1209">
        <v>3</v>
      </c>
      <c r="WR1209">
        <v>4</v>
      </c>
      <c r="WS1209">
        <v>4</v>
      </c>
      <c r="WT1209">
        <v>4</v>
      </c>
      <c r="WU1209" t="s">
        <v>741</v>
      </c>
      <c r="XB1209" t="s">
        <v>741</v>
      </c>
      <c r="XC1209" t="s">
        <v>734</v>
      </c>
      <c r="XD1209" t="s">
        <v>741</v>
      </c>
      <c r="XE1209" t="s">
        <v>741</v>
      </c>
      <c r="XF1209" t="s">
        <v>734</v>
      </c>
      <c r="XG1209" t="s">
        <v>728</v>
      </c>
      <c r="XH1209" t="s">
        <v>741</v>
      </c>
      <c r="XI1209" t="s">
        <v>734</v>
      </c>
      <c r="XJ1209" t="s">
        <v>734</v>
      </c>
      <c r="XK1209" t="s">
        <v>741</v>
      </c>
      <c r="XL1209" t="s">
        <v>741</v>
      </c>
      <c r="XM1209" t="s">
        <v>787</v>
      </c>
      <c r="XN1209" t="s">
        <v>727</v>
      </c>
      <c r="XO1209" t="s">
        <v>742</v>
      </c>
      <c r="XP1209" t="s">
        <v>731</v>
      </c>
      <c r="XQ1209" t="s">
        <v>727</v>
      </c>
      <c r="XR1209" t="s">
        <v>742</v>
      </c>
      <c r="XS1209" t="s">
        <v>729</v>
      </c>
      <c r="XT1209" t="s">
        <v>727</v>
      </c>
      <c r="XU1209" t="s">
        <v>739</v>
      </c>
      <c r="XV1209" t="s">
        <v>742</v>
      </c>
      <c r="XW1209" t="s">
        <v>735</v>
      </c>
      <c r="XX1209" t="s">
        <v>726</v>
      </c>
      <c r="XY1209" t="s">
        <v>731</v>
      </c>
      <c r="XZ1209" t="s">
        <v>736</v>
      </c>
      <c r="YA1209" t="s">
        <v>743</v>
      </c>
      <c r="YB1209" t="s">
        <v>740</v>
      </c>
      <c r="YC1209" t="s">
        <v>737</v>
      </c>
      <c r="YD1209" t="s">
        <v>738</v>
      </c>
      <c r="YE1209" t="s">
        <v>770</v>
      </c>
      <c r="YF1209" t="s">
        <v>774</v>
      </c>
      <c r="YG1209" t="s">
        <v>755</v>
      </c>
      <c r="YK1209" t="s">
        <v>793</v>
      </c>
      <c r="YL1209" t="s">
        <v>728</v>
      </c>
      <c r="YM1209" t="s">
        <v>734</v>
      </c>
      <c r="YO1209" t="s">
        <v>852</v>
      </c>
      <c r="YP1209" t="s">
        <v>741</v>
      </c>
      <c r="YQ1209" t="s">
        <v>734</v>
      </c>
      <c r="YR1209" t="s">
        <v>735</v>
      </c>
      <c r="YS1209" t="s">
        <v>1198</v>
      </c>
      <c r="YU1209" t="s">
        <v>733</v>
      </c>
      <c r="YW1209" t="s">
        <v>775</v>
      </c>
      <c r="YX1209" t="s">
        <v>836</v>
      </c>
      <c r="YY1209" t="s">
        <v>3255</v>
      </c>
      <c r="YZ1209" t="s">
        <v>733</v>
      </c>
      <c r="ZU1209" t="s">
        <v>2294</v>
      </c>
      <c r="ZV1209" t="s">
        <v>919</v>
      </c>
      <c r="AAW1209" s="2">
        <v>92.596999999999994</v>
      </c>
    </row>
    <row r="1210" spans="1:725">
      <c r="A1210">
        <v>2012</v>
      </c>
      <c r="B1210" t="s">
        <v>3256</v>
      </c>
      <c r="C1210" t="s">
        <v>739</v>
      </c>
      <c r="F1210" t="s">
        <v>727</v>
      </c>
      <c r="I1210" t="s">
        <v>793</v>
      </c>
      <c r="J1210" t="s">
        <v>820</v>
      </c>
      <c r="K1210" t="s">
        <v>727</v>
      </c>
      <c r="L1210" t="s">
        <v>735</v>
      </c>
      <c r="M1210" t="s">
        <v>961</v>
      </c>
      <c r="N1210" t="s">
        <v>817</v>
      </c>
      <c r="O1210" t="s">
        <v>774</v>
      </c>
      <c r="P1210" t="s">
        <v>1366</v>
      </c>
      <c r="Q1210" t="s">
        <v>757</v>
      </c>
      <c r="AC1210" t="s">
        <v>734</v>
      </c>
      <c r="AD1210" t="s">
        <v>734</v>
      </c>
      <c r="AE1210" t="s">
        <v>734</v>
      </c>
      <c r="AF1210" t="s">
        <v>727</v>
      </c>
      <c r="AG1210" t="s">
        <v>729</v>
      </c>
      <c r="AH1210" t="s">
        <v>731</v>
      </c>
      <c r="AR1210" t="s">
        <v>729</v>
      </c>
      <c r="AU1210" t="s">
        <v>726</v>
      </c>
      <c r="BD1210" t="str">
        <f t="shared" si="18"/>
        <v>06</v>
      </c>
      <c r="BE1210">
        <v>2</v>
      </c>
      <c r="BF1210" t="s">
        <v>727</v>
      </c>
      <c r="BG1210" t="s">
        <v>729</v>
      </c>
      <c r="BH1210" t="s">
        <v>736</v>
      </c>
      <c r="BP1210">
        <v>1</v>
      </c>
      <c r="BQ1210" s="1" t="e">
        <v>#NULL!</v>
      </c>
      <c r="BR1210" s="1" t="e">
        <v>#NULL!</v>
      </c>
      <c r="BS1210">
        <v>4</v>
      </c>
      <c r="BT1210" s="1" t="e">
        <v>#NULL!</v>
      </c>
      <c r="BU1210" s="1" t="e">
        <v>#NULL!</v>
      </c>
      <c r="BV1210" s="1" t="e">
        <v>#NULL!</v>
      </c>
      <c r="BW1210">
        <v>3</v>
      </c>
      <c r="BX1210" s="1" t="e">
        <v>#NULL!</v>
      </c>
      <c r="BY1210" s="1" t="e">
        <v>#NULL!</v>
      </c>
      <c r="BZ1210" t="s">
        <v>727</v>
      </c>
      <c r="CT1210" t="s">
        <v>802</v>
      </c>
      <c r="CW1210" t="s">
        <v>728</v>
      </c>
      <c r="DA1210" t="s">
        <v>728</v>
      </c>
      <c r="DD1210" t="s">
        <v>786</v>
      </c>
      <c r="DZ1210" t="s">
        <v>735</v>
      </c>
      <c r="EN1210" t="s">
        <v>728</v>
      </c>
      <c r="EP1210" t="s">
        <v>734</v>
      </c>
      <c r="EU1210" t="s">
        <v>734</v>
      </c>
      <c r="EV1210">
        <v>2</v>
      </c>
      <c r="EW1210">
        <v>74000</v>
      </c>
      <c r="EX1210" t="s">
        <v>728</v>
      </c>
      <c r="EY1210" t="s">
        <v>1301</v>
      </c>
      <c r="EZ1210" t="s">
        <v>728</v>
      </c>
      <c r="FA1210" t="s">
        <v>727</v>
      </c>
      <c r="FJ1210" s="1" t="e">
        <v>#NULL!</v>
      </c>
      <c r="FK1210" s="1" t="e">
        <v>#NULL!</v>
      </c>
      <c r="FQ1210" t="s">
        <v>734</v>
      </c>
      <c r="JL1210" s="1" t="e">
        <v>#NULL!</v>
      </c>
      <c r="WL1210" s="1" t="e">
        <v>#NULL!</v>
      </c>
      <c r="WM1210" s="1" t="e">
        <v>#NULL!</v>
      </c>
      <c r="WN1210" s="1" t="e">
        <v>#NULL!</v>
      </c>
      <c r="WO1210" s="1" t="e">
        <v>#NULL!</v>
      </c>
      <c r="WP1210" s="1" t="e">
        <v>#NULL!</v>
      </c>
      <c r="WQ1210" s="1" t="e">
        <v>#NULL!</v>
      </c>
      <c r="WR1210" s="1" t="e">
        <v>#NULL!</v>
      </c>
      <c r="WS1210" s="1" t="e">
        <v>#NULL!</v>
      </c>
      <c r="WT1210" s="1" t="e">
        <v>#NULL!</v>
      </c>
      <c r="XN1210" t="s">
        <v>727</v>
      </c>
      <c r="XO1210" t="s">
        <v>731</v>
      </c>
      <c r="XP1210" t="s">
        <v>743</v>
      </c>
      <c r="XQ1210" t="s">
        <v>727</v>
      </c>
      <c r="XR1210" t="s">
        <v>729</v>
      </c>
      <c r="XS1210" t="s">
        <v>742</v>
      </c>
      <c r="XT1210" t="s">
        <v>739</v>
      </c>
      <c r="XU1210" t="s">
        <v>742</v>
      </c>
      <c r="XV1210" t="s">
        <v>729</v>
      </c>
      <c r="XW1210" t="s">
        <v>735</v>
      </c>
      <c r="XX1210" t="s">
        <v>738</v>
      </c>
      <c r="XY1210" t="s">
        <v>770</v>
      </c>
      <c r="YK1210" t="s">
        <v>734</v>
      </c>
      <c r="YL1210" t="s">
        <v>741</v>
      </c>
      <c r="YN1210" t="s">
        <v>793</v>
      </c>
      <c r="YO1210" t="s">
        <v>728</v>
      </c>
      <c r="YP1210" t="s">
        <v>728</v>
      </c>
      <c r="YQ1210" t="s">
        <v>728</v>
      </c>
      <c r="YR1210" t="s">
        <v>735</v>
      </c>
      <c r="YS1210" t="s">
        <v>1198</v>
      </c>
      <c r="ZU1210" t="s">
        <v>973</v>
      </c>
      <c r="ZV1210" t="s">
        <v>907</v>
      </c>
      <c r="AAW1210" s="2">
        <v>8.3834999999999997</v>
      </c>
    </row>
    <row r="1211" spans="1:725">
      <c r="A1211">
        <v>2012</v>
      </c>
      <c r="B1211" t="s">
        <v>3257</v>
      </c>
      <c r="C1211" t="s">
        <v>739</v>
      </c>
      <c r="I1211" t="s">
        <v>793</v>
      </c>
      <c r="J1211" t="s">
        <v>820</v>
      </c>
      <c r="K1211" t="s">
        <v>727</v>
      </c>
      <c r="L1211" t="s">
        <v>739</v>
      </c>
      <c r="M1211" t="s">
        <v>821</v>
      </c>
      <c r="N1211" t="s">
        <v>961</v>
      </c>
      <c r="AC1211" t="s">
        <v>734</v>
      </c>
      <c r="AD1211" t="s">
        <v>734</v>
      </c>
      <c r="AE1211" t="s">
        <v>734</v>
      </c>
      <c r="AF1211" t="s">
        <v>727</v>
      </c>
      <c r="AG1211" t="s">
        <v>729</v>
      </c>
      <c r="AH1211" t="s">
        <v>735</v>
      </c>
      <c r="AI1211" t="s">
        <v>731</v>
      </c>
      <c r="AR1211" t="s">
        <v>727</v>
      </c>
      <c r="AU1211" t="s">
        <v>726</v>
      </c>
      <c r="BD1211" t="str">
        <f t="shared" si="18"/>
        <v>06</v>
      </c>
      <c r="BE1211">
        <v>2</v>
      </c>
      <c r="BF1211" t="s">
        <v>739</v>
      </c>
      <c r="BG1211" t="s">
        <v>729</v>
      </c>
      <c r="BH1211" t="s">
        <v>736</v>
      </c>
      <c r="BI1211" t="s">
        <v>743</v>
      </c>
      <c r="BJ1211" t="s">
        <v>740</v>
      </c>
      <c r="BP1211" s="1" t="e">
        <v>#NULL!</v>
      </c>
      <c r="BQ1211">
        <v>1</v>
      </c>
      <c r="BR1211" s="1" t="e">
        <v>#NULL!</v>
      </c>
      <c r="BS1211">
        <v>2</v>
      </c>
      <c r="BT1211" s="1" t="e">
        <v>#NULL!</v>
      </c>
      <c r="BU1211" s="1" t="e">
        <v>#NULL!</v>
      </c>
      <c r="BV1211" s="1" t="e">
        <v>#NULL!</v>
      </c>
      <c r="BW1211">
        <v>3</v>
      </c>
      <c r="BX1211">
        <v>1</v>
      </c>
      <c r="BY1211">
        <v>1</v>
      </c>
      <c r="BZ1211" t="s">
        <v>739</v>
      </c>
      <c r="CU1211" t="s">
        <v>802</v>
      </c>
      <c r="CW1211" t="s">
        <v>728</v>
      </c>
      <c r="DA1211" t="s">
        <v>728</v>
      </c>
      <c r="DB1211" t="s">
        <v>734</v>
      </c>
      <c r="DC1211" t="s">
        <v>728</v>
      </c>
      <c r="DD1211" t="s">
        <v>728</v>
      </c>
      <c r="DZ1211" t="s">
        <v>739</v>
      </c>
      <c r="EA1211" t="s">
        <v>735</v>
      </c>
      <c r="EB1211" t="s">
        <v>726</v>
      </c>
      <c r="EC1211" t="s">
        <v>743</v>
      </c>
      <c r="EN1211" t="s">
        <v>728</v>
      </c>
      <c r="EP1211" t="s">
        <v>734</v>
      </c>
      <c r="EU1211" t="s">
        <v>728</v>
      </c>
      <c r="EV1211">
        <v>4</v>
      </c>
      <c r="EW1211">
        <v>107000</v>
      </c>
      <c r="EX1211" t="s">
        <v>728</v>
      </c>
      <c r="EY1211" t="s">
        <v>1301</v>
      </c>
      <c r="EZ1211" t="s">
        <v>728</v>
      </c>
      <c r="FA1211" t="s">
        <v>1046</v>
      </c>
      <c r="FJ1211" s="1" t="e">
        <v>#NULL!</v>
      </c>
      <c r="FK1211" s="1" t="e">
        <v>#NULL!</v>
      </c>
      <c r="FQ1211" t="s">
        <v>734</v>
      </c>
      <c r="JL1211" s="1" t="e">
        <v>#NULL!</v>
      </c>
      <c r="WL1211" s="1" t="e">
        <v>#NULL!</v>
      </c>
      <c r="WM1211" s="1" t="e">
        <v>#NULL!</v>
      </c>
      <c r="WN1211" s="1" t="e">
        <v>#NULL!</v>
      </c>
      <c r="WO1211" s="1" t="e">
        <v>#NULL!</v>
      </c>
      <c r="WP1211" s="1" t="e">
        <v>#NULL!</v>
      </c>
      <c r="WQ1211" s="1" t="e">
        <v>#NULL!</v>
      </c>
      <c r="WR1211" s="1" t="e">
        <v>#NULL!</v>
      </c>
      <c r="WS1211" s="1" t="e">
        <v>#NULL!</v>
      </c>
      <c r="WT1211" s="1" t="e">
        <v>#NULL!</v>
      </c>
      <c r="XN1211" t="s">
        <v>742</v>
      </c>
      <c r="XO1211" t="s">
        <v>727</v>
      </c>
      <c r="XP1211" t="s">
        <v>743</v>
      </c>
      <c r="XQ1211" t="s">
        <v>727</v>
      </c>
      <c r="XR1211" t="s">
        <v>729</v>
      </c>
      <c r="XS1211" t="s">
        <v>742</v>
      </c>
      <c r="XT1211" t="s">
        <v>727</v>
      </c>
      <c r="XU1211" t="s">
        <v>739</v>
      </c>
      <c r="XV1211" t="s">
        <v>735</v>
      </c>
      <c r="XW1211" t="s">
        <v>738</v>
      </c>
      <c r="XX1211" t="s">
        <v>770</v>
      </c>
      <c r="YK1211" t="s">
        <v>734</v>
      </c>
      <c r="YL1211" t="s">
        <v>741</v>
      </c>
      <c r="YN1211" t="s">
        <v>793</v>
      </c>
      <c r="YO1211" t="s">
        <v>734</v>
      </c>
      <c r="YP1211" t="s">
        <v>728</v>
      </c>
      <c r="YQ1211" t="s">
        <v>728</v>
      </c>
      <c r="YR1211" t="s">
        <v>735</v>
      </c>
      <c r="YS1211" t="s">
        <v>1198</v>
      </c>
      <c r="ZU1211" t="s">
        <v>973</v>
      </c>
      <c r="ZV1211" t="s">
        <v>788</v>
      </c>
      <c r="AAW1211" s="2">
        <v>8.3834999999999997</v>
      </c>
    </row>
    <row r="1212" spans="1:725">
      <c r="A1212">
        <v>2012</v>
      </c>
      <c r="B1212" t="s">
        <v>3258</v>
      </c>
      <c r="F1212" t="s">
        <v>739</v>
      </c>
      <c r="I1212" t="s">
        <v>793</v>
      </c>
      <c r="J1212" t="s">
        <v>820</v>
      </c>
      <c r="K1212" t="s">
        <v>727</v>
      </c>
      <c r="L1212" t="s">
        <v>742</v>
      </c>
      <c r="M1212" t="s">
        <v>821</v>
      </c>
      <c r="N1212" t="s">
        <v>896</v>
      </c>
      <c r="O1212" t="s">
        <v>760</v>
      </c>
      <c r="AC1212" t="s">
        <v>734</v>
      </c>
      <c r="AD1212" t="s">
        <v>728</v>
      </c>
      <c r="AE1212" t="s">
        <v>741</v>
      </c>
      <c r="AF1212" t="s">
        <v>729</v>
      </c>
      <c r="AG1212" t="s">
        <v>736</v>
      </c>
      <c r="AR1212" t="s">
        <v>729</v>
      </c>
      <c r="BD1212" t="str">
        <f t="shared" si="18"/>
        <v/>
      </c>
      <c r="BF1212" t="s">
        <v>729</v>
      </c>
      <c r="BG1212" t="s">
        <v>736</v>
      </c>
      <c r="BH1212" t="s">
        <v>740</v>
      </c>
      <c r="BP1212" s="1" t="e">
        <v>#NULL!</v>
      </c>
      <c r="BQ1212" s="1" t="e">
        <v>#NULL!</v>
      </c>
      <c r="BR1212" s="1" t="e">
        <v>#NULL!</v>
      </c>
      <c r="BS1212">
        <v>3</v>
      </c>
      <c r="BT1212" s="1" t="e">
        <v>#NULL!</v>
      </c>
      <c r="BU1212" s="1" t="e">
        <v>#NULL!</v>
      </c>
      <c r="BV1212" s="1" t="e">
        <v>#NULL!</v>
      </c>
      <c r="BW1212">
        <v>2</v>
      </c>
      <c r="BX1212" s="1" t="e">
        <v>#NULL!</v>
      </c>
      <c r="BY1212">
        <v>1</v>
      </c>
      <c r="BZ1212" t="s">
        <v>773</v>
      </c>
      <c r="CW1212" t="s">
        <v>728</v>
      </c>
      <c r="DA1212" t="s">
        <v>728</v>
      </c>
      <c r="DC1212" t="s">
        <v>728</v>
      </c>
      <c r="DD1212" t="s">
        <v>786</v>
      </c>
      <c r="DH1212" t="s">
        <v>743</v>
      </c>
      <c r="DI1212" t="s">
        <v>734</v>
      </c>
      <c r="EV1212" s="1" t="e">
        <v>#NULL!</v>
      </c>
      <c r="EW1212" s="1" t="e">
        <v>#NULL!</v>
      </c>
      <c r="FB1212" t="s">
        <v>770</v>
      </c>
      <c r="FC1212" t="s">
        <v>728</v>
      </c>
      <c r="FJ1212" s="1" t="e">
        <v>#NULL!</v>
      </c>
      <c r="FK1212" s="1" t="e">
        <v>#NULL!</v>
      </c>
      <c r="FP1212" t="s">
        <v>728</v>
      </c>
      <c r="FQ1212" t="s">
        <v>734</v>
      </c>
      <c r="JL1212" s="1" t="e">
        <v>#NULL!</v>
      </c>
      <c r="WL1212" s="1" t="e">
        <v>#NULL!</v>
      </c>
      <c r="WM1212" s="1" t="e">
        <v>#NULL!</v>
      </c>
      <c r="WN1212" s="1" t="e">
        <v>#NULL!</v>
      </c>
      <c r="WO1212" s="1" t="e">
        <v>#NULL!</v>
      </c>
      <c r="WP1212" s="1" t="e">
        <v>#NULL!</v>
      </c>
      <c r="WQ1212" s="1" t="e">
        <v>#NULL!</v>
      </c>
      <c r="WR1212" s="1" t="e">
        <v>#NULL!</v>
      </c>
      <c r="WS1212" s="1" t="e">
        <v>#NULL!</v>
      </c>
      <c r="WT1212" s="1" t="e">
        <v>#NULL!</v>
      </c>
      <c r="XN1212" t="s">
        <v>727</v>
      </c>
      <c r="XO1212" t="s">
        <v>739</v>
      </c>
      <c r="XP1212" t="s">
        <v>743</v>
      </c>
      <c r="XQ1212" t="s">
        <v>727</v>
      </c>
      <c r="XR1212" t="s">
        <v>726</v>
      </c>
      <c r="XS1212" t="s">
        <v>742</v>
      </c>
      <c r="XT1212" t="s">
        <v>738</v>
      </c>
      <c r="YK1212" t="s">
        <v>741</v>
      </c>
      <c r="YL1212" t="s">
        <v>741</v>
      </c>
      <c r="YN1212" t="s">
        <v>793</v>
      </c>
      <c r="YO1212" t="s">
        <v>734</v>
      </c>
      <c r="YP1212" t="s">
        <v>741</v>
      </c>
      <c r="YQ1212" t="s">
        <v>728</v>
      </c>
      <c r="YR1212" t="s">
        <v>735</v>
      </c>
      <c r="YS1212" t="s">
        <v>1198</v>
      </c>
      <c r="ZU1212" t="s">
        <v>788</v>
      </c>
      <c r="ZV1212" t="s">
        <v>973</v>
      </c>
      <c r="AAW1212" s="2">
        <v>9.2256999999999998</v>
      </c>
    </row>
    <row r="1213" spans="1:725">
      <c r="A1213">
        <v>2012</v>
      </c>
      <c r="B1213" t="s">
        <v>3259</v>
      </c>
      <c r="I1213" t="s">
        <v>793</v>
      </c>
      <c r="J1213" t="s">
        <v>820</v>
      </c>
      <c r="K1213" t="s">
        <v>727</v>
      </c>
      <c r="L1213" t="s">
        <v>742</v>
      </c>
      <c r="M1213" t="s">
        <v>748</v>
      </c>
      <c r="N1213" t="s">
        <v>817</v>
      </c>
      <c r="O1213" t="s">
        <v>735</v>
      </c>
      <c r="AC1213" t="s">
        <v>734</v>
      </c>
      <c r="AD1213" t="s">
        <v>734</v>
      </c>
      <c r="AE1213" t="s">
        <v>734</v>
      </c>
      <c r="AF1213" t="s">
        <v>727</v>
      </c>
      <c r="AG1213" t="s">
        <v>729</v>
      </c>
      <c r="AH1213" t="s">
        <v>735</v>
      </c>
      <c r="AI1213" t="s">
        <v>726</v>
      </c>
      <c r="AJ1213" t="s">
        <v>731</v>
      </c>
      <c r="AR1213" t="s">
        <v>731</v>
      </c>
      <c r="BD1213" t="str">
        <f t="shared" si="18"/>
        <v/>
      </c>
      <c r="BF1213" t="s">
        <v>729</v>
      </c>
      <c r="BG1213" t="s">
        <v>736</v>
      </c>
      <c r="BH1213" t="s">
        <v>743</v>
      </c>
      <c r="BP1213" s="1" t="e">
        <v>#NULL!</v>
      </c>
      <c r="BQ1213" s="1" t="e">
        <v>#NULL!</v>
      </c>
      <c r="BR1213" s="1" t="e">
        <v>#NULL!</v>
      </c>
      <c r="BS1213">
        <v>2</v>
      </c>
      <c r="BT1213" s="1" t="e">
        <v>#NULL!</v>
      </c>
      <c r="BU1213" s="1" t="e">
        <v>#NULL!</v>
      </c>
      <c r="BV1213" s="1" t="e">
        <v>#NULL!</v>
      </c>
      <c r="BW1213">
        <v>1</v>
      </c>
      <c r="BX1213">
        <v>1</v>
      </c>
      <c r="BY1213" s="1" t="e">
        <v>#NULL!</v>
      </c>
      <c r="BZ1213" t="s">
        <v>773</v>
      </c>
      <c r="CW1213" t="s">
        <v>734</v>
      </c>
      <c r="DA1213" t="s">
        <v>728</v>
      </c>
      <c r="DB1213" t="s">
        <v>749</v>
      </c>
      <c r="DD1213" t="s">
        <v>749</v>
      </c>
      <c r="DH1213" t="s">
        <v>743</v>
      </c>
      <c r="DI1213" t="s">
        <v>734</v>
      </c>
      <c r="EV1213" s="1" t="e">
        <v>#NULL!</v>
      </c>
      <c r="EW1213" s="1" t="e">
        <v>#NULL!</v>
      </c>
      <c r="FB1213" t="s">
        <v>770</v>
      </c>
      <c r="FC1213" t="s">
        <v>728</v>
      </c>
      <c r="FJ1213" s="1" t="e">
        <v>#NULL!</v>
      </c>
      <c r="FK1213" s="1" t="e">
        <v>#NULL!</v>
      </c>
      <c r="FP1213" t="s">
        <v>728</v>
      </c>
      <c r="FQ1213" t="s">
        <v>728</v>
      </c>
      <c r="FR1213" t="s">
        <v>771</v>
      </c>
      <c r="FS1213" t="s">
        <v>727</v>
      </c>
      <c r="GC1213" t="s">
        <v>761</v>
      </c>
      <c r="GG1213" t="s">
        <v>771</v>
      </c>
      <c r="HO1213" t="s">
        <v>735</v>
      </c>
      <c r="HW1213" t="s">
        <v>735</v>
      </c>
      <c r="IR1213" t="s">
        <v>728</v>
      </c>
      <c r="JL1213">
        <v>20000</v>
      </c>
      <c r="JM1213" t="s">
        <v>793</v>
      </c>
      <c r="JN1213" t="s">
        <v>833</v>
      </c>
      <c r="JO1213" t="s">
        <v>810</v>
      </c>
      <c r="JP1213" t="s">
        <v>810</v>
      </c>
      <c r="JQ1213" t="s">
        <v>727</v>
      </c>
      <c r="JR1213" t="s">
        <v>739</v>
      </c>
      <c r="JS1213" t="s">
        <v>729</v>
      </c>
      <c r="JT1213" t="s">
        <v>735</v>
      </c>
      <c r="JU1213" t="s">
        <v>726</v>
      </c>
      <c r="JV1213" t="s">
        <v>731</v>
      </c>
      <c r="JW1213" t="s">
        <v>736</v>
      </c>
      <c r="JX1213" t="s">
        <v>743</v>
      </c>
      <c r="LR1213" t="s">
        <v>727</v>
      </c>
      <c r="LS1213" t="s">
        <v>739</v>
      </c>
      <c r="LT1213" t="s">
        <v>729</v>
      </c>
      <c r="LU1213" t="s">
        <v>735</v>
      </c>
      <c r="LV1213" t="s">
        <v>726</v>
      </c>
      <c r="LW1213" t="s">
        <v>731</v>
      </c>
      <c r="LX1213" t="s">
        <v>736</v>
      </c>
      <c r="LY1213" t="s">
        <v>743</v>
      </c>
      <c r="NS1213" t="s">
        <v>808</v>
      </c>
      <c r="NT1213" t="s">
        <v>808</v>
      </c>
      <c r="NV1213" t="s">
        <v>768</v>
      </c>
      <c r="NW1213" t="s">
        <v>768</v>
      </c>
      <c r="NX1213" t="s">
        <v>768</v>
      </c>
      <c r="NY1213" t="s">
        <v>768</v>
      </c>
      <c r="NZ1213" t="s">
        <v>768</v>
      </c>
      <c r="OA1213" t="s">
        <v>768</v>
      </c>
      <c r="RU1213" t="s">
        <v>734</v>
      </c>
      <c r="RW1213" t="s">
        <v>734</v>
      </c>
      <c r="RY1213" t="s">
        <v>734</v>
      </c>
      <c r="SA1213" t="s">
        <v>734</v>
      </c>
      <c r="SB1213" t="s">
        <v>727</v>
      </c>
      <c r="SC1213" t="s">
        <v>739</v>
      </c>
      <c r="SD1213" t="s">
        <v>742</v>
      </c>
      <c r="SW1213" t="s">
        <v>742</v>
      </c>
      <c r="SX1213" t="s">
        <v>727</v>
      </c>
      <c r="SY1213" t="s">
        <v>731</v>
      </c>
      <c r="SZ1213" t="s">
        <v>736</v>
      </c>
      <c r="TH1213" t="s">
        <v>740</v>
      </c>
      <c r="UD1213" t="s">
        <v>771</v>
      </c>
      <c r="UQ1213" t="s">
        <v>795</v>
      </c>
      <c r="UU1213" t="s">
        <v>742</v>
      </c>
      <c r="UV1213" t="s">
        <v>735</v>
      </c>
      <c r="UW1213" t="s">
        <v>770</v>
      </c>
      <c r="UX1213" t="s">
        <v>756</v>
      </c>
      <c r="UY1213" t="s">
        <v>757</v>
      </c>
      <c r="VM1213" t="s">
        <v>770</v>
      </c>
      <c r="VN1213" t="s">
        <v>735</v>
      </c>
      <c r="VO1213" t="s">
        <v>742</v>
      </c>
      <c r="VP1213" t="s">
        <v>756</v>
      </c>
      <c r="VQ1213" t="s">
        <v>757</v>
      </c>
      <c r="VR1213" t="s">
        <v>739</v>
      </c>
      <c r="VW1213" t="s">
        <v>728</v>
      </c>
      <c r="VX1213" t="s">
        <v>728</v>
      </c>
      <c r="VY1213" t="s">
        <v>728</v>
      </c>
      <c r="VZ1213" t="s">
        <v>728</v>
      </c>
      <c r="WA1213" t="s">
        <v>728</v>
      </c>
      <c r="WB1213" t="s">
        <v>728</v>
      </c>
      <c r="WC1213" t="s">
        <v>741</v>
      </c>
      <c r="WD1213" t="s">
        <v>741</v>
      </c>
      <c r="WE1213" t="s">
        <v>728</v>
      </c>
      <c r="WF1213" t="s">
        <v>728</v>
      </c>
      <c r="WG1213" t="s">
        <v>749</v>
      </c>
      <c r="WH1213" t="s">
        <v>741</v>
      </c>
      <c r="WI1213" t="s">
        <v>741</v>
      </c>
      <c r="WJ1213" t="s">
        <v>741</v>
      </c>
      <c r="WK1213" t="s">
        <v>749</v>
      </c>
      <c r="WL1213">
        <v>3</v>
      </c>
      <c r="WM1213">
        <v>4</v>
      </c>
      <c r="WN1213">
        <v>4</v>
      </c>
      <c r="WO1213">
        <v>4</v>
      </c>
      <c r="WP1213">
        <v>4</v>
      </c>
      <c r="WQ1213">
        <v>4</v>
      </c>
      <c r="WR1213">
        <v>4</v>
      </c>
      <c r="WS1213">
        <v>4</v>
      </c>
      <c r="WT1213">
        <v>4</v>
      </c>
      <c r="WU1213" t="s">
        <v>741</v>
      </c>
      <c r="XB1213" t="s">
        <v>741</v>
      </c>
      <c r="XC1213" t="s">
        <v>741</v>
      </c>
      <c r="XD1213" t="s">
        <v>741</v>
      </c>
      <c r="XE1213" t="s">
        <v>741</v>
      </c>
      <c r="XF1213" t="s">
        <v>741</v>
      </c>
      <c r="XG1213" t="s">
        <v>728</v>
      </c>
      <c r="XH1213" t="s">
        <v>741</v>
      </c>
      <c r="XI1213" t="s">
        <v>741</v>
      </c>
      <c r="XJ1213" t="s">
        <v>741</v>
      </c>
      <c r="XK1213" t="s">
        <v>741</v>
      </c>
      <c r="XL1213" t="s">
        <v>741</v>
      </c>
      <c r="XM1213" t="s">
        <v>738</v>
      </c>
      <c r="XN1213" t="s">
        <v>727</v>
      </c>
      <c r="XO1213" t="s">
        <v>742</v>
      </c>
      <c r="XP1213" t="s">
        <v>731</v>
      </c>
      <c r="XQ1213" t="s">
        <v>727</v>
      </c>
      <c r="XR1213" t="s">
        <v>739</v>
      </c>
      <c r="XS1213" t="s">
        <v>742</v>
      </c>
      <c r="XT1213" t="s">
        <v>727</v>
      </c>
      <c r="XU1213" t="s">
        <v>738</v>
      </c>
      <c r="XV1213" t="s">
        <v>770</v>
      </c>
      <c r="YK1213" t="s">
        <v>734</v>
      </c>
      <c r="YL1213" t="s">
        <v>741</v>
      </c>
      <c r="YN1213" t="s">
        <v>793</v>
      </c>
      <c r="YO1213" t="s">
        <v>741</v>
      </c>
      <c r="YP1213" t="s">
        <v>734</v>
      </c>
      <c r="YQ1213" t="s">
        <v>728</v>
      </c>
      <c r="YR1213" t="s">
        <v>735</v>
      </c>
      <c r="YS1213" t="s">
        <v>1198</v>
      </c>
      <c r="YX1213" t="s">
        <v>733</v>
      </c>
      <c r="YY1213" t="s">
        <v>1135</v>
      </c>
      <c r="YZ1213" t="s">
        <v>836</v>
      </c>
      <c r="ZU1213" t="s">
        <v>788</v>
      </c>
      <c r="ZV1213" t="s">
        <v>788</v>
      </c>
      <c r="AAW1213" s="2">
        <v>8.3834999999999997</v>
      </c>
    </row>
    <row r="1214" spans="1:725">
      <c r="A1214">
        <v>2012</v>
      </c>
      <c r="B1214" t="s">
        <v>3260</v>
      </c>
      <c r="C1214" t="s">
        <v>729</v>
      </c>
      <c r="D1214" t="s">
        <v>727</v>
      </c>
      <c r="E1214" t="s">
        <v>727</v>
      </c>
      <c r="I1214" t="s">
        <v>793</v>
      </c>
      <c r="J1214" t="s">
        <v>820</v>
      </c>
      <c r="K1214" t="s">
        <v>727</v>
      </c>
      <c r="L1214" t="s">
        <v>729</v>
      </c>
      <c r="M1214" t="s">
        <v>738</v>
      </c>
      <c r="N1214" t="s">
        <v>818</v>
      </c>
      <c r="O1214" t="s">
        <v>750</v>
      </c>
      <c r="P1214" t="s">
        <v>841</v>
      </c>
      <c r="AC1214" t="s">
        <v>734</v>
      </c>
      <c r="AD1214" t="s">
        <v>734</v>
      </c>
      <c r="AE1214" t="s">
        <v>734</v>
      </c>
      <c r="AF1214" t="s">
        <v>727</v>
      </c>
      <c r="AG1214" t="s">
        <v>729</v>
      </c>
      <c r="AH1214" t="s">
        <v>726</v>
      </c>
      <c r="AI1214" t="s">
        <v>731</v>
      </c>
      <c r="AJ1214" t="s">
        <v>740</v>
      </c>
      <c r="AR1214" t="s">
        <v>726</v>
      </c>
      <c r="AT1214" t="s">
        <v>726</v>
      </c>
      <c r="BD1214" t="str">
        <f t="shared" si="18"/>
        <v>06</v>
      </c>
      <c r="BE1214">
        <v>2</v>
      </c>
      <c r="BF1214" t="s">
        <v>727</v>
      </c>
      <c r="BG1214" t="s">
        <v>739</v>
      </c>
      <c r="BH1214" t="s">
        <v>742</v>
      </c>
      <c r="BI1214" t="s">
        <v>729</v>
      </c>
      <c r="BJ1214" t="s">
        <v>736</v>
      </c>
      <c r="BK1214" t="s">
        <v>743</v>
      </c>
      <c r="BL1214" t="s">
        <v>740</v>
      </c>
      <c r="BP1214">
        <v>1</v>
      </c>
      <c r="BQ1214">
        <v>1</v>
      </c>
      <c r="BR1214">
        <v>2</v>
      </c>
      <c r="BS1214">
        <v>2</v>
      </c>
      <c r="BT1214" s="1" t="e">
        <v>#NULL!</v>
      </c>
      <c r="BU1214" s="1" t="e">
        <v>#NULL!</v>
      </c>
      <c r="BV1214" s="1" t="e">
        <v>#NULL!</v>
      </c>
      <c r="BW1214">
        <v>2</v>
      </c>
      <c r="BX1214">
        <v>1</v>
      </c>
      <c r="BY1214">
        <v>1</v>
      </c>
      <c r="BZ1214" t="s">
        <v>727</v>
      </c>
      <c r="CA1214" t="s">
        <v>739</v>
      </c>
      <c r="CB1214" t="s">
        <v>742</v>
      </c>
      <c r="CL1214" t="s">
        <v>739</v>
      </c>
      <c r="CT1214" t="s">
        <v>734</v>
      </c>
      <c r="CU1214" t="s">
        <v>734</v>
      </c>
      <c r="CV1214" t="s">
        <v>728</v>
      </c>
      <c r="CW1214" t="s">
        <v>734</v>
      </c>
      <c r="DA1214" t="s">
        <v>728</v>
      </c>
      <c r="DB1214" t="s">
        <v>734</v>
      </c>
      <c r="DC1214" t="s">
        <v>734</v>
      </c>
      <c r="DD1214" t="s">
        <v>728</v>
      </c>
      <c r="DE1214" t="s">
        <v>749</v>
      </c>
      <c r="DZ1214" t="s">
        <v>727</v>
      </c>
      <c r="EA1214" t="s">
        <v>739</v>
      </c>
      <c r="EB1214" t="s">
        <v>735</v>
      </c>
      <c r="EC1214" t="s">
        <v>726</v>
      </c>
      <c r="ED1214" t="s">
        <v>731</v>
      </c>
      <c r="EJ1214" t="s">
        <v>1201</v>
      </c>
      <c r="EN1214" t="s">
        <v>728</v>
      </c>
      <c r="EP1214" t="s">
        <v>734</v>
      </c>
      <c r="EU1214" t="s">
        <v>728</v>
      </c>
      <c r="EV1214">
        <v>1</v>
      </c>
      <c r="EW1214">
        <v>99</v>
      </c>
      <c r="EX1214" t="s">
        <v>802</v>
      </c>
      <c r="EZ1214" t="s">
        <v>728</v>
      </c>
      <c r="FA1214" t="s">
        <v>807</v>
      </c>
      <c r="FJ1214" s="1" t="e">
        <v>#NULL!</v>
      </c>
      <c r="FK1214" s="1" t="e">
        <v>#NULL!</v>
      </c>
      <c r="FQ1214" t="s">
        <v>728</v>
      </c>
      <c r="FR1214" t="s">
        <v>728</v>
      </c>
      <c r="FS1214" t="s">
        <v>727</v>
      </c>
      <c r="FT1214" t="s">
        <v>739</v>
      </c>
      <c r="FU1214" t="s">
        <v>735</v>
      </c>
      <c r="FV1214" t="s">
        <v>726</v>
      </c>
      <c r="FW1214" t="s">
        <v>731</v>
      </c>
      <c r="GC1214" t="s">
        <v>729</v>
      </c>
      <c r="GG1214" t="s">
        <v>728</v>
      </c>
      <c r="GH1214" t="s">
        <v>741</v>
      </c>
      <c r="GX1214" t="s">
        <v>757</v>
      </c>
      <c r="GY1214" t="s">
        <v>758</v>
      </c>
      <c r="HJ1214" t="s">
        <v>727</v>
      </c>
      <c r="HK1214" t="s">
        <v>729</v>
      </c>
      <c r="HO1214" t="s">
        <v>727</v>
      </c>
      <c r="HP1214" t="s">
        <v>742</v>
      </c>
      <c r="HQ1214" t="s">
        <v>731</v>
      </c>
      <c r="HW1214" t="s">
        <v>727</v>
      </c>
      <c r="HX1214" t="s">
        <v>728</v>
      </c>
      <c r="HY1214" t="s">
        <v>734</v>
      </c>
      <c r="HZ1214" t="s">
        <v>741</v>
      </c>
      <c r="IH1214" t="s">
        <v>728</v>
      </c>
      <c r="II1214" t="s">
        <v>741</v>
      </c>
      <c r="JB1214" t="s">
        <v>728</v>
      </c>
      <c r="JL1214" s="1" t="e">
        <v>#NULL!</v>
      </c>
      <c r="JM1214" t="s">
        <v>728</v>
      </c>
      <c r="JN1214" t="s">
        <v>1301</v>
      </c>
      <c r="JO1214" t="s">
        <v>1121</v>
      </c>
      <c r="JP1214" t="s">
        <v>769</v>
      </c>
      <c r="JQ1214" t="s">
        <v>727</v>
      </c>
      <c r="JR1214" t="s">
        <v>739</v>
      </c>
      <c r="JS1214" t="s">
        <v>729</v>
      </c>
      <c r="JT1214" t="s">
        <v>726</v>
      </c>
      <c r="JU1214" t="s">
        <v>731</v>
      </c>
      <c r="JV1214" t="s">
        <v>736</v>
      </c>
      <c r="JW1214" t="s">
        <v>743</v>
      </c>
      <c r="JX1214" t="s">
        <v>740</v>
      </c>
      <c r="JY1214" t="s">
        <v>737</v>
      </c>
      <c r="JZ1214" t="s">
        <v>756</v>
      </c>
      <c r="KA1214" t="s">
        <v>745</v>
      </c>
      <c r="KB1214" t="s">
        <v>760</v>
      </c>
      <c r="LR1214" t="s">
        <v>727</v>
      </c>
      <c r="LS1214" t="s">
        <v>739</v>
      </c>
      <c r="LT1214" t="s">
        <v>729</v>
      </c>
      <c r="LU1214" t="s">
        <v>736</v>
      </c>
      <c r="LV1214" t="s">
        <v>740</v>
      </c>
      <c r="NS1214" t="s">
        <v>767</v>
      </c>
      <c r="NT1214" t="s">
        <v>808</v>
      </c>
      <c r="NV1214" t="s">
        <v>768</v>
      </c>
      <c r="NZ1214" t="s">
        <v>808</v>
      </c>
      <c r="OB1214" t="s">
        <v>808</v>
      </c>
      <c r="RU1214" t="s">
        <v>734</v>
      </c>
      <c r="RW1214" t="s">
        <v>734</v>
      </c>
      <c r="RY1214" t="s">
        <v>734</v>
      </c>
      <c r="SA1214" t="s">
        <v>734</v>
      </c>
      <c r="SB1214" t="s">
        <v>727</v>
      </c>
      <c r="SW1214" t="s">
        <v>742</v>
      </c>
      <c r="SX1214" t="s">
        <v>727</v>
      </c>
      <c r="SY1214" t="s">
        <v>736</v>
      </c>
      <c r="TH1214" t="s">
        <v>739</v>
      </c>
      <c r="TI1214" t="s">
        <v>729</v>
      </c>
      <c r="TJ1214" t="s">
        <v>740</v>
      </c>
      <c r="TV1214" t="s">
        <v>734</v>
      </c>
      <c r="TX1214" t="s">
        <v>734</v>
      </c>
      <c r="UD1214" t="s">
        <v>728</v>
      </c>
      <c r="UI1214" t="s">
        <v>810</v>
      </c>
      <c r="UK1214" t="s">
        <v>795</v>
      </c>
      <c r="UQ1214" t="s">
        <v>769</v>
      </c>
      <c r="UU1214" t="s">
        <v>729</v>
      </c>
      <c r="UV1214" t="s">
        <v>735</v>
      </c>
      <c r="UW1214" t="s">
        <v>726</v>
      </c>
      <c r="UX1214" t="s">
        <v>770</v>
      </c>
      <c r="UY1214" t="s">
        <v>756</v>
      </c>
      <c r="VM1214" t="s">
        <v>770</v>
      </c>
      <c r="VN1214" t="s">
        <v>756</v>
      </c>
      <c r="VO1214" t="s">
        <v>729</v>
      </c>
      <c r="VP1214" t="s">
        <v>726</v>
      </c>
      <c r="VQ1214" t="s">
        <v>735</v>
      </c>
      <c r="VR1214" t="s">
        <v>727</v>
      </c>
      <c r="VS1214" t="s">
        <v>727</v>
      </c>
      <c r="VT1214" t="s">
        <v>742</v>
      </c>
      <c r="VU1214" t="s">
        <v>729</v>
      </c>
      <c r="VV1214" t="s">
        <v>727</v>
      </c>
      <c r="VW1214" t="s">
        <v>728</v>
      </c>
      <c r="VX1214" t="s">
        <v>728</v>
      </c>
      <c r="VY1214" t="s">
        <v>741</v>
      </c>
      <c r="VZ1214" t="s">
        <v>728</v>
      </c>
      <c r="WA1214" t="s">
        <v>728</v>
      </c>
      <c r="WB1214" t="s">
        <v>741</v>
      </c>
      <c r="WC1214" t="s">
        <v>741</v>
      </c>
      <c r="WD1214" t="s">
        <v>741</v>
      </c>
      <c r="WE1214" t="s">
        <v>741</v>
      </c>
      <c r="WF1214" t="s">
        <v>741</v>
      </c>
      <c r="WG1214" t="s">
        <v>749</v>
      </c>
      <c r="WH1214" t="s">
        <v>741</v>
      </c>
      <c r="WI1214" t="s">
        <v>749</v>
      </c>
      <c r="WJ1214" t="s">
        <v>749</v>
      </c>
      <c r="WK1214" t="s">
        <v>741</v>
      </c>
      <c r="WL1214">
        <v>3</v>
      </c>
      <c r="WM1214">
        <v>3</v>
      </c>
      <c r="WN1214">
        <v>3</v>
      </c>
      <c r="WO1214">
        <v>4</v>
      </c>
      <c r="WP1214">
        <v>4</v>
      </c>
      <c r="WQ1214">
        <v>2</v>
      </c>
      <c r="WR1214">
        <v>4</v>
      </c>
      <c r="WS1214">
        <v>4</v>
      </c>
      <c r="WT1214">
        <v>2</v>
      </c>
      <c r="WU1214" t="s">
        <v>741</v>
      </c>
      <c r="XB1214" t="s">
        <v>734</v>
      </c>
      <c r="XC1214" t="s">
        <v>734</v>
      </c>
      <c r="XD1214" t="s">
        <v>741</v>
      </c>
      <c r="XE1214" t="s">
        <v>741</v>
      </c>
      <c r="XF1214" t="s">
        <v>741</v>
      </c>
      <c r="XG1214" t="s">
        <v>728</v>
      </c>
      <c r="XH1214" t="s">
        <v>741</v>
      </c>
      <c r="XI1214" t="s">
        <v>728</v>
      </c>
      <c r="XJ1214" t="s">
        <v>741</v>
      </c>
      <c r="XK1214" t="s">
        <v>749</v>
      </c>
      <c r="XL1214" t="s">
        <v>728</v>
      </c>
      <c r="XM1214" t="s">
        <v>738</v>
      </c>
      <c r="XN1214" t="s">
        <v>727</v>
      </c>
      <c r="XO1214" t="s">
        <v>739</v>
      </c>
      <c r="XP1214" t="s">
        <v>743</v>
      </c>
      <c r="XQ1214" t="s">
        <v>729</v>
      </c>
      <c r="XR1214" t="s">
        <v>727</v>
      </c>
      <c r="XS1214" t="s">
        <v>742</v>
      </c>
      <c r="XT1214" t="s">
        <v>727</v>
      </c>
      <c r="XU1214" t="s">
        <v>739</v>
      </c>
      <c r="XV1214" t="s">
        <v>742</v>
      </c>
      <c r="XW1214" t="s">
        <v>735</v>
      </c>
      <c r="XX1214" t="s">
        <v>726</v>
      </c>
      <c r="XY1214" t="s">
        <v>731</v>
      </c>
      <c r="XZ1214" t="s">
        <v>736</v>
      </c>
      <c r="YA1214" t="s">
        <v>743</v>
      </c>
      <c r="YB1214" t="s">
        <v>740</v>
      </c>
      <c r="YC1214" t="s">
        <v>738</v>
      </c>
      <c r="YD1214" t="s">
        <v>770</v>
      </c>
      <c r="YK1214" t="s">
        <v>734</v>
      </c>
      <c r="YL1214" t="s">
        <v>741</v>
      </c>
      <c r="YN1214" t="s">
        <v>728</v>
      </c>
      <c r="YO1214" t="s">
        <v>734</v>
      </c>
      <c r="YP1214" t="s">
        <v>741</v>
      </c>
      <c r="YQ1214" t="s">
        <v>728</v>
      </c>
      <c r="YR1214" t="s">
        <v>735</v>
      </c>
      <c r="YS1214" t="s">
        <v>1198</v>
      </c>
      <c r="YU1214" t="s">
        <v>812</v>
      </c>
      <c r="YV1214" t="s">
        <v>733</v>
      </c>
      <c r="YW1214" t="s">
        <v>775</v>
      </c>
      <c r="YX1214" t="s">
        <v>776</v>
      </c>
      <c r="YY1214" t="s">
        <v>3261</v>
      </c>
      <c r="YZ1214" t="s">
        <v>776</v>
      </c>
      <c r="ZU1214" t="s">
        <v>3262</v>
      </c>
      <c r="ZV1214" t="s">
        <v>788</v>
      </c>
      <c r="AAW1214" s="2">
        <v>8.3834999999999997</v>
      </c>
    </row>
    <row r="1215" spans="1:725">
      <c r="A1215">
        <v>2012</v>
      </c>
      <c r="B1215" t="s">
        <v>3263</v>
      </c>
      <c r="F1215" t="s">
        <v>739</v>
      </c>
      <c r="I1215" t="s">
        <v>793</v>
      </c>
      <c r="J1215" t="s">
        <v>820</v>
      </c>
      <c r="K1215" t="s">
        <v>727</v>
      </c>
      <c r="L1215" t="s">
        <v>739</v>
      </c>
      <c r="M1215" t="s">
        <v>821</v>
      </c>
      <c r="N1215" t="s">
        <v>751</v>
      </c>
      <c r="AC1215" t="s">
        <v>734</v>
      </c>
      <c r="AD1215" t="s">
        <v>728</v>
      </c>
      <c r="AE1215" t="s">
        <v>734</v>
      </c>
      <c r="AF1215" t="s">
        <v>727</v>
      </c>
      <c r="AG1215" t="s">
        <v>729</v>
      </c>
      <c r="AH1215" t="s">
        <v>726</v>
      </c>
      <c r="AI1215" t="s">
        <v>731</v>
      </c>
      <c r="AR1215" t="s">
        <v>727</v>
      </c>
      <c r="BD1215" t="str">
        <f t="shared" si="18"/>
        <v/>
      </c>
      <c r="BF1215" t="s">
        <v>729</v>
      </c>
      <c r="BG1215" t="s">
        <v>736</v>
      </c>
      <c r="BH1215" t="s">
        <v>743</v>
      </c>
      <c r="BI1215" t="s">
        <v>740</v>
      </c>
      <c r="BP1215" s="1" t="e">
        <v>#NULL!</v>
      </c>
      <c r="BQ1215" s="1" t="e">
        <v>#NULL!</v>
      </c>
      <c r="BR1215" s="1" t="e">
        <v>#NULL!</v>
      </c>
      <c r="BS1215">
        <v>2</v>
      </c>
      <c r="BT1215" s="1" t="e">
        <v>#NULL!</v>
      </c>
      <c r="BU1215" s="1" t="e">
        <v>#NULL!</v>
      </c>
      <c r="BV1215" s="1" t="e">
        <v>#NULL!</v>
      </c>
      <c r="BW1215">
        <v>1</v>
      </c>
      <c r="BX1215">
        <v>1</v>
      </c>
      <c r="BY1215">
        <v>1</v>
      </c>
      <c r="BZ1215" t="s">
        <v>773</v>
      </c>
      <c r="CW1215" t="s">
        <v>728</v>
      </c>
      <c r="DA1215" t="s">
        <v>728</v>
      </c>
      <c r="DB1215" t="s">
        <v>734</v>
      </c>
      <c r="DC1215" t="s">
        <v>728</v>
      </c>
      <c r="DD1215" t="s">
        <v>786</v>
      </c>
      <c r="DH1215" t="s">
        <v>1051</v>
      </c>
      <c r="DI1215" t="s">
        <v>734</v>
      </c>
      <c r="EV1215" s="1" t="e">
        <v>#NULL!</v>
      </c>
      <c r="EW1215" s="1" t="e">
        <v>#NULL!</v>
      </c>
      <c r="FB1215" t="s">
        <v>743</v>
      </c>
      <c r="FC1215" t="s">
        <v>728</v>
      </c>
      <c r="FJ1215" s="1" t="e">
        <v>#NULL!</v>
      </c>
      <c r="FK1215" s="1" t="e">
        <v>#NULL!</v>
      </c>
      <c r="FP1215" t="s">
        <v>771</v>
      </c>
      <c r="FQ1215" t="s">
        <v>728</v>
      </c>
      <c r="FR1215" t="s">
        <v>771</v>
      </c>
      <c r="FS1215" t="s">
        <v>729</v>
      </c>
      <c r="GE1215" t="s">
        <v>818</v>
      </c>
      <c r="GG1215" t="s">
        <v>771</v>
      </c>
      <c r="HO1215" t="s">
        <v>735</v>
      </c>
      <c r="HW1215" t="s">
        <v>735</v>
      </c>
      <c r="IR1215" t="s">
        <v>728</v>
      </c>
      <c r="JL1215">
        <v>2000</v>
      </c>
      <c r="JM1215" t="s">
        <v>793</v>
      </c>
      <c r="JN1215" t="s">
        <v>968</v>
      </c>
      <c r="JO1215" t="s">
        <v>810</v>
      </c>
      <c r="JP1215" t="s">
        <v>810</v>
      </c>
      <c r="JQ1215" t="s">
        <v>727</v>
      </c>
      <c r="LR1215" t="s">
        <v>727</v>
      </c>
      <c r="NS1215" t="s">
        <v>880</v>
      </c>
      <c r="RU1215" t="s">
        <v>734</v>
      </c>
      <c r="RW1215" t="s">
        <v>734</v>
      </c>
      <c r="RY1215" t="s">
        <v>734</v>
      </c>
      <c r="SA1215" t="s">
        <v>734</v>
      </c>
      <c r="SB1215" t="s">
        <v>739</v>
      </c>
      <c r="SW1215" t="s">
        <v>742</v>
      </c>
      <c r="SX1215" t="s">
        <v>731</v>
      </c>
      <c r="TH1215" t="s">
        <v>787</v>
      </c>
      <c r="VW1215" t="s">
        <v>741</v>
      </c>
      <c r="VX1215" t="s">
        <v>741</v>
      </c>
      <c r="VY1215" t="s">
        <v>728</v>
      </c>
      <c r="VZ1215" t="s">
        <v>741</v>
      </c>
      <c r="WA1215" t="s">
        <v>741</v>
      </c>
      <c r="WB1215" t="s">
        <v>741</v>
      </c>
      <c r="WC1215" t="s">
        <v>741</v>
      </c>
      <c r="WD1215" t="s">
        <v>741</v>
      </c>
      <c r="WE1215" t="s">
        <v>741</v>
      </c>
      <c r="WF1215" t="s">
        <v>741</v>
      </c>
      <c r="WG1215" t="s">
        <v>728</v>
      </c>
      <c r="WH1215" t="s">
        <v>728</v>
      </c>
      <c r="WI1215" t="s">
        <v>728</v>
      </c>
      <c r="WJ1215" t="s">
        <v>728</v>
      </c>
      <c r="WK1215" t="s">
        <v>771</v>
      </c>
      <c r="WL1215">
        <v>4</v>
      </c>
      <c r="WM1215">
        <v>4</v>
      </c>
      <c r="WN1215">
        <v>4</v>
      </c>
      <c r="WO1215">
        <v>4</v>
      </c>
      <c r="WP1215">
        <v>4</v>
      </c>
      <c r="WQ1215">
        <v>4</v>
      </c>
      <c r="WR1215">
        <v>4</v>
      </c>
      <c r="WS1215">
        <v>4</v>
      </c>
      <c r="WT1215">
        <v>4</v>
      </c>
      <c r="WU1215" t="s">
        <v>741</v>
      </c>
      <c r="XB1215" t="s">
        <v>741</v>
      </c>
      <c r="XC1215" t="s">
        <v>741</v>
      </c>
      <c r="XD1215" t="s">
        <v>741</v>
      </c>
      <c r="XE1215" t="s">
        <v>741</v>
      </c>
      <c r="XF1215" t="s">
        <v>741</v>
      </c>
      <c r="XG1215" t="s">
        <v>741</v>
      </c>
      <c r="XH1215" t="s">
        <v>741</v>
      </c>
      <c r="XI1215" t="s">
        <v>741</v>
      </c>
      <c r="XJ1215" t="s">
        <v>741</v>
      </c>
      <c r="XK1215" t="s">
        <v>741</v>
      </c>
      <c r="XL1215" t="s">
        <v>728</v>
      </c>
      <c r="XM1215" t="s">
        <v>735</v>
      </c>
      <c r="XN1215" t="s">
        <v>727</v>
      </c>
      <c r="XO1215" t="s">
        <v>743</v>
      </c>
      <c r="XP1215" t="s">
        <v>731</v>
      </c>
      <c r="XQ1215" t="s">
        <v>727</v>
      </c>
      <c r="XR1215" t="s">
        <v>729</v>
      </c>
      <c r="XS1215" t="s">
        <v>739</v>
      </c>
      <c r="XT1215" t="s">
        <v>738</v>
      </c>
      <c r="XU1215" t="s">
        <v>770</v>
      </c>
      <c r="XV1215" t="s">
        <v>774</v>
      </c>
      <c r="YK1215" t="s">
        <v>734</v>
      </c>
      <c r="YL1215" t="s">
        <v>734</v>
      </c>
      <c r="YM1215" t="s">
        <v>734</v>
      </c>
      <c r="YO1215" t="s">
        <v>734</v>
      </c>
      <c r="YP1215" t="s">
        <v>852</v>
      </c>
      <c r="YQ1215" t="s">
        <v>728</v>
      </c>
      <c r="YR1215" t="s">
        <v>735</v>
      </c>
      <c r="YS1215" t="s">
        <v>1198</v>
      </c>
      <c r="YY1215" t="s">
        <v>1815</v>
      </c>
      <c r="YZ1215" t="s">
        <v>836</v>
      </c>
      <c r="ZU1215" t="s">
        <v>788</v>
      </c>
      <c r="ZV1215" t="s">
        <v>973</v>
      </c>
      <c r="AAW1215" s="2">
        <v>8.3834999999999997</v>
      </c>
    </row>
    <row r="1216" spans="1:725">
      <c r="A1216">
        <v>2012</v>
      </c>
      <c r="B1216" t="s">
        <v>2438</v>
      </c>
      <c r="C1216" t="s">
        <v>729</v>
      </c>
      <c r="F1216" t="s">
        <v>739</v>
      </c>
      <c r="I1216" t="s">
        <v>793</v>
      </c>
      <c r="J1216" t="s">
        <v>820</v>
      </c>
      <c r="K1216" t="s">
        <v>727</v>
      </c>
      <c r="L1216" t="s">
        <v>735</v>
      </c>
      <c r="M1216" t="s">
        <v>838</v>
      </c>
      <c r="N1216" t="s">
        <v>934</v>
      </c>
      <c r="O1216" t="s">
        <v>745</v>
      </c>
      <c r="P1216" t="s">
        <v>731</v>
      </c>
      <c r="Q1216" t="s">
        <v>742</v>
      </c>
      <c r="AC1216" t="s">
        <v>734</v>
      </c>
      <c r="AD1216" t="s">
        <v>734</v>
      </c>
      <c r="AE1216" t="s">
        <v>734</v>
      </c>
      <c r="AF1216" t="s">
        <v>729</v>
      </c>
      <c r="AG1216" t="s">
        <v>726</v>
      </c>
      <c r="AH1216" t="s">
        <v>731</v>
      </c>
      <c r="AR1216" t="s">
        <v>726</v>
      </c>
      <c r="AT1216" t="s">
        <v>726</v>
      </c>
      <c r="BD1216" t="str">
        <f t="shared" si="18"/>
        <v>06</v>
      </c>
      <c r="BE1216">
        <v>2</v>
      </c>
      <c r="BF1216" t="s">
        <v>727</v>
      </c>
      <c r="BG1216" t="s">
        <v>729</v>
      </c>
      <c r="BH1216" t="s">
        <v>743</v>
      </c>
      <c r="BP1216">
        <v>1</v>
      </c>
      <c r="BQ1216" s="1" t="e">
        <v>#NULL!</v>
      </c>
      <c r="BR1216" s="1" t="e">
        <v>#NULL!</v>
      </c>
      <c r="BS1216">
        <v>3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>
        <v>1</v>
      </c>
      <c r="BY1216" s="1" t="e">
        <v>#NULL!</v>
      </c>
      <c r="BZ1216" t="s">
        <v>727</v>
      </c>
      <c r="CT1216" t="s">
        <v>728</v>
      </c>
      <c r="CW1216" t="s">
        <v>728</v>
      </c>
      <c r="DB1216" t="s">
        <v>771</v>
      </c>
      <c r="DD1216" t="s">
        <v>728</v>
      </c>
      <c r="DZ1216" t="s">
        <v>727</v>
      </c>
      <c r="EA1216" t="s">
        <v>729</v>
      </c>
      <c r="EJ1216" t="s">
        <v>818</v>
      </c>
      <c r="EL1216" t="s">
        <v>3264</v>
      </c>
      <c r="EN1216" t="s">
        <v>728</v>
      </c>
      <c r="EP1216" t="s">
        <v>734</v>
      </c>
      <c r="EU1216" t="s">
        <v>728</v>
      </c>
      <c r="EV1216">
        <v>1</v>
      </c>
      <c r="EW1216">
        <v>54500</v>
      </c>
      <c r="EX1216" t="s">
        <v>728</v>
      </c>
      <c r="EY1216" t="s">
        <v>739</v>
      </c>
      <c r="EZ1216" t="s">
        <v>728</v>
      </c>
      <c r="FA1216" t="s">
        <v>727</v>
      </c>
      <c r="FJ1216" s="1" t="e">
        <v>#NULL!</v>
      </c>
      <c r="FK1216" s="1" t="e">
        <v>#NULL!</v>
      </c>
      <c r="FQ1216" t="s">
        <v>728</v>
      </c>
      <c r="FR1216" t="s">
        <v>728</v>
      </c>
      <c r="FS1216" t="s">
        <v>727</v>
      </c>
      <c r="FT1216" t="s">
        <v>739</v>
      </c>
      <c r="FU1216" t="s">
        <v>729</v>
      </c>
      <c r="GC1216" t="s">
        <v>818</v>
      </c>
      <c r="GE1216" t="s">
        <v>3265</v>
      </c>
      <c r="GG1216" t="s">
        <v>728</v>
      </c>
      <c r="GH1216" t="s">
        <v>734</v>
      </c>
      <c r="GI1216" t="s">
        <v>741</v>
      </c>
      <c r="GJ1216" t="s">
        <v>749</v>
      </c>
      <c r="GR1216" t="s">
        <v>737</v>
      </c>
      <c r="GS1216" t="s">
        <v>738</v>
      </c>
      <c r="GX1216" t="s">
        <v>755</v>
      </c>
      <c r="GY1216" t="s">
        <v>756</v>
      </c>
      <c r="GZ1216" t="s">
        <v>757</v>
      </c>
      <c r="HA1216" t="s">
        <v>758</v>
      </c>
      <c r="HD1216" t="s">
        <v>751</v>
      </c>
      <c r="HE1216" t="s">
        <v>759</v>
      </c>
      <c r="HJ1216" t="s">
        <v>729</v>
      </c>
      <c r="HO1216" t="s">
        <v>727</v>
      </c>
      <c r="HP1216" t="s">
        <v>742</v>
      </c>
      <c r="HQ1216" t="s">
        <v>731</v>
      </c>
      <c r="HW1216" t="s">
        <v>727</v>
      </c>
      <c r="HX1216" t="s">
        <v>728</v>
      </c>
      <c r="IH1216" t="s">
        <v>728</v>
      </c>
      <c r="JB1216" t="s">
        <v>728</v>
      </c>
      <c r="JL1216" s="1" t="e">
        <v>#NULL!</v>
      </c>
      <c r="JM1216" t="s">
        <v>728</v>
      </c>
      <c r="JN1216" t="s">
        <v>769</v>
      </c>
      <c r="JO1216" t="s">
        <v>845</v>
      </c>
      <c r="JP1216" t="s">
        <v>979</v>
      </c>
      <c r="JQ1216" t="s">
        <v>727</v>
      </c>
      <c r="JR1216" t="s">
        <v>729</v>
      </c>
      <c r="JS1216" t="s">
        <v>735</v>
      </c>
      <c r="JT1216" t="s">
        <v>726</v>
      </c>
      <c r="JU1216" t="s">
        <v>737</v>
      </c>
      <c r="JV1216" t="s">
        <v>756</v>
      </c>
      <c r="JW1216" t="s">
        <v>760</v>
      </c>
      <c r="JX1216" t="s">
        <v>763</v>
      </c>
      <c r="JY1216" t="s">
        <v>764</v>
      </c>
      <c r="LR1216" t="s">
        <v>727</v>
      </c>
      <c r="LS1216" t="s">
        <v>729</v>
      </c>
      <c r="LT1216" t="s">
        <v>735</v>
      </c>
      <c r="LU1216" t="s">
        <v>726</v>
      </c>
      <c r="LV1216" t="s">
        <v>737</v>
      </c>
      <c r="LW1216" t="s">
        <v>756</v>
      </c>
      <c r="LX1216" t="s">
        <v>760</v>
      </c>
      <c r="LY1216" t="s">
        <v>763</v>
      </c>
      <c r="LZ1216" t="s">
        <v>764</v>
      </c>
      <c r="NS1216" t="s">
        <v>808</v>
      </c>
      <c r="NV1216" t="s">
        <v>809</v>
      </c>
      <c r="NW1216" t="s">
        <v>808</v>
      </c>
      <c r="NX1216" t="s">
        <v>809</v>
      </c>
      <c r="OC1216" t="s">
        <v>809</v>
      </c>
      <c r="OH1216" t="s">
        <v>809</v>
      </c>
      <c r="OP1216" t="s">
        <v>768</v>
      </c>
      <c r="PM1216" t="s">
        <v>768</v>
      </c>
      <c r="PN1216" t="s">
        <v>808</v>
      </c>
      <c r="RU1216" t="s">
        <v>734</v>
      </c>
      <c r="RW1216" t="s">
        <v>734</v>
      </c>
      <c r="RY1216" t="s">
        <v>734</v>
      </c>
      <c r="SA1216" t="s">
        <v>734</v>
      </c>
      <c r="SB1216" t="s">
        <v>739</v>
      </c>
      <c r="SC1216" t="s">
        <v>729</v>
      </c>
      <c r="SW1216" t="s">
        <v>727</v>
      </c>
      <c r="SX1216" t="s">
        <v>939</v>
      </c>
      <c r="TH1216" t="s">
        <v>740</v>
      </c>
      <c r="UD1216" t="s">
        <v>771</v>
      </c>
      <c r="UQ1216" t="s">
        <v>769</v>
      </c>
      <c r="UU1216" t="s">
        <v>735</v>
      </c>
      <c r="UV1216" t="s">
        <v>770</v>
      </c>
      <c r="UW1216" t="s">
        <v>774</v>
      </c>
      <c r="UX1216" t="s">
        <v>756</v>
      </c>
      <c r="UY1216" t="s">
        <v>757</v>
      </c>
      <c r="VM1216" t="s">
        <v>735</v>
      </c>
      <c r="VN1216" t="s">
        <v>757</v>
      </c>
      <c r="VO1216" t="s">
        <v>756</v>
      </c>
      <c r="VP1216" t="s">
        <v>770</v>
      </c>
      <c r="VQ1216" t="s">
        <v>774</v>
      </c>
      <c r="VR1216" t="s">
        <v>739</v>
      </c>
      <c r="VW1216" t="s">
        <v>728</v>
      </c>
      <c r="VX1216" t="s">
        <v>728</v>
      </c>
      <c r="VY1216" t="s">
        <v>728</v>
      </c>
      <c r="VZ1216" t="s">
        <v>741</v>
      </c>
      <c r="WA1216" t="s">
        <v>728</v>
      </c>
      <c r="WB1216" t="s">
        <v>741</v>
      </c>
      <c r="WC1216" t="s">
        <v>741</v>
      </c>
      <c r="WD1216" t="s">
        <v>741</v>
      </c>
      <c r="WE1216" t="s">
        <v>741</v>
      </c>
      <c r="WF1216" t="s">
        <v>728</v>
      </c>
      <c r="WG1216" t="s">
        <v>728</v>
      </c>
      <c r="WH1216" t="s">
        <v>734</v>
      </c>
      <c r="WI1216" t="s">
        <v>728</v>
      </c>
      <c r="WJ1216" t="s">
        <v>728</v>
      </c>
      <c r="WK1216" t="s">
        <v>728</v>
      </c>
      <c r="WL1216">
        <v>3</v>
      </c>
      <c r="WM1216">
        <v>3</v>
      </c>
      <c r="WN1216">
        <v>3</v>
      </c>
      <c r="WO1216">
        <v>3</v>
      </c>
      <c r="WP1216">
        <v>3</v>
      </c>
      <c r="WQ1216">
        <v>3</v>
      </c>
      <c r="WR1216">
        <v>4</v>
      </c>
      <c r="WS1216">
        <v>4</v>
      </c>
      <c r="WT1216">
        <v>4</v>
      </c>
      <c r="WU1216" t="s">
        <v>741</v>
      </c>
      <c r="XB1216" t="s">
        <v>741</v>
      </c>
      <c r="XC1216" t="s">
        <v>741</v>
      </c>
      <c r="XD1216" t="s">
        <v>741</v>
      </c>
      <c r="XE1216" t="s">
        <v>741</v>
      </c>
      <c r="XF1216" t="s">
        <v>734</v>
      </c>
      <c r="XG1216" t="s">
        <v>734</v>
      </c>
      <c r="XH1216" t="s">
        <v>741</v>
      </c>
      <c r="XI1216" t="s">
        <v>734</v>
      </c>
      <c r="XJ1216" t="s">
        <v>741</v>
      </c>
      <c r="XK1216" t="s">
        <v>741</v>
      </c>
      <c r="XL1216" t="s">
        <v>741</v>
      </c>
      <c r="XM1216" t="s">
        <v>773</v>
      </c>
      <c r="XN1216" t="s">
        <v>731</v>
      </c>
      <c r="XO1216" t="s">
        <v>743</v>
      </c>
      <c r="XP1216" t="s">
        <v>736</v>
      </c>
      <c r="XQ1216" t="s">
        <v>727</v>
      </c>
      <c r="XR1216" t="s">
        <v>735</v>
      </c>
      <c r="XS1216" t="s">
        <v>739</v>
      </c>
      <c r="XT1216" t="s">
        <v>727</v>
      </c>
      <c r="XU1216" t="s">
        <v>739</v>
      </c>
      <c r="XV1216" t="s">
        <v>742</v>
      </c>
      <c r="XW1216" t="s">
        <v>735</v>
      </c>
      <c r="XX1216" t="s">
        <v>738</v>
      </c>
      <c r="YK1216" t="s">
        <v>734</v>
      </c>
      <c r="YL1216" t="s">
        <v>741</v>
      </c>
      <c r="YN1216" t="s">
        <v>793</v>
      </c>
      <c r="YO1216" t="s">
        <v>741</v>
      </c>
      <c r="YP1216" t="s">
        <v>734</v>
      </c>
      <c r="YQ1216" t="s">
        <v>728</v>
      </c>
      <c r="YR1216" t="s">
        <v>735</v>
      </c>
      <c r="YS1216" t="s">
        <v>1198</v>
      </c>
      <c r="YW1216" t="s">
        <v>775</v>
      </c>
      <c r="YX1216" t="s">
        <v>776</v>
      </c>
      <c r="YY1216" t="s">
        <v>3266</v>
      </c>
      <c r="YZ1216" t="s">
        <v>733</v>
      </c>
      <c r="ZS1216" t="s">
        <v>1056</v>
      </c>
      <c r="ZU1216" t="s">
        <v>798</v>
      </c>
      <c r="ZV1216" t="s">
        <v>973</v>
      </c>
      <c r="AAP1216" t="s">
        <v>1056</v>
      </c>
      <c r="AAQ1216" t="s">
        <v>779</v>
      </c>
      <c r="AAW1216" s="2">
        <v>8.3834999999999997</v>
      </c>
    </row>
    <row r="1217" spans="1:725">
      <c r="A1217">
        <v>2012</v>
      </c>
      <c r="B1217" t="s">
        <v>3267</v>
      </c>
      <c r="C1217" t="s">
        <v>729</v>
      </c>
      <c r="G1217" t="s">
        <v>742</v>
      </c>
      <c r="I1217" t="s">
        <v>793</v>
      </c>
      <c r="J1217" t="s">
        <v>820</v>
      </c>
      <c r="K1217" t="s">
        <v>727</v>
      </c>
      <c r="L1217" t="s">
        <v>739</v>
      </c>
      <c r="M1217" t="s">
        <v>897</v>
      </c>
      <c r="N1217" t="s">
        <v>737</v>
      </c>
      <c r="AC1217" t="s">
        <v>734</v>
      </c>
      <c r="AD1217" t="s">
        <v>728</v>
      </c>
      <c r="AE1217" t="s">
        <v>734</v>
      </c>
      <c r="AF1217" t="s">
        <v>729</v>
      </c>
      <c r="AG1217" t="s">
        <v>735</v>
      </c>
      <c r="AH1217" t="s">
        <v>726</v>
      </c>
      <c r="AI1217" t="s">
        <v>731</v>
      </c>
      <c r="AJ1217" t="s">
        <v>740</v>
      </c>
      <c r="AR1217" t="s">
        <v>726</v>
      </c>
      <c r="AT1217" t="s">
        <v>726</v>
      </c>
      <c r="BD1217" t="str">
        <f t="shared" si="18"/>
        <v>06</v>
      </c>
      <c r="BE1217">
        <v>2</v>
      </c>
      <c r="BF1217" t="s">
        <v>739</v>
      </c>
      <c r="BG1217" t="s">
        <v>742</v>
      </c>
      <c r="BH1217" t="s">
        <v>729</v>
      </c>
      <c r="BI1217" t="s">
        <v>735</v>
      </c>
      <c r="BJ1217" t="s">
        <v>736</v>
      </c>
      <c r="BK1217" t="s">
        <v>743</v>
      </c>
      <c r="BL1217" t="s">
        <v>740</v>
      </c>
      <c r="BP1217" s="1" t="e">
        <v>#NULL!</v>
      </c>
      <c r="BQ1217">
        <v>2</v>
      </c>
      <c r="BR1217">
        <v>1</v>
      </c>
      <c r="BS1217">
        <v>1</v>
      </c>
      <c r="BT1217">
        <v>1</v>
      </c>
      <c r="BU1217" s="1" t="e">
        <v>#NULL!</v>
      </c>
      <c r="BV1217" s="1" t="e">
        <v>#NULL!</v>
      </c>
      <c r="BW1217">
        <v>2</v>
      </c>
      <c r="BX1217">
        <v>1</v>
      </c>
      <c r="BY1217">
        <v>2</v>
      </c>
      <c r="BZ1217" t="s">
        <v>739</v>
      </c>
      <c r="CA1217" t="s">
        <v>742</v>
      </c>
      <c r="CB1217" t="s">
        <v>735</v>
      </c>
      <c r="CK1217" t="s">
        <v>739</v>
      </c>
      <c r="CU1217" t="s">
        <v>728</v>
      </c>
      <c r="CV1217" t="s">
        <v>728</v>
      </c>
      <c r="CW1217" t="s">
        <v>734</v>
      </c>
      <c r="CX1217" t="s">
        <v>728</v>
      </c>
      <c r="DA1217" t="s">
        <v>728</v>
      </c>
      <c r="DB1217" t="s">
        <v>741</v>
      </c>
      <c r="DC1217" t="s">
        <v>734</v>
      </c>
      <c r="DD1217" t="s">
        <v>728</v>
      </c>
      <c r="DE1217" t="s">
        <v>734</v>
      </c>
      <c r="DF1217" t="s">
        <v>741</v>
      </c>
      <c r="DZ1217" t="s">
        <v>727</v>
      </c>
      <c r="EA1217" t="s">
        <v>739</v>
      </c>
      <c r="EB1217" t="s">
        <v>742</v>
      </c>
      <c r="EC1217" t="s">
        <v>735</v>
      </c>
      <c r="ED1217" t="s">
        <v>726</v>
      </c>
      <c r="EE1217" t="s">
        <v>736</v>
      </c>
      <c r="EF1217" t="s">
        <v>743</v>
      </c>
      <c r="EG1217" t="s">
        <v>740</v>
      </c>
      <c r="EJ1217" t="s">
        <v>3268</v>
      </c>
      <c r="EK1217" t="s">
        <v>759</v>
      </c>
      <c r="EM1217" t="s">
        <v>732</v>
      </c>
      <c r="EN1217" t="s">
        <v>728</v>
      </c>
      <c r="EP1217" t="s">
        <v>734</v>
      </c>
      <c r="EU1217" t="s">
        <v>728</v>
      </c>
      <c r="EV1217">
        <v>4</v>
      </c>
      <c r="EW1217">
        <v>64000</v>
      </c>
      <c r="EX1217" t="s">
        <v>728</v>
      </c>
      <c r="EY1217" t="s">
        <v>739</v>
      </c>
      <c r="EZ1217" t="s">
        <v>728</v>
      </c>
      <c r="FA1217" t="s">
        <v>727</v>
      </c>
      <c r="FJ1217" s="1" t="e">
        <v>#NULL!</v>
      </c>
      <c r="FK1217" s="1" t="e">
        <v>#NULL!</v>
      </c>
      <c r="FQ1217" t="s">
        <v>728</v>
      </c>
      <c r="FR1217" t="s">
        <v>728</v>
      </c>
      <c r="FS1217" t="s">
        <v>727</v>
      </c>
      <c r="FT1217" t="s">
        <v>739</v>
      </c>
      <c r="FU1217" t="s">
        <v>742</v>
      </c>
      <c r="FV1217" t="s">
        <v>735</v>
      </c>
      <c r="FW1217" t="s">
        <v>726</v>
      </c>
      <c r="FX1217" t="s">
        <v>731</v>
      </c>
      <c r="FY1217" t="s">
        <v>740</v>
      </c>
      <c r="GC1217" t="s">
        <v>2127</v>
      </c>
      <c r="GD1217" t="s">
        <v>761</v>
      </c>
      <c r="GF1217" t="s">
        <v>732</v>
      </c>
      <c r="GG1217" t="s">
        <v>728</v>
      </c>
      <c r="GH1217" t="s">
        <v>734</v>
      </c>
      <c r="GI1217" t="s">
        <v>741</v>
      </c>
      <c r="GJ1217" t="s">
        <v>749</v>
      </c>
      <c r="GR1217" t="s">
        <v>743</v>
      </c>
      <c r="GS1217" t="s">
        <v>740</v>
      </c>
      <c r="GT1217" t="s">
        <v>737</v>
      </c>
      <c r="GU1217" t="s">
        <v>738</v>
      </c>
      <c r="GX1217" t="s">
        <v>770</v>
      </c>
      <c r="GY1217" t="s">
        <v>774</v>
      </c>
      <c r="GZ1217" t="s">
        <v>755</v>
      </c>
      <c r="HA1217" t="s">
        <v>756</v>
      </c>
      <c r="HB1217" t="s">
        <v>757</v>
      </c>
      <c r="HD1217" t="s">
        <v>751</v>
      </c>
      <c r="HE1217" t="s">
        <v>759</v>
      </c>
      <c r="HF1217" t="s">
        <v>807</v>
      </c>
      <c r="HJ1217" t="s">
        <v>742</v>
      </c>
      <c r="HK1217" t="s">
        <v>729</v>
      </c>
      <c r="HO1217" t="s">
        <v>727</v>
      </c>
      <c r="HP1217" t="s">
        <v>739</v>
      </c>
      <c r="HQ1217" t="s">
        <v>731</v>
      </c>
      <c r="HR1217" t="s">
        <v>736</v>
      </c>
      <c r="HW1217" t="s">
        <v>727</v>
      </c>
      <c r="HX1217" t="s">
        <v>734</v>
      </c>
      <c r="HY1217" t="s">
        <v>741</v>
      </c>
      <c r="HZ1217" t="s">
        <v>749</v>
      </c>
      <c r="IC1217" t="s">
        <v>734</v>
      </c>
      <c r="JB1217" t="s">
        <v>734</v>
      </c>
      <c r="JC1217" t="s">
        <v>741</v>
      </c>
      <c r="JG1217" t="s">
        <v>728</v>
      </c>
      <c r="JL1217" s="1" t="e">
        <v>#NULL!</v>
      </c>
      <c r="JM1217" t="s">
        <v>728</v>
      </c>
      <c r="JN1217" t="s">
        <v>968</v>
      </c>
      <c r="JO1217" t="s">
        <v>1090</v>
      </c>
      <c r="JP1217" t="s">
        <v>752</v>
      </c>
      <c r="JQ1217" t="s">
        <v>727</v>
      </c>
      <c r="JR1217" t="s">
        <v>739</v>
      </c>
      <c r="JS1217" t="s">
        <v>729</v>
      </c>
      <c r="JT1217" t="s">
        <v>735</v>
      </c>
      <c r="JU1217" t="s">
        <v>737</v>
      </c>
      <c r="JV1217" t="s">
        <v>755</v>
      </c>
      <c r="JW1217" t="s">
        <v>756</v>
      </c>
      <c r="JX1217" t="s">
        <v>760</v>
      </c>
      <c r="JY1217" t="s">
        <v>732</v>
      </c>
      <c r="JZ1217" t="s">
        <v>730</v>
      </c>
      <c r="KA1217" t="s">
        <v>841</v>
      </c>
      <c r="LR1217" t="s">
        <v>727</v>
      </c>
      <c r="LS1217" t="s">
        <v>739</v>
      </c>
      <c r="LT1217" t="s">
        <v>729</v>
      </c>
      <c r="LU1217" t="s">
        <v>735</v>
      </c>
      <c r="LV1217" t="s">
        <v>737</v>
      </c>
      <c r="LW1217" t="s">
        <v>755</v>
      </c>
      <c r="LX1217" t="s">
        <v>756</v>
      </c>
      <c r="LY1217" t="s">
        <v>760</v>
      </c>
      <c r="LZ1217" t="s">
        <v>732</v>
      </c>
      <c r="MA1217" t="s">
        <v>730</v>
      </c>
      <c r="MB1217" t="s">
        <v>841</v>
      </c>
      <c r="NS1217" t="s">
        <v>808</v>
      </c>
      <c r="NT1217" t="s">
        <v>822</v>
      </c>
      <c r="NV1217" t="s">
        <v>809</v>
      </c>
      <c r="NW1217" t="s">
        <v>768</v>
      </c>
      <c r="OC1217" t="s">
        <v>809</v>
      </c>
      <c r="OG1217" t="s">
        <v>809</v>
      </c>
      <c r="OH1217" t="s">
        <v>809</v>
      </c>
      <c r="OP1217" t="s">
        <v>822</v>
      </c>
      <c r="OR1217" t="s">
        <v>768</v>
      </c>
      <c r="OS1217" t="s">
        <v>809</v>
      </c>
      <c r="PG1217" t="s">
        <v>809</v>
      </c>
      <c r="RU1217" t="s">
        <v>728</v>
      </c>
      <c r="RV1217" t="s">
        <v>740</v>
      </c>
      <c r="RW1217" t="s">
        <v>734</v>
      </c>
      <c r="RY1217" t="s">
        <v>734</v>
      </c>
      <c r="SA1217" t="s">
        <v>734</v>
      </c>
      <c r="SB1217" t="s">
        <v>729</v>
      </c>
      <c r="SW1217" t="s">
        <v>742</v>
      </c>
      <c r="SX1217" t="s">
        <v>727</v>
      </c>
      <c r="SY1217" t="s">
        <v>739</v>
      </c>
      <c r="SZ1217" t="s">
        <v>742</v>
      </c>
      <c r="TA1217" t="s">
        <v>729</v>
      </c>
      <c r="TB1217" t="s">
        <v>726</v>
      </c>
      <c r="TC1217" t="s">
        <v>731</v>
      </c>
      <c r="TD1217" t="s">
        <v>736</v>
      </c>
      <c r="TE1217" t="s">
        <v>743</v>
      </c>
      <c r="TH1217" t="s">
        <v>740</v>
      </c>
      <c r="UD1217" t="s">
        <v>728</v>
      </c>
      <c r="UQ1217" t="s">
        <v>1193</v>
      </c>
      <c r="UU1217" t="s">
        <v>729</v>
      </c>
      <c r="UV1217" t="s">
        <v>735</v>
      </c>
      <c r="UW1217" t="s">
        <v>770</v>
      </c>
      <c r="UX1217" t="s">
        <v>774</v>
      </c>
      <c r="UY1217" t="s">
        <v>756</v>
      </c>
      <c r="UZ1217" t="s">
        <v>757</v>
      </c>
      <c r="VM1217" t="s">
        <v>770</v>
      </c>
      <c r="VN1217" t="s">
        <v>774</v>
      </c>
      <c r="VO1217" t="s">
        <v>735</v>
      </c>
      <c r="VP1217" t="s">
        <v>756</v>
      </c>
      <c r="VQ1217" t="s">
        <v>757</v>
      </c>
      <c r="VR1217" t="s">
        <v>727</v>
      </c>
      <c r="VW1217" t="s">
        <v>728</v>
      </c>
      <c r="VX1217" t="s">
        <v>728</v>
      </c>
      <c r="VY1217" t="s">
        <v>728</v>
      </c>
      <c r="VZ1217" t="s">
        <v>728</v>
      </c>
      <c r="WA1217" t="s">
        <v>728</v>
      </c>
      <c r="WB1217" t="s">
        <v>728</v>
      </c>
      <c r="WC1217" t="s">
        <v>728</v>
      </c>
      <c r="WD1217" t="s">
        <v>728</v>
      </c>
      <c r="WE1217" t="s">
        <v>741</v>
      </c>
      <c r="WF1217" t="s">
        <v>728</v>
      </c>
      <c r="WG1217" t="s">
        <v>728</v>
      </c>
      <c r="WH1217" t="s">
        <v>734</v>
      </c>
      <c r="WI1217" t="s">
        <v>728</v>
      </c>
      <c r="WJ1217" t="s">
        <v>728</v>
      </c>
      <c r="WK1217" t="s">
        <v>728</v>
      </c>
      <c r="WL1217">
        <v>3</v>
      </c>
      <c r="WM1217">
        <v>3</v>
      </c>
      <c r="WN1217">
        <v>3</v>
      </c>
      <c r="WO1217">
        <v>3</v>
      </c>
      <c r="WP1217">
        <v>3</v>
      </c>
      <c r="WQ1217">
        <v>3</v>
      </c>
      <c r="WR1217">
        <v>3</v>
      </c>
      <c r="WS1217">
        <v>3</v>
      </c>
      <c r="WT1217">
        <v>3</v>
      </c>
      <c r="WU1217" t="s">
        <v>728</v>
      </c>
      <c r="WW1217" t="s">
        <v>811</v>
      </c>
      <c r="WY1217" t="s">
        <v>771</v>
      </c>
      <c r="XB1217" t="s">
        <v>741</v>
      </c>
      <c r="XC1217" t="s">
        <v>741</v>
      </c>
      <c r="XD1217" t="s">
        <v>741</v>
      </c>
      <c r="XE1217" t="s">
        <v>741</v>
      </c>
      <c r="XF1217" t="s">
        <v>734</v>
      </c>
      <c r="XG1217" t="s">
        <v>734</v>
      </c>
      <c r="XH1217" t="s">
        <v>741</v>
      </c>
      <c r="XI1217" t="s">
        <v>734</v>
      </c>
      <c r="XJ1217" t="s">
        <v>734</v>
      </c>
      <c r="XK1217" t="s">
        <v>741</v>
      </c>
      <c r="XL1217" t="s">
        <v>734</v>
      </c>
      <c r="XM1217" t="s">
        <v>755</v>
      </c>
      <c r="XN1217" t="s">
        <v>742</v>
      </c>
      <c r="XO1217" t="s">
        <v>743</v>
      </c>
      <c r="XP1217" t="s">
        <v>731</v>
      </c>
      <c r="XQ1217" t="s">
        <v>727</v>
      </c>
      <c r="XR1217" t="s">
        <v>739</v>
      </c>
      <c r="XS1217" t="s">
        <v>729</v>
      </c>
      <c r="XT1217" t="s">
        <v>727</v>
      </c>
      <c r="XU1217" t="s">
        <v>739</v>
      </c>
      <c r="XV1217" t="s">
        <v>742</v>
      </c>
      <c r="XW1217" t="s">
        <v>729</v>
      </c>
      <c r="XX1217" t="s">
        <v>735</v>
      </c>
      <c r="XY1217" t="s">
        <v>726</v>
      </c>
      <c r="XZ1217" t="s">
        <v>731</v>
      </c>
      <c r="YA1217" t="s">
        <v>736</v>
      </c>
      <c r="YB1217" t="s">
        <v>743</v>
      </c>
      <c r="YC1217" t="s">
        <v>740</v>
      </c>
      <c r="YD1217" t="s">
        <v>737</v>
      </c>
      <c r="YE1217" t="s">
        <v>738</v>
      </c>
      <c r="YF1217" t="s">
        <v>770</v>
      </c>
      <c r="YG1217" t="s">
        <v>757</v>
      </c>
      <c r="YK1217" t="s">
        <v>734</v>
      </c>
      <c r="YL1217" t="s">
        <v>734</v>
      </c>
      <c r="YM1217" t="s">
        <v>728</v>
      </c>
      <c r="YO1217" t="s">
        <v>793</v>
      </c>
      <c r="YP1217" t="s">
        <v>728</v>
      </c>
      <c r="YQ1217" t="s">
        <v>728</v>
      </c>
      <c r="YR1217" t="s">
        <v>735</v>
      </c>
      <c r="YS1217" t="s">
        <v>1198</v>
      </c>
      <c r="YX1217" t="s">
        <v>751</v>
      </c>
      <c r="YY1217" t="s">
        <v>2798</v>
      </c>
      <c r="YZ1217" t="s">
        <v>814</v>
      </c>
      <c r="ZS1217" t="s">
        <v>779</v>
      </c>
      <c r="ZU1217" t="s">
        <v>3269</v>
      </c>
      <c r="ZV1217" t="s">
        <v>926</v>
      </c>
      <c r="AAW1217" s="2">
        <v>8.3834999999999997</v>
      </c>
    </row>
    <row r="1218" spans="1:725">
      <c r="A1218">
        <v>2012</v>
      </c>
      <c r="B1218" t="s">
        <v>3270</v>
      </c>
      <c r="C1218" t="s">
        <v>742</v>
      </c>
      <c r="G1218" t="s">
        <v>739</v>
      </c>
      <c r="I1218" t="s">
        <v>793</v>
      </c>
      <c r="J1218" t="s">
        <v>820</v>
      </c>
      <c r="K1218" t="s">
        <v>727</v>
      </c>
      <c r="L1218" t="s">
        <v>729</v>
      </c>
      <c r="M1218" t="s">
        <v>759</v>
      </c>
      <c r="N1218" t="s">
        <v>763</v>
      </c>
      <c r="O1218" t="s">
        <v>848</v>
      </c>
      <c r="P1218" t="s">
        <v>817</v>
      </c>
      <c r="AC1218" t="s">
        <v>734</v>
      </c>
      <c r="AD1218" t="s">
        <v>734</v>
      </c>
      <c r="AE1218" t="s">
        <v>734</v>
      </c>
      <c r="AF1218" t="s">
        <v>727</v>
      </c>
      <c r="AG1218" t="s">
        <v>729</v>
      </c>
      <c r="AH1218" t="s">
        <v>735</v>
      </c>
      <c r="AI1218" t="s">
        <v>726</v>
      </c>
      <c r="AJ1218" t="s">
        <v>731</v>
      </c>
      <c r="AK1218" t="s">
        <v>740</v>
      </c>
      <c r="AR1218" t="s">
        <v>740</v>
      </c>
      <c r="AU1218" t="s">
        <v>726</v>
      </c>
      <c r="AW1218" t="s">
        <v>740</v>
      </c>
      <c r="BD1218" t="str">
        <f t="shared" si="18"/>
        <v>0610</v>
      </c>
      <c r="BE1218">
        <v>5</v>
      </c>
      <c r="BF1218" t="s">
        <v>727</v>
      </c>
      <c r="BG1218" t="s">
        <v>739</v>
      </c>
      <c r="BH1218" t="s">
        <v>742</v>
      </c>
      <c r="BI1218" t="s">
        <v>729</v>
      </c>
      <c r="BJ1218" t="s">
        <v>736</v>
      </c>
      <c r="BK1218" t="s">
        <v>743</v>
      </c>
      <c r="BL1218" t="s">
        <v>740</v>
      </c>
      <c r="BP1218">
        <v>1</v>
      </c>
      <c r="BQ1218">
        <v>1</v>
      </c>
      <c r="BR1218">
        <v>1</v>
      </c>
      <c r="BS1218">
        <v>2</v>
      </c>
      <c r="BT1218" s="1" t="e">
        <v>#NULL!</v>
      </c>
      <c r="BU1218" s="1" t="e">
        <v>#NULL!</v>
      </c>
      <c r="BV1218" s="1" t="e">
        <v>#NULL!</v>
      </c>
      <c r="BW1218">
        <v>2</v>
      </c>
      <c r="BX1218">
        <v>2</v>
      </c>
      <c r="BY1218">
        <v>2</v>
      </c>
      <c r="BZ1218" t="s">
        <v>727</v>
      </c>
      <c r="CA1218" t="s">
        <v>739</v>
      </c>
      <c r="CB1218" t="s">
        <v>742</v>
      </c>
      <c r="CT1218" t="s">
        <v>734</v>
      </c>
      <c r="CU1218" t="s">
        <v>728</v>
      </c>
      <c r="CV1218" t="s">
        <v>728</v>
      </c>
      <c r="CW1218" t="s">
        <v>749</v>
      </c>
      <c r="DA1218" t="s">
        <v>728</v>
      </c>
      <c r="DB1218" t="s">
        <v>741</v>
      </c>
      <c r="DC1218" t="s">
        <v>749</v>
      </c>
      <c r="DD1218" t="s">
        <v>728</v>
      </c>
      <c r="DE1218" t="s">
        <v>734</v>
      </c>
      <c r="DF1218" t="s">
        <v>741</v>
      </c>
      <c r="DZ1218" t="s">
        <v>727</v>
      </c>
      <c r="EA1218" t="s">
        <v>739</v>
      </c>
      <c r="EB1218" t="s">
        <v>735</v>
      </c>
      <c r="EC1218" t="s">
        <v>726</v>
      </c>
      <c r="ED1218" t="s">
        <v>736</v>
      </c>
      <c r="EJ1218" t="s">
        <v>1430</v>
      </c>
      <c r="EN1218" t="s">
        <v>728</v>
      </c>
      <c r="EP1218" t="s">
        <v>734</v>
      </c>
      <c r="EU1218" t="s">
        <v>728</v>
      </c>
      <c r="EV1218">
        <v>4</v>
      </c>
      <c r="EW1218">
        <v>75000</v>
      </c>
      <c r="EX1218" t="s">
        <v>728</v>
      </c>
      <c r="EY1218" t="s">
        <v>952</v>
      </c>
      <c r="EZ1218" t="s">
        <v>728</v>
      </c>
      <c r="FA1218" t="s">
        <v>1124</v>
      </c>
      <c r="FJ1218" s="1" t="e">
        <v>#NULL!</v>
      </c>
      <c r="FK1218" s="1" t="e">
        <v>#NULL!</v>
      </c>
      <c r="FQ1218" t="s">
        <v>728</v>
      </c>
      <c r="FR1218" t="s">
        <v>728</v>
      </c>
      <c r="FS1218" t="s">
        <v>727</v>
      </c>
      <c r="FT1218" t="s">
        <v>739</v>
      </c>
      <c r="FU1218" t="s">
        <v>729</v>
      </c>
      <c r="FV1218" t="s">
        <v>735</v>
      </c>
      <c r="FW1218" t="s">
        <v>726</v>
      </c>
      <c r="FX1218" t="s">
        <v>731</v>
      </c>
      <c r="FY1218" t="s">
        <v>736</v>
      </c>
      <c r="FZ1218" t="s">
        <v>743</v>
      </c>
      <c r="GC1218" t="s">
        <v>729</v>
      </c>
      <c r="GE1218" t="s">
        <v>787</v>
      </c>
      <c r="GG1218" t="s">
        <v>728</v>
      </c>
      <c r="GH1218" t="s">
        <v>734</v>
      </c>
      <c r="GI1218" t="s">
        <v>741</v>
      </c>
      <c r="GJ1218" t="s">
        <v>749</v>
      </c>
      <c r="GR1218" t="s">
        <v>740</v>
      </c>
      <c r="GS1218" t="s">
        <v>737</v>
      </c>
      <c r="GT1218" t="s">
        <v>738</v>
      </c>
      <c r="GX1218" t="s">
        <v>756</v>
      </c>
      <c r="GY1218" t="s">
        <v>757</v>
      </c>
      <c r="GZ1218" t="s">
        <v>758</v>
      </c>
      <c r="HD1218" t="s">
        <v>750</v>
      </c>
      <c r="HE1218" t="s">
        <v>751</v>
      </c>
      <c r="HF1218" t="s">
        <v>759</v>
      </c>
      <c r="HJ1218" t="s">
        <v>727</v>
      </c>
      <c r="HK1218" t="s">
        <v>742</v>
      </c>
      <c r="HL1218" t="s">
        <v>729</v>
      </c>
      <c r="HO1218" t="s">
        <v>727</v>
      </c>
      <c r="HP1218" t="s">
        <v>742</v>
      </c>
      <c r="HQ1218" t="s">
        <v>726</v>
      </c>
      <c r="HR1218" t="s">
        <v>731</v>
      </c>
      <c r="HS1218" t="s">
        <v>736</v>
      </c>
      <c r="HW1218" t="s">
        <v>727</v>
      </c>
      <c r="HX1218" t="s">
        <v>728</v>
      </c>
      <c r="HY1218" t="s">
        <v>734</v>
      </c>
      <c r="HZ1218" t="s">
        <v>741</v>
      </c>
      <c r="IH1218" t="s">
        <v>734</v>
      </c>
      <c r="II1218" t="s">
        <v>741</v>
      </c>
      <c r="IW1218" t="s">
        <v>741</v>
      </c>
      <c r="JB1218" t="s">
        <v>741</v>
      </c>
      <c r="JG1218" t="s">
        <v>741</v>
      </c>
      <c r="JL1218" s="1" t="e">
        <v>#NULL!</v>
      </c>
      <c r="JM1218" t="s">
        <v>728</v>
      </c>
      <c r="JN1218" t="s">
        <v>752</v>
      </c>
      <c r="JO1218" t="s">
        <v>1444</v>
      </c>
      <c r="JP1218" t="s">
        <v>754</v>
      </c>
      <c r="JQ1218" t="s">
        <v>727</v>
      </c>
      <c r="JR1218" t="s">
        <v>739</v>
      </c>
      <c r="JS1218" t="s">
        <v>729</v>
      </c>
      <c r="JT1218" t="s">
        <v>735</v>
      </c>
      <c r="JU1218" t="s">
        <v>737</v>
      </c>
      <c r="JV1218" t="s">
        <v>756</v>
      </c>
      <c r="JW1218" t="s">
        <v>760</v>
      </c>
      <c r="JX1218" t="s">
        <v>732</v>
      </c>
      <c r="JY1218" t="s">
        <v>763</v>
      </c>
      <c r="LR1218" t="s">
        <v>727</v>
      </c>
      <c r="LS1218" t="s">
        <v>739</v>
      </c>
      <c r="LT1218" t="s">
        <v>729</v>
      </c>
      <c r="LU1218" t="s">
        <v>735</v>
      </c>
      <c r="LV1218" t="s">
        <v>737</v>
      </c>
      <c r="LW1218" t="s">
        <v>756</v>
      </c>
      <c r="LX1218" t="s">
        <v>760</v>
      </c>
      <c r="LY1218" t="s">
        <v>732</v>
      </c>
      <c r="LZ1218" t="s">
        <v>763</v>
      </c>
      <c r="NS1218" t="s">
        <v>822</v>
      </c>
      <c r="NT1218" t="s">
        <v>822</v>
      </c>
      <c r="NV1218" t="s">
        <v>768</v>
      </c>
      <c r="NW1218" t="s">
        <v>822</v>
      </c>
      <c r="OC1218" t="s">
        <v>822</v>
      </c>
      <c r="OH1218" t="s">
        <v>809</v>
      </c>
      <c r="OP1218" t="s">
        <v>768</v>
      </c>
      <c r="OR1218" t="s">
        <v>809</v>
      </c>
      <c r="PM1218" t="s">
        <v>768</v>
      </c>
      <c r="RU1218" t="s">
        <v>728</v>
      </c>
      <c r="RV1218" t="s">
        <v>736</v>
      </c>
      <c r="RW1218" t="s">
        <v>734</v>
      </c>
      <c r="RY1218" t="s">
        <v>734</v>
      </c>
      <c r="SA1218" t="s">
        <v>734</v>
      </c>
      <c r="SB1218" t="s">
        <v>739</v>
      </c>
      <c r="SC1218" t="s">
        <v>729</v>
      </c>
      <c r="SW1218" t="s">
        <v>742</v>
      </c>
      <c r="SX1218" t="s">
        <v>727</v>
      </c>
      <c r="SY1218" t="s">
        <v>743</v>
      </c>
      <c r="TH1218" t="s">
        <v>740</v>
      </c>
      <c r="UD1218" t="s">
        <v>734</v>
      </c>
      <c r="UQ1218" t="s">
        <v>769</v>
      </c>
      <c r="UU1218" t="s">
        <v>729</v>
      </c>
      <c r="UV1218" t="s">
        <v>735</v>
      </c>
      <c r="UW1218" t="s">
        <v>770</v>
      </c>
      <c r="UX1218" t="s">
        <v>774</v>
      </c>
      <c r="UY1218" t="s">
        <v>756</v>
      </c>
      <c r="UZ1218" t="s">
        <v>757</v>
      </c>
      <c r="VM1218" t="s">
        <v>729</v>
      </c>
      <c r="VN1218" t="s">
        <v>735</v>
      </c>
      <c r="VO1218" t="s">
        <v>756</v>
      </c>
      <c r="VP1218" t="s">
        <v>770</v>
      </c>
      <c r="VQ1218" t="s">
        <v>774</v>
      </c>
      <c r="VR1218" t="s">
        <v>727</v>
      </c>
      <c r="VW1218" t="s">
        <v>728</v>
      </c>
      <c r="VX1218" t="s">
        <v>728</v>
      </c>
      <c r="VY1218" t="s">
        <v>728</v>
      </c>
      <c r="VZ1218" t="s">
        <v>728</v>
      </c>
      <c r="WA1218" t="s">
        <v>728</v>
      </c>
      <c r="WB1218" t="s">
        <v>728</v>
      </c>
      <c r="WC1218" t="s">
        <v>728</v>
      </c>
      <c r="WD1218" t="s">
        <v>728</v>
      </c>
      <c r="WE1218" t="s">
        <v>741</v>
      </c>
      <c r="WF1218" t="s">
        <v>728</v>
      </c>
      <c r="WG1218" t="s">
        <v>734</v>
      </c>
      <c r="WH1218" t="s">
        <v>734</v>
      </c>
      <c r="WI1218" t="s">
        <v>741</v>
      </c>
      <c r="WJ1218" t="s">
        <v>734</v>
      </c>
      <c r="WK1218" t="s">
        <v>734</v>
      </c>
      <c r="WL1218">
        <v>3</v>
      </c>
      <c r="WM1218">
        <v>3</v>
      </c>
      <c r="WN1218">
        <v>4</v>
      </c>
      <c r="WO1218">
        <v>4</v>
      </c>
      <c r="WP1218">
        <v>4</v>
      </c>
      <c r="WQ1218">
        <v>3</v>
      </c>
      <c r="WR1218">
        <v>4</v>
      </c>
      <c r="WS1218">
        <v>4</v>
      </c>
      <c r="WT1218">
        <v>4</v>
      </c>
      <c r="WU1218" t="s">
        <v>728</v>
      </c>
      <c r="WW1218" t="s">
        <v>811</v>
      </c>
      <c r="WY1218" t="s">
        <v>771</v>
      </c>
      <c r="XB1218" t="s">
        <v>741</v>
      </c>
      <c r="XC1218" t="s">
        <v>734</v>
      </c>
      <c r="XD1218" t="s">
        <v>741</v>
      </c>
      <c r="XE1218" t="s">
        <v>741</v>
      </c>
      <c r="XF1218" t="s">
        <v>741</v>
      </c>
      <c r="XG1218" t="s">
        <v>728</v>
      </c>
      <c r="XH1218" t="s">
        <v>741</v>
      </c>
      <c r="XI1218" t="s">
        <v>734</v>
      </c>
      <c r="XJ1218" t="s">
        <v>741</v>
      </c>
      <c r="XK1218" t="s">
        <v>741</v>
      </c>
      <c r="XL1218" t="s">
        <v>734</v>
      </c>
      <c r="XM1218" t="s">
        <v>773</v>
      </c>
      <c r="XN1218" t="s">
        <v>742</v>
      </c>
      <c r="XO1218" t="s">
        <v>731</v>
      </c>
      <c r="XP1218" t="s">
        <v>736</v>
      </c>
      <c r="XQ1218" t="s">
        <v>727</v>
      </c>
      <c r="XR1218" t="s">
        <v>735</v>
      </c>
      <c r="XS1218" t="s">
        <v>743</v>
      </c>
      <c r="XT1218" t="s">
        <v>727</v>
      </c>
      <c r="XU1218" t="s">
        <v>739</v>
      </c>
      <c r="XV1218" t="s">
        <v>742</v>
      </c>
      <c r="XW1218" t="s">
        <v>729</v>
      </c>
      <c r="XX1218" t="s">
        <v>735</v>
      </c>
      <c r="XY1218" t="s">
        <v>726</v>
      </c>
      <c r="XZ1218" t="s">
        <v>743</v>
      </c>
      <c r="YA1218" t="s">
        <v>740</v>
      </c>
      <c r="YB1218" t="s">
        <v>738</v>
      </c>
      <c r="YK1218" t="s">
        <v>734</v>
      </c>
      <c r="YL1218" t="s">
        <v>741</v>
      </c>
      <c r="YN1218" t="s">
        <v>728</v>
      </c>
      <c r="YO1218" t="s">
        <v>771</v>
      </c>
      <c r="YP1218" t="s">
        <v>741</v>
      </c>
      <c r="YQ1218" t="s">
        <v>728</v>
      </c>
      <c r="YR1218" t="s">
        <v>736</v>
      </c>
      <c r="YS1218" t="s">
        <v>1198</v>
      </c>
      <c r="YW1218" t="s">
        <v>775</v>
      </c>
      <c r="YX1218" t="s">
        <v>776</v>
      </c>
      <c r="YY1218" t="s">
        <v>3271</v>
      </c>
      <c r="YZ1218" t="s">
        <v>778</v>
      </c>
      <c r="ZF1218" t="s">
        <v>811</v>
      </c>
      <c r="ZS1218" t="s">
        <v>772</v>
      </c>
      <c r="ZU1218" t="s">
        <v>974</v>
      </c>
      <c r="ZV1218" t="s">
        <v>1085</v>
      </c>
      <c r="AAP1218" t="s">
        <v>849</v>
      </c>
      <c r="AAW1218" s="2">
        <v>8.3834999999999997</v>
      </c>
    </row>
    <row r="1219" spans="1:725">
      <c r="A1219">
        <v>2012</v>
      </c>
      <c r="B1219" t="s">
        <v>3272</v>
      </c>
      <c r="C1219" t="s">
        <v>742</v>
      </c>
      <c r="F1219" t="s">
        <v>739</v>
      </c>
      <c r="G1219" t="s">
        <v>727</v>
      </c>
      <c r="I1219" t="s">
        <v>793</v>
      </c>
      <c r="J1219" t="s">
        <v>820</v>
      </c>
      <c r="K1219" t="s">
        <v>727</v>
      </c>
      <c r="L1219" t="s">
        <v>729</v>
      </c>
      <c r="M1219" t="s">
        <v>847</v>
      </c>
      <c r="N1219" t="s">
        <v>758</v>
      </c>
      <c r="O1219" t="s">
        <v>726</v>
      </c>
      <c r="P1219" t="s">
        <v>763</v>
      </c>
      <c r="AC1219" t="s">
        <v>734</v>
      </c>
      <c r="AD1219" t="s">
        <v>734</v>
      </c>
      <c r="AE1219" t="s">
        <v>741</v>
      </c>
      <c r="AF1219" t="s">
        <v>727</v>
      </c>
      <c r="AG1219" t="s">
        <v>729</v>
      </c>
      <c r="AH1219" t="s">
        <v>726</v>
      </c>
      <c r="AI1219" t="s">
        <v>731</v>
      </c>
      <c r="AJ1219" t="s">
        <v>740</v>
      </c>
      <c r="AR1219" t="s">
        <v>726</v>
      </c>
      <c r="AT1219" t="s">
        <v>726</v>
      </c>
      <c r="BD1219" t="str">
        <f t="shared" ref="BD1219:BD1282" si="19">+_xlfn.CONCAT(AS1219:BC1219)</f>
        <v>06</v>
      </c>
      <c r="BE1219">
        <v>2</v>
      </c>
      <c r="BF1219" t="s">
        <v>727</v>
      </c>
      <c r="BG1219" t="s">
        <v>739</v>
      </c>
      <c r="BH1219" t="s">
        <v>742</v>
      </c>
      <c r="BI1219" t="s">
        <v>729</v>
      </c>
      <c r="BJ1219" t="s">
        <v>736</v>
      </c>
      <c r="BK1219" t="s">
        <v>743</v>
      </c>
      <c r="BL1219" t="s">
        <v>740</v>
      </c>
      <c r="BP1219">
        <v>1</v>
      </c>
      <c r="BQ1219">
        <v>1</v>
      </c>
      <c r="BR1219">
        <v>1</v>
      </c>
      <c r="BS1219">
        <v>3</v>
      </c>
      <c r="BT1219" s="1" t="e">
        <v>#NULL!</v>
      </c>
      <c r="BU1219" s="1" t="e">
        <v>#NULL!</v>
      </c>
      <c r="BV1219" s="1" t="e">
        <v>#NULL!</v>
      </c>
      <c r="BW1219">
        <v>2</v>
      </c>
      <c r="BX1219">
        <v>2</v>
      </c>
      <c r="BY1219">
        <v>1</v>
      </c>
      <c r="BZ1219" t="s">
        <v>727</v>
      </c>
      <c r="CT1219" t="s">
        <v>728</v>
      </c>
      <c r="CU1219" t="s">
        <v>728</v>
      </c>
      <c r="CV1219" t="s">
        <v>749</v>
      </c>
      <c r="CW1219" t="s">
        <v>728</v>
      </c>
      <c r="DA1219" t="s">
        <v>728</v>
      </c>
      <c r="DB1219" t="s">
        <v>749</v>
      </c>
      <c r="DC1219" t="s">
        <v>734</v>
      </c>
      <c r="DD1219" t="s">
        <v>728</v>
      </c>
      <c r="DZ1219" t="s">
        <v>727</v>
      </c>
      <c r="EA1219" t="s">
        <v>739</v>
      </c>
      <c r="EB1219" t="s">
        <v>735</v>
      </c>
      <c r="EC1219" t="s">
        <v>726</v>
      </c>
      <c r="ED1219" t="s">
        <v>736</v>
      </c>
      <c r="EE1219" t="s">
        <v>743</v>
      </c>
      <c r="EF1219" t="s">
        <v>740</v>
      </c>
      <c r="EJ1219" t="s">
        <v>1818</v>
      </c>
      <c r="EM1219" t="s">
        <v>759</v>
      </c>
      <c r="EN1219" t="s">
        <v>728</v>
      </c>
      <c r="EP1219" t="s">
        <v>734</v>
      </c>
      <c r="EU1219" t="s">
        <v>728</v>
      </c>
      <c r="EV1219">
        <v>4</v>
      </c>
      <c r="EW1219">
        <v>76000</v>
      </c>
      <c r="EX1219" t="s">
        <v>728</v>
      </c>
      <c r="EY1219" t="s">
        <v>739</v>
      </c>
      <c r="EZ1219" t="s">
        <v>734</v>
      </c>
      <c r="FJ1219" s="1" t="e">
        <v>#NULL!</v>
      </c>
      <c r="FK1219" s="1" t="e">
        <v>#NULL!</v>
      </c>
      <c r="FQ1219" t="s">
        <v>728</v>
      </c>
      <c r="FR1219" t="s">
        <v>728</v>
      </c>
      <c r="FS1219" t="s">
        <v>727</v>
      </c>
      <c r="FT1219" t="s">
        <v>739</v>
      </c>
      <c r="FU1219" t="s">
        <v>735</v>
      </c>
      <c r="FV1219" t="s">
        <v>726</v>
      </c>
      <c r="GC1219" t="s">
        <v>727</v>
      </c>
      <c r="GG1219" t="s">
        <v>728</v>
      </c>
      <c r="GH1219" t="s">
        <v>741</v>
      </c>
      <c r="GI1219" t="s">
        <v>749</v>
      </c>
      <c r="GX1219" t="s">
        <v>756</v>
      </c>
      <c r="GY1219" t="s">
        <v>757</v>
      </c>
      <c r="GZ1219" t="s">
        <v>758</v>
      </c>
      <c r="HD1219" t="s">
        <v>751</v>
      </c>
      <c r="HE1219" t="s">
        <v>759</v>
      </c>
      <c r="HJ1219" t="s">
        <v>729</v>
      </c>
      <c r="HO1219" t="s">
        <v>727</v>
      </c>
      <c r="HP1219" t="s">
        <v>731</v>
      </c>
      <c r="HW1219" t="s">
        <v>727</v>
      </c>
      <c r="HX1219" t="s">
        <v>728</v>
      </c>
      <c r="JB1219" t="s">
        <v>728</v>
      </c>
      <c r="JL1219" s="1" t="e">
        <v>#NULL!</v>
      </c>
      <c r="JM1219" t="s">
        <v>734</v>
      </c>
      <c r="JN1219" t="s">
        <v>754</v>
      </c>
      <c r="JO1219" t="s">
        <v>990</v>
      </c>
      <c r="JP1219" t="s">
        <v>769</v>
      </c>
      <c r="JQ1219" t="s">
        <v>727</v>
      </c>
      <c r="JR1219" t="s">
        <v>739</v>
      </c>
      <c r="JS1219" t="s">
        <v>729</v>
      </c>
      <c r="JT1219" t="s">
        <v>735</v>
      </c>
      <c r="JU1219" t="s">
        <v>737</v>
      </c>
      <c r="JV1219" t="s">
        <v>756</v>
      </c>
      <c r="JW1219" t="s">
        <v>760</v>
      </c>
      <c r="LR1219" t="s">
        <v>727</v>
      </c>
      <c r="LS1219" t="s">
        <v>739</v>
      </c>
      <c r="LT1219" t="s">
        <v>729</v>
      </c>
      <c r="LU1219" t="s">
        <v>735</v>
      </c>
      <c r="LV1219" t="s">
        <v>737</v>
      </c>
      <c r="LW1219" t="s">
        <v>756</v>
      </c>
      <c r="LX1219" t="s">
        <v>760</v>
      </c>
      <c r="NS1219" t="s">
        <v>768</v>
      </c>
      <c r="NT1219" t="s">
        <v>808</v>
      </c>
      <c r="NV1219" t="s">
        <v>822</v>
      </c>
      <c r="NW1219" t="s">
        <v>822</v>
      </c>
      <c r="OC1219" t="s">
        <v>768</v>
      </c>
      <c r="OH1219" t="s">
        <v>768</v>
      </c>
      <c r="OP1219" t="s">
        <v>808</v>
      </c>
      <c r="RU1219" t="s">
        <v>734</v>
      </c>
      <c r="RW1219" t="s">
        <v>734</v>
      </c>
      <c r="RY1219" t="s">
        <v>734</v>
      </c>
      <c r="SA1219" t="s">
        <v>734</v>
      </c>
      <c r="SB1219" t="s">
        <v>739</v>
      </c>
      <c r="SW1219" t="s">
        <v>742</v>
      </c>
      <c r="SX1219" t="s">
        <v>731</v>
      </c>
      <c r="SY1219" t="s">
        <v>743</v>
      </c>
      <c r="TH1219" t="s">
        <v>740</v>
      </c>
      <c r="UD1219" t="s">
        <v>728</v>
      </c>
      <c r="UQ1219" t="s">
        <v>1193</v>
      </c>
      <c r="UU1219" t="s">
        <v>735</v>
      </c>
      <c r="UV1219" t="s">
        <v>770</v>
      </c>
      <c r="UW1219" t="s">
        <v>774</v>
      </c>
      <c r="UX1219" t="s">
        <v>756</v>
      </c>
      <c r="UY1219" t="s">
        <v>757</v>
      </c>
      <c r="VM1219" t="s">
        <v>770</v>
      </c>
      <c r="VN1219" t="s">
        <v>735</v>
      </c>
      <c r="VO1219" t="s">
        <v>756</v>
      </c>
      <c r="VP1219" t="s">
        <v>774</v>
      </c>
      <c r="VQ1219" t="s">
        <v>757</v>
      </c>
      <c r="VR1219" t="s">
        <v>739</v>
      </c>
      <c r="VW1219" t="s">
        <v>728</v>
      </c>
      <c r="VX1219" t="s">
        <v>728</v>
      </c>
      <c r="VY1219" t="s">
        <v>728</v>
      </c>
      <c r="VZ1219" t="s">
        <v>728</v>
      </c>
      <c r="WA1219" t="s">
        <v>728</v>
      </c>
      <c r="WB1219" t="s">
        <v>728</v>
      </c>
      <c r="WC1219" t="s">
        <v>728</v>
      </c>
      <c r="WD1219" t="s">
        <v>728</v>
      </c>
      <c r="WE1219" t="s">
        <v>728</v>
      </c>
      <c r="WF1219" t="s">
        <v>728</v>
      </c>
      <c r="WG1219" t="s">
        <v>728</v>
      </c>
      <c r="WH1219" t="s">
        <v>728</v>
      </c>
      <c r="WI1219" t="s">
        <v>728</v>
      </c>
      <c r="WJ1219" t="s">
        <v>728</v>
      </c>
      <c r="WK1219" t="s">
        <v>728</v>
      </c>
      <c r="WL1219">
        <v>3</v>
      </c>
      <c r="WM1219">
        <v>3</v>
      </c>
      <c r="WN1219">
        <v>4</v>
      </c>
      <c r="WO1219">
        <v>4</v>
      </c>
      <c r="WP1219">
        <v>4</v>
      </c>
      <c r="WQ1219">
        <v>3</v>
      </c>
      <c r="WR1219">
        <v>4</v>
      </c>
      <c r="WS1219">
        <v>4</v>
      </c>
      <c r="WT1219">
        <v>4</v>
      </c>
      <c r="WU1219" t="s">
        <v>741</v>
      </c>
      <c r="XB1219" t="s">
        <v>741</v>
      </c>
      <c r="XC1219" t="s">
        <v>734</v>
      </c>
      <c r="XD1219" t="s">
        <v>741</v>
      </c>
      <c r="XE1219" t="s">
        <v>741</v>
      </c>
      <c r="XF1219" t="s">
        <v>734</v>
      </c>
      <c r="XG1219" t="s">
        <v>734</v>
      </c>
      <c r="XH1219" t="s">
        <v>741</v>
      </c>
      <c r="XI1219" t="s">
        <v>734</v>
      </c>
      <c r="XJ1219" t="s">
        <v>741</v>
      </c>
      <c r="XK1219" t="s">
        <v>741</v>
      </c>
      <c r="XL1219" t="s">
        <v>734</v>
      </c>
      <c r="XM1219" t="s">
        <v>773</v>
      </c>
      <c r="XN1219" t="s">
        <v>742</v>
      </c>
      <c r="XO1219" t="s">
        <v>743</v>
      </c>
      <c r="XP1219" t="s">
        <v>731</v>
      </c>
      <c r="XQ1219" t="s">
        <v>727</v>
      </c>
      <c r="XR1219" t="s">
        <v>729</v>
      </c>
      <c r="XT1219" t="s">
        <v>739</v>
      </c>
      <c r="XU1219" t="s">
        <v>742</v>
      </c>
      <c r="XV1219" t="s">
        <v>738</v>
      </c>
      <c r="YK1219" t="s">
        <v>741</v>
      </c>
      <c r="YL1219" t="s">
        <v>741</v>
      </c>
      <c r="YN1219" t="s">
        <v>793</v>
      </c>
      <c r="YO1219" t="s">
        <v>734</v>
      </c>
      <c r="YP1219" t="s">
        <v>728</v>
      </c>
      <c r="YQ1219" t="s">
        <v>728</v>
      </c>
      <c r="YR1219" t="s">
        <v>735</v>
      </c>
      <c r="YS1219" t="s">
        <v>1198</v>
      </c>
      <c r="YX1219" t="s">
        <v>751</v>
      </c>
      <c r="YY1219" t="s">
        <v>2108</v>
      </c>
      <c r="YZ1219" t="s">
        <v>776</v>
      </c>
      <c r="ZF1219" t="s">
        <v>849</v>
      </c>
      <c r="ZK1219" t="s">
        <v>849</v>
      </c>
      <c r="ZS1219" t="s">
        <v>849</v>
      </c>
      <c r="ZU1219" t="s">
        <v>974</v>
      </c>
      <c r="ZV1219" t="s">
        <v>919</v>
      </c>
      <c r="AAW1219" s="2">
        <v>9.2256999999999998</v>
      </c>
    </row>
    <row r="1220" spans="1:725">
      <c r="A1220">
        <v>2012</v>
      </c>
      <c r="B1220" t="s">
        <v>3273</v>
      </c>
      <c r="C1220" t="s">
        <v>729</v>
      </c>
      <c r="D1220" t="s">
        <v>739</v>
      </c>
      <c r="F1220" t="s">
        <v>727</v>
      </c>
      <c r="I1220" t="s">
        <v>793</v>
      </c>
      <c r="J1220" t="s">
        <v>820</v>
      </c>
      <c r="K1220" t="s">
        <v>727</v>
      </c>
      <c r="L1220" t="s">
        <v>729</v>
      </c>
      <c r="M1220" t="s">
        <v>757</v>
      </c>
      <c r="N1220" t="s">
        <v>947</v>
      </c>
      <c r="O1220" t="s">
        <v>731</v>
      </c>
      <c r="P1220" t="s">
        <v>1034</v>
      </c>
      <c r="AC1220" t="s">
        <v>734</v>
      </c>
      <c r="AD1220" t="s">
        <v>734</v>
      </c>
      <c r="AE1220" t="s">
        <v>741</v>
      </c>
      <c r="AF1220" t="s">
        <v>729</v>
      </c>
      <c r="AG1220" t="s">
        <v>735</v>
      </c>
      <c r="AH1220" t="s">
        <v>726</v>
      </c>
      <c r="AI1220" t="s">
        <v>731</v>
      </c>
      <c r="AR1220" t="s">
        <v>726</v>
      </c>
      <c r="AT1220" t="s">
        <v>726</v>
      </c>
      <c r="BD1220" t="str">
        <f t="shared" si="19"/>
        <v>06</v>
      </c>
      <c r="BE1220">
        <v>2</v>
      </c>
      <c r="BF1220" t="s">
        <v>729</v>
      </c>
      <c r="BG1220" t="s">
        <v>736</v>
      </c>
      <c r="BH1220" t="s">
        <v>743</v>
      </c>
      <c r="BP1220" s="1" t="e">
        <v>#NULL!</v>
      </c>
      <c r="BQ1220" s="1" t="e">
        <v>#NULL!</v>
      </c>
      <c r="BR1220" s="1" t="e">
        <v>#NULL!</v>
      </c>
      <c r="BS1220">
        <v>3</v>
      </c>
      <c r="BT1220" s="1" t="e">
        <v>#NULL!</v>
      </c>
      <c r="BU1220" s="1" t="e">
        <v>#NULL!</v>
      </c>
      <c r="BV1220" s="1" t="e">
        <v>#NULL!</v>
      </c>
      <c r="BW1220">
        <v>1</v>
      </c>
      <c r="BX1220">
        <v>1</v>
      </c>
      <c r="BY1220" s="1" t="e">
        <v>#NULL!</v>
      </c>
      <c r="BZ1220" t="s">
        <v>773</v>
      </c>
      <c r="CW1220" t="s">
        <v>734</v>
      </c>
      <c r="DA1220" t="s">
        <v>728</v>
      </c>
      <c r="DB1220" t="s">
        <v>771</v>
      </c>
      <c r="DD1220" t="s">
        <v>749</v>
      </c>
      <c r="DH1220" t="s">
        <v>743</v>
      </c>
      <c r="DI1220" t="s">
        <v>728</v>
      </c>
      <c r="DJ1220" t="s">
        <v>734</v>
      </c>
      <c r="DK1220" t="s">
        <v>742</v>
      </c>
      <c r="DL1220" t="s">
        <v>727</v>
      </c>
      <c r="DM1220" t="s">
        <v>739</v>
      </c>
      <c r="DV1220" t="s">
        <v>1079</v>
      </c>
      <c r="EV1220" s="1" t="e">
        <v>#NULL!</v>
      </c>
      <c r="EW1220" s="1" t="e">
        <v>#NULL!</v>
      </c>
      <c r="FB1220" t="s">
        <v>770</v>
      </c>
      <c r="FC1220" t="s">
        <v>734</v>
      </c>
      <c r="FJ1220" s="1" t="e">
        <v>#NULL!</v>
      </c>
      <c r="FK1220" s="1" t="e">
        <v>#NULL!</v>
      </c>
      <c r="FP1220" t="s">
        <v>728</v>
      </c>
      <c r="FQ1220" t="s">
        <v>728</v>
      </c>
      <c r="FR1220" t="s">
        <v>728</v>
      </c>
      <c r="FS1220" t="s">
        <v>727</v>
      </c>
      <c r="FT1220" t="s">
        <v>729</v>
      </c>
      <c r="GC1220" t="s">
        <v>729</v>
      </c>
      <c r="GE1220" t="s">
        <v>818</v>
      </c>
      <c r="GG1220" t="s">
        <v>741</v>
      </c>
      <c r="HO1220" t="s">
        <v>735</v>
      </c>
      <c r="HW1220" t="s">
        <v>735</v>
      </c>
      <c r="IR1220" t="s">
        <v>728</v>
      </c>
      <c r="JL1220">
        <v>30000</v>
      </c>
      <c r="JM1220" t="s">
        <v>749</v>
      </c>
      <c r="JN1220" t="s">
        <v>752</v>
      </c>
      <c r="JO1220" t="s">
        <v>810</v>
      </c>
      <c r="JP1220" t="s">
        <v>810</v>
      </c>
      <c r="JQ1220" t="s">
        <v>727</v>
      </c>
      <c r="JR1220" t="s">
        <v>739</v>
      </c>
      <c r="JS1220" t="s">
        <v>729</v>
      </c>
      <c r="JT1220" t="s">
        <v>735</v>
      </c>
      <c r="JU1220" t="s">
        <v>726</v>
      </c>
      <c r="JV1220" t="s">
        <v>736</v>
      </c>
      <c r="JW1220" t="s">
        <v>740</v>
      </c>
      <c r="JX1220" t="s">
        <v>737</v>
      </c>
      <c r="JY1220" t="s">
        <v>763</v>
      </c>
      <c r="JZ1220" t="s">
        <v>764</v>
      </c>
      <c r="LR1220" t="s">
        <v>727</v>
      </c>
      <c r="LS1220" t="s">
        <v>739</v>
      </c>
      <c r="LT1220" t="s">
        <v>729</v>
      </c>
      <c r="LU1220" t="s">
        <v>735</v>
      </c>
      <c r="LV1220" t="s">
        <v>726</v>
      </c>
      <c r="LW1220" t="s">
        <v>736</v>
      </c>
      <c r="LX1220" t="s">
        <v>740</v>
      </c>
      <c r="LY1220" t="s">
        <v>737</v>
      </c>
      <c r="LZ1220" t="s">
        <v>763</v>
      </c>
      <c r="MA1220" t="s">
        <v>764</v>
      </c>
      <c r="NS1220" t="s">
        <v>768</v>
      </c>
      <c r="NT1220" t="s">
        <v>768</v>
      </c>
      <c r="NV1220" t="s">
        <v>768</v>
      </c>
      <c r="NW1220" t="s">
        <v>768</v>
      </c>
      <c r="NX1220" t="s">
        <v>768</v>
      </c>
      <c r="NZ1220" t="s">
        <v>768</v>
      </c>
      <c r="OB1220" t="s">
        <v>768</v>
      </c>
      <c r="OC1220" t="s">
        <v>768</v>
      </c>
      <c r="PM1220" t="s">
        <v>768</v>
      </c>
      <c r="PN1220" t="s">
        <v>768</v>
      </c>
      <c r="RU1220" t="s">
        <v>728</v>
      </c>
      <c r="RV1220" t="s">
        <v>731</v>
      </c>
      <c r="RW1220" t="s">
        <v>734</v>
      </c>
      <c r="RY1220" t="s">
        <v>734</v>
      </c>
      <c r="SA1220" t="s">
        <v>734</v>
      </c>
      <c r="SB1220" t="s">
        <v>727</v>
      </c>
      <c r="SW1220" t="s">
        <v>742</v>
      </c>
      <c r="SX1220" t="s">
        <v>727</v>
      </c>
      <c r="SY1220" t="s">
        <v>731</v>
      </c>
      <c r="SZ1220" t="s">
        <v>736</v>
      </c>
      <c r="TH1220" t="s">
        <v>739</v>
      </c>
      <c r="TI1220" t="s">
        <v>740</v>
      </c>
      <c r="TV1220" t="s">
        <v>728</v>
      </c>
      <c r="UD1220" t="s">
        <v>728</v>
      </c>
      <c r="UI1220" t="s">
        <v>826</v>
      </c>
      <c r="UQ1220" t="s">
        <v>810</v>
      </c>
      <c r="UU1220" t="s">
        <v>729</v>
      </c>
      <c r="UV1220" t="s">
        <v>735</v>
      </c>
      <c r="UW1220" t="s">
        <v>726</v>
      </c>
      <c r="UX1220" t="s">
        <v>770</v>
      </c>
      <c r="UY1220" t="s">
        <v>756</v>
      </c>
      <c r="UZ1220" t="s">
        <v>757</v>
      </c>
      <c r="VM1220" t="s">
        <v>770</v>
      </c>
      <c r="VN1220" t="s">
        <v>735</v>
      </c>
      <c r="VO1220" t="s">
        <v>726</v>
      </c>
      <c r="VP1220" t="s">
        <v>756</v>
      </c>
      <c r="VQ1220" t="s">
        <v>757</v>
      </c>
      <c r="VR1220" t="s">
        <v>739</v>
      </c>
      <c r="VW1220" t="s">
        <v>728</v>
      </c>
      <c r="VX1220" t="s">
        <v>728</v>
      </c>
      <c r="VY1220" t="s">
        <v>728</v>
      </c>
      <c r="VZ1220" t="s">
        <v>728</v>
      </c>
      <c r="WA1220" t="s">
        <v>728</v>
      </c>
      <c r="WB1220" t="s">
        <v>728</v>
      </c>
      <c r="WC1220" t="s">
        <v>728</v>
      </c>
      <c r="WD1220" t="s">
        <v>728</v>
      </c>
      <c r="WE1220" t="s">
        <v>728</v>
      </c>
      <c r="WF1220" t="s">
        <v>728</v>
      </c>
      <c r="WG1220" t="s">
        <v>749</v>
      </c>
      <c r="WH1220" t="s">
        <v>728</v>
      </c>
      <c r="WI1220" t="s">
        <v>734</v>
      </c>
      <c r="WJ1220" t="s">
        <v>741</v>
      </c>
      <c r="WK1220" t="s">
        <v>749</v>
      </c>
      <c r="WL1220">
        <v>3</v>
      </c>
      <c r="WM1220">
        <v>4</v>
      </c>
      <c r="WN1220">
        <v>4</v>
      </c>
      <c r="WO1220">
        <v>4</v>
      </c>
      <c r="WP1220">
        <v>4</v>
      </c>
      <c r="WQ1220">
        <v>3</v>
      </c>
      <c r="WR1220">
        <v>4</v>
      </c>
      <c r="WS1220">
        <v>4</v>
      </c>
      <c r="WT1220">
        <v>4</v>
      </c>
      <c r="WU1220" t="s">
        <v>741</v>
      </c>
      <c r="XB1220" t="s">
        <v>741</v>
      </c>
      <c r="XC1220" t="s">
        <v>741</v>
      </c>
      <c r="XD1220" t="s">
        <v>741</v>
      </c>
      <c r="XE1220" t="s">
        <v>741</v>
      </c>
      <c r="XF1220" t="s">
        <v>741</v>
      </c>
      <c r="XG1220" t="s">
        <v>728</v>
      </c>
      <c r="XH1220" t="s">
        <v>741</v>
      </c>
      <c r="XI1220" t="s">
        <v>734</v>
      </c>
      <c r="XJ1220" t="s">
        <v>741</v>
      </c>
      <c r="XK1220" t="s">
        <v>741</v>
      </c>
      <c r="XL1220" t="s">
        <v>741</v>
      </c>
      <c r="XM1220" t="s">
        <v>738</v>
      </c>
      <c r="XN1220" t="s">
        <v>743</v>
      </c>
      <c r="XO1220" t="s">
        <v>739</v>
      </c>
      <c r="XP1220" t="s">
        <v>727</v>
      </c>
      <c r="XQ1220" t="s">
        <v>727</v>
      </c>
      <c r="XR1220" t="s">
        <v>742</v>
      </c>
      <c r="XS1220" t="s">
        <v>729</v>
      </c>
      <c r="XT1220" t="s">
        <v>738</v>
      </c>
      <c r="XU1220" t="s">
        <v>770</v>
      </c>
      <c r="YK1220" t="s">
        <v>741</v>
      </c>
      <c r="YL1220" t="s">
        <v>741</v>
      </c>
      <c r="YN1220" t="s">
        <v>728</v>
      </c>
      <c r="YO1220" t="s">
        <v>734</v>
      </c>
      <c r="YP1220" t="s">
        <v>741</v>
      </c>
      <c r="YQ1220" t="s">
        <v>734</v>
      </c>
      <c r="YR1220" t="s">
        <v>735</v>
      </c>
      <c r="YS1220" t="s">
        <v>1198</v>
      </c>
      <c r="YU1220" t="s">
        <v>751</v>
      </c>
      <c r="YW1220" t="s">
        <v>775</v>
      </c>
      <c r="YX1220" t="s">
        <v>836</v>
      </c>
      <c r="YY1220" t="s">
        <v>3274</v>
      </c>
      <c r="YZ1220" t="s">
        <v>836</v>
      </c>
      <c r="ZF1220" t="s">
        <v>811</v>
      </c>
      <c r="ZU1220" t="s">
        <v>1184</v>
      </c>
      <c r="ZV1220" t="s">
        <v>907</v>
      </c>
      <c r="AAP1220" t="s">
        <v>849</v>
      </c>
      <c r="AAQ1220" t="s">
        <v>849</v>
      </c>
      <c r="AAW1220" s="2">
        <v>9.2256999999999998</v>
      </c>
    </row>
    <row r="1221" spans="1:725">
      <c r="A1221">
        <v>2012</v>
      </c>
      <c r="B1221" t="s">
        <v>3275</v>
      </c>
      <c r="C1221" t="s">
        <v>735</v>
      </c>
      <c r="F1221" t="s">
        <v>739</v>
      </c>
      <c r="G1221" t="s">
        <v>727</v>
      </c>
      <c r="I1221" t="s">
        <v>793</v>
      </c>
      <c r="J1221" t="s">
        <v>820</v>
      </c>
      <c r="K1221" t="s">
        <v>727</v>
      </c>
      <c r="L1221" t="s">
        <v>726</v>
      </c>
      <c r="M1221" t="s">
        <v>730</v>
      </c>
      <c r="N1221" t="s">
        <v>758</v>
      </c>
      <c r="O1221" t="s">
        <v>745</v>
      </c>
      <c r="P1221" t="s">
        <v>784</v>
      </c>
      <c r="Q1221" t="s">
        <v>735</v>
      </c>
      <c r="R1221" t="s">
        <v>869</v>
      </c>
      <c r="AC1221" t="s">
        <v>734</v>
      </c>
      <c r="AD1221" t="s">
        <v>728</v>
      </c>
      <c r="AE1221" t="s">
        <v>741</v>
      </c>
      <c r="AF1221" t="s">
        <v>727</v>
      </c>
      <c r="AG1221" t="s">
        <v>729</v>
      </c>
      <c r="AH1221" t="s">
        <v>726</v>
      </c>
      <c r="AI1221" t="s">
        <v>731</v>
      </c>
      <c r="AJ1221" t="s">
        <v>740</v>
      </c>
      <c r="AR1221" t="s">
        <v>726</v>
      </c>
      <c r="AU1221" t="s">
        <v>726</v>
      </c>
      <c r="AW1221" t="s">
        <v>740</v>
      </c>
      <c r="BD1221" t="str">
        <f t="shared" si="19"/>
        <v>0610</v>
      </c>
      <c r="BE1221">
        <v>5</v>
      </c>
      <c r="BF1221" t="s">
        <v>727</v>
      </c>
      <c r="BG1221" t="s">
        <v>739</v>
      </c>
      <c r="BH1221" t="s">
        <v>742</v>
      </c>
      <c r="BI1221" t="s">
        <v>729</v>
      </c>
      <c r="BJ1221" t="s">
        <v>731</v>
      </c>
      <c r="BK1221" t="s">
        <v>736</v>
      </c>
      <c r="BL1221" t="s">
        <v>743</v>
      </c>
      <c r="BM1221" t="s">
        <v>740</v>
      </c>
      <c r="BP1221">
        <v>1</v>
      </c>
      <c r="BQ1221">
        <v>2</v>
      </c>
      <c r="BR1221">
        <v>3</v>
      </c>
      <c r="BS1221">
        <v>2</v>
      </c>
      <c r="BT1221" s="1" t="e">
        <v>#NULL!</v>
      </c>
      <c r="BU1221" s="1" t="e">
        <v>#NULL!</v>
      </c>
      <c r="BV1221">
        <v>1</v>
      </c>
      <c r="BW1221">
        <v>3</v>
      </c>
      <c r="BX1221">
        <v>4</v>
      </c>
      <c r="BY1221">
        <v>3</v>
      </c>
      <c r="BZ1221" t="s">
        <v>739</v>
      </c>
      <c r="CA1221" t="s">
        <v>742</v>
      </c>
      <c r="CB1221" t="s">
        <v>731</v>
      </c>
      <c r="CK1221" t="s">
        <v>739</v>
      </c>
      <c r="CL1221" t="s">
        <v>742</v>
      </c>
      <c r="CT1221" t="s">
        <v>771</v>
      </c>
      <c r="CU1221" t="s">
        <v>741</v>
      </c>
      <c r="CV1221" t="s">
        <v>728</v>
      </c>
      <c r="CW1221" t="s">
        <v>749</v>
      </c>
      <c r="CZ1221" t="s">
        <v>728</v>
      </c>
      <c r="DA1221" t="s">
        <v>728</v>
      </c>
      <c r="DB1221" t="s">
        <v>741</v>
      </c>
      <c r="DC1221" t="s">
        <v>734</v>
      </c>
      <c r="DD1221" t="s">
        <v>728</v>
      </c>
      <c r="DE1221" t="s">
        <v>734</v>
      </c>
      <c r="DF1221" t="s">
        <v>741</v>
      </c>
      <c r="DZ1221" t="s">
        <v>727</v>
      </c>
      <c r="EA1221" t="s">
        <v>739</v>
      </c>
      <c r="EB1221" t="s">
        <v>742</v>
      </c>
      <c r="EC1221" t="s">
        <v>735</v>
      </c>
      <c r="ED1221" t="s">
        <v>726</v>
      </c>
      <c r="EE1221" t="s">
        <v>736</v>
      </c>
      <c r="EF1221" t="s">
        <v>743</v>
      </c>
      <c r="EG1221" t="s">
        <v>740</v>
      </c>
      <c r="EJ1221" t="s">
        <v>3276</v>
      </c>
      <c r="EK1221" t="s">
        <v>867</v>
      </c>
      <c r="EM1221" t="s">
        <v>732</v>
      </c>
      <c r="EN1221" t="s">
        <v>728</v>
      </c>
      <c r="EP1221" t="s">
        <v>734</v>
      </c>
      <c r="EU1221" t="s">
        <v>728</v>
      </c>
      <c r="EV1221">
        <v>4</v>
      </c>
      <c r="EW1221">
        <v>90000</v>
      </c>
      <c r="EX1221" t="s">
        <v>728</v>
      </c>
      <c r="EY1221" t="s">
        <v>952</v>
      </c>
      <c r="EZ1221" t="s">
        <v>734</v>
      </c>
      <c r="FJ1221" s="1" t="e">
        <v>#NULL!</v>
      </c>
      <c r="FK1221" s="1" t="e">
        <v>#NULL!</v>
      </c>
      <c r="FQ1221" t="s">
        <v>728</v>
      </c>
      <c r="FR1221" t="s">
        <v>728</v>
      </c>
      <c r="FS1221" t="s">
        <v>727</v>
      </c>
      <c r="FT1221" t="s">
        <v>735</v>
      </c>
      <c r="FU1221" t="s">
        <v>726</v>
      </c>
      <c r="GC1221" t="s">
        <v>1440</v>
      </c>
      <c r="GG1221" t="s">
        <v>728</v>
      </c>
      <c r="GH1221" t="s">
        <v>734</v>
      </c>
      <c r="GI1221" t="s">
        <v>741</v>
      </c>
      <c r="GJ1221" t="s">
        <v>749</v>
      </c>
      <c r="GR1221" t="s">
        <v>737</v>
      </c>
      <c r="GS1221" t="s">
        <v>738</v>
      </c>
      <c r="GX1221" t="s">
        <v>770</v>
      </c>
      <c r="GY1221" t="s">
        <v>774</v>
      </c>
      <c r="GZ1221" t="s">
        <v>755</v>
      </c>
      <c r="HD1221" t="s">
        <v>750</v>
      </c>
      <c r="HE1221" t="s">
        <v>751</v>
      </c>
      <c r="HF1221" t="s">
        <v>759</v>
      </c>
      <c r="HJ1221" t="s">
        <v>727</v>
      </c>
      <c r="HK1221" t="s">
        <v>742</v>
      </c>
      <c r="HL1221" t="s">
        <v>729</v>
      </c>
      <c r="HO1221" t="s">
        <v>727</v>
      </c>
      <c r="HP1221" t="s">
        <v>739</v>
      </c>
      <c r="HQ1221" t="s">
        <v>731</v>
      </c>
      <c r="HW1221" t="s">
        <v>727</v>
      </c>
      <c r="HX1221" t="s">
        <v>728</v>
      </c>
      <c r="HY1221" t="s">
        <v>734</v>
      </c>
      <c r="HZ1221" t="s">
        <v>741</v>
      </c>
      <c r="IC1221" t="s">
        <v>734</v>
      </c>
      <c r="JB1221" t="s">
        <v>741</v>
      </c>
      <c r="JL1221" s="1" t="e">
        <v>#NULL!</v>
      </c>
      <c r="JM1221" t="s">
        <v>728</v>
      </c>
      <c r="JN1221" t="s">
        <v>866</v>
      </c>
      <c r="JO1221" t="s">
        <v>1785</v>
      </c>
      <c r="JP1221" t="s">
        <v>832</v>
      </c>
      <c r="JQ1221" t="s">
        <v>727</v>
      </c>
      <c r="JR1221" t="s">
        <v>739</v>
      </c>
      <c r="JS1221" t="s">
        <v>735</v>
      </c>
      <c r="JT1221" t="s">
        <v>737</v>
      </c>
      <c r="JU1221" t="s">
        <v>738</v>
      </c>
      <c r="JV1221" t="s">
        <v>774</v>
      </c>
      <c r="JW1221" t="s">
        <v>755</v>
      </c>
      <c r="JX1221" t="s">
        <v>730</v>
      </c>
      <c r="JY1221" t="s">
        <v>897</v>
      </c>
      <c r="JZ1221" t="s">
        <v>841</v>
      </c>
      <c r="KA1221" t="s">
        <v>764</v>
      </c>
      <c r="LR1221" t="s">
        <v>727</v>
      </c>
      <c r="LS1221" t="s">
        <v>739</v>
      </c>
      <c r="LT1221" t="s">
        <v>735</v>
      </c>
      <c r="LU1221" t="s">
        <v>737</v>
      </c>
      <c r="LV1221" t="s">
        <v>738</v>
      </c>
      <c r="LW1221" t="s">
        <v>774</v>
      </c>
      <c r="LX1221" t="s">
        <v>755</v>
      </c>
      <c r="LY1221" t="s">
        <v>730</v>
      </c>
      <c r="LZ1221" t="s">
        <v>897</v>
      </c>
      <c r="MA1221" t="s">
        <v>841</v>
      </c>
      <c r="MB1221" t="s">
        <v>764</v>
      </c>
      <c r="NS1221" t="s">
        <v>822</v>
      </c>
      <c r="NT1221" t="s">
        <v>768</v>
      </c>
      <c r="NW1221" t="s">
        <v>822</v>
      </c>
      <c r="OC1221" t="s">
        <v>809</v>
      </c>
      <c r="OD1221" t="s">
        <v>809</v>
      </c>
      <c r="OF1221" t="s">
        <v>809</v>
      </c>
      <c r="OG1221" t="s">
        <v>768</v>
      </c>
      <c r="OS1221" t="s">
        <v>768</v>
      </c>
      <c r="OX1221" t="s">
        <v>768</v>
      </c>
      <c r="PG1221" t="s">
        <v>809</v>
      </c>
      <c r="PN1221" t="s">
        <v>768</v>
      </c>
      <c r="RU1221" t="s">
        <v>734</v>
      </c>
      <c r="RW1221" t="s">
        <v>734</v>
      </c>
      <c r="RY1221" t="s">
        <v>734</v>
      </c>
      <c r="SA1221" t="s">
        <v>728</v>
      </c>
      <c r="SM1221" t="s">
        <v>727</v>
      </c>
      <c r="SW1221" t="s">
        <v>727</v>
      </c>
      <c r="SX1221" t="s">
        <v>736</v>
      </c>
      <c r="TH1221" t="s">
        <v>740</v>
      </c>
      <c r="UD1221" t="s">
        <v>728</v>
      </c>
      <c r="UQ1221" t="s">
        <v>769</v>
      </c>
      <c r="UU1221" t="s">
        <v>735</v>
      </c>
      <c r="UV1221" t="s">
        <v>770</v>
      </c>
      <c r="UW1221" t="s">
        <v>774</v>
      </c>
      <c r="UX1221" t="s">
        <v>756</v>
      </c>
      <c r="UY1221" t="s">
        <v>757</v>
      </c>
      <c r="VM1221" t="s">
        <v>735</v>
      </c>
      <c r="VN1221" t="s">
        <v>770</v>
      </c>
      <c r="VO1221" t="s">
        <v>757</v>
      </c>
      <c r="VP1221" t="s">
        <v>774</v>
      </c>
      <c r="VQ1221" t="s">
        <v>756</v>
      </c>
      <c r="VR1221" t="s">
        <v>731</v>
      </c>
      <c r="VW1221" t="s">
        <v>728</v>
      </c>
      <c r="VX1221" t="s">
        <v>728</v>
      </c>
      <c r="VY1221" t="s">
        <v>728</v>
      </c>
      <c r="VZ1221" t="s">
        <v>728</v>
      </c>
      <c r="WA1221" t="s">
        <v>728</v>
      </c>
      <c r="WB1221" t="s">
        <v>728</v>
      </c>
      <c r="WC1221" t="s">
        <v>728</v>
      </c>
      <c r="WD1221" t="s">
        <v>728</v>
      </c>
      <c r="WE1221" t="s">
        <v>728</v>
      </c>
      <c r="WF1221" t="s">
        <v>741</v>
      </c>
      <c r="WG1221" t="s">
        <v>728</v>
      </c>
      <c r="WH1221" t="s">
        <v>728</v>
      </c>
      <c r="WI1221" t="s">
        <v>728</v>
      </c>
      <c r="WJ1221" t="s">
        <v>728</v>
      </c>
      <c r="WK1221" t="s">
        <v>728</v>
      </c>
      <c r="WL1221">
        <v>3</v>
      </c>
      <c r="WM1221">
        <v>2</v>
      </c>
      <c r="WN1221">
        <v>4</v>
      </c>
      <c r="WO1221">
        <v>3</v>
      </c>
      <c r="WP1221">
        <v>4</v>
      </c>
      <c r="WQ1221">
        <v>2</v>
      </c>
      <c r="WR1221">
        <v>4</v>
      </c>
      <c r="WS1221">
        <v>4</v>
      </c>
      <c r="WT1221">
        <v>2</v>
      </c>
      <c r="WU1221" t="s">
        <v>734</v>
      </c>
      <c r="WX1221" t="s">
        <v>1628</v>
      </c>
      <c r="WZ1221" t="s">
        <v>771</v>
      </c>
      <c r="XA1221" t="s">
        <v>734</v>
      </c>
      <c r="XB1221" t="s">
        <v>741</v>
      </c>
      <c r="XC1221" t="s">
        <v>734</v>
      </c>
      <c r="XD1221" t="s">
        <v>741</v>
      </c>
      <c r="XE1221" t="s">
        <v>734</v>
      </c>
      <c r="XF1221" t="s">
        <v>734</v>
      </c>
      <c r="XG1221" t="s">
        <v>728</v>
      </c>
      <c r="XH1221" t="s">
        <v>741</v>
      </c>
      <c r="XI1221" t="s">
        <v>734</v>
      </c>
      <c r="XJ1221" t="s">
        <v>734</v>
      </c>
      <c r="XK1221" t="s">
        <v>741</v>
      </c>
      <c r="XL1221" t="s">
        <v>734</v>
      </c>
      <c r="XM1221" t="s">
        <v>939</v>
      </c>
      <c r="XN1221" t="s">
        <v>742</v>
      </c>
      <c r="XO1221" t="s">
        <v>726</v>
      </c>
      <c r="XP1221" t="s">
        <v>743</v>
      </c>
      <c r="XQ1221" t="s">
        <v>727</v>
      </c>
      <c r="XR1221" t="s">
        <v>739</v>
      </c>
      <c r="XS1221" t="s">
        <v>735</v>
      </c>
      <c r="XT1221" t="s">
        <v>739</v>
      </c>
      <c r="XU1221" t="s">
        <v>742</v>
      </c>
      <c r="XV1221" t="s">
        <v>729</v>
      </c>
      <c r="XW1221" t="s">
        <v>735</v>
      </c>
      <c r="XX1221" t="s">
        <v>726</v>
      </c>
      <c r="XY1221" t="s">
        <v>736</v>
      </c>
      <c r="XZ1221" t="s">
        <v>737</v>
      </c>
      <c r="YA1221" t="s">
        <v>738</v>
      </c>
      <c r="YB1221" t="s">
        <v>755</v>
      </c>
      <c r="YK1221" t="s">
        <v>741</v>
      </c>
      <c r="YL1221" t="s">
        <v>734</v>
      </c>
      <c r="YM1221" t="s">
        <v>728</v>
      </c>
      <c r="YO1221" t="s">
        <v>793</v>
      </c>
      <c r="YP1221" t="s">
        <v>741</v>
      </c>
      <c r="YQ1221" t="s">
        <v>734</v>
      </c>
      <c r="YR1221" t="s">
        <v>735</v>
      </c>
      <c r="YS1221" t="s">
        <v>1198</v>
      </c>
      <c r="YW1221" t="s">
        <v>775</v>
      </c>
      <c r="YX1221" t="s">
        <v>776</v>
      </c>
      <c r="YY1221" t="s">
        <v>3277</v>
      </c>
      <c r="YZ1221" t="s">
        <v>1038</v>
      </c>
      <c r="ZJ1221" t="s">
        <v>849</v>
      </c>
      <c r="ZU1221" t="s">
        <v>861</v>
      </c>
      <c r="ZV1221" t="s">
        <v>919</v>
      </c>
      <c r="AAA1221" t="s">
        <v>849</v>
      </c>
      <c r="AAQ1221" t="s">
        <v>849</v>
      </c>
      <c r="AAW1221" s="2">
        <v>9.2256999999999998</v>
      </c>
    </row>
    <row r="1222" spans="1:725">
      <c r="A1222">
        <v>2012</v>
      </c>
      <c r="B1222" t="s">
        <v>3278</v>
      </c>
      <c r="E1222" t="s">
        <v>742</v>
      </c>
      <c r="I1222" t="s">
        <v>793</v>
      </c>
      <c r="J1222" t="s">
        <v>820</v>
      </c>
      <c r="K1222" t="s">
        <v>727</v>
      </c>
      <c r="L1222" t="s">
        <v>739</v>
      </c>
      <c r="M1222" t="s">
        <v>1014</v>
      </c>
      <c r="N1222" t="s">
        <v>915</v>
      </c>
      <c r="AC1222" t="s">
        <v>734</v>
      </c>
      <c r="AD1222" t="s">
        <v>734</v>
      </c>
      <c r="AE1222" t="s">
        <v>728</v>
      </c>
      <c r="AF1222" t="s">
        <v>731</v>
      </c>
      <c r="AR1222" t="s">
        <v>731</v>
      </c>
      <c r="BD1222" t="str">
        <f t="shared" si="19"/>
        <v/>
      </c>
      <c r="BF1222" t="s">
        <v>736</v>
      </c>
      <c r="BP1222" s="1" t="e">
        <v>#NULL!</v>
      </c>
      <c r="BQ1222" s="1" t="e">
        <v>#NULL!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>
        <v>1</v>
      </c>
      <c r="BX1222" s="1" t="e">
        <v>#NULL!</v>
      </c>
      <c r="BY1222" s="1" t="e">
        <v>#NULL!</v>
      </c>
      <c r="BZ1222" t="s">
        <v>773</v>
      </c>
      <c r="DA1222" t="s">
        <v>728</v>
      </c>
      <c r="DD1222" t="s">
        <v>786</v>
      </c>
      <c r="DH1222" t="s">
        <v>743</v>
      </c>
      <c r="DI1222" t="s">
        <v>734</v>
      </c>
      <c r="EV1222" s="1" t="e">
        <v>#NULL!</v>
      </c>
      <c r="EW1222" s="1" t="e">
        <v>#NULL!</v>
      </c>
      <c r="FB1222" t="s">
        <v>726</v>
      </c>
      <c r="FC1222" t="s">
        <v>728</v>
      </c>
      <c r="FJ1222" s="1" t="e">
        <v>#NULL!</v>
      </c>
      <c r="FK1222" s="1" t="e">
        <v>#NULL!</v>
      </c>
      <c r="FP1222" t="s">
        <v>728</v>
      </c>
      <c r="FQ1222" t="s">
        <v>734</v>
      </c>
      <c r="JL1222" s="1" t="e">
        <v>#NULL!</v>
      </c>
      <c r="WL1222" s="1" t="e">
        <v>#NULL!</v>
      </c>
      <c r="WM1222" s="1" t="e">
        <v>#NULL!</v>
      </c>
      <c r="WN1222" s="1" t="e">
        <v>#NULL!</v>
      </c>
      <c r="WO1222" s="1" t="e">
        <v>#NULL!</v>
      </c>
      <c r="WP1222" s="1" t="e">
        <v>#NULL!</v>
      </c>
      <c r="WQ1222" s="1" t="e">
        <v>#NULL!</v>
      </c>
      <c r="WR1222" s="1" t="e">
        <v>#NULL!</v>
      </c>
      <c r="WS1222" s="1" t="e">
        <v>#NULL!</v>
      </c>
      <c r="WT1222" s="1" t="e">
        <v>#NULL!</v>
      </c>
      <c r="XN1222" t="s">
        <v>742</v>
      </c>
      <c r="XO1222" t="s">
        <v>727</v>
      </c>
      <c r="XP1222" t="s">
        <v>731</v>
      </c>
      <c r="XQ1222" t="s">
        <v>727</v>
      </c>
      <c r="XR1222" t="s">
        <v>735</v>
      </c>
      <c r="XS1222" t="s">
        <v>742</v>
      </c>
      <c r="YK1222" t="s">
        <v>728</v>
      </c>
      <c r="YL1222" t="s">
        <v>741</v>
      </c>
      <c r="YN1222" t="s">
        <v>793</v>
      </c>
      <c r="YO1222" t="s">
        <v>728</v>
      </c>
      <c r="YP1222" t="s">
        <v>728</v>
      </c>
      <c r="YQ1222" t="s">
        <v>728</v>
      </c>
      <c r="YR1222" t="s">
        <v>735</v>
      </c>
      <c r="YS1222" t="s">
        <v>1198</v>
      </c>
      <c r="ZU1222" t="s">
        <v>799</v>
      </c>
      <c r="ZV1222" t="s">
        <v>788</v>
      </c>
      <c r="AAW1222" s="2">
        <v>22.3322</v>
      </c>
    </row>
    <row r="1223" spans="1:725">
      <c r="A1223">
        <v>2012</v>
      </c>
      <c r="B1223" t="s">
        <v>1383</v>
      </c>
      <c r="C1223" t="s">
        <v>735</v>
      </c>
      <c r="D1223" t="s">
        <v>727</v>
      </c>
      <c r="I1223" t="s">
        <v>793</v>
      </c>
      <c r="J1223" t="s">
        <v>820</v>
      </c>
      <c r="K1223" t="s">
        <v>727</v>
      </c>
      <c r="L1223" t="s">
        <v>729</v>
      </c>
      <c r="M1223" t="s">
        <v>745</v>
      </c>
      <c r="N1223" t="s">
        <v>732</v>
      </c>
      <c r="O1223" t="s">
        <v>942</v>
      </c>
      <c r="P1223" t="s">
        <v>981</v>
      </c>
      <c r="AC1223" t="s">
        <v>734</v>
      </c>
      <c r="AD1223" t="s">
        <v>734</v>
      </c>
      <c r="AE1223" t="s">
        <v>728</v>
      </c>
      <c r="AF1223" t="s">
        <v>727</v>
      </c>
      <c r="AG1223" t="s">
        <v>729</v>
      </c>
      <c r="AH1223" t="s">
        <v>726</v>
      </c>
      <c r="AI1223" t="s">
        <v>731</v>
      </c>
      <c r="AR1223" t="s">
        <v>726</v>
      </c>
      <c r="AU1223" t="s">
        <v>726</v>
      </c>
      <c r="BD1223" t="str">
        <f t="shared" si="19"/>
        <v>06</v>
      </c>
      <c r="BE1223">
        <v>2</v>
      </c>
      <c r="BF1223" t="s">
        <v>727</v>
      </c>
      <c r="BG1223" t="s">
        <v>729</v>
      </c>
      <c r="BH1223" t="s">
        <v>736</v>
      </c>
      <c r="BI1223" t="s">
        <v>743</v>
      </c>
      <c r="BP1223">
        <v>1</v>
      </c>
      <c r="BQ1223" s="1" t="e">
        <v>#NULL!</v>
      </c>
      <c r="BR1223" s="1" t="e">
        <v>#NULL!</v>
      </c>
      <c r="BS1223">
        <v>4</v>
      </c>
      <c r="BT1223" s="1" t="e">
        <v>#NULL!</v>
      </c>
      <c r="BU1223" s="1" t="e">
        <v>#NULL!</v>
      </c>
      <c r="BV1223" s="1" t="e">
        <v>#NULL!</v>
      </c>
      <c r="BW1223">
        <v>1</v>
      </c>
      <c r="BX1223">
        <v>1</v>
      </c>
      <c r="BY1223" s="1" t="e">
        <v>#NULL!</v>
      </c>
      <c r="BZ1223" t="s">
        <v>727</v>
      </c>
      <c r="CT1223" t="s">
        <v>728</v>
      </c>
      <c r="CW1223" t="s">
        <v>734</v>
      </c>
      <c r="DA1223" t="s">
        <v>728</v>
      </c>
      <c r="DB1223" t="s">
        <v>771</v>
      </c>
      <c r="DD1223" t="s">
        <v>728</v>
      </c>
      <c r="DZ1223" t="s">
        <v>727</v>
      </c>
      <c r="EA1223" t="s">
        <v>739</v>
      </c>
      <c r="EB1223" t="s">
        <v>726</v>
      </c>
      <c r="EJ1223" t="s">
        <v>1164</v>
      </c>
      <c r="EN1223" t="s">
        <v>728</v>
      </c>
      <c r="EP1223" t="s">
        <v>734</v>
      </c>
      <c r="EU1223" t="s">
        <v>728</v>
      </c>
      <c r="EV1223">
        <v>2</v>
      </c>
      <c r="EW1223">
        <v>87000</v>
      </c>
      <c r="EX1223" t="s">
        <v>728</v>
      </c>
      <c r="EY1223" t="s">
        <v>1301</v>
      </c>
      <c r="EZ1223" t="s">
        <v>728</v>
      </c>
      <c r="FA1223" t="s">
        <v>807</v>
      </c>
      <c r="FJ1223" s="1" t="e">
        <v>#NULL!</v>
      </c>
      <c r="FK1223" s="1" t="e">
        <v>#NULL!</v>
      </c>
      <c r="FQ1223" t="s">
        <v>728</v>
      </c>
      <c r="FR1223" t="s">
        <v>728</v>
      </c>
      <c r="FS1223" t="s">
        <v>727</v>
      </c>
      <c r="FT1223" t="s">
        <v>739</v>
      </c>
      <c r="GC1223" t="s">
        <v>1164</v>
      </c>
      <c r="GG1223" t="s">
        <v>728</v>
      </c>
      <c r="GH1223" t="s">
        <v>749</v>
      </c>
      <c r="HD1223" t="s">
        <v>759</v>
      </c>
      <c r="HE1223" t="s">
        <v>807</v>
      </c>
      <c r="HJ1223" t="s">
        <v>729</v>
      </c>
      <c r="HO1223" t="s">
        <v>727</v>
      </c>
      <c r="HW1223" t="s">
        <v>727</v>
      </c>
      <c r="HX1223" t="s">
        <v>728</v>
      </c>
      <c r="JL1223" s="1" t="e">
        <v>#NULL!</v>
      </c>
      <c r="JM1223" t="s">
        <v>728</v>
      </c>
      <c r="JN1223" t="s">
        <v>968</v>
      </c>
      <c r="JO1223" t="s">
        <v>866</v>
      </c>
      <c r="JP1223" t="s">
        <v>810</v>
      </c>
      <c r="JQ1223" t="s">
        <v>727</v>
      </c>
      <c r="JR1223" t="s">
        <v>739</v>
      </c>
      <c r="JS1223" t="s">
        <v>735</v>
      </c>
      <c r="JT1223" t="s">
        <v>726</v>
      </c>
      <c r="JU1223" t="s">
        <v>736</v>
      </c>
      <c r="JV1223" t="s">
        <v>743</v>
      </c>
      <c r="JW1223" t="s">
        <v>740</v>
      </c>
      <c r="JX1223" t="s">
        <v>737</v>
      </c>
      <c r="JY1223" t="s">
        <v>764</v>
      </c>
      <c r="LR1223" t="s">
        <v>727</v>
      </c>
      <c r="LS1223" t="s">
        <v>739</v>
      </c>
      <c r="LT1223" t="s">
        <v>735</v>
      </c>
      <c r="LU1223" t="s">
        <v>726</v>
      </c>
      <c r="LV1223" t="s">
        <v>736</v>
      </c>
      <c r="LW1223" t="s">
        <v>743</v>
      </c>
      <c r="LX1223" t="s">
        <v>740</v>
      </c>
      <c r="LY1223" t="s">
        <v>737</v>
      </c>
      <c r="LZ1223" t="s">
        <v>764</v>
      </c>
      <c r="NS1223" t="s">
        <v>767</v>
      </c>
      <c r="NT1223" t="s">
        <v>808</v>
      </c>
      <c r="NW1223" t="s">
        <v>768</v>
      </c>
      <c r="NX1223" t="s">
        <v>1578</v>
      </c>
      <c r="NZ1223" t="s">
        <v>768</v>
      </c>
      <c r="OA1223" t="s">
        <v>809</v>
      </c>
      <c r="OB1223" t="s">
        <v>768</v>
      </c>
      <c r="OC1223" t="s">
        <v>809</v>
      </c>
      <c r="PN1223" t="s">
        <v>768</v>
      </c>
      <c r="RU1223" t="s">
        <v>734</v>
      </c>
      <c r="RW1223" t="s">
        <v>734</v>
      </c>
      <c r="RY1223" t="s">
        <v>734</v>
      </c>
      <c r="SA1223" t="s">
        <v>734</v>
      </c>
      <c r="SB1223" t="s">
        <v>727</v>
      </c>
      <c r="SC1223" t="s">
        <v>739</v>
      </c>
      <c r="SW1223" t="s">
        <v>727</v>
      </c>
      <c r="SX1223" t="s">
        <v>736</v>
      </c>
      <c r="SY1223" t="s">
        <v>743</v>
      </c>
      <c r="TH1223" t="s">
        <v>739</v>
      </c>
      <c r="TI1223" t="s">
        <v>740</v>
      </c>
      <c r="TV1223" t="s">
        <v>771</v>
      </c>
      <c r="UD1223" t="s">
        <v>728</v>
      </c>
      <c r="UI1223" t="s">
        <v>795</v>
      </c>
      <c r="UQ1223" t="s">
        <v>795</v>
      </c>
      <c r="UU1223" t="s">
        <v>726</v>
      </c>
      <c r="UV1223" t="s">
        <v>770</v>
      </c>
      <c r="UW1223" t="s">
        <v>756</v>
      </c>
      <c r="UX1223" t="s">
        <v>757</v>
      </c>
      <c r="VM1223" t="s">
        <v>726</v>
      </c>
      <c r="VN1223" t="s">
        <v>756</v>
      </c>
      <c r="VO1223" t="s">
        <v>770</v>
      </c>
      <c r="VP1223" t="s">
        <v>757</v>
      </c>
      <c r="VR1223" t="s">
        <v>739</v>
      </c>
      <c r="VW1223" t="s">
        <v>728</v>
      </c>
      <c r="VX1223" t="s">
        <v>728</v>
      </c>
      <c r="VY1223" t="s">
        <v>728</v>
      </c>
      <c r="VZ1223" t="s">
        <v>728</v>
      </c>
      <c r="WA1223" t="s">
        <v>728</v>
      </c>
      <c r="WB1223" t="s">
        <v>728</v>
      </c>
      <c r="WC1223" t="s">
        <v>728</v>
      </c>
      <c r="WD1223" t="s">
        <v>728</v>
      </c>
      <c r="WE1223" t="s">
        <v>728</v>
      </c>
      <c r="WF1223" t="s">
        <v>728</v>
      </c>
      <c r="WG1223" t="s">
        <v>741</v>
      </c>
      <c r="WH1223" t="s">
        <v>734</v>
      </c>
      <c r="WI1223" t="s">
        <v>749</v>
      </c>
      <c r="WJ1223" t="s">
        <v>741</v>
      </c>
      <c r="WK1223" t="s">
        <v>749</v>
      </c>
      <c r="WL1223">
        <v>2</v>
      </c>
      <c r="WM1223">
        <v>2</v>
      </c>
      <c r="WN1223">
        <v>3</v>
      </c>
      <c r="WO1223">
        <v>3</v>
      </c>
      <c r="WP1223">
        <v>3</v>
      </c>
      <c r="WQ1223">
        <v>2</v>
      </c>
      <c r="WR1223">
        <v>3</v>
      </c>
      <c r="WS1223">
        <v>3</v>
      </c>
      <c r="WT1223">
        <v>3</v>
      </c>
      <c r="WU1223" t="s">
        <v>741</v>
      </c>
      <c r="XB1223" t="s">
        <v>741</v>
      </c>
      <c r="XC1223" t="s">
        <v>734</v>
      </c>
      <c r="XD1223" t="s">
        <v>741</v>
      </c>
      <c r="XE1223" t="s">
        <v>741</v>
      </c>
      <c r="XF1223" t="s">
        <v>741</v>
      </c>
      <c r="XG1223" t="s">
        <v>728</v>
      </c>
      <c r="XH1223" t="s">
        <v>734</v>
      </c>
      <c r="XI1223" t="s">
        <v>741</v>
      </c>
      <c r="XJ1223" t="s">
        <v>741</v>
      </c>
      <c r="XK1223" t="s">
        <v>741</v>
      </c>
      <c r="XL1223" t="s">
        <v>741</v>
      </c>
      <c r="XM1223" t="s">
        <v>787</v>
      </c>
      <c r="XN1223" t="s">
        <v>742</v>
      </c>
      <c r="XO1223" t="s">
        <v>743</v>
      </c>
      <c r="XP1223" t="s">
        <v>731</v>
      </c>
      <c r="XQ1223" t="s">
        <v>727</v>
      </c>
      <c r="XR1223" t="s">
        <v>729</v>
      </c>
      <c r="XS1223" t="s">
        <v>739</v>
      </c>
      <c r="XT1223" t="s">
        <v>727</v>
      </c>
      <c r="XU1223" t="s">
        <v>738</v>
      </c>
      <c r="XV1223" t="s">
        <v>770</v>
      </c>
      <c r="YK1223" t="s">
        <v>728</v>
      </c>
      <c r="YL1223" t="s">
        <v>741</v>
      </c>
      <c r="YN1223" t="s">
        <v>728</v>
      </c>
      <c r="YO1223" t="s">
        <v>771</v>
      </c>
      <c r="YP1223" t="s">
        <v>741</v>
      </c>
      <c r="YQ1223" t="s">
        <v>728</v>
      </c>
      <c r="YR1223" t="s">
        <v>735</v>
      </c>
      <c r="YS1223" t="s">
        <v>1198</v>
      </c>
      <c r="YU1223" t="s">
        <v>733</v>
      </c>
      <c r="YX1223" t="s">
        <v>733</v>
      </c>
      <c r="YY1223" t="s">
        <v>3180</v>
      </c>
      <c r="YZ1223" t="s">
        <v>836</v>
      </c>
      <c r="ZU1223" t="s">
        <v>912</v>
      </c>
      <c r="ZV1223" t="s">
        <v>788</v>
      </c>
      <c r="AAQ1223" t="s">
        <v>849</v>
      </c>
      <c r="AAW1223" s="2">
        <v>22.3322</v>
      </c>
    </row>
    <row r="1224" spans="1:725">
      <c r="A1224">
        <v>2012</v>
      </c>
      <c r="B1224" t="s">
        <v>3279</v>
      </c>
      <c r="C1224" t="s">
        <v>742</v>
      </c>
      <c r="I1224" t="s">
        <v>793</v>
      </c>
      <c r="J1224" t="s">
        <v>820</v>
      </c>
      <c r="K1224" t="s">
        <v>727</v>
      </c>
      <c r="L1224" t="s">
        <v>729</v>
      </c>
      <c r="M1224" t="s">
        <v>951</v>
      </c>
      <c r="N1224" t="s">
        <v>731</v>
      </c>
      <c r="O1224" t="s">
        <v>939</v>
      </c>
      <c r="P1224" t="s">
        <v>762</v>
      </c>
      <c r="AC1224" t="s">
        <v>734</v>
      </c>
      <c r="AD1224" t="s">
        <v>734</v>
      </c>
      <c r="AE1224" t="s">
        <v>741</v>
      </c>
      <c r="AF1224" t="s">
        <v>727</v>
      </c>
      <c r="AG1224" t="s">
        <v>729</v>
      </c>
      <c r="AH1224" t="s">
        <v>735</v>
      </c>
      <c r="AI1224" t="s">
        <v>726</v>
      </c>
      <c r="AJ1224" t="s">
        <v>731</v>
      </c>
      <c r="AR1224" t="s">
        <v>735</v>
      </c>
      <c r="AU1224" t="s">
        <v>726</v>
      </c>
      <c r="BD1224" t="str">
        <f t="shared" si="19"/>
        <v>06</v>
      </c>
      <c r="BE1224">
        <v>2</v>
      </c>
      <c r="BF1224" t="s">
        <v>727</v>
      </c>
      <c r="BG1224" t="s">
        <v>739</v>
      </c>
      <c r="BH1224" t="s">
        <v>742</v>
      </c>
      <c r="BI1224" t="s">
        <v>729</v>
      </c>
      <c r="BJ1224" t="s">
        <v>736</v>
      </c>
      <c r="BK1224" t="s">
        <v>743</v>
      </c>
      <c r="BL1224" t="s">
        <v>740</v>
      </c>
      <c r="BP1224">
        <v>1</v>
      </c>
      <c r="BQ1224">
        <v>1</v>
      </c>
      <c r="BR1224">
        <v>1</v>
      </c>
      <c r="BS1224">
        <v>3</v>
      </c>
      <c r="BT1224" s="1" t="e">
        <v>#NULL!</v>
      </c>
      <c r="BU1224" s="1" t="e">
        <v>#NULL!</v>
      </c>
      <c r="BV1224" s="1" t="e">
        <v>#NULL!</v>
      </c>
      <c r="BW1224">
        <v>2</v>
      </c>
      <c r="BX1224">
        <v>2</v>
      </c>
      <c r="BY1224">
        <v>2</v>
      </c>
      <c r="BZ1224" t="s">
        <v>727</v>
      </c>
      <c r="CA1224" t="s">
        <v>739</v>
      </c>
      <c r="CT1224" t="s">
        <v>728</v>
      </c>
      <c r="CU1224" t="s">
        <v>802</v>
      </c>
      <c r="CV1224" t="s">
        <v>802</v>
      </c>
      <c r="CW1224" t="s">
        <v>728</v>
      </c>
      <c r="DA1224" t="s">
        <v>728</v>
      </c>
      <c r="DB1224" t="s">
        <v>741</v>
      </c>
      <c r="DC1224" t="s">
        <v>728</v>
      </c>
      <c r="DD1224" t="s">
        <v>728</v>
      </c>
      <c r="DE1224" t="s">
        <v>734</v>
      </c>
      <c r="DZ1224" t="s">
        <v>727</v>
      </c>
      <c r="EA1224" t="s">
        <v>739</v>
      </c>
      <c r="EB1224" t="s">
        <v>735</v>
      </c>
      <c r="EC1224" t="s">
        <v>726</v>
      </c>
      <c r="ED1224" t="s">
        <v>740</v>
      </c>
      <c r="EJ1224" t="s">
        <v>1164</v>
      </c>
      <c r="EM1224" t="s">
        <v>732</v>
      </c>
      <c r="EN1224" t="s">
        <v>728</v>
      </c>
      <c r="EP1224" t="s">
        <v>802</v>
      </c>
      <c r="EU1224" t="s">
        <v>728</v>
      </c>
      <c r="EV1224">
        <v>4</v>
      </c>
      <c r="EW1224">
        <v>87000</v>
      </c>
      <c r="EX1224" t="s">
        <v>728</v>
      </c>
      <c r="EY1224" t="s">
        <v>1301</v>
      </c>
      <c r="EZ1224" t="s">
        <v>728</v>
      </c>
      <c r="FA1224" t="s">
        <v>956</v>
      </c>
      <c r="FJ1224" s="1" t="e">
        <v>#NULL!</v>
      </c>
      <c r="FK1224" s="1" t="e">
        <v>#NULL!</v>
      </c>
      <c r="FQ1224" t="s">
        <v>728</v>
      </c>
      <c r="FR1224" t="s">
        <v>734</v>
      </c>
      <c r="FS1224" t="s">
        <v>727</v>
      </c>
      <c r="GC1224" t="s">
        <v>2908</v>
      </c>
      <c r="GG1224" t="s">
        <v>734</v>
      </c>
      <c r="HO1224" t="s">
        <v>727</v>
      </c>
      <c r="HW1224" t="s">
        <v>727</v>
      </c>
      <c r="HX1224" t="s">
        <v>728</v>
      </c>
      <c r="JL1224" s="1" t="e">
        <v>#NULL!</v>
      </c>
      <c r="JM1224" t="s">
        <v>728</v>
      </c>
      <c r="JN1224" t="s">
        <v>810</v>
      </c>
      <c r="JO1224" t="s">
        <v>866</v>
      </c>
      <c r="JP1224" t="s">
        <v>810</v>
      </c>
      <c r="JQ1224" t="s">
        <v>739</v>
      </c>
      <c r="JR1224" t="s">
        <v>729</v>
      </c>
      <c r="JS1224" t="s">
        <v>735</v>
      </c>
      <c r="LR1224" t="s">
        <v>739</v>
      </c>
      <c r="LS1224" t="s">
        <v>729</v>
      </c>
      <c r="LT1224" t="s">
        <v>735</v>
      </c>
      <c r="NT1224" t="s">
        <v>766</v>
      </c>
      <c r="NV1224" t="s">
        <v>767</v>
      </c>
      <c r="NW1224" t="s">
        <v>767</v>
      </c>
      <c r="RU1224" t="s">
        <v>734</v>
      </c>
      <c r="RW1224" t="s">
        <v>734</v>
      </c>
      <c r="RY1224" t="s">
        <v>734</v>
      </c>
      <c r="SA1224" t="s">
        <v>734</v>
      </c>
      <c r="SB1224" t="s">
        <v>729</v>
      </c>
      <c r="SW1224" t="s">
        <v>727</v>
      </c>
      <c r="SX1224" t="s">
        <v>736</v>
      </c>
      <c r="SY1224" t="s">
        <v>743</v>
      </c>
      <c r="TH1224" t="s">
        <v>740</v>
      </c>
      <c r="UD1224" t="s">
        <v>734</v>
      </c>
      <c r="UQ1224" t="s">
        <v>810</v>
      </c>
      <c r="UU1224" t="s">
        <v>735</v>
      </c>
      <c r="UV1224" t="s">
        <v>770</v>
      </c>
      <c r="VM1224" t="s">
        <v>770</v>
      </c>
      <c r="VN1224" t="s">
        <v>735</v>
      </c>
      <c r="VR1224" t="s">
        <v>739</v>
      </c>
      <c r="VW1224" t="s">
        <v>728</v>
      </c>
      <c r="VX1224" t="s">
        <v>728</v>
      </c>
      <c r="VY1224" t="s">
        <v>728</v>
      </c>
      <c r="VZ1224" t="s">
        <v>728</v>
      </c>
      <c r="WA1224" t="s">
        <v>728</v>
      </c>
      <c r="WB1224" t="s">
        <v>728</v>
      </c>
      <c r="WC1224" t="s">
        <v>728</v>
      </c>
      <c r="WD1224" t="s">
        <v>728</v>
      </c>
      <c r="WE1224" t="s">
        <v>728</v>
      </c>
      <c r="WF1224" t="s">
        <v>728</v>
      </c>
      <c r="WG1224" t="s">
        <v>728</v>
      </c>
      <c r="WH1224" t="s">
        <v>728</v>
      </c>
      <c r="WI1224" t="s">
        <v>728</v>
      </c>
      <c r="WJ1224" t="s">
        <v>728</v>
      </c>
      <c r="WK1224" t="s">
        <v>728</v>
      </c>
      <c r="WL1224">
        <v>3</v>
      </c>
      <c r="WM1224">
        <v>4</v>
      </c>
      <c r="WN1224">
        <v>4</v>
      </c>
      <c r="WO1224">
        <v>4</v>
      </c>
      <c r="WP1224">
        <v>4</v>
      </c>
      <c r="WQ1224">
        <v>4</v>
      </c>
      <c r="WR1224">
        <v>4</v>
      </c>
      <c r="WS1224">
        <v>4</v>
      </c>
      <c r="WT1224">
        <v>4</v>
      </c>
      <c r="WU1224" t="s">
        <v>741</v>
      </c>
      <c r="XB1224" t="s">
        <v>741</v>
      </c>
      <c r="XC1224" t="s">
        <v>741</v>
      </c>
      <c r="XD1224" t="s">
        <v>741</v>
      </c>
      <c r="XE1224" t="s">
        <v>741</v>
      </c>
      <c r="XF1224" t="s">
        <v>741</v>
      </c>
      <c r="XG1224" t="s">
        <v>734</v>
      </c>
      <c r="XH1224" t="s">
        <v>741</v>
      </c>
      <c r="XI1224" t="s">
        <v>734</v>
      </c>
      <c r="XJ1224" t="s">
        <v>741</v>
      </c>
      <c r="XK1224" t="s">
        <v>741</v>
      </c>
      <c r="XL1224" t="s">
        <v>741</v>
      </c>
      <c r="XM1224" t="s">
        <v>738</v>
      </c>
      <c r="XN1224" t="s">
        <v>727</v>
      </c>
      <c r="XO1224" t="s">
        <v>731</v>
      </c>
      <c r="XP1224" t="s">
        <v>736</v>
      </c>
      <c r="XQ1224" t="s">
        <v>727</v>
      </c>
      <c r="XR1224" t="s">
        <v>731</v>
      </c>
      <c r="XS1224" t="s">
        <v>726</v>
      </c>
      <c r="XT1224" t="s">
        <v>738</v>
      </c>
      <c r="YK1224" t="s">
        <v>741</v>
      </c>
      <c r="YL1224" t="s">
        <v>741</v>
      </c>
      <c r="YN1224" t="s">
        <v>793</v>
      </c>
      <c r="YO1224" t="s">
        <v>734</v>
      </c>
      <c r="YP1224" t="s">
        <v>728</v>
      </c>
      <c r="YQ1224" t="s">
        <v>728</v>
      </c>
      <c r="YR1224" t="s">
        <v>736</v>
      </c>
      <c r="YS1224" t="s">
        <v>1198</v>
      </c>
      <c r="YW1224" t="s">
        <v>775</v>
      </c>
      <c r="YX1224" t="s">
        <v>836</v>
      </c>
      <c r="YY1224" t="s">
        <v>1242</v>
      </c>
      <c r="YZ1224" t="s">
        <v>836</v>
      </c>
      <c r="ZU1224" t="s">
        <v>974</v>
      </c>
      <c r="ZV1224" t="s">
        <v>788</v>
      </c>
      <c r="AAW1224" s="2">
        <v>9.2256999999999998</v>
      </c>
    </row>
    <row r="1225" spans="1:725">
      <c r="A1225">
        <v>2012</v>
      </c>
      <c r="B1225" t="s">
        <v>3280</v>
      </c>
      <c r="I1225" t="s">
        <v>793</v>
      </c>
      <c r="J1225" t="s">
        <v>820</v>
      </c>
      <c r="K1225" t="s">
        <v>727</v>
      </c>
      <c r="L1225" t="s">
        <v>742</v>
      </c>
      <c r="M1225" t="s">
        <v>867</v>
      </c>
      <c r="N1225" t="s">
        <v>903</v>
      </c>
      <c r="O1225" t="s">
        <v>742</v>
      </c>
      <c r="AC1225" t="s">
        <v>734</v>
      </c>
      <c r="AD1225" t="s">
        <v>728</v>
      </c>
      <c r="AE1225" t="s">
        <v>728</v>
      </c>
      <c r="AF1225" t="s">
        <v>729</v>
      </c>
      <c r="AG1225" t="s">
        <v>736</v>
      </c>
      <c r="AR1225" t="s">
        <v>729</v>
      </c>
      <c r="BD1225" t="str">
        <f t="shared" si="19"/>
        <v/>
      </c>
      <c r="BF1225" t="s">
        <v>729</v>
      </c>
      <c r="BG1225" t="s">
        <v>736</v>
      </c>
      <c r="BH1225" t="s">
        <v>743</v>
      </c>
      <c r="BI1225" t="s">
        <v>740</v>
      </c>
      <c r="BP1225" s="1" t="e">
        <v>#NULL!</v>
      </c>
      <c r="BQ1225" s="1" t="e">
        <v>#NULL!</v>
      </c>
      <c r="BR1225" s="1" t="e">
        <v>#NULL!</v>
      </c>
      <c r="BS1225">
        <v>2</v>
      </c>
      <c r="BT1225" s="1" t="e">
        <v>#NULL!</v>
      </c>
      <c r="BU1225" s="1" t="e">
        <v>#NULL!</v>
      </c>
      <c r="BV1225" s="1" t="e">
        <v>#NULL!</v>
      </c>
      <c r="BW1225">
        <v>2</v>
      </c>
      <c r="BX1225">
        <v>1</v>
      </c>
      <c r="BY1225">
        <v>1</v>
      </c>
      <c r="BZ1225" t="s">
        <v>773</v>
      </c>
      <c r="CW1225" t="s">
        <v>734</v>
      </c>
      <c r="DA1225" t="s">
        <v>728</v>
      </c>
      <c r="DB1225" t="s">
        <v>749</v>
      </c>
      <c r="DC1225" t="s">
        <v>741</v>
      </c>
      <c r="DD1225" t="s">
        <v>728</v>
      </c>
      <c r="DH1225" t="s">
        <v>726</v>
      </c>
      <c r="DI1225" t="s">
        <v>734</v>
      </c>
      <c r="EV1225" s="1" t="e">
        <v>#NULL!</v>
      </c>
      <c r="EW1225" s="1" t="e">
        <v>#NULL!</v>
      </c>
      <c r="FB1225" t="s">
        <v>735</v>
      </c>
      <c r="FC1225" t="s">
        <v>728</v>
      </c>
      <c r="FJ1225" s="1" t="e">
        <v>#NULL!</v>
      </c>
      <c r="FK1225" s="1" t="e">
        <v>#NULL!</v>
      </c>
      <c r="FP1225" t="s">
        <v>728</v>
      </c>
      <c r="FQ1225" t="s">
        <v>734</v>
      </c>
      <c r="JL1225" s="1" t="e">
        <v>#NULL!</v>
      </c>
      <c r="WL1225" s="1" t="e">
        <v>#NULL!</v>
      </c>
      <c r="WM1225" s="1" t="e">
        <v>#NULL!</v>
      </c>
      <c r="WN1225" s="1" t="e">
        <v>#NULL!</v>
      </c>
      <c r="WO1225" s="1" t="e">
        <v>#NULL!</v>
      </c>
      <c r="WP1225" s="1" t="e">
        <v>#NULL!</v>
      </c>
      <c r="WQ1225" s="1" t="e">
        <v>#NULL!</v>
      </c>
      <c r="WR1225" s="1" t="e">
        <v>#NULL!</v>
      </c>
      <c r="WS1225" s="1" t="e">
        <v>#NULL!</v>
      </c>
      <c r="WT1225" s="1" t="e">
        <v>#NULL!</v>
      </c>
      <c r="XN1225" t="s">
        <v>742</v>
      </c>
      <c r="XO1225" t="s">
        <v>731</v>
      </c>
      <c r="XP1225" t="s">
        <v>743</v>
      </c>
      <c r="XQ1225" t="s">
        <v>727</v>
      </c>
      <c r="XR1225" t="s">
        <v>742</v>
      </c>
      <c r="XS1225" t="s">
        <v>729</v>
      </c>
      <c r="XT1225" t="s">
        <v>738</v>
      </c>
      <c r="XU1225" t="s">
        <v>770</v>
      </c>
      <c r="YK1225" t="s">
        <v>728</v>
      </c>
      <c r="YL1225" t="s">
        <v>728</v>
      </c>
      <c r="YM1225" t="s">
        <v>734</v>
      </c>
      <c r="YO1225" t="s">
        <v>734</v>
      </c>
      <c r="YP1225" t="s">
        <v>728</v>
      </c>
      <c r="YQ1225" t="s">
        <v>728</v>
      </c>
      <c r="YR1225" t="s">
        <v>736</v>
      </c>
      <c r="YS1225" t="s">
        <v>1198</v>
      </c>
      <c r="ZU1225" t="s">
        <v>788</v>
      </c>
      <c r="ZV1225" t="s">
        <v>788</v>
      </c>
      <c r="AAW1225" s="2">
        <v>22.3322</v>
      </c>
    </row>
    <row r="1226" spans="1:725">
      <c r="A1226">
        <v>2012</v>
      </c>
      <c r="B1226" t="s">
        <v>3281</v>
      </c>
      <c r="C1226" t="s">
        <v>726</v>
      </c>
      <c r="D1226" t="s">
        <v>739</v>
      </c>
      <c r="I1226" t="s">
        <v>793</v>
      </c>
      <c r="J1226" t="s">
        <v>820</v>
      </c>
      <c r="K1226" t="s">
        <v>727</v>
      </c>
      <c r="L1226" t="s">
        <v>729</v>
      </c>
      <c r="M1226" t="s">
        <v>760</v>
      </c>
      <c r="N1226" t="s">
        <v>939</v>
      </c>
      <c r="O1226" t="s">
        <v>914</v>
      </c>
      <c r="P1226" t="s">
        <v>742</v>
      </c>
      <c r="AC1226" t="s">
        <v>734</v>
      </c>
      <c r="AD1226" t="s">
        <v>728</v>
      </c>
      <c r="AE1226" t="s">
        <v>741</v>
      </c>
      <c r="AF1226" t="s">
        <v>727</v>
      </c>
      <c r="AG1226" t="s">
        <v>729</v>
      </c>
      <c r="AH1226" t="s">
        <v>735</v>
      </c>
      <c r="AI1226" t="s">
        <v>726</v>
      </c>
      <c r="AJ1226" t="s">
        <v>731</v>
      </c>
      <c r="AR1226" t="s">
        <v>729</v>
      </c>
      <c r="AU1226" t="s">
        <v>726</v>
      </c>
      <c r="BD1226" t="str">
        <f t="shared" si="19"/>
        <v>06</v>
      </c>
      <c r="BE1226">
        <v>2</v>
      </c>
      <c r="BF1226" t="s">
        <v>727</v>
      </c>
      <c r="BG1226" t="s">
        <v>729</v>
      </c>
      <c r="BH1226" t="s">
        <v>736</v>
      </c>
      <c r="BI1226" t="s">
        <v>740</v>
      </c>
      <c r="BP1226">
        <v>1</v>
      </c>
      <c r="BQ1226" s="1" t="e">
        <v>#NULL!</v>
      </c>
      <c r="BR1226" s="1" t="e">
        <v>#NULL!</v>
      </c>
      <c r="BS1226">
        <v>3</v>
      </c>
      <c r="BT1226" s="1" t="e">
        <v>#NULL!</v>
      </c>
      <c r="BU1226" s="1" t="e">
        <v>#NULL!</v>
      </c>
      <c r="BV1226" s="1" t="e">
        <v>#NULL!</v>
      </c>
      <c r="BW1226">
        <v>1</v>
      </c>
      <c r="BX1226" s="1" t="e">
        <v>#NULL!</v>
      </c>
      <c r="BY1226">
        <v>1</v>
      </c>
      <c r="BZ1226" t="s">
        <v>727</v>
      </c>
      <c r="CT1226" t="s">
        <v>728</v>
      </c>
      <c r="CW1226" t="s">
        <v>734</v>
      </c>
      <c r="DA1226" t="s">
        <v>728</v>
      </c>
      <c r="DC1226" t="s">
        <v>734</v>
      </c>
      <c r="DD1226" t="s">
        <v>786</v>
      </c>
      <c r="DZ1226" t="s">
        <v>727</v>
      </c>
      <c r="EA1226" t="s">
        <v>742</v>
      </c>
      <c r="EB1226" t="s">
        <v>735</v>
      </c>
      <c r="EJ1226" t="s">
        <v>818</v>
      </c>
      <c r="EK1226" t="s">
        <v>867</v>
      </c>
      <c r="EN1226" t="s">
        <v>728</v>
      </c>
      <c r="EP1226" t="s">
        <v>734</v>
      </c>
      <c r="EU1226" t="s">
        <v>728</v>
      </c>
      <c r="EV1226">
        <v>1</v>
      </c>
      <c r="EW1226">
        <v>47000</v>
      </c>
      <c r="EX1226" t="s">
        <v>728</v>
      </c>
      <c r="EY1226" t="s">
        <v>1301</v>
      </c>
      <c r="EZ1226" t="s">
        <v>728</v>
      </c>
      <c r="FA1226" t="s">
        <v>727</v>
      </c>
      <c r="FJ1226" s="1" t="e">
        <v>#NULL!</v>
      </c>
      <c r="FK1226" s="1" t="e">
        <v>#NULL!</v>
      </c>
      <c r="FQ1226" t="s">
        <v>728</v>
      </c>
      <c r="FR1226" t="s">
        <v>728</v>
      </c>
      <c r="FS1226" t="s">
        <v>727</v>
      </c>
      <c r="FT1226" t="s">
        <v>742</v>
      </c>
      <c r="GC1226" t="s">
        <v>818</v>
      </c>
      <c r="GD1226" t="s">
        <v>867</v>
      </c>
      <c r="GG1226" t="s">
        <v>734</v>
      </c>
      <c r="HO1226" t="s">
        <v>727</v>
      </c>
      <c r="HW1226" t="s">
        <v>727</v>
      </c>
      <c r="HX1226" t="s">
        <v>728</v>
      </c>
      <c r="JL1226" s="1" t="e">
        <v>#NULL!</v>
      </c>
      <c r="JM1226" t="s">
        <v>728</v>
      </c>
      <c r="JN1226" t="s">
        <v>866</v>
      </c>
      <c r="JO1226" t="s">
        <v>752</v>
      </c>
      <c r="JP1226" t="s">
        <v>810</v>
      </c>
      <c r="JQ1226" t="s">
        <v>727</v>
      </c>
      <c r="JR1226" t="s">
        <v>739</v>
      </c>
      <c r="JS1226" t="s">
        <v>763</v>
      </c>
      <c r="LR1226" t="s">
        <v>727</v>
      </c>
      <c r="LS1226" t="s">
        <v>739</v>
      </c>
      <c r="LT1226" t="s">
        <v>763</v>
      </c>
      <c r="NS1226" t="s">
        <v>766</v>
      </c>
      <c r="NT1226" t="s">
        <v>808</v>
      </c>
      <c r="PM1226" t="s">
        <v>766</v>
      </c>
      <c r="RU1226" t="s">
        <v>734</v>
      </c>
      <c r="RW1226" t="s">
        <v>734</v>
      </c>
      <c r="RY1226" t="s">
        <v>734</v>
      </c>
      <c r="SA1226" t="s">
        <v>734</v>
      </c>
      <c r="SB1226" t="s">
        <v>739</v>
      </c>
      <c r="SW1226" t="s">
        <v>727</v>
      </c>
      <c r="SX1226" t="s">
        <v>736</v>
      </c>
      <c r="SY1226" t="s">
        <v>743</v>
      </c>
      <c r="TH1226" t="s">
        <v>787</v>
      </c>
      <c r="VW1226" t="s">
        <v>728</v>
      </c>
      <c r="VX1226" t="s">
        <v>728</v>
      </c>
      <c r="VY1226" t="s">
        <v>728</v>
      </c>
      <c r="VZ1226" t="s">
        <v>728</v>
      </c>
      <c r="WA1226" t="s">
        <v>728</v>
      </c>
      <c r="WB1226" t="s">
        <v>728</v>
      </c>
      <c r="WC1226" t="s">
        <v>728</v>
      </c>
      <c r="WD1226" t="s">
        <v>728</v>
      </c>
      <c r="WE1226" t="s">
        <v>741</v>
      </c>
      <c r="WF1226" t="s">
        <v>728</v>
      </c>
      <c r="WG1226" t="s">
        <v>749</v>
      </c>
      <c r="WH1226" t="s">
        <v>741</v>
      </c>
      <c r="WI1226" t="s">
        <v>741</v>
      </c>
      <c r="WJ1226" t="s">
        <v>741</v>
      </c>
      <c r="WK1226" t="s">
        <v>749</v>
      </c>
      <c r="WL1226">
        <v>3</v>
      </c>
      <c r="WM1226">
        <v>4</v>
      </c>
      <c r="WN1226">
        <v>4</v>
      </c>
      <c r="WO1226">
        <v>4</v>
      </c>
      <c r="WP1226">
        <v>4</v>
      </c>
      <c r="WQ1226">
        <v>4</v>
      </c>
      <c r="WR1226">
        <v>4</v>
      </c>
      <c r="WS1226">
        <v>4</v>
      </c>
      <c r="WT1226">
        <v>4</v>
      </c>
      <c r="WU1226" t="s">
        <v>741</v>
      </c>
      <c r="XB1226" t="s">
        <v>741</v>
      </c>
      <c r="XC1226" t="s">
        <v>741</v>
      </c>
      <c r="XD1226" t="s">
        <v>741</v>
      </c>
      <c r="XE1226" t="s">
        <v>741</v>
      </c>
      <c r="XF1226" t="s">
        <v>741</v>
      </c>
      <c r="XG1226" t="s">
        <v>728</v>
      </c>
      <c r="XH1226" t="s">
        <v>741</v>
      </c>
      <c r="XI1226" t="s">
        <v>734</v>
      </c>
      <c r="XJ1226" t="s">
        <v>741</v>
      </c>
      <c r="XK1226" t="s">
        <v>741</v>
      </c>
      <c r="XL1226" t="s">
        <v>741</v>
      </c>
      <c r="XM1226" t="s">
        <v>738</v>
      </c>
      <c r="XN1226" t="s">
        <v>731</v>
      </c>
      <c r="XO1226" t="s">
        <v>743</v>
      </c>
      <c r="XP1226" t="s">
        <v>742</v>
      </c>
      <c r="XQ1226" t="s">
        <v>727</v>
      </c>
      <c r="XR1226" t="s">
        <v>742</v>
      </c>
      <c r="XS1226" t="s">
        <v>726</v>
      </c>
      <c r="XT1226" t="s">
        <v>727</v>
      </c>
      <c r="XU1226" t="s">
        <v>738</v>
      </c>
      <c r="XV1226" t="s">
        <v>770</v>
      </c>
      <c r="YK1226" t="s">
        <v>741</v>
      </c>
      <c r="YL1226" t="s">
        <v>728</v>
      </c>
      <c r="YM1226" t="s">
        <v>728</v>
      </c>
      <c r="YO1226" t="s">
        <v>734</v>
      </c>
      <c r="YP1226" t="s">
        <v>741</v>
      </c>
      <c r="YQ1226" t="s">
        <v>728</v>
      </c>
      <c r="YR1226" t="s">
        <v>736</v>
      </c>
      <c r="YS1226" t="s">
        <v>1198</v>
      </c>
      <c r="YY1226" t="s">
        <v>3282</v>
      </c>
      <c r="YZ1226" t="s">
        <v>836</v>
      </c>
      <c r="ZU1226" t="s">
        <v>2294</v>
      </c>
      <c r="ZV1226" t="s">
        <v>788</v>
      </c>
      <c r="AAP1226" t="s">
        <v>809</v>
      </c>
      <c r="AAW1226" s="2">
        <v>9.2256999999999998</v>
      </c>
    </row>
    <row r="1227" spans="1:725">
      <c r="A1227">
        <v>2012</v>
      </c>
      <c r="B1227" t="s">
        <v>3283</v>
      </c>
      <c r="I1227" t="s">
        <v>793</v>
      </c>
      <c r="J1227" t="s">
        <v>820</v>
      </c>
      <c r="K1227" t="s">
        <v>727</v>
      </c>
      <c r="L1227" t="s">
        <v>739</v>
      </c>
      <c r="M1227" t="s">
        <v>838</v>
      </c>
      <c r="N1227" t="s">
        <v>758</v>
      </c>
      <c r="AC1227" t="s">
        <v>734</v>
      </c>
      <c r="AD1227" t="s">
        <v>728</v>
      </c>
      <c r="AE1227" t="s">
        <v>741</v>
      </c>
      <c r="AF1227" t="s">
        <v>727</v>
      </c>
      <c r="AG1227" t="s">
        <v>729</v>
      </c>
      <c r="AH1227" t="s">
        <v>726</v>
      </c>
      <c r="AI1227" t="s">
        <v>731</v>
      </c>
      <c r="AR1227" t="s">
        <v>731</v>
      </c>
      <c r="AU1227" t="s">
        <v>726</v>
      </c>
      <c r="BD1227" t="str">
        <f t="shared" si="19"/>
        <v>06</v>
      </c>
      <c r="BE1227">
        <v>2</v>
      </c>
      <c r="BF1227" t="s">
        <v>727</v>
      </c>
      <c r="BG1227" t="s">
        <v>742</v>
      </c>
      <c r="BH1227" t="s">
        <v>729</v>
      </c>
      <c r="BI1227" t="s">
        <v>736</v>
      </c>
      <c r="BJ1227" t="s">
        <v>743</v>
      </c>
      <c r="BK1227" t="s">
        <v>740</v>
      </c>
      <c r="BP1227">
        <v>1</v>
      </c>
      <c r="BQ1227" s="1" t="e">
        <v>#NULL!</v>
      </c>
      <c r="BR1227">
        <v>1</v>
      </c>
      <c r="BS1227">
        <v>1</v>
      </c>
      <c r="BT1227" s="1" t="e">
        <v>#NULL!</v>
      </c>
      <c r="BU1227" s="1" t="e">
        <v>#NULL!</v>
      </c>
      <c r="BV1227" s="1" t="e">
        <v>#NULL!</v>
      </c>
      <c r="BW1227">
        <v>2</v>
      </c>
      <c r="BX1227">
        <v>1</v>
      </c>
      <c r="BY1227">
        <v>1</v>
      </c>
      <c r="BZ1227" t="s">
        <v>727</v>
      </c>
      <c r="CA1227" t="s">
        <v>742</v>
      </c>
      <c r="CT1227" t="s">
        <v>728</v>
      </c>
      <c r="CV1227" t="s">
        <v>728</v>
      </c>
      <c r="CW1227" t="s">
        <v>728</v>
      </c>
      <c r="DA1227" t="s">
        <v>728</v>
      </c>
      <c r="DB1227" t="s">
        <v>741</v>
      </c>
      <c r="DC1227" t="s">
        <v>728</v>
      </c>
      <c r="DD1227" t="s">
        <v>728</v>
      </c>
      <c r="DZ1227" t="s">
        <v>727</v>
      </c>
      <c r="EA1227" t="s">
        <v>742</v>
      </c>
      <c r="EJ1227" t="s">
        <v>818</v>
      </c>
      <c r="EK1227" t="s">
        <v>1399</v>
      </c>
      <c r="EN1227" t="s">
        <v>728</v>
      </c>
      <c r="EP1227" t="s">
        <v>734</v>
      </c>
      <c r="EU1227" t="s">
        <v>728</v>
      </c>
      <c r="EV1227">
        <v>1</v>
      </c>
      <c r="EW1227">
        <v>70000</v>
      </c>
      <c r="EX1227" t="s">
        <v>728</v>
      </c>
      <c r="EY1227" t="s">
        <v>727</v>
      </c>
      <c r="EZ1227" t="s">
        <v>734</v>
      </c>
      <c r="FJ1227" s="1" t="e">
        <v>#NULL!</v>
      </c>
      <c r="FK1227" s="1" t="e">
        <v>#NULL!</v>
      </c>
      <c r="FQ1227" t="s">
        <v>728</v>
      </c>
      <c r="FR1227" t="s">
        <v>728</v>
      </c>
      <c r="FS1227" t="s">
        <v>727</v>
      </c>
      <c r="FT1227" t="s">
        <v>742</v>
      </c>
      <c r="GC1227" t="s">
        <v>818</v>
      </c>
      <c r="GD1227" t="s">
        <v>739</v>
      </c>
      <c r="GG1227" t="s">
        <v>734</v>
      </c>
      <c r="HO1227" t="s">
        <v>727</v>
      </c>
      <c r="HW1227" t="s">
        <v>727</v>
      </c>
      <c r="HX1227" t="s">
        <v>728</v>
      </c>
      <c r="JL1227" s="1" t="e">
        <v>#NULL!</v>
      </c>
      <c r="JM1227" t="s">
        <v>728</v>
      </c>
      <c r="JN1227" t="s">
        <v>794</v>
      </c>
      <c r="JO1227" t="s">
        <v>866</v>
      </c>
      <c r="JP1227" t="s">
        <v>810</v>
      </c>
      <c r="JQ1227" t="s">
        <v>727</v>
      </c>
      <c r="JR1227" t="s">
        <v>739</v>
      </c>
      <c r="JS1227" t="s">
        <v>729</v>
      </c>
      <c r="JT1227" t="s">
        <v>735</v>
      </c>
      <c r="JU1227" t="s">
        <v>726</v>
      </c>
      <c r="JV1227" t="s">
        <v>736</v>
      </c>
      <c r="JW1227" t="s">
        <v>737</v>
      </c>
      <c r="JX1227" t="s">
        <v>770</v>
      </c>
      <c r="JY1227" t="s">
        <v>755</v>
      </c>
      <c r="JZ1227" t="s">
        <v>756</v>
      </c>
      <c r="KA1227" t="s">
        <v>760</v>
      </c>
      <c r="KB1227" t="s">
        <v>730</v>
      </c>
      <c r="KC1227" t="s">
        <v>841</v>
      </c>
      <c r="KD1227" t="s">
        <v>763</v>
      </c>
      <c r="LR1227" t="s">
        <v>727</v>
      </c>
      <c r="LS1227" t="s">
        <v>729</v>
      </c>
      <c r="LT1227" t="s">
        <v>760</v>
      </c>
      <c r="LU1227" t="s">
        <v>841</v>
      </c>
      <c r="LV1227" t="s">
        <v>763</v>
      </c>
      <c r="NS1227" t="s">
        <v>768</v>
      </c>
      <c r="NV1227" t="s">
        <v>808</v>
      </c>
      <c r="OP1227" t="s">
        <v>808</v>
      </c>
      <c r="PG1227" t="s">
        <v>824</v>
      </c>
      <c r="PM1227" t="s">
        <v>824</v>
      </c>
      <c r="RU1227" t="s">
        <v>734</v>
      </c>
      <c r="RW1227" t="s">
        <v>734</v>
      </c>
      <c r="RY1227" t="s">
        <v>734</v>
      </c>
      <c r="SA1227" t="s">
        <v>734</v>
      </c>
      <c r="SB1227" t="s">
        <v>739</v>
      </c>
      <c r="SW1227" t="s">
        <v>742</v>
      </c>
      <c r="SX1227" t="s">
        <v>726</v>
      </c>
      <c r="SY1227" t="s">
        <v>736</v>
      </c>
      <c r="TH1227" t="s">
        <v>743</v>
      </c>
      <c r="TI1227" t="s">
        <v>740</v>
      </c>
      <c r="UC1227" t="s">
        <v>728</v>
      </c>
      <c r="UD1227" t="s">
        <v>734</v>
      </c>
      <c r="UP1227" t="s">
        <v>795</v>
      </c>
      <c r="UQ1227" t="s">
        <v>795</v>
      </c>
      <c r="UU1227" t="s">
        <v>727</v>
      </c>
      <c r="UV1227" t="s">
        <v>742</v>
      </c>
      <c r="UW1227" t="s">
        <v>735</v>
      </c>
      <c r="UX1227" t="s">
        <v>726</v>
      </c>
      <c r="UY1227" t="s">
        <v>770</v>
      </c>
      <c r="UZ1227" t="s">
        <v>774</v>
      </c>
      <c r="VA1227" t="s">
        <v>756</v>
      </c>
      <c r="VM1227" t="s">
        <v>770</v>
      </c>
      <c r="VN1227" t="s">
        <v>774</v>
      </c>
      <c r="VO1227" t="s">
        <v>756</v>
      </c>
      <c r="VP1227" t="s">
        <v>735</v>
      </c>
      <c r="VQ1227" t="s">
        <v>742</v>
      </c>
      <c r="VR1227" t="s">
        <v>739</v>
      </c>
      <c r="VW1227" t="s">
        <v>728</v>
      </c>
      <c r="VX1227" t="s">
        <v>728</v>
      </c>
      <c r="VY1227" t="s">
        <v>728</v>
      </c>
      <c r="VZ1227" t="s">
        <v>741</v>
      </c>
      <c r="WA1227" t="s">
        <v>728</v>
      </c>
      <c r="WB1227" t="s">
        <v>728</v>
      </c>
      <c r="WC1227" t="s">
        <v>741</v>
      </c>
      <c r="WD1227" t="s">
        <v>728</v>
      </c>
      <c r="WE1227" t="s">
        <v>741</v>
      </c>
      <c r="WF1227" t="s">
        <v>728</v>
      </c>
      <c r="WG1227" t="s">
        <v>734</v>
      </c>
      <c r="WH1227" t="s">
        <v>728</v>
      </c>
      <c r="WI1227" t="s">
        <v>728</v>
      </c>
      <c r="WJ1227" t="s">
        <v>728</v>
      </c>
      <c r="WK1227" t="s">
        <v>728</v>
      </c>
      <c r="WL1227">
        <v>1</v>
      </c>
      <c r="WM1227">
        <v>4</v>
      </c>
      <c r="WN1227">
        <v>1</v>
      </c>
      <c r="WO1227">
        <v>1</v>
      </c>
      <c r="WP1227">
        <v>4</v>
      </c>
      <c r="WQ1227">
        <v>1</v>
      </c>
      <c r="WR1227">
        <v>1</v>
      </c>
      <c r="WS1227">
        <v>4</v>
      </c>
      <c r="WT1227">
        <v>4</v>
      </c>
      <c r="WU1227" t="s">
        <v>728</v>
      </c>
      <c r="WW1227" t="s">
        <v>811</v>
      </c>
      <c r="WY1227" t="s">
        <v>749</v>
      </c>
      <c r="XB1227" t="s">
        <v>734</v>
      </c>
      <c r="XC1227" t="s">
        <v>734</v>
      </c>
      <c r="XD1227" t="s">
        <v>734</v>
      </c>
      <c r="XE1227" t="s">
        <v>734</v>
      </c>
      <c r="XF1227" t="s">
        <v>734</v>
      </c>
      <c r="XG1227" t="s">
        <v>728</v>
      </c>
      <c r="XH1227" t="s">
        <v>741</v>
      </c>
      <c r="XI1227" t="s">
        <v>728</v>
      </c>
      <c r="XJ1227" t="s">
        <v>741</v>
      </c>
      <c r="XK1227" t="s">
        <v>741</v>
      </c>
      <c r="XL1227" t="s">
        <v>728</v>
      </c>
      <c r="XM1227" t="s">
        <v>735</v>
      </c>
      <c r="XN1227" t="s">
        <v>742</v>
      </c>
      <c r="XO1227" t="s">
        <v>731</v>
      </c>
      <c r="XP1227" t="s">
        <v>743</v>
      </c>
      <c r="XQ1227" t="s">
        <v>727</v>
      </c>
      <c r="XR1227" t="s">
        <v>729</v>
      </c>
      <c r="XT1227" t="s">
        <v>727</v>
      </c>
      <c r="XU1227" t="s">
        <v>739</v>
      </c>
      <c r="XV1227" t="s">
        <v>735</v>
      </c>
      <c r="XW1227" t="s">
        <v>738</v>
      </c>
      <c r="XX1227" t="s">
        <v>770</v>
      </c>
      <c r="YK1227" t="s">
        <v>741</v>
      </c>
      <c r="YL1227" t="s">
        <v>728</v>
      </c>
      <c r="YM1227" t="s">
        <v>728</v>
      </c>
      <c r="YO1227" t="s">
        <v>771</v>
      </c>
      <c r="YP1227" t="s">
        <v>734</v>
      </c>
      <c r="YQ1227" t="s">
        <v>728</v>
      </c>
      <c r="YR1227" t="s">
        <v>736</v>
      </c>
      <c r="YS1227" t="s">
        <v>1198</v>
      </c>
      <c r="YW1227" t="s">
        <v>733</v>
      </c>
      <c r="YX1227" t="s">
        <v>733</v>
      </c>
      <c r="YY1227" t="s">
        <v>3284</v>
      </c>
      <c r="YZ1227" t="s">
        <v>836</v>
      </c>
      <c r="ZS1227" t="s">
        <v>779</v>
      </c>
      <c r="ZU1227" t="s">
        <v>788</v>
      </c>
      <c r="ZV1227" t="s">
        <v>788</v>
      </c>
      <c r="AAJ1227" t="s">
        <v>1608</v>
      </c>
      <c r="AAP1227" t="s">
        <v>809</v>
      </c>
      <c r="AAW1227" s="2">
        <v>9.2256999999999998</v>
      </c>
    </row>
    <row r="1228" spans="1:725">
      <c r="A1228">
        <v>2012</v>
      </c>
      <c r="B1228" t="s">
        <v>3285</v>
      </c>
      <c r="I1228" t="s">
        <v>793</v>
      </c>
      <c r="J1228" t="s">
        <v>820</v>
      </c>
      <c r="K1228" t="s">
        <v>729</v>
      </c>
      <c r="L1228" t="s">
        <v>729</v>
      </c>
      <c r="M1228" t="s">
        <v>770</v>
      </c>
      <c r="N1228" t="s">
        <v>841</v>
      </c>
      <c r="O1228" t="s">
        <v>737</v>
      </c>
      <c r="P1228" t="s">
        <v>737</v>
      </c>
      <c r="AC1228" t="s">
        <v>734</v>
      </c>
      <c r="AD1228" t="s">
        <v>734</v>
      </c>
      <c r="AE1228" t="s">
        <v>741</v>
      </c>
      <c r="AF1228" t="s">
        <v>726</v>
      </c>
      <c r="AG1228" t="s">
        <v>736</v>
      </c>
      <c r="AR1228" t="s">
        <v>736</v>
      </c>
      <c r="BD1228" t="str">
        <f t="shared" si="19"/>
        <v/>
      </c>
      <c r="BF1228" t="s">
        <v>729</v>
      </c>
      <c r="BG1228" t="s">
        <v>736</v>
      </c>
      <c r="BH1228" t="s">
        <v>743</v>
      </c>
      <c r="BI1228" t="s">
        <v>740</v>
      </c>
      <c r="BP1228" s="1" t="e">
        <v>#NULL!</v>
      </c>
      <c r="BQ1228" s="1" t="e">
        <v>#NULL!</v>
      </c>
      <c r="BR1228" s="1" t="e">
        <v>#NULL!</v>
      </c>
      <c r="BS1228">
        <v>1</v>
      </c>
      <c r="BT1228" s="1" t="e">
        <v>#NULL!</v>
      </c>
      <c r="BU1228" s="1" t="e">
        <v>#NULL!</v>
      </c>
      <c r="BV1228" s="1" t="e">
        <v>#NULL!</v>
      </c>
      <c r="BW1228">
        <v>1</v>
      </c>
      <c r="BX1228">
        <v>1</v>
      </c>
      <c r="BY1228">
        <v>1</v>
      </c>
      <c r="BZ1228" t="s">
        <v>773</v>
      </c>
      <c r="CW1228" t="s">
        <v>802</v>
      </c>
      <c r="DA1228" t="s">
        <v>728</v>
      </c>
      <c r="DB1228" t="s">
        <v>741</v>
      </c>
      <c r="DC1228" t="s">
        <v>728</v>
      </c>
      <c r="DD1228" t="s">
        <v>786</v>
      </c>
      <c r="DH1228" t="s">
        <v>743</v>
      </c>
      <c r="DI1228" t="s">
        <v>734</v>
      </c>
      <c r="EV1228" s="1" t="e">
        <v>#NULL!</v>
      </c>
      <c r="EW1228" s="1" t="e">
        <v>#NULL!</v>
      </c>
      <c r="FB1228" t="s">
        <v>791</v>
      </c>
      <c r="FC1228" t="s">
        <v>728</v>
      </c>
      <c r="FJ1228" s="1" t="e">
        <v>#NULL!</v>
      </c>
      <c r="FK1228" s="1" t="e">
        <v>#NULL!</v>
      </c>
      <c r="FP1228" t="s">
        <v>728</v>
      </c>
      <c r="FQ1228" t="s">
        <v>728</v>
      </c>
      <c r="FR1228" t="s">
        <v>741</v>
      </c>
      <c r="FS1228" t="s">
        <v>727</v>
      </c>
      <c r="FT1228" t="s">
        <v>739</v>
      </c>
      <c r="GC1228" t="s">
        <v>729</v>
      </c>
      <c r="GG1228" t="s">
        <v>734</v>
      </c>
      <c r="HO1228" t="s">
        <v>735</v>
      </c>
      <c r="HP1228" t="s">
        <v>731</v>
      </c>
      <c r="HW1228" t="s">
        <v>735</v>
      </c>
      <c r="IR1228" t="s">
        <v>728</v>
      </c>
      <c r="JB1228" t="s">
        <v>734</v>
      </c>
      <c r="JL1228">
        <v>10000</v>
      </c>
      <c r="JM1228" t="s">
        <v>749</v>
      </c>
      <c r="JN1228" t="s">
        <v>833</v>
      </c>
      <c r="JO1228" t="s">
        <v>769</v>
      </c>
      <c r="JP1228" t="s">
        <v>810</v>
      </c>
      <c r="JQ1228" t="s">
        <v>739</v>
      </c>
      <c r="JR1228" t="s">
        <v>729</v>
      </c>
      <c r="JS1228" t="s">
        <v>763</v>
      </c>
      <c r="LR1228" t="s">
        <v>739</v>
      </c>
      <c r="LS1228" t="s">
        <v>729</v>
      </c>
      <c r="LT1228" t="s">
        <v>763</v>
      </c>
      <c r="NT1228" t="s">
        <v>1654</v>
      </c>
      <c r="NV1228" t="s">
        <v>1654</v>
      </c>
      <c r="PM1228" t="s">
        <v>1655</v>
      </c>
      <c r="RU1228" t="s">
        <v>734</v>
      </c>
      <c r="RW1228" t="s">
        <v>734</v>
      </c>
      <c r="RY1228" t="s">
        <v>734</v>
      </c>
      <c r="SA1228" t="s">
        <v>734</v>
      </c>
      <c r="SB1228" t="s">
        <v>739</v>
      </c>
      <c r="SW1228" t="s">
        <v>727</v>
      </c>
      <c r="SX1228" t="s">
        <v>727</v>
      </c>
      <c r="SY1228" t="s">
        <v>736</v>
      </c>
      <c r="TH1228" t="s">
        <v>740</v>
      </c>
      <c r="UD1228" t="s">
        <v>741</v>
      </c>
      <c r="UQ1228" t="s">
        <v>810</v>
      </c>
      <c r="UU1228" t="s">
        <v>735</v>
      </c>
      <c r="UV1228" t="s">
        <v>770</v>
      </c>
      <c r="UW1228" t="s">
        <v>756</v>
      </c>
      <c r="UX1228" t="s">
        <v>757</v>
      </c>
      <c r="VM1228" t="s">
        <v>770</v>
      </c>
      <c r="VN1228" t="s">
        <v>735</v>
      </c>
      <c r="VO1228" t="s">
        <v>756</v>
      </c>
      <c r="VP1228" t="s">
        <v>757</v>
      </c>
      <c r="VR1228" t="s">
        <v>739</v>
      </c>
      <c r="VW1228" t="s">
        <v>741</v>
      </c>
      <c r="VX1228" t="s">
        <v>741</v>
      </c>
      <c r="VY1228" t="s">
        <v>741</v>
      </c>
      <c r="VZ1228" t="s">
        <v>741</v>
      </c>
      <c r="WA1228" t="s">
        <v>741</v>
      </c>
      <c r="WB1228" t="s">
        <v>741</v>
      </c>
      <c r="WC1228" t="s">
        <v>741</v>
      </c>
      <c r="WD1228" t="s">
        <v>741</v>
      </c>
      <c r="WE1228" t="s">
        <v>741</v>
      </c>
      <c r="WF1228" t="s">
        <v>741</v>
      </c>
      <c r="WG1228" t="s">
        <v>728</v>
      </c>
      <c r="WH1228" t="s">
        <v>728</v>
      </c>
      <c r="WI1228" t="s">
        <v>728</v>
      </c>
      <c r="WJ1228" t="s">
        <v>728</v>
      </c>
      <c r="WK1228" t="s">
        <v>728</v>
      </c>
      <c r="WL1228">
        <v>4</v>
      </c>
      <c r="WM1228">
        <v>4</v>
      </c>
      <c r="WN1228">
        <v>4</v>
      </c>
      <c r="WO1228">
        <v>4</v>
      </c>
      <c r="WP1228">
        <v>4</v>
      </c>
      <c r="WQ1228">
        <v>4</v>
      </c>
      <c r="WR1228">
        <v>4</v>
      </c>
      <c r="WS1228">
        <v>4</v>
      </c>
      <c r="WT1228">
        <v>4</v>
      </c>
      <c r="WU1228" t="s">
        <v>741</v>
      </c>
      <c r="XB1228" t="s">
        <v>741</v>
      </c>
      <c r="XC1228" t="s">
        <v>741</v>
      </c>
      <c r="XD1228" t="s">
        <v>741</v>
      </c>
      <c r="XE1228" t="s">
        <v>741</v>
      </c>
      <c r="XF1228" t="s">
        <v>741</v>
      </c>
      <c r="XG1228" t="s">
        <v>741</v>
      </c>
      <c r="XH1228" t="s">
        <v>741</v>
      </c>
      <c r="XI1228" t="s">
        <v>741</v>
      </c>
      <c r="XJ1228" t="s">
        <v>741</v>
      </c>
      <c r="XK1228" t="s">
        <v>741</v>
      </c>
      <c r="XL1228" t="s">
        <v>741</v>
      </c>
      <c r="XM1228" t="s">
        <v>739</v>
      </c>
      <c r="XN1228" t="s">
        <v>731</v>
      </c>
      <c r="XO1228" t="s">
        <v>743</v>
      </c>
      <c r="XP1228" t="s">
        <v>742</v>
      </c>
      <c r="XQ1228" t="s">
        <v>727</v>
      </c>
      <c r="XR1228" t="s">
        <v>729</v>
      </c>
      <c r="XS1228" t="s">
        <v>726</v>
      </c>
      <c r="YK1228" t="s">
        <v>741</v>
      </c>
      <c r="YL1228" t="s">
        <v>741</v>
      </c>
      <c r="YN1228" t="s">
        <v>728</v>
      </c>
      <c r="YO1228" t="s">
        <v>734</v>
      </c>
      <c r="YP1228" t="s">
        <v>741</v>
      </c>
      <c r="YQ1228" t="s">
        <v>728</v>
      </c>
      <c r="YR1228" t="s">
        <v>736</v>
      </c>
      <c r="YS1228" t="s">
        <v>1198</v>
      </c>
      <c r="YW1228" t="s">
        <v>775</v>
      </c>
      <c r="YX1228" t="s">
        <v>836</v>
      </c>
      <c r="YY1228" t="s">
        <v>1506</v>
      </c>
      <c r="YZ1228" t="s">
        <v>836</v>
      </c>
      <c r="ZU1228" t="s">
        <v>788</v>
      </c>
      <c r="ZV1228" t="s">
        <v>788</v>
      </c>
      <c r="AAP1228" t="s">
        <v>779</v>
      </c>
      <c r="AAW1228" s="2">
        <v>9.2256999999999998</v>
      </c>
    </row>
    <row r="1229" spans="1:725">
      <c r="A1229">
        <v>2012</v>
      </c>
      <c r="B1229" t="s">
        <v>3286</v>
      </c>
      <c r="C1229" t="s">
        <v>739</v>
      </c>
      <c r="I1229" t="s">
        <v>793</v>
      </c>
      <c r="J1229" t="s">
        <v>820</v>
      </c>
      <c r="K1229" t="s">
        <v>727</v>
      </c>
      <c r="L1229" t="s">
        <v>729</v>
      </c>
      <c r="M1229" t="s">
        <v>790</v>
      </c>
      <c r="N1229" t="s">
        <v>733</v>
      </c>
      <c r="O1229" t="s">
        <v>817</v>
      </c>
      <c r="P1229" t="s">
        <v>731</v>
      </c>
      <c r="AC1229" t="s">
        <v>734</v>
      </c>
      <c r="AD1229" t="s">
        <v>734</v>
      </c>
      <c r="AE1229" t="s">
        <v>734</v>
      </c>
      <c r="AF1229" t="s">
        <v>729</v>
      </c>
      <c r="AG1229" t="s">
        <v>736</v>
      </c>
      <c r="AR1229" t="s">
        <v>736</v>
      </c>
      <c r="BD1229" t="str">
        <f t="shared" si="19"/>
        <v/>
      </c>
      <c r="BF1229" t="s">
        <v>729</v>
      </c>
      <c r="BG1229" t="s">
        <v>736</v>
      </c>
      <c r="BH1229" t="s">
        <v>740</v>
      </c>
      <c r="BP1229" s="1" t="e">
        <v>#NULL!</v>
      </c>
      <c r="BQ1229" s="1" t="e">
        <v>#NULL!</v>
      </c>
      <c r="BR1229" s="1" t="e">
        <v>#NULL!</v>
      </c>
      <c r="BS1229">
        <v>2</v>
      </c>
      <c r="BT1229" s="1" t="e">
        <v>#NULL!</v>
      </c>
      <c r="BU1229" s="1" t="e">
        <v>#NULL!</v>
      </c>
      <c r="BV1229" s="1" t="e">
        <v>#NULL!</v>
      </c>
      <c r="BW1229">
        <v>2</v>
      </c>
      <c r="BX1229" s="1" t="e">
        <v>#NULL!</v>
      </c>
      <c r="BY1229">
        <v>1</v>
      </c>
      <c r="BZ1229" t="s">
        <v>773</v>
      </c>
      <c r="CW1229" t="s">
        <v>734</v>
      </c>
      <c r="DA1229" t="s">
        <v>728</v>
      </c>
      <c r="DC1229" t="s">
        <v>741</v>
      </c>
      <c r="DD1229" t="s">
        <v>786</v>
      </c>
      <c r="DH1229" t="s">
        <v>736</v>
      </c>
      <c r="DI1229" t="s">
        <v>734</v>
      </c>
      <c r="EV1229" s="1" t="e">
        <v>#NULL!</v>
      </c>
      <c r="EW1229" s="1" t="e">
        <v>#NULL!</v>
      </c>
      <c r="FB1229" t="s">
        <v>770</v>
      </c>
      <c r="FC1229" t="s">
        <v>728</v>
      </c>
      <c r="FJ1229" s="1" t="e">
        <v>#NULL!</v>
      </c>
      <c r="FK1229" s="1" t="e">
        <v>#NULL!</v>
      </c>
      <c r="FP1229" t="s">
        <v>728</v>
      </c>
      <c r="FQ1229" t="s">
        <v>734</v>
      </c>
      <c r="JL1229" s="1" t="e">
        <v>#NULL!</v>
      </c>
      <c r="WL1229" s="1" t="e">
        <v>#NULL!</v>
      </c>
      <c r="WM1229" s="1" t="e">
        <v>#NULL!</v>
      </c>
      <c r="WN1229" s="1" t="e">
        <v>#NULL!</v>
      </c>
      <c r="WO1229" s="1" t="e">
        <v>#NULL!</v>
      </c>
      <c r="WP1229" s="1" t="e">
        <v>#NULL!</v>
      </c>
      <c r="WQ1229" s="1" t="e">
        <v>#NULL!</v>
      </c>
      <c r="WR1229" s="1" t="e">
        <v>#NULL!</v>
      </c>
      <c r="WS1229" s="1" t="e">
        <v>#NULL!</v>
      </c>
      <c r="WT1229" s="1" t="e">
        <v>#NULL!</v>
      </c>
      <c r="XN1229" t="s">
        <v>743</v>
      </c>
      <c r="XO1229" t="s">
        <v>727</v>
      </c>
      <c r="XP1229" t="s">
        <v>731</v>
      </c>
      <c r="XQ1229" t="s">
        <v>727</v>
      </c>
      <c r="XR1229" t="s">
        <v>729</v>
      </c>
      <c r="XS1229" t="s">
        <v>739</v>
      </c>
      <c r="XT1229" t="s">
        <v>738</v>
      </c>
      <c r="XU1229" t="s">
        <v>770</v>
      </c>
      <c r="YK1229" t="s">
        <v>734</v>
      </c>
      <c r="YL1229" t="s">
        <v>741</v>
      </c>
      <c r="YN1229" t="s">
        <v>793</v>
      </c>
      <c r="YO1229" t="s">
        <v>734</v>
      </c>
      <c r="YP1229" t="s">
        <v>793</v>
      </c>
      <c r="YQ1229" t="s">
        <v>728</v>
      </c>
      <c r="YR1229" t="s">
        <v>736</v>
      </c>
      <c r="YS1229" t="s">
        <v>1198</v>
      </c>
      <c r="ZU1229" t="s">
        <v>973</v>
      </c>
      <c r="ZV1229" t="s">
        <v>788</v>
      </c>
      <c r="AAW1229" s="2">
        <v>8.3834999999999997</v>
      </c>
    </row>
    <row r="1230" spans="1:725">
      <c r="A1230">
        <v>2012</v>
      </c>
      <c r="B1230" t="s">
        <v>3287</v>
      </c>
      <c r="F1230" t="s">
        <v>739</v>
      </c>
      <c r="I1230" t="s">
        <v>793</v>
      </c>
      <c r="J1230" t="s">
        <v>820</v>
      </c>
      <c r="K1230" t="s">
        <v>727</v>
      </c>
      <c r="L1230" t="s">
        <v>729</v>
      </c>
      <c r="M1230" t="s">
        <v>868</v>
      </c>
      <c r="N1230" t="s">
        <v>961</v>
      </c>
      <c r="O1230" t="s">
        <v>867</v>
      </c>
      <c r="P1230" t="s">
        <v>726</v>
      </c>
      <c r="AC1230" t="s">
        <v>734</v>
      </c>
      <c r="AD1230" t="s">
        <v>734</v>
      </c>
      <c r="AE1230" t="s">
        <v>734</v>
      </c>
      <c r="AF1230" t="s">
        <v>727</v>
      </c>
      <c r="AG1230" t="s">
        <v>729</v>
      </c>
      <c r="AH1230" t="s">
        <v>731</v>
      </c>
      <c r="AR1230" t="s">
        <v>731</v>
      </c>
      <c r="BD1230" t="str">
        <f t="shared" si="19"/>
        <v/>
      </c>
      <c r="BF1230" t="s">
        <v>736</v>
      </c>
      <c r="BG1230" t="s">
        <v>743</v>
      </c>
      <c r="BH1230" t="s">
        <v>740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>
        <v>2</v>
      </c>
      <c r="BX1230">
        <v>1</v>
      </c>
      <c r="BY1230">
        <v>1</v>
      </c>
      <c r="BZ1230" t="s">
        <v>773</v>
      </c>
      <c r="DA1230" t="s">
        <v>728</v>
      </c>
      <c r="DB1230" t="s">
        <v>741</v>
      </c>
      <c r="DC1230" t="s">
        <v>749</v>
      </c>
      <c r="DD1230" t="s">
        <v>728</v>
      </c>
      <c r="DH1230" t="s">
        <v>743</v>
      </c>
      <c r="DI1230" t="s">
        <v>728</v>
      </c>
      <c r="DJ1230" t="s">
        <v>728</v>
      </c>
      <c r="DK1230" t="s">
        <v>742</v>
      </c>
      <c r="DL1230" t="s">
        <v>727</v>
      </c>
      <c r="DM1230" t="s">
        <v>739</v>
      </c>
      <c r="DN1230" t="s">
        <v>735</v>
      </c>
      <c r="DV1230" t="s">
        <v>727</v>
      </c>
      <c r="EV1230" s="1" t="e">
        <v>#NULL!</v>
      </c>
      <c r="EW1230" s="1" t="e">
        <v>#NULL!</v>
      </c>
      <c r="FB1230" t="s">
        <v>743</v>
      </c>
      <c r="FC1230" t="s">
        <v>728</v>
      </c>
      <c r="FJ1230" s="1" t="e">
        <v>#NULL!</v>
      </c>
      <c r="FK1230" s="1" t="e">
        <v>#NULL!</v>
      </c>
      <c r="FP1230" t="s">
        <v>728</v>
      </c>
      <c r="FQ1230" t="s">
        <v>734</v>
      </c>
      <c r="JL1230" s="1" t="e">
        <v>#NULL!</v>
      </c>
      <c r="WL1230" s="1" t="e">
        <v>#NULL!</v>
      </c>
      <c r="WM1230" s="1" t="e">
        <v>#NULL!</v>
      </c>
      <c r="WN1230" s="1" t="e">
        <v>#NULL!</v>
      </c>
      <c r="WO1230" s="1" t="e">
        <v>#NULL!</v>
      </c>
      <c r="WP1230" s="1" t="e">
        <v>#NULL!</v>
      </c>
      <c r="WQ1230" s="1" t="e">
        <v>#NULL!</v>
      </c>
      <c r="WR1230" s="1" t="e">
        <v>#NULL!</v>
      </c>
      <c r="WS1230" s="1" t="e">
        <v>#NULL!</v>
      </c>
      <c r="WT1230" s="1" t="e">
        <v>#NULL!</v>
      </c>
      <c r="XN1230" t="s">
        <v>742</v>
      </c>
      <c r="XO1230" t="s">
        <v>731</v>
      </c>
      <c r="XP1230" t="s">
        <v>736</v>
      </c>
      <c r="XQ1230" t="s">
        <v>727</v>
      </c>
      <c r="XR1230" t="s">
        <v>742</v>
      </c>
      <c r="XS1230" t="s">
        <v>726</v>
      </c>
      <c r="XT1230" t="s">
        <v>738</v>
      </c>
      <c r="YK1230" t="s">
        <v>734</v>
      </c>
      <c r="YL1230" t="s">
        <v>741</v>
      </c>
      <c r="YN1230" t="s">
        <v>793</v>
      </c>
      <c r="YO1230" t="s">
        <v>728</v>
      </c>
      <c r="YP1230" t="s">
        <v>734</v>
      </c>
      <c r="YQ1230" t="s">
        <v>728</v>
      </c>
      <c r="YR1230" t="s">
        <v>736</v>
      </c>
      <c r="YS1230" t="s">
        <v>1198</v>
      </c>
      <c r="ZU1230" t="s">
        <v>788</v>
      </c>
      <c r="ZV1230" t="s">
        <v>973</v>
      </c>
      <c r="AAW1230" s="2">
        <v>8.3834999999999997</v>
      </c>
    </row>
    <row r="1231" spans="1:725">
      <c r="A1231">
        <v>2012</v>
      </c>
      <c r="B1231" t="s">
        <v>3288</v>
      </c>
      <c r="C1231" t="s">
        <v>735</v>
      </c>
      <c r="D1231" t="s">
        <v>742</v>
      </c>
      <c r="I1231" t="s">
        <v>793</v>
      </c>
      <c r="J1231" t="s">
        <v>820</v>
      </c>
      <c r="K1231" t="s">
        <v>727</v>
      </c>
      <c r="L1231" t="s">
        <v>739</v>
      </c>
      <c r="M1231" t="s">
        <v>784</v>
      </c>
      <c r="N1231" t="s">
        <v>751</v>
      </c>
      <c r="AC1231" t="s">
        <v>734</v>
      </c>
      <c r="AD1231" t="s">
        <v>734</v>
      </c>
      <c r="AE1231" t="s">
        <v>734</v>
      </c>
      <c r="AF1231" t="s">
        <v>729</v>
      </c>
      <c r="AG1231" t="s">
        <v>735</v>
      </c>
      <c r="AH1231" t="s">
        <v>726</v>
      </c>
      <c r="AI1231" t="s">
        <v>731</v>
      </c>
      <c r="AR1231" t="s">
        <v>731</v>
      </c>
      <c r="BD1231" t="str">
        <f t="shared" si="19"/>
        <v/>
      </c>
      <c r="BF1231" t="s">
        <v>739</v>
      </c>
      <c r="BG1231" t="s">
        <v>729</v>
      </c>
      <c r="BH1231" t="s">
        <v>736</v>
      </c>
      <c r="BI1231" t="s">
        <v>743</v>
      </c>
      <c r="BJ1231" t="s">
        <v>740</v>
      </c>
      <c r="BP1231" s="1" t="e">
        <v>#NULL!</v>
      </c>
      <c r="BQ1231">
        <v>1</v>
      </c>
      <c r="BR1231" s="1" t="e">
        <v>#NULL!</v>
      </c>
      <c r="BS1231">
        <v>2</v>
      </c>
      <c r="BT1231" s="1" t="e">
        <v>#NULL!</v>
      </c>
      <c r="BU1231" s="1" t="e">
        <v>#NULL!</v>
      </c>
      <c r="BV1231" s="1" t="e">
        <v>#NULL!</v>
      </c>
      <c r="BW1231">
        <v>1</v>
      </c>
      <c r="BX1231">
        <v>1</v>
      </c>
      <c r="BY1231">
        <v>1</v>
      </c>
      <c r="BZ1231" t="s">
        <v>773</v>
      </c>
      <c r="CU1231" t="s">
        <v>771</v>
      </c>
      <c r="CW1231" t="s">
        <v>728</v>
      </c>
      <c r="DA1231" t="s">
        <v>728</v>
      </c>
      <c r="DB1231" t="s">
        <v>749</v>
      </c>
      <c r="DC1231" t="s">
        <v>734</v>
      </c>
      <c r="DD1231" t="s">
        <v>749</v>
      </c>
      <c r="DZ1231" t="s">
        <v>727</v>
      </c>
      <c r="EA1231" t="s">
        <v>735</v>
      </c>
      <c r="EJ1231" t="s">
        <v>727</v>
      </c>
      <c r="EN1231" t="s">
        <v>734</v>
      </c>
      <c r="EO1231" t="s">
        <v>727</v>
      </c>
      <c r="EV1231" s="1" t="e">
        <v>#NULL!</v>
      </c>
      <c r="EW1231" s="1" t="e">
        <v>#NULL!</v>
      </c>
      <c r="FB1231" t="s">
        <v>727</v>
      </c>
      <c r="FC1231" t="s">
        <v>728</v>
      </c>
      <c r="FJ1231" s="1" t="e">
        <v>#NULL!</v>
      </c>
      <c r="FK1231" s="1" t="e">
        <v>#NULL!</v>
      </c>
      <c r="FP1231" t="s">
        <v>728</v>
      </c>
      <c r="FQ1231" t="s">
        <v>728</v>
      </c>
      <c r="FR1231" t="s">
        <v>771</v>
      </c>
      <c r="FS1231" t="s">
        <v>727</v>
      </c>
      <c r="GC1231" t="s">
        <v>727</v>
      </c>
      <c r="GG1231" t="s">
        <v>734</v>
      </c>
      <c r="HO1231" t="s">
        <v>731</v>
      </c>
      <c r="HW1231" t="s">
        <v>731</v>
      </c>
      <c r="JB1231" t="s">
        <v>734</v>
      </c>
      <c r="JL1231" s="1" t="e">
        <v>#NULL!</v>
      </c>
      <c r="JM1231" t="s">
        <v>749</v>
      </c>
      <c r="JN1231" t="s">
        <v>769</v>
      </c>
      <c r="JO1231" t="s">
        <v>810</v>
      </c>
      <c r="JP1231" t="s">
        <v>900</v>
      </c>
      <c r="JQ1231" t="s">
        <v>727</v>
      </c>
      <c r="JR1231" t="s">
        <v>739</v>
      </c>
      <c r="JS1231" t="s">
        <v>729</v>
      </c>
      <c r="JT1231" t="s">
        <v>735</v>
      </c>
      <c r="JU1231" t="s">
        <v>726</v>
      </c>
      <c r="JV1231" t="s">
        <v>731</v>
      </c>
      <c r="JW1231" t="s">
        <v>736</v>
      </c>
      <c r="JX1231" t="s">
        <v>740</v>
      </c>
      <c r="LR1231" t="s">
        <v>727</v>
      </c>
      <c r="LS1231" t="s">
        <v>739</v>
      </c>
      <c r="LT1231" t="s">
        <v>729</v>
      </c>
      <c r="LU1231" t="s">
        <v>735</v>
      </c>
      <c r="LV1231" t="s">
        <v>726</v>
      </c>
      <c r="LW1231" t="s">
        <v>731</v>
      </c>
      <c r="LX1231" t="s">
        <v>736</v>
      </c>
      <c r="LY1231" t="s">
        <v>740</v>
      </c>
      <c r="NS1231" t="s">
        <v>808</v>
      </c>
      <c r="NT1231" t="s">
        <v>808</v>
      </c>
      <c r="NV1231" t="s">
        <v>768</v>
      </c>
      <c r="NW1231" t="s">
        <v>768</v>
      </c>
      <c r="NX1231" t="s">
        <v>768</v>
      </c>
      <c r="NY1231" t="s">
        <v>768</v>
      </c>
      <c r="NZ1231" t="s">
        <v>768</v>
      </c>
      <c r="OB1231" t="s">
        <v>768</v>
      </c>
      <c r="RU1231" t="s">
        <v>734</v>
      </c>
      <c r="RW1231" t="s">
        <v>734</v>
      </c>
      <c r="RY1231" t="s">
        <v>734</v>
      </c>
      <c r="SA1231" t="s">
        <v>734</v>
      </c>
      <c r="SB1231" t="s">
        <v>727</v>
      </c>
      <c r="SW1231" t="s">
        <v>727</v>
      </c>
      <c r="SX1231" t="s">
        <v>731</v>
      </c>
      <c r="SY1231" t="s">
        <v>736</v>
      </c>
      <c r="SZ1231" t="s">
        <v>743</v>
      </c>
      <c r="TH1231" t="s">
        <v>740</v>
      </c>
      <c r="UD1231" t="s">
        <v>749</v>
      </c>
      <c r="UQ1231" t="s">
        <v>795</v>
      </c>
      <c r="UU1231" t="s">
        <v>735</v>
      </c>
      <c r="UV1231" t="s">
        <v>726</v>
      </c>
      <c r="UW1231" t="s">
        <v>770</v>
      </c>
      <c r="UX1231" t="s">
        <v>756</v>
      </c>
      <c r="UY1231" t="s">
        <v>757</v>
      </c>
      <c r="VM1231" t="s">
        <v>735</v>
      </c>
      <c r="VN1231" t="s">
        <v>756</v>
      </c>
      <c r="VO1231" t="s">
        <v>757</v>
      </c>
      <c r="VP1231" t="s">
        <v>770</v>
      </c>
      <c r="VQ1231" t="s">
        <v>726</v>
      </c>
      <c r="VR1231" t="s">
        <v>731</v>
      </c>
      <c r="VW1231" t="s">
        <v>728</v>
      </c>
      <c r="VX1231" t="s">
        <v>728</v>
      </c>
      <c r="VY1231" t="s">
        <v>728</v>
      </c>
      <c r="VZ1231" t="s">
        <v>728</v>
      </c>
      <c r="WA1231" t="s">
        <v>728</v>
      </c>
      <c r="WB1231" t="s">
        <v>741</v>
      </c>
      <c r="WC1231" t="s">
        <v>728</v>
      </c>
      <c r="WD1231" t="s">
        <v>728</v>
      </c>
      <c r="WE1231" t="s">
        <v>728</v>
      </c>
      <c r="WF1231" t="s">
        <v>728</v>
      </c>
      <c r="WG1231" t="s">
        <v>749</v>
      </c>
      <c r="WH1231" t="s">
        <v>741</v>
      </c>
      <c r="WI1231" t="s">
        <v>741</v>
      </c>
      <c r="WJ1231" t="s">
        <v>741</v>
      </c>
      <c r="WK1231" t="s">
        <v>749</v>
      </c>
      <c r="WL1231">
        <v>3</v>
      </c>
      <c r="WM1231">
        <v>3</v>
      </c>
      <c r="WN1231">
        <v>4</v>
      </c>
      <c r="WO1231">
        <v>4</v>
      </c>
      <c r="WP1231">
        <v>4</v>
      </c>
      <c r="WQ1231">
        <v>4</v>
      </c>
      <c r="WR1231">
        <v>4</v>
      </c>
      <c r="WS1231">
        <v>4</v>
      </c>
      <c r="WT1231">
        <v>4</v>
      </c>
      <c r="WU1231" t="s">
        <v>741</v>
      </c>
      <c r="XB1231" t="s">
        <v>741</v>
      </c>
      <c r="XC1231" t="s">
        <v>741</v>
      </c>
      <c r="XD1231" t="s">
        <v>741</v>
      </c>
      <c r="XE1231" t="s">
        <v>741</v>
      </c>
      <c r="XF1231" t="s">
        <v>741</v>
      </c>
      <c r="XG1231" t="s">
        <v>728</v>
      </c>
      <c r="XH1231" t="s">
        <v>741</v>
      </c>
      <c r="XI1231" t="s">
        <v>741</v>
      </c>
      <c r="XJ1231" t="s">
        <v>741</v>
      </c>
      <c r="XK1231" t="s">
        <v>741</v>
      </c>
      <c r="XL1231" t="s">
        <v>741</v>
      </c>
      <c r="XM1231" t="s">
        <v>787</v>
      </c>
      <c r="XN1231" t="s">
        <v>742</v>
      </c>
      <c r="XO1231" t="s">
        <v>743</v>
      </c>
      <c r="XP1231" t="s">
        <v>727</v>
      </c>
      <c r="XQ1231" t="s">
        <v>727</v>
      </c>
      <c r="XR1231" t="s">
        <v>742</v>
      </c>
      <c r="XS1231" t="s">
        <v>729</v>
      </c>
      <c r="XT1231" t="s">
        <v>738</v>
      </c>
      <c r="XU1231" t="s">
        <v>770</v>
      </c>
      <c r="YK1231" t="s">
        <v>734</v>
      </c>
      <c r="YL1231" t="s">
        <v>741</v>
      </c>
      <c r="YN1231" t="s">
        <v>793</v>
      </c>
      <c r="YO1231" t="s">
        <v>734</v>
      </c>
      <c r="YP1231" t="s">
        <v>793</v>
      </c>
      <c r="YQ1231" t="s">
        <v>728</v>
      </c>
      <c r="YR1231" t="s">
        <v>735</v>
      </c>
      <c r="YS1231" t="s">
        <v>1198</v>
      </c>
      <c r="YX1231" t="s">
        <v>733</v>
      </c>
      <c r="YY1231" t="s">
        <v>2266</v>
      </c>
      <c r="YZ1231" t="s">
        <v>733</v>
      </c>
      <c r="ZU1231" t="s">
        <v>2164</v>
      </c>
      <c r="ZV1231" t="s">
        <v>788</v>
      </c>
      <c r="AAW1231" s="2">
        <v>8.3834999999999997</v>
      </c>
    </row>
    <row r="1232" spans="1:725">
      <c r="A1232">
        <v>2012</v>
      </c>
      <c r="B1232" t="s">
        <v>3289</v>
      </c>
      <c r="C1232" t="s">
        <v>739</v>
      </c>
      <c r="F1232" t="s">
        <v>729</v>
      </c>
      <c r="I1232" t="s">
        <v>793</v>
      </c>
      <c r="J1232" t="s">
        <v>744</v>
      </c>
      <c r="K1232" t="s">
        <v>739</v>
      </c>
      <c r="L1232" t="s">
        <v>727</v>
      </c>
      <c r="M1232" t="s">
        <v>841</v>
      </c>
      <c r="AC1232" t="s">
        <v>728</v>
      </c>
      <c r="AD1232" t="s">
        <v>728</v>
      </c>
      <c r="AE1232" t="s">
        <v>734</v>
      </c>
      <c r="AF1232" t="s">
        <v>727</v>
      </c>
      <c r="AG1232" t="s">
        <v>729</v>
      </c>
      <c r="AH1232" t="s">
        <v>735</v>
      </c>
      <c r="AI1232" t="s">
        <v>726</v>
      </c>
      <c r="AJ1232" t="s">
        <v>731</v>
      </c>
      <c r="AR1232" t="s">
        <v>729</v>
      </c>
      <c r="BD1232" t="str">
        <f t="shared" si="19"/>
        <v/>
      </c>
      <c r="BF1232" t="s">
        <v>729</v>
      </c>
      <c r="BG1232" t="s">
        <v>736</v>
      </c>
      <c r="BH1232" t="s">
        <v>743</v>
      </c>
      <c r="BI1232" t="s">
        <v>740</v>
      </c>
      <c r="BP1232" s="1" t="e">
        <v>#NULL!</v>
      </c>
      <c r="BQ1232" s="1" t="e">
        <v>#NULL!</v>
      </c>
      <c r="BR1232" s="1" t="e">
        <v>#NULL!</v>
      </c>
      <c r="BS1232">
        <v>1</v>
      </c>
      <c r="BT1232" s="1" t="e">
        <v>#NULL!</v>
      </c>
      <c r="BU1232" s="1" t="e">
        <v>#NULL!</v>
      </c>
      <c r="BV1232" s="1" t="e">
        <v>#NULL!</v>
      </c>
      <c r="BW1232">
        <v>1</v>
      </c>
      <c r="BX1232">
        <v>1</v>
      </c>
      <c r="BY1232">
        <v>10</v>
      </c>
      <c r="BZ1232" t="s">
        <v>773</v>
      </c>
      <c r="CW1232" t="s">
        <v>728</v>
      </c>
      <c r="DA1232" t="s">
        <v>728</v>
      </c>
      <c r="DB1232" t="s">
        <v>741</v>
      </c>
      <c r="DC1232" t="s">
        <v>734</v>
      </c>
      <c r="DD1232" t="s">
        <v>728</v>
      </c>
      <c r="DH1232" t="s">
        <v>1346</v>
      </c>
      <c r="DI1232" t="s">
        <v>728</v>
      </c>
      <c r="DJ1232" t="s">
        <v>728</v>
      </c>
      <c r="DK1232" t="s">
        <v>729</v>
      </c>
      <c r="DL1232" t="s">
        <v>727</v>
      </c>
      <c r="DM1232" t="s">
        <v>726</v>
      </c>
      <c r="DN1232" t="s">
        <v>731</v>
      </c>
      <c r="DO1232" t="s">
        <v>736</v>
      </c>
      <c r="DP1232" t="s">
        <v>740</v>
      </c>
      <c r="DV1232" t="s">
        <v>3055</v>
      </c>
      <c r="DY1232" t="s">
        <v>732</v>
      </c>
      <c r="EV1232" s="1" t="e">
        <v>#NULL!</v>
      </c>
      <c r="EW1232" s="1" t="e">
        <v>#NULL!</v>
      </c>
      <c r="FB1232" t="s">
        <v>770</v>
      </c>
      <c r="FC1232" t="s">
        <v>728</v>
      </c>
      <c r="FJ1232" s="1" t="e">
        <v>#NULL!</v>
      </c>
      <c r="FK1232" s="1" t="e">
        <v>#NULL!</v>
      </c>
      <c r="FP1232" t="s">
        <v>734</v>
      </c>
      <c r="FQ1232" t="s">
        <v>728</v>
      </c>
      <c r="FR1232" t="s">
        <v>771</v>
      </c>
      <c r="FS1232" t="s">
        <v>727</v>
      </c>
      <c r="FT1232" t="s">
        <v>735</v>
      </c>
      <c r="FU1232" t="s">
        <v>726</v>
      </c>
      <c r="GC1232" t="s">
        <v>3055</v>
      </c>
      <c r="GG1232" t="s">
        <v>749</v>
      </c>
      <c r="HO1232" t="s">
        <v>735</v>
      </c>
      <c r="HP1232" t="s">
        <v>731</v>
      </c>
      <c r="HW1232" t="s">
        <v>735</v>
      </c>
      <c r="IR1232" t="s">
        <v>728</v>
      </c>
      <c r="JB1232" t="s">
        <v>728</v>
      </c>
      <c r="JL1232">
        <v>5000</v>
      </c>
      <c r="JM1232" t="s">
        <v>771</v>
      </c>
      <c r="JN1232" t="s">
        <v>794</v>
      </c>
      <c r="JO1232" t="s">
        <v>810</v>
      </c>
      <c r="JP1232" t="s">
        <v>810</v>
      </c>
      <c r="JQ1232" t="s">
        <v>727</v>
      </c>
      <c r="JR1232" t="s">
        <v>739</v>
      </c>
      <c r="JS1232" t="s">
        <v>841</v>
      </c>
      <c r="JT1232" t="s">
        <v>764</v>
      </c>
      <c r="LR1232" t="s">
        <v>727</v>
      </c>
      <c r="LS1232" t="s">
        <v>739</v>
      </c>
      <c r="LT1232" t="s">
        <v>841</v>
      </c>
      <c r="LU1232" t="s">
        <v>764</v>
      </c>
      <c r="NS1232" t="s">
        <v>766</v>
      </c>
      <c r="NT1232" t="s">
        <v>766</v>
      </c>
      <c r="PG1232" t="s">
        <v>768</v>
      </c>
      <c r="PN1232" t="s">
        <v>768</v>
      </c>
      <c r="RU1232" t="s">
        <v>734</v>
      </c>
      <c r="RW1232" t="s">
        <v>734</v>
      </c>
      <c r="RY1232" t="s">
        <v>734</v>
      </c>
      <c r="SA1232" t="s">
        <v>734</v>
      </c>
      <c r="SB1232" t="s">
        <v>739</v>
      </c>
      <c r="SC1232" t="s">
        <v>729</v>
      </c>
      <c r="SD1232" t="s">
        <v>743</v>
      </c>
      <c r="SW1232" t="s">
        <v>727</v>
      </c>
      <c r="SX1232" t="s">
        <v>736</v>
      </c>
      <c r="TH1232" t="s">
        <v>740</v>
      </c>
      <c r="UD1232" t="s">
        <v>771</v>
      </c>
      <c r="UQ1232" t="s">
        <v>826</v>
      </c>
      <c r="UU1232" t="s">
        <v>726</v>
      </c>
      <c r="UV1232" t="s">
        <v>770</v>
      </c>
      <c r="VM1232" t="s">
        <v>726</v>
      </c>
      <c r="VN1232" t="s">
        <v>770</v>
      </c>
      <c r="VR1232" t="s">
        <v>739</v>
      </c>
      <c r="VW1232" t="s">
        <v>728</v>
      </c>
      <c r="VX1232" t="s">
        <v>728</v>
      </c>
      <c r="VY1232" t="s">
        <v>728</v>
      </c>
      <c r="VZ1232" t="s">
        <v>741</v>
      </c>
      <c r="WA1232" t="s">
        <v>741</v>
      </c>
      <c r="WB1232" t="s">
        <v>741</v>
      </c>
      <c r="WC1232" t="s">
        <v>728</v>
      </c>
      <c r="WD1232" t="s">
        <v>728</v>
      </c>
      <c r="WE1232" t="s">
        <v>741</v>
      </c>
      <c r="WF1232" t="s">
        <v>728</v>
      </c>
      <c r="WG1232" t="s">
        <v>734</v>
      </c>
      <c r="WH1232" t="s">
        <v>734</v>
      </c>
      <c r="WI1232" t="s">
        <v>741</v>
      </c>
      <c r="WJ1232" t="s">
        <v>734</v>
      </c>
      <c r="WK1232" t="s">
        <v>734</v>
      </c>
      <c r="WL1232">
        <v>3</v>
      </c>
      <c r="WM1232">
        <v>3</v>
      </c>
      <c r="WN1232">
        <v>3</v>
      </c>
      <c r="WO1232">
        <v>3</v>
      </c>
      <c r="WP1232">
        <v>3</v>
      </c>
      <c r="WQ1232">
        <v>4</v>
      </c>
      <c r="WR1232">
        <v>4</v>
      </c>
      <c r="WS1232">
        <v>4</v>
      </c>
      <c r="WT1232">
        <v>4</v>
      </c>
      <c r="WU1232" t="s">
        <v>741</v>
      </c>
      <c r="XB1232" t="s">
        <v>741</v>
      </c>
      <c r="XC1232" t="s">
        <v>741</v>
      </c>
      <c r="XD1232" t="s">
        <v>741</v>
      </c>
      <c r="XE1232" t="s">
        <v>741</v>
      </c>
      <c r="XF1232" t="s">
        <v>728</v>
      </c>
      <c r="XG1232" t="s">
        <v>728</v>
      </c>
      <c r="XH1232" t="s">
        <v>741</v>
      </c>
      <c r="XI1232" t="s">
        <v>734</v>
      </c>
      <c r="XJ1232" t="s">
        <v>741</v>
      </c>
      <c r="XK1232" t="s">
        <v>741</v>
      </c>
      <c r="XL1232" t="s">
        <v>741</v>
      </c>
      <c r="XM1232" t="s">
        <v>787</v>
      </c>
      <c r="XN1232" t="s">
        <v>731</v>
      </c>
      <c r="XO1232" t="s">
        <v>736</v>
      </c>
      <c r="XP1232" t="s">
        <v>743</v>
      </c>
      <c r="XQ1232" t="s">
        <v>727</v>
      </c>
      <c r="XR1232" t="s">
        <v>742</v>
      </c>
      <c r="XS1232" t="s">
        <v>726</v>
      </c>
      <c r="XT1232" t="s">
        <v>739</v>
      </c>
      <c r="XU1232" t="s">
        <v>742</v>
      </c>
      <c r="XV1232" t="s">
        <v>738</v>
      </c>
      <c r="YK1232" t="s">
        <v>734</v>
      </c>
      <c r="YL1232" t="s">
        <v>728</v>
      </c>
      <c r="YM1232" t="s">
        <v>734</v>
      </c>
      <c r="YO1232" t="s">
        <v>734</v>
      </c>
      <c r="YP1232" t="s">
        <v>741</v>
      </c>
      <c r="YQ1232" t="s">
        <v>734</v>
      </c>
      <c r="YR1232" t="s">
        <v>736</v>
      </c>
      <c r="YS1232" t="s">
        <v>1198</v>
      </c>
      <c r="YX1232" t="s">
        <v>751</v>
      </c>
      <c r="YY1232" t="s">
        <v>2118</v>
      </c>
      <c r="YZ1232" t="s">
        <v>836</v>
      </c>
      <c r="ZU1232" t="s">
        <v>973</v>
      </c>
      <c r="ZV1232" t="s">
        <v>798</v>
      </c>
      <c r="AAJ1232" t="s">
        <v>772</v>
      </c>
      <c r="AAQ1232" t="s">
        <v>809</v>
      </c>
      <c r="AAW1232" s="2">
        <v>10.6396</v>
      </c>
    </row>
    <row r="1233" spans="1:725">
      <c r="A1233">
        <v>2012</v>
      </c>
      <c r="B1233" t="s">
        <v>3290</v>
      </c>
      <c r="C1233" t="s">
        <v>729</v>
      </c>
      <c r="D1233" t="s">
        <v>739</v>
      </c>
      <c r="E1233" t="s">
        <v>727</v>
      </c>
      <c r="F1233" t="s">
        <v>739</v>
      </c>
      <c r="I1233" t="s">
        <v>793</v>
      </c>
      <c r="J1233" t="s">
        <v>744</v>
      </c>
      <c r="K1233" t="s">
        <v>742</v>
      </c>
      <c r="L1233" t="s">
        <v>735</v>
      </c>
      <c r="M1233" t="s">
        <v>748</v>
      </c>
      <c r="N1233" t="s">
        <v>1487</v>
      </c>
      <c r="O1233" t="s">
        <v>893</v>
      </c>
      <c r="P1233" t="s">
        <v>844</v>
      </c>
      <c r="Q1233" t="s">
        <v>807</v>
      </c>
      <c r="AC1233" t="s">
        <v>734</v>
      </c>
      <c r="AD1233" t="s">
        <v>728</v>
      </c>
      <c r="AE1233" t="s">
        <v>741</v>
      </c>
      <c r="AF1233" t="s">
        <v>727</v>
      </c>
      <c r="AG1233" t="s">
        <v>735</v>
      </c>
      <c r="AH1233" t="s">
        <v>726</v>
      </c>
      <c r="AI1233" t="s">
        <v>731</v>
      </c>
      <c r="AJ1233" t="s">
        <v>740</v>
      </c>
      <c r="AR1233" t="s">
        <v>740</v>
      </c>
      <c r="AT1233" t="s">
        <v>726</v>
      </c>
      <c r="BD1233" t="str">
        <f t="shared" si="19"/>
        <v>06</v>
      </c>
      <c r="BE1233">
        <v>2</v>
      </c>
      <c r="BF1233" t="s">
        <v>739</v>
      </c>
      <c r="BG1233" t="s">
        <v>742</v>
      </c>
      <c r="BH1233" t="s">
        <v>735</v>
      </c>
      <c r="BI1233" t="s">
        <v>736</v>
      </c>
      <c r="BJ1233" t="s">
        <v>743</v>
      </c>
      <c r="BK1233" t="s">
        <v>740</v>
      </c>
      <c r="BP1233" s="1" t="e">
        <v>#NULL!</v>
      </c>
      <c r="BQ1233">
        <v>3</v>
      </c>
      <c r="BR1233">
        <v>3</v>
      </c>
      <c r="BS1233" s="1" t="e">
        <v>#NULL!</v>
      </c>
      <c r="BT1233">
        <v>2</v>
      </c>
      <c r="BU1233" s="1" t="e">
        <v>#NULL!</v>
      </c>
      <c r="BV1233" s="1" t="e">
        <v>#NULL!</v>
      </c>
      <c r="BW1233">
        <v>2</v>
      </c>
      <c r="BX1233">
        <v>1</v>
      </c>
      <c r="BY1233">
        <v>1</v>
      </c>
      <c r="BZ1233" t="s">
        <v>739</v>
      </c>
      <c r="CA1233" t="s">
        <v>742</v>
      </c>
      <c r="CB1233" t="s">
        <v>735</v>
      </c>
      <c r="CK1233" t="s">
        <v>742</v>
      </c>
      <c r="CL1233" t="s">
        <v>742</v>
      </c>
      <c r="CN1233" t="s">
        <v>739</v>
      </c>
      <c r="CU1233" t="s">
        <v>749</v>
      </c>
      <c r="CV1233" t="s">
        <v>728</v>
      </c>
      <c r="CX1233" t="s">
        <v>771</v>
      </c>
      <c r="DA1233" t="s">
        <v>728</v>
      </c>
      <c r="DB1233" t="s">
        <v>771</v>
      </c>
      <c r="DC1233" t="s">
        <v>734</v>
      </c>
      <c r="DD1233" t="s">
        <v>728</v>
      </c>
      <c r="DE1233" t="s">
        <v>749</v>
      </c>
      <c r="DZ1233" t="s">
        <v>727</v>
      </c>
      <c r="EA1233" t="s">
        <v>742</v>
      </c>
      <c r="EJ1233" t="s">
        <v>761</v>
      </c>
      <c r="EK1233" t="s">
        <v>739</v>
      </c>
      <c r="EN1233" t="s">
        <v>728</v>
      </c>
      <c r="EP1233" t="s">
        <v>734</v>
      </c>
      <c r="EU1233" t="s">
        <v>728</v>
      </c>
      <c r="EV1233">
        <v>1</v>
      </c>
      <c r="EW1233">
        <v>100000</v>
      </c>
      <c r="EX1233" t="s">
        <v>728</v>
      </c>
      <c r="EY1233" t="s">
        <v>952</v>
      </c>
      <c r="EZ1233" t="s">
        <v>734</v>
      </c>
      <c r="FJ1233" s="1" t="e">
        <v>#NULL!</v>
      </c>
      <c r="FK1233" s="1" t="e">
        <v>#NULL!</v>
      </c>
      <c r="FQ1233" t="s">
        <v>728</v>
      </c>
      <c r="FR1233" t="s">
        <v>728</v>
      </c>
      <c r="FS1233" t="s">
        <v>727</v>
      </c>
      <c r="FT1233" t="s">
        <v>742</v>
      </c>
      <c r="GC1233" t="s">
        <v>761</v>
      </c>
      <c r="GD1233" t="s">
        <v>739</v>
      </c>
      <c r="GG1233" t="s">
        <v>728</v>
      </c>
      <c r="GH1233" t="s">
        <v>734</v>
      </c>
      <c r="GI1233" t="s">
        <v>741</v>
      </c>
      <c r="GJ1233" t="s">
        <v>749</v>
      </c>
      <c r="GR1233" t="s">
        <v>743</v>
      </c>
      <c r="GS1233" t="s">
        <v>740</v>
      </c>
      <c r="GT1233" t="s">
        <v>737</v>
      </c>
      <c r="GX1233" t="s">
        <v>774</v>
      </c>
      <c r="GY1233" t="s">
        <v>755</v>
      </c>
      <c r="GZ1233" t="s">
        <v>756</v>
      </c>
      <c r="HD1233" t="s">
        <v>750</v>
      </c>
      <c r="HE1233" t="s">
        <v>751</v>
      </c>
      <c r="HF1233" t="s">
        <v>759</v>
      </c>
      <c r="HJ1233" t="s">
        <v>727</v>
      </c>
      <c r="HO1233" t="s">
        <v>727</v>
      </c>
      <c r="HP1233" t="s">
        <v>739</v>
      </c>
      <c r="HQ1233" t="s">
        <v>736</v>
      </c>
      <c r="HW1233" t="s">
        <v>739</v>
      </c>
      <c r="HX1233" t="s">
        <v>741</v>
      </c>
      <c r="IC1233" t="s">
        <v>741</v>
      </c>
      <c r="JG1233" t="s">
        <v>741</v>
      </c>
      <c r="JL1233" s="1" t="e">
        <v>#NULL!</v>
      </c>
      <c r="JM1233" t="s">
        <v>728</v>
      </c>
      <c r="JN1233" t="s">
        <v>832</v>
      </c>
      <c r="JO1233" t="s">
        <v>832</v>
      </c>
      <c r="JP1233" t="s">
        <v>833</v>
      </c>
      <c r="JQ1233" t="s">
        <v>727</v>
      </c>
      <c r="JR1233" t="s">
        <v>739</v>
      </c>
      <c r="JS1233" t="s">
        <v>763</v>
      </c>
      <c r="LR1233" t="s">
        <v>727</v>
      </c>
      <c r="LS1233" t="s">
        <v>739</v>
      </c>
      <c r="LT1233" t="s">
        <v>763</v>
      </c>
      <c r="NS1233" t="s">
        <v>823</v>
      </c>
      <c r="NT1233" t="s">
        <v>767</v>
      </c>
      <c r="PM1233" t="s">
        <v>808</v>
      </c>
      <c r="RU1233" t="s">
        <v>734</v>
      </c>
      <c r="RW1233" t="s">
        <v>734</v>
      </c>
      <c r="RY1233" t="s">
        <v>734</v>
      </c>
      <c r="SA1233" t="s">
        <v>734</v>
      </c>
      <c r="SB1233" t="s">
        <v>739</v>
      </c>
      <c r="SW1233" t="s">
        <v>727</v>
      </c>
      <c r="SX1233" t="s">
        <v>731</v>
      </c>
      <c r="TH1233" t="s">
        <v>787</v>
      </c>
      <c r="VW1233" t="s">
        <v>728</v>
      </c>
      <c r="VX1233" t="s">
        <v>728</v>
      </c>
      <c r="VY1233" t="s">
        <v>728</v>
      </c>
      <c r="VZ1233" t="s">
        <v>728</v>
      </c>
      <c r="WA1233" t="s">
        <v>728</v>
      </c>
      <c r="WB1233" t="s">
        <v>728</v>
      </c>
      <c r="WC1233" t="s">
        <v>728</v>
      </c>
      <c r="WD1233" t="s">
        <v>728</v>
      </c>
      <c r="WE1233" t="s">
        <v>728</v>
      </c>
      <c r="WF1233" t="s">
        <v>728</v>
      </c>
      <c r="WG1233" t="s">
        <v>728</v>
      </c>
      <c r="WH1233" t="s">
        <v>749</v>
      </c>
      <c r="WI1233" t="s">
        <v>741</v>
      </c>
      <c r="WJ1233" t="s">
        <v>734</v>
      </c>
      <c r="WK1233" t="s">
        <v>734</v>
      </c>
      <c r="WL1233">
        <v>3</v>
      </c>
      <c r="WM1233">
        <v>2</v>
      </c>
      <c r="WN1233">
        <v>3</v>
      </c>
      <c r="WO1233">
        <v>4</v>
      </c>
      <c r="WP1233">
        <v>4</v>
      </c>
      <c r="WQ1233">
        <v>4</v>
      </c>
      <c r="WR1233">
        <v>4</v>
      </c>
      <c r="WS1233">
        <v>4</v>
      </c>
      <c r="WT1233">
        <v>3</v>
      </c>
      <c r="WU1233" t="s">
        <v>741</v>
      </c>
      <c r="XB1233" t="s">
        <v>741</v>
      </c>
      <c r="XC1233" t="s">
        <v>741</v>
      </c>
      <c r="XD1233" t="s">
        <v>741</v>
      </c>
      <c r="XE1233" t="s">
        <v>741</v>
      </c>
      <c r="XF1233" t="s">
        <v>741</v>
      </c>
      <c r="XG1233" t="s">
        <v>741</v>
      </c>
      <c r="XH1233" t="s">
        <v>741</v>
      </c>
      <c r="XI1233" t="s">
        <v>741</v>
      </c>
      <c r="XJ1233" t="s">
        <v>741</v>
      </c>
      <c r="XK1233" t="s">
        <v>741</v>
      </c>
      <c r="XL1233" t="s">
        <v>741</v>
      </c>
      <c r="XM1233" t="s">
        <v>755</v>
      </c>
      <c r="XN1233" t="s">
        <v>731</v>
      </c>
      <c r="XO1233" t="s">
        <v>742</v>
      </c>
      <c r="XP1233" t="s">
        <v>743</v>
      </c>
      <c r="XQ1233" t="s">
        <v>727</v>
      </c>
      <c r="XR1233" t="s">
        <v>742</v>
      </c>
      <c r="XS1233" t="s">
        <v>739</v>
      </c>
      <c r="XT1233" t="s">
        <v>727</v>
      </c>
      <c r="XU1233" t="s">
        <v>739</v>
      </c>
      <c r="XV1233" t="s">
        <v>726</v>
      </c>
      <c r="XW1233" t="s">
        <v>731</v>
      </c>
      <c r="XX1233" t="s">
        <v>738</v>
      </c>
      <c r="XY1233" t="s">
        <v>770</v>
      </c>
      <c r="YK1233" t="s">
        <v>741</v>
      </c>
      <c r="YL1233" t="s">
        <v>728</v>
      </c>
      <c r="YM1233" t="s">
        <v>741</v>
      </c>
      <c r="YO1233" t="s">
        <v>793</v>
      </c>
      <c r="YP1233" t="s">
        <v>734</v>
      </c>
      <c r="YQ1233" t="s">
        <v>728</v>
      </c>
      <c r="YR1233" t="s">
        <v>736</v>
      </c>
      <c r="YS1233" t="s">
        <v>1198</v>
      </c>
      <c r="YY1233" t="s">
        <v>2112</v>
      </c>
      <c r="YZ1233" t="s">
        <v>855</v>
      </c>
      <c r="ZU1233" t="s">
        <v>2773</v>
      </c>
      <c r="ZV1233" t="s">
        <v>973</v>
      </c>
      <c r="AAP1233" t="s">
        <v>766</v>
      </c>
      <c r="AAW1233" s="2">
        <v>13.012</v>
      </c>
    </row>
    <row r="1234" spans="1:725">
      <c r="A1234">
        <v>2012</v>
      </c>
      <c r="B1234" t="s">
        <v>3291</v>
      </c>
      <c r="C1234" t="s">
        <v>735</v>
      </c>
      <c r="D1234" t="s">
        <v>742</v>
      </c>
      <c r="E1234" t="s">
        <v>727</v>
      </c>
      <c r="F1234" t="s">
        <v>739</v>
      </c>
      <c r="I1234" t="s">
        <v>793</v>
      </c>
      <c r="J1234" t="s">
        <v>744</v>
      </c>
      <c r="K1234" t="s">
        <v>727</v>
      </c>
      <c r="L1234" t="s">
        <v>726</v>
      </c>
      <c r="M1234" t="s">
        <v>762</v>
      </c>
      <c r="N1234" t="s">
        <v>770</v>
      </c>
      <c r="O1234" t="s">
        <v>757</v>
      </c>
      <c r="P1234" t="s">
        <v>820</v>
      </c>
      <c r="Q1234" t="s">
        <v>736</v>
      </c>
      <c r="R1234" t="s">
        <v>731</v>
      </c>
      <c r="AC1234" t="s">
        <v>728</v>
      </c>
      <c r="AD1234" t="s">
        <v>728</v>
      </c>
      <c r="AE1234" t="s">
        <v>741</v>
      </c>
      <c r="AF1234" t="s">
        <v>729</v>
      </c>
      <c r="AG1234" t="s">
        <v>731</v>
      </c>
      <c r="AR1234" t="s">
        <v>729</v>
      </c>
      <c r="BD1234" t="str">
        <f t="shared" si="19"/>
        <v/>
      </c>
      <c r="BF1234" t="s">
        <v>729</v>
      </c>
      <c r="BG1234" t="s">
        <v>736</v>
      </c>
      <c r="BP1234" s="1" t="e">
        <v>#NULL!</v>
      </c>
      <c r="BQ1234" s="1" t="e">
        <v>#NULL!</v>
      </c>
      <c r="BR1234" s="1" t="e">
        <v>#NULL!</v>
      </c>
      <c r="BS1234">
        <v>3</v>
      </c>
      <c r="BT1234" s="1" t="e">
        <v>#NULL!</v>
      </c>
      <c r="BU1234" s="1" t="e">
        <v>#NULL!</v>
      </c>
      <c r="BV1234" s="1" t="e">
        <v>#NULL!</v>
      </c>
      <c r="BW1234">
        <v>1</v>
      </c>
      <c r="BX1234" s="1" t="e">
        <v>#NULL!</v>
      </c>
      <c r="BY1234" s="1" t="e">
        <v>#NULL!</v>
      </c>
      <c r="BZ1234" t="s">
        <v>773</v>
      </c>
      <c r="CW1234" t="s">
        <v>728</v>
      </c>
      <c r="DA1234" t="s">
        <v>728</v>
      </c>
      <c r="DD1234" t="s">
        <v>786</v>
      </c>
      <c r="DH1234" t="s">
        <v>743</v>
      </c>
      <c r="DI1234" t="s">
        <v>728</v>
      </c>
      <c r="DJ1234" t="s">
        <v>728</v>
      </c>
      <c r="DK1234" t="s">
        <v>742</v>
      </c>
      <c r="DL1234" t="s">
        <v>727</v>
      </c>
      <c r="DM1234" t="s">
        <v>735</v>
      </c>
      <c r="DV1234" t="s">
        <v>761</v>
      </c>
      <c r="EV1234" s="1" t="e">
        <v>#NULL!</v>
      </c>
      <c r="EW1234" s="1" t="e">
        <v>#NULL!</v>
      </c>
      <c r="FB1234" t="s">
        <v>770</v>
      </c>
      <c r="FC1234" t="s">
        <v>734</v>
      </c>
      <c r="FJ1234" s="1" t="e">
        <v>#NULL!</v>
      </c>
      <c r="FK1234" s="1" t="e">
        <v>#NULL!</v>
      </c>
      <c r="FP1234" t="s">
        <v>734</v>
      </c>
      <c r="FQ1234" t="s">
        <v>734</v>
      </c>
      <c r="JL1234" s="1" t="e">
        <v>#NULL!</v>
      </c>
      <c r="WL1234" s="1" t="e">
        <v>#NULL!</v>
      </c>
      <c r="WM1234" s="1" t="e">
        <v>#NULL!</v>
      </c>
      <c r="WN1234" s="1" t="e">
        <v>#NULL!</v>
      </c>
      <c r="WO1234" s="1" t="e">
        <v>#NULL!</v>
      </c>
      <c r="WP1234" s="1" t="e">
        <v>#NULL!</v>
      </c>
      <c r="WQ1234" s="1" t="e">
        <v>#NULL!</v>
      </c>
      <c r="WR1234" s="1" t="e">
        <v>#NULL!</v>
      </c>
      <c r="WS1234" s="1" t="e">
        <v>#NULL!</v>
      </c>
      <c r="WT1234" s="1" t="e">
        <v>#NULL!</v>
      </c>
      <c r="XN1234" t="s">
        <v>727</v>
      </c>
      <c r="XO1234" t="s">
        <v>739</v>
      </c>
      <c r="XP1234" t="s">
        <v>743</v>
      </c>
      <c r="XQ1234" t="s">
        <v>739</v>
      </c>
      <c r="XR1234" t="s">
        <v>727</v>
      </c>
      <c r="XS1234" t="s">
        <v>729</v>
      </c>
      <c r="XT1234" t="s">
        <v>738</v>
      </c>
      <c r="XU1234" t="s">
        <v>770</v>
      </c>
      <c r="YK1234" t="s">
        <v>741</v>
      </c>
      <c r="YL1234" t="s">
        <v>728</v>
      </c>
      <c r="YM1234" t="s">
        <v>728</v>
      </c>
      <c r="YO1234" t="s">
        <v>728</v>
      </c>
      <c r="YP1234" t="s">
        <v>734</v>
      </c>
      <c r="YQ1234" t="s">
        <v>728</v>
      </c>
      <c r="YR1234" t="s">
        <v>736</v>
      </c>
      <c r="YS1234" t="s">
        <v>1198</v>
      </c>
      <c r="ZU1234" t="s">
        <v>2720</v>
      </c>
      <c r="ZV1234" t="s">
        <v>973</v>
      </c>
      <c r="AAW1234" s="2">
        <v>13.012</v>
      </c>
    </row>
    <row r="1235" spans="1:725">
      <c r="A1235">
        <v>2012</v>
      </c>
      <c r="B1235" t="s">
        <v>3292</v>
      </c>
      <c r="I1235" t="s">
        <v>793</v>
      </c>
      <c r="J1235" t="s">
        <v>744</v>
      </c>
      <c r="K1235" t="s">
        <v>739</v>
      </c>
      <c r="L1235" t="s">
        <v>742</v>
      </c>
      <c r="M1235" t="s">
        <v>817</v>
      </c>
      <c r="N1235" t="s">
        <v>738</v>
      </c>
      <c r="O1235" t="s">
        <v>733</v>
      </c>
      <c r="AC1235" t="s">
        <v>728</v>
      </c>
      <c r="AD1235" t="s">
        <v>728</v>
      </c>
      <c r="AE1235" t="s">
        <v>741</v>
      </c>
      <c r="AF1235" t="s">
        <v>727</v>
      </c>
      <c r="AG1235" t="s">
        <v>729</v>
      </c>
      <c r="AH1235" t="s">
        <v>726</v>
      </c>
      <c r="AI1235" t="s">
        <v>731</v>
      </c>
      <c r="AR1235" t="s">
        <v>729</v>
      </c>
      <c r="AU1235" t="s">
        <v>726</v>
      </c>
      <c r="BD1235" t="str">
        <f t="shared" si="19"/>
        <v>06</v>
      </c>
      <c r="BE1235">
        <v>2</v>
      </c>
      <c r="BF1235" t="s">
        <v>727</v>
      </c>
      <c r="BG1235" t="s">
        <v>739</v>
      </c>
      <c r="BH1235" t="s">
        <v>742</v>
      </c>
      <c r="BI1235" t="s">
        <v>729</v>
      </c>
      <c r="BJ1235" t="s">
        <v>736</v>
      </c>
      <c r="BK1235" t="s">
        <v>743</v>
      </c>
      <c r="BL1235" t="s">
        <v>740</v>
      </c>
      <c r="BP1235">
        <v>1</v>
      </c>
      <c r="BQ1235">
        <v>1</v>
      </c>
      <c r="BR1235">
        <v>1</v>
      </c>
      <c r="BS1235">
        <v>4</v>
      </c>
      <c r="BT1235" s="1" t="e">
        <v>#NULL!</v>
      </c>
      <c r="BU1235" s="1" t="e">
        <v>#NULL!</v>
      </c>
      <c r="BV1235" s="1" t="e">
        <v>#NULL!</v>
      </c>
      <c r="BW1235">
        <v>2</v>
      </c>
      <c r="BX1235">
        <v>1</v>
      </c>
      <c r="BY1235">
        <v>3</v>
      </c>
      <c r="BZ1235" t="s">
        <v>727</v>
      </c>
      <c r="CA1235" t="s">
        <v>739</v>
      </c>
      <c r="CB1235" t="s">
        <v>742</v>
      </c>
      <c r="CT1235" t="s">
        <v>728</v>
      </c>
      <c r="CU1235" t="s">
        <v>728</v>
      </c>
      <c r="CV1235" t="s">
        <v>734</v>
      </c>
      <c r="CW1235" t="s">
        <v>728</v>
      </c>
      <c r="DA1235" t="s">
        <v>728</v>
      </c>
      <c r="DB1235" t="s">
        <v>771</v>
      </c>
      <c r="DC1235" t="s">
        <v>734</v>
      </c>
      <c r="DD1235" t="s">
        <v>728</v>
      </c>
      <c r="DZ1235" t="s">
        <v>727</v>
      </c>
      <c r="EA1235" t="s">
        <v>742</v>
      </c>
      <c r="EB1235" t="s">
        <v>729</v>
      </c>
      <c r="EC1235" t="s">
        <v>735</v>
      </c>
      <c r="ED1235" t="s">
        <v>726</v>
      </c>
      <c r="EE1235" t="s">
        <v>743</v>
      </c>
      <c r="EF1235" t="s">
        <v>740</v>
      </c>
      <c r="EJ1235" t="s">
        <v>1440</v>
      </c>
      <c r="EK1235" t="s">
        <v>903</v>
      </c>
      <c r="EL1235" t="s">
        <v>761</v>
      </c>
      <c r="EM1235" t="s">
        <v>732</v>
      </c>
      <c r="EN1235" t="s">
        <v>728</v>
      </c>
      <c r="EP1235" t="s">
        <v>734</v>
      </c>
      <c r="EU1235" t="s">
        <v>728</v>
      </c>
      <c r="EV1235">
        <v>2</v>
      </c>
      <c r="EW1235">
        <v>39000</v>
      </c>
      <c r="EX1235" t="s">
        <v>728</v>
      </c>
      <c r="EY1235" t="s">
        <v>727</v>
      </c>
      <c r="EZ1235" t="s">
        <v>728</v>
      </c>
      <c r="FA1235" t="s">
        <v>1197</v>
      </c>
      <c r="FJ1235" s="1" t="e">
        <v>#NULL!</v>
      </c>
      <c r="FK1235" s="1" t="e">
        <v>#NULL!</v>
      </c>
      <c r="FQ1235" t="s">
        <v>728</v>
      </c>
      <c r="FR1235" t="s">
        <v>728</v>
      </c>
      <c r="FS1235" t="s">
        <v>727</v>
      </c>
      <c r="FT1235" t="s">
        <v>742</v>
      </c>
      <c r="FU1235" t="s">
        <v>729</v>
      </c>
      <c r="FV1235" t="s">
        <v>740</v>
      </c>
      <c r="GC1235" t="s">
        <v>3293</v>
      </c>
      <c r="GD1235" t="s">
        <v>818</v>
      </c>
      <c r="GE1235" t="s">
        <v>761</v>
      </c>
      <c r="GF1235" t="s">
        <v>759</v>
      </c>
      <c r="GG1235" t="s">
        <v>728</v>
      </c>
      <c r="GH1235" t="s">
        <v>734</v>
      </c>
      <c r="GI1235" t="s">
        <v>741</v>
      </c>
      <c r="GJ1235" t="s">
        <v>749</v>
      </c>
      <c r="GR1235" t="s">
        <v>737</v>
      </c>
      <c r="GS1235" t="s">
        <v>738</v>
      </c>
      <c r="GX1235" t="s">
        <v>774</v>
      </c>
      <c r="GY1235" t="s">
        <v>755</v>
      </c>
      <c r="GZ1235" t="s">
        <v>756</v>
      </c>
      <c r="HA1235" t="s">
        <v>757</v>
      </c>
      <c r="HD1235" t="s">
        <v>750</v>
      </c>
      <c r="HE1235" t="s">
        <v>751</v>
      </c>
      <c r="HF1235" t="s">
        <v>759</v>
      </c>
      <c r="HJ1235" t="s">
        <v>742</v>
      </c>
      <c r="HK1235" t="s">
        <v>729</v>
      </c>
      <c r="HO1235" t="s">
        <v>727</v>
      </c>
      <c r="HP1235" t="s">
        <v>739</v>
      </c>
      <c r="HQ1235" t="s">
        <v>731</v>
      </c>
      <c r="HW1235" t="s">
        <v>727</v>
      </c>
      <c r="HX1235" t="s">
        <v>728</v>
      </c>
      <c r="HY1235" t="s">
        <v>734</v>
      </c>
      <c r="IC1235" t="s">
        <v>734</v>
      </c>
      <c r="JB1235" t="s">
        <v>734</v>
      </c>
      <c r="JL1235" s="1" t="e">
        <v>#NULL!</v>
      </c>
      <c r="JM1235" t="s">
        <v>728</v>
      </c>
      <c r="JN1235" t="s">
        <v>794</v>
      </c>
      <c r="JO1235" t="s">
        <v>832</v>
      </c>
      <c r="JP1235" t="s">
        <v>900</v>
      </c>
      <c r="JQ1235" t="s">
        <v>727</v>
      </c>
      <c r="JR1235" t="s">
        <v>739</v>
      </c>
      <c r="JS1235" t="s">
        <v>729</v>
      </c>
      <c r="JT1235" t="s">
        <v>735</v>
      </c>
      <c r="JU1235" t="s">
        <v>736</v>
      </c>
      <c r="JV1235" t="s">
        <v>755</v>
      </c>
      <c r="JW1235" t="s">
        <v>756</v>
      </c>
      <c r="JX1235" t="s">
        <v>760</v>
      </c>
      <c r="JY1235" t="s">
        <v>730</v>
      </c>
      <c r="JZ1235" t="s">
        <v>841</v>
      </c>
      <c r="KA1235" t="s">
        <v>763</v>
      </c>
      <c r="LR1235" t="s">
        <v>727</v>
      </c>
      <c r="LS1235" t="s">
        <v>739</v>
      </c>
      <c r="LT1235" t="s">
        <v>729</v>
      </c>
      <c r="LU1235" t="s">
        <v>735</v>
      </c>
      <c r="LV1235" t="s">
        <v>736</v>
      </c>
      <c r="LW1235" t="s">
        <v>755</v>
      </c>
      <c r="LX1235" t="s">
        <v>756</v>
      </c>
      <c r="LY1235" t="s">
        <v>760</v>
      </c>
      <c r="LZ1235" t="s">
        <v>730</v>
      </c>
      <c r="MA1235" t="s">
        <v>841</v>
      </c>
      <c r="MB1235" t="s">
        <v>763</v>
      </c>
      <c r="NS1235" t="s">
        <v>808</v>
      </c>
      <c r="NT1235" t="s">
        <v>822</v>
      </c>
      <c r="NV1235" t="s">
        <v>809</v>
      </c>
      <c r="NW1235" t="s">
        <v>809</v>
      </c>
      <c r="NZ1235" t="s">
        <v>809</v>
      </c>
      <c r="OG1235" t="s">
        <v>809</v>
      </c>
      <c r="OH1235" t="s">
        <v>809</v>
      </c>
      <c r="OP1235" t="s">
        <v>768</v>
      </c>
      <c r="OS1235" t="s">
        <v>768</v>
      </c>
      <c r="PG1235" t="s">
        <v>768</v>
      </c>
      <c r="PM1235" t="s">
        <v>768</v>
      </c>
      <c r="RU1235" t="s">
        <v>734</v>
      </c>
      <c r="RW1235" t="s">
        <v>734</v>
      </c>
      <c r="RY1235" t="s">
        <v>734</v>
      </c>
      <c r="SA1235" t="s">
        <v>734</v>
      </c>
      <c r="SB1235" t="s">
        <v>739</v>
      </c>
      <c r="SC1235" t="s">
        <v>729</v>
      </c>
      <c r="SW1235" t="s">
        <v>727</v>
      </c>
      <c r="SX1235" t="s">
        <v>736</v>
      </c>
      <c r="TH1235" t="s">
        <v>740</v>
      </c>
      <c r="UD1235" t="s">
        <v>728</v>
      </c>
      <c r="UQ1235" t="s">
        <v>795</v>
      </c>
      <c r="UU1235" t="s">
        <v>729</v>
      </c>
      <c r="UV1235" t="s">
        <v>735</v>
      </c>
      <c r="UW1235" t="s">
        <v>770</v>
      </c>
      <c r="UX1235" t="s">
        <v>756</v>
      </c>
      <c r="UY1235" t="s">
        <v>757</v>
      </c>
      <c r="VM1235" t="s">
        <v>735</v>
      </c>
      <c r="VN1235" t="s">
        <v>756</v>
      </c>
      <c r="VO1235" t="s">
        <v>770</v>
      </c>
      <c r="VP1235" t="s">
        <v>729</v>
      </c>
      <c r="VQ1235" t="s">
        <v>757</v>
      </c>
      <c r="VR1235" t="s">
        <v>739</v>
      </c>
      <c r="VW1235" t="s">
        <v>728</v>
      </c>
      <c r="VX1235" t="s">
        <v>728</v>
      </c>
      <c r="VY1235" t="s">
        <v>728</v>
      </c>
      <c r="VZ1235" t="s">
        <v>728</v>
      </c>
      <c r="WA1235" t="s">
        <v>728</v>
      </c>
      <c r="WB1235" t="s">
        <v>728</v>
      </c>
      <c r="WC1235" t="s">
        <v>728</v>
      </c>
      <c r="WD1235" t="s">
        <v>728</v>
      </c>
      <c r="WE1235" t="s">
        <v>741</v>
      </c>
      <c r="WF1235" t="s">
        <v>728</v>
      </c>
      <c r="WG1235" t="s">
        <v>734</v>
      </c>
      <c r="WH1235" t="s">
        <v>734</v>
      </c>
      <c r="WI1235" t="s">
        <v>734</v>
      </c>
      <c r="WJ1235" t="s">
        <v>741</v>
      </c>
      <c r="WK1235" t="s">
        <v>734</v>
      </c>
      <c r="WL1235">
        <v>3</v>
      </c>
      <c r="WM1235">
        <v>3</v>
      </c>
      <c r="WN1235">
        <v>4</v>
      </c>
      <c r="WO1235">
        <v>4</v>
      </c>
      <c r="WP1235">
        <v>4</v>
      </c>
      <c r="WQ1235">
        <v>3</v>
      </c>
      <c r="WR1235">
        <v>3</v>
      </c>
      <c r="WS1235">
        <v>3</v>
      </c>
      <c r="WT1235">
        <v>4</v>
      </c>
      <c r="WU1235" t="s">
        <v>741</v>
      </c>
      <c r="XB1235" t="s">
        <v>741</v>
      </c>
      <c r="XC1235" t="s">
        <v>741</v>
      </c>
      <c r="XD1235" t="s">
        <v>741</v>
      </c>
      <c r="XE1235" t="s">
        <v>741</v>
      </c>
      <c r="XF1235" t="s">
        <v>734</v>
      </c>
      <c r="XG1235" t="s">
        <v>728</v>
      </c>
      <c r="XH1235" t="s">
        <v>741</v>
      </c>
      <c r="XI1235" t="s">
        <v>734</v>
      </c>
      <c r="XJ1235" t="s">
        <v>734</v>
      </c>
      <c r="XK1235" t="s">
        <v>734</v>
      </c>
      <c r="XL1235" t="s">
        <v>734</v>
      </c>
      <c r="XM1235" t="s">
        <v>773</v>
      </c>
      <c r="XN1235" t="s">
        <v>727</v>
      </c>
      <c r="XO1235" t="s">
        <v>731</v>
      </c>
      <c r="XP1235" t="s">
        <v>743</v>
      </c>
      <c r="XQ1235" t="s">
        <v>727</v>
      </c>
      <c r="XR1235" t="s">
        <v>729</v>
      </c>
      <c r="XS1235" t="s">
        <v>735</v>
      </c>
      <c r="XT1235" t="s">
        <v>727</v>
      </c>
      <c r="XU1235" t="s">
        <v>739</v>
      </c>
      <c r="XV1235" t="s">
        <v>742</v>
      </c>
      <c r="XW1235" t="s">
        <v>736</v>
      </c>
      <c r="XX1235" t="s">
        <v>738</v>
      </c>
      <c r="YK1235" t="s">
        <v>741</v>
      </c>
      <c r="YL1235" t="s">
        <v>728</v>
      </c>
      <c r="YM1235" t="s">
        <v>734</v>
      </c>
      <c r="YO1235" t="s">
        <v>734</v>
      </c>
      <c r="YP1235" t="s">
        <v>734</v>
      </c>
      <c r="YQ1235" t="s">
        <v>728</v>
      </c>
      <c r="YR1235" t="s">
        <v>736</v>
      </c>
      <c r="YS1235" t="s">
        <v>1198</v>
      </c>
      <c r="YX1235" t="s">
        <v>733</v>
      </c>
      <c r="YY1235" t="s">
        <v>3294</v>
      </c>
      <c r="YZ1235" t="s">
        <v>733</v>
      </c>
      <c r="ZS1235" t="s">
        <v>772</v>
      </c>
      <c r="ZU1235" t="s">
        <v>788</v>
      </c>
      <c r="ZV1235" t="s">
        <v>788</v>
      </c>
      <c r="AAJ1235" t="s">
        <v>772</v>
      </c>
      <c r="AAP1235" t="s">
        <v>772</v>
      </c>
      <c r="AAW1235" s="2">
        <v>13.012</v>
      </c>
    </row>
    <row r="1236" spans="1:725">
      <c r="A1236">
        <v>2012</v>
      </c>
      <c r="B1236" t="s">
        <v>3295</v>
      </c>
      <c r="C1236" t="s">
        <v>726</v>
      </c>
      <c r="D1236" t="s">
        <v>727</v>
      </c>
      <c r="E1236" t="s">
        <v>727</v>
      </c>
      <c r="F1236" t="s">
        <v>729</v>
      </c>
      <c r="I1236" t="s">
        <v>793</v>
      </c>
      <c r="J1236" t="s">
        <v>744</v>
      </c>
      <c r="K1236" t="s">
        <v>727</v>
      </c>
      <c r="L1236" t="s">
        <v>726</v>
      </c>
      <c r="M1236" t="s">
        <v>774</v>
      </c>
      <c r="N1236" t="s">
        <v>755</v>
      </c>
      <c r="O1236" t="s">
        <v>730</v>
      </c>
      <c r="P1236" t="s">
        <v>726</v>
      </c>
      <c r="Q1236" t="s">
        <v>740</v>
      </c>
      <c r="R1236" t="s">
        <v>733</v>
      </c>
      <c r="AC1236" t="s">
        <v>728</v>
      </c>
      <c r="AD1236" t="s">
        <v>734</v>
      </c>
      <c r="AE1236" t="s">
        <v>728</v>
      </c>
      <c r="AF1236" t="s">
        <v>726</v>
      </c>
      <c r="AG1236" t="s">
        <v>731</v>
      </c>
      <c r="AR1236" t="s">
        <v>731</v>
      </c>
      <c r="BD1236" t="str">
        <f t="shared" si="19"/>
        <v/>
      </c>
      <c r="BF1236" t="s">
        <v>729</v>
      </c>
      <c r="BG1236" t="s">
        <v>736</v>
      </c>
      <c r="BP1236" s="1" t="e">
        <v>#NULL!</v>
      </c>
      <c r="BQ1236" s="1" t="e">
        <v>#NULL!</v>
      </c>
      <c r="BR1236" s="1" t="e">
        <v>#NULL!</v>
      </c>
      <c r="BS1236">
        <v>1</v>
      </c>
      <c r="BT1236" s="1" t="e">
        <v>#NULL!</v>
      </c>
      <c r="BU1236" s="1" t="e">
        <v>#NULL!</v>
      </c>
      <c r="BV1236" s="1" t="e">
        <v>#NULL!</v>
      </c>
      <c r="BW1236">
        <v>1</v>
      </c>
      <c r="BX1236" s="1" t="e">
        <v>#NULL!</v>
      </c>
      <c r="BY1236" s="1" t="e">
        <v>#NULL!</v>
      </c>
      <c r="BZ1236" t="s">
        <v>773</v>
      </c>
      <c r="CW1236" t="s">
        <v>802</v>
      </c>
      <c r="DA1236" t="s">
        <v>728</v>
      </c>
      <c r="DD1236" t="s">
        <v>786</v>
      </c>
      <c r="DH1236" t="s">
        <v>743</v>
      </c>
      <c r="DI1236" t="s">
        <v>734</v>
      </c>
      <c r="EV1236" s="1" t="e">
        <v>#NULL!</v>
      </c>
      <c r="EW1236" s="1" t="e">
        <v>#NULL!</v>
      </c>
      <c r="FB1236" t="s">
        <v>770</v>
      </c>
      <c r="FC1236" t="s">
        <v>728</v>
      </c>
      <c r="FJ1236" s="1" t="e">
        <v>#NULL!</v>
      </c>
      <c r="FK1236" s="1" t="e">
        <v>#NULL!</v>
      </c>
      <c r="FP1236" t="s">
        <v>728</v>
      </c>
      <c r="FQ1236" t="s">
        <v>728</v>
      </c>
      <c r="FR1236" t="s">
        <v>749</v>
      </c>
      <c r="FS1236" t="s">
        <v>739</v>
      </c>
      <c r="FT1236" t="s">
        <v>735</v>
      </c>
      <c r="FU1236" t="s">
        <v>726</v>
      </c>
      <c r="GG1236" t="s">
        <v>734</v>
      </c>
      <c r="HO1236" t="s">
        <v>735</v>
      </c>
      <c r="HW1236" t="s">
        <v>735</v>
      </c>
      <c r="IR1236" t="s">
        <v>728</v>
      </c>
      <c r="JL1236">
        <v>3000</v>
      </c>
      <c r="JM1236" t="s">
        <v>749</v>
      </c>
      <c r="JN1236" t="s">
        <v>810</v>
      </c>
      <c r="JO1236" t="s">
        <v>810</v>
      </c>
      <c r="JP1236" t="s">
        <v>810</v>
      </c>
      <c r="JQ1236" t="s">
        <v>756</v>
      </c>
      <c r="LR1236" t="s">
        <v>756</v>
      </c>
      <c r="OH1236" t="s">
        <v>880</v>
      </c>
      <c r="RU1236" t="s">
        <v>734</v>
      </c>
      <c r="RW1236" t="s">
        <v>734</v>
      </c>
      <c r="RY1236" t="s">
        <v>734</v>
      </c>
      <c r="SA1236" t="s">
        <v>734</v>
      </c>
      <c r="SB1236" t="s">
        <v>939</v>
      </c>
      <c r="SW1236" t="s">
        <v>727</v>
      </c>
      <c r="SX1236" t="s">
        <v>736</v>
      </c>
      <c r="TH1236" t="s">
        <v>787</v>
      </c>
      <c r="VW1236" t="s">
        <v>728</v>
      </c>
      <c r="VX1236" t="s">
        <v>728</v>
      </c>
      <c r="VY1236" t="s">
        <v>734</v>
      </c>
      <c r="VZ1236" t="s">
        <v>728</v>
      </c>
      <c r="WA1236" t="s">
        <v>728</v>
      </c>
      <c r="WB1236" t="s">
        <v>728</v>
      </c>
      <c r="WC1236" t="s">
        <v>728</v>
      </c>
      <c r="WD1236" t="s">
        <v>728</v>
      </c>
      <c r="WE1236" t="s">
        <v>728</v>
      </c>
      <c r="WF1236" t="s">
        <v>728</v>
      </c>
      <c r="WG1236" t="s">
        <v>749</v>
      </c>
      <c r="WH1236" t="s">
        <v>741</v>
      </c>
      <c r="WI1236" t="s">
        <v>741</v>
      </c>
      <c r="WJ1236" t="s">
        <v>741</v>
      </c>
      <c r="WK1236" t="s">
        <v>741</v>
      </c>
      <c r="WL1236">
        <v>3</v>
      </c>
      <c r="WM1236">
        <v>4</v>
      </c>
      <c r="WN1236">
        <v>4</v>
      </c>
      <c r="WO1236">
        <v>4</v>
      </c>
      <c r="WP1236">
        <v>4</v>
      </c>
      <c r="WQ1236">
        <v>3</v>
      </c>
      <c r="WR1236">
        <v>4</v>
      </c>
      <c r="WS1236">
        <v>4</v>
      </c>
      <c r="WT1236">
        <v>4</v>
      </c>
      <c r="WU1236" t="s">
        <v>741</v>
      </c>
      <c r="XB1236" t="s">
        <v>741</v>
      </c>
      <c r="XC1236" t="s">
        <v>741</v>
      </c>
      <c r="XD1236" t="s">
        <v>741</v>
      </c>
      <c r="XE1236" t="s">
        <v>741</v>
      </c>
      <c r="XF1236" t="s">
        <v>741</v>
      </c>
      <c r="XG1236" t="s">
        <v>741</v>
      </c>
      <c r="XH1236" t="s">
        <v>741</v>
      </c>
      <c r="XI1236" t="s">
        <v>728</v>
      </c>
      <c r="XJ1236" t="s">
        <v>741</v>
      </c>
      <c r="XK1236" t="s">
        <v>741</v>
      </c>
      <c r="XL1236" t="s">
        <v>741</v>
      </c>
      <c r="XM1236" t="s">
        <v>787</v>
      </c>
      <c r="XN1236" t="s">
        <v>727</v>
      </c>
      <c r="XO1236" t="s">
        <v>742</v>
      </c>
      <c r="XP1236" t="s">
        <v>743</v>
      </c>
      <c r="XQ1236" t="s">
        <v>727</v>
      </c>
      <c r="XR1236" t="s">
        <v>742</v>
      </c>
      <c r="XS1236" t="s">
        <v>735</v>
      </c>
      <c r="YK1236" t="s">
        <v>728</v>
      </c>
      <c r="YL1236" t="s">
        <v>741</v>
      </c>
      <c r="YN1236" t="s">
        <v>728</v>
      </c>
      <c r="YO1236" t="s">
        <v>734</v>
      </c>
      <c r="YP1236" t="s">
        <v>741</v>
      </c>
      <c r="YQ1236" t="s">
        <v>734</v>
      </c>
      <c r="YR1236" t="s">
        <v>736</v>
      </c>
      <c r="YS1236" t="s">
        <v>1198</v>
      </c>
      <c r="YY1236" t="s">
        <v>1590</v>
      </c>
      <c r="YZ1236" t="s">
        <v>836</v>
      </c>
      <c r="ZK1236" t="s">
        <v>811</v>
      </c>
      <c r="ZU1236" t="s">
        <v>3296</v>
      </c>
      <c r="ZV1236" t="s">
        <v>798</v>
      </c>
      <c r="AAW1236" s="2">
        <v>13.254200000000001</v>
      </c>
    </row>
    <row r="1237" spans="1:725">
      <c r="A1237">
        <v>2012</v>
      </c>
      <c r="B1237" t="s">
        <v>3297</v>
      </c>
      <c r="I1237" t="s">
        <v>793</v>
      </c>
      <c r="J1237" t="s">
        <v>744</v>
      </c>
      <c r="K1237" t="s">
        <v>727</v>
      </c>
      <c r="L1237" t="s">
        <v>742</v>
      </c>
      <c r="M1237" t="s">
        <v>784</v>
      </c>
      <c r="N1237" t="s">
        <v>730</v>
      </c>
      <c r="O1237" t="s">
        <v>934</v>
      </c>
      <c r="AC1237" t="s">
        <v>734</v>
      </c>
      <c r="AD1237" t="s">
        <v>728</v>
      </c>
      <c r="AE1237" t="s">
        <v>734</v>
      </c>
      <c r="AF1237" t="s">
        <v>727</v>
      </c>
      <c r="AG1237" t="s">
        <v>729</v>
      </c>
      <c r="AH1237" t="s">
        <v>726</v>
      </c>
      <c r="AI1237" t="s">
        <v>731</v>
      </c>
      <c r="AR1237" t="s">
        <v>729</v>
      </c>
      <c r="AU1237" t="s">
        <v>726</v>
      </c>
      <c r="BD1237" t="str">
        <f t="shared" si="19"/>
        <v>06</v>
      </c>
      <c r="BE1237">
        <v>2</v>
      </c>
      <c r="BF1237" t="s">
        <v>727</v>
      </c>
      <c r="BG1237" t="s">
        <v>729</v>
      </c>
      <c r="BH1237" t="s">
        <v>736</v>
      </c>
      <c r="BI1237" t="s">
        <v>743</v>
      </c>
      <c r="BP1237">
        <v>1</v>
      </c>
      <c r="BQ1237" s="1" t="e">
        <v>#NULL!</v>
      </c>
      <c r="BR1237" s="1" t="e">
        <v>#NULL!</v>
      </c>
      <c r="BS1237">
        <v>3</v>
      </c>
      <c r="BT1237" s="1" t="e">
        <v>#NULL!</v>
      </c>
      <c r="BU1237" s="1" t="e">
        <v>#NULL!</v>
      </c>
      <c r="BV1237" s="1" t="e">
        <v>#NULL!</v>
      </c>
      <c r="BW1237">
        <v>1</v>
      </c>
      <c r="BX1237">
        <v>1</v>
      </c>
      <c r="BY1237" s="1" t="e">
        <v>#NULL!</v>
      </c>
      <c r="BZ1237" t="s">
        <v>727</v>
      </c>
      <c r="CT1237" t="s">
        <v>734</v>
      </c>
      <c r="CW1237" t="s">
        <v>728</v>
      </c>
      <c r="DA1237" t="s">
        <v>728</v>
      </c>
      <c r="DB1237" t="s">
        <v>771</v>
      </c>
      <c r="DD1237" t="s">
        <v>786</v>
      </c>
      <c r="DZ1237" t="s">
        <v>742</v>
      </c>
      <c r="EK1237" t="s">
        <v>739</v>
      </c>
      <c r="EN1237" t="s">
        <v>728</v>
      </c>
      <c r="EP1237" t="s">
        <v>734</v>
      </c>
      <c r="EU1237" t="s">
        <v>728</v>
      </c>
      <c r="EV1237">
        <v>1</v>
      </c>
      <c r="EW1237">
        <v>42000</v>
      </c>
      <c r="EX1237" t="s">
        <v>728</v>
      </c>
      <c r="EY1237" t="s">
        <v>727</v>
      </c>
      <c r="EZ1237" t="s">
        <v>734</v>
      </c>
      <c r="FJ1237" s="1" t="e">
        <v>#NULL!</v>
      </c>
      <c r="FK1237" s="1" t="e">
        <v>#NULL!</v>
      </c>
      <c r="FQ1237" t="s">
        <v>728</v>
      </c>
      <c r="FR1237" t="s">
        <v>734</v>
      </c>
      <c r="FS1237" t="s">
        <v>742</v>
      </c>
      <c r="GD1237" t="s">
        <v>739</v>
      </c>
      <c r="GG1237" t="s">
        <v>728</v>
      </c>
      <c r="GH1237" t="s">
        <v>741</v>
      </c>
      <c r="GX1237" t="s">
        <v>774</v>
      </c>
      <c r="GY1237" t="s">
        <v>755</v>
      </c>
      <c r="GZ1237" t="s">
        <v>756</v>
      </c>
      <c r="HJ1237" t="s">
        <v>729</v>
      </c>
      <c r="HO1237" t="s">
        <v>727</v>
      </c>
      <c r="HW1237" t="s">
        <v>727</v>
      </c>
      <c r="HX1237" t="s">
        <v>728</v>
      </c>
      <c r="JL1237" s="1" t="e">
        <v>#NULL!</v>
      </c>
      <c r="JM1237" t="s">
        <v>728</v>
      </c>
      <c r="JN1237" t="s">
        <v>866</v>
      </c>
      <c r="JO1237" t="s">
        <v>832</v>
      </c>
      <c r="JP1237" t="s">
        <v>769</v>
      </c>
      <c r="JQ1237" t="s">
        <v>727</v>
      </c>
      <c r="JR1237" t="s">
        <v>739</v>
      </c>
      <c r="JS1237" t="s">
        <v>735</v>
      </c>
      <c r="JT1237" t="s">
        <v>763</v>
      </c>
      <c r="JU1237" t="s">
        <v>764</v>
      </c>
      <c r="LR1237" t="s">
        <v>727</v>
      </c>
      <c r="LS1237" t="s">
        <v>739</v>
      </c>
      <c r="LT1237" t="s">
        <v>735</v>
      </c>
      <c r="LU1237" t="s">
        <v>763</v>
      </c>
      <c r="LV1237" t="s">
        <v>764</v>
      </c>
      <c r="NS1237" t="s">
        <v>766</v>
      </c>
      <c r="NT1237" t="s">
        <v>767</v>
      </c>
      <c r="NW1237" t="s">
        <v>768</v>
      </c>
      <c r="PM1237" t="s">
        <v>768</v>
      </c>
      <c r="PN1237" t="s">
        <v>768</v>
      </c>
      <c r="RU1237" t="s">
        <v>728</v>
      </c>
      <c r="RV1237" t="s">
        <v>737</v>
      </c>
      <c r="RW1237" t="s">
        <v>734</v>
      </c>
      <c r="RY1237" t="s">
        <v>728</v>
      </c>
      <c r="RZ1237" t="s">
        <v>726</v>
      </c>
      <c r="SA1237" t="s">
        <v>734</v>
      </c>
      <c r="SB1237" t="s">
        <v>727</v>
      </c>
      <c r="SC1237" t="s">
        <v>739</v>
      </c>
      <c r="SW1237" t="s">
        <v>727</v>
      </c>
      <c r="SX1237" t="s">
        <v>727</v>
      </c>
      <c r="SY1237" t="s">
        <v>731</v>
      </c>
      <c r="SZ1237" t="s">
        <v>736</v>
      </c>
      <c r="TH1237" t="s">
        <v>787</v>
      </c>
      <c r="VW1237" t="s">
        <v>728</v>
      </c>
      <c r="VX1237" t="s">
        <v>728</v>
      </c>
      <c r="VY1237" t="s">
        <v>728</v>
      </c>
      <c r="VZ1237" t="s">
        <v>728</v>
      </c>
      <c r="WA1237" t="s">
        <v>728</v>
      </c>
      <c r="WB1237" t="s">
        <v>728</v>
      </c>
      <c r="WC1237" t="s">
        <v>728</v>
      </c>
      <c r="WD1237" t="s">
        <v>728</v>
      </c>
      <c r="WE1237" t="s">
        <v>728</v>
      </c>
      <c r="WF1237" t="s">
        <v>728</v>
      </c>
      <c r="WG1237" t="s">
        <v>741</v>
      </c>
      <c r="WH1237" t="s">
        <v>741</v>
      </c>
      <c r="WI1237" t="s">
        <v>734</v>
      </c>
      <c r="WJ1237" t="s">
        <v>734</v>
      </c>
      <c r="WK1237" t="s">
        <v>734</v>
      </c>
      <c r="WL1237">
        <v>4</v>
      </c>
      <c r="WM1237">
        <v>4</v>
      </c>
      <c r="WN1237">
        <v>4</v>
      </c>
      <c r="WO1237">
        <v>4</v>
      </c>
      <c r="WP1237">
        <v>4</v>
      </c>
      <c r="WQ1237">
        <v>3</v>
      </c>
      <c r="WR1237">
        <v>4</v>
      </c>
      <c r="WS1237">
        <v>4</v>
      </c>
      <c r="WT1237">
        <v>4</v>
      </c>
      <c r="WU1237" t="s">
        <v>741</v>
      </c>
      <c r="XB1237" t="s">
        <v>741</v>
      </c>
      <c r="XC1237" t="s">
        <v>741</v>
      </c>
      <c r="XD1237" t="s">
        <v>741</v>
      </c>
      <c r="XE1237" t="s">
        <v>741</v>
      </c>
      <c r="XF1237" t="s">
        <v>734</v>
      </c>
      <c r="XG1237" t="s">
        <v>728</v>
      </c>
      <c r="XH1237" t="s">
        <v>741</v>
      </c>
      <c r="XI1237" t="s">
        <v>741</v>
      </c>
      <c r="XJ1237" t="s">
        <v>741</v>
      </c>
      <c r="XK1237" t="s">
        <v>741</v>
      </c>
      <c r="XL1237" t="s">
        <v>741</v>
      </c>
      <c r="XM1237" t="s">
        <v>773</v>
      </c>
      <c r="XN1237" t="s">
        <v>742</v>
      </c>
      <c r="XO1237" t="s">
        <v>743</v>
      </c>
      <c r="XP1237" t="s">
        <v>726</v>
      </c>
      <c r="XQ1237" t="s">
        <v>729</v>
      </c>
      <c r="XR1237" t="s">
        <v>727</v>
      </c>
      <c r="XS1237" t="s">
        <v>742</v>
      </c>
      <c r="XT1237" t="s">
        <v>738</v>
      </c>
      <c r="XU1237" t="s">
        <v>770</v>
      </c>
      <c r="YK1237" t="s">
        <v>734</v>
      </c>
      <c r="YL1237" t="s">
        <v>728</v>
      </c>
      <c r="YM1237" t="s">
        <v>728</v>
      </c>
      <c r="YO1237" t="s">
        <v>793</v>
      </c>
      <c r="YP1237" t="s">
        <v>734</v>
      </c>
      <c r="YQ1237" t="s">
        <v>728</v>
      </c>
      <c r="YR1237" t="s">
        <v>736</v>
      </c>
      <c r="YS1237" t="s">
        <v>1198</v>
      </c>
      <c r="YY1237" t="s">
        <v>2070</v>
      </c>
      <c r="YZ1237" t="s">
        <v>776</v>
      </c>
      <c r="ZU1237" t="s">
        <v>788</v>
      </c>
      <c r="ZV1237" t="s">
        <v>788</v>
      </c>
      <c r="AAP1237" t="s">
        <v>772</v>
      </c>
      <c r="AAQ1237" t="s">
        <v>772</v>
      </c>
      <c r="AAW1237" s="2">
        <v>10.6396</v>
      </c>
    </row>
    <row r="1238" spans="1:725">
      <c r="A1238">
        <v>2012</v>
      </c>
      <c r="B1238" t="s">
        <v>3298</v>
      </c>
      <c r="C1238" t="s">
        <v>739</v>
      </c>
      <c r="I1238" t="s">
        <v>793</v>
      </c>
      <c r="J1238" t="s">
        <v>744</v>
      </c>
      <c r="K1238" t="s">
        <v>727</v>
      </c>
      <c r="L1238" t="s">
        <v>729</v>
      </c>
      <c r="M1238" t="s">
        <v>758</v>
      </c>
      <c r="N1238" t="s">
        <v>817</v>
      </c>
      <c r="O1238" t="s">
        <v>755</v>
      </c>
      <c r="P1238" t="s">
        <v>761</v>
      </c>
      <c r="AC1238" t="s">
        <v>728</v>
      </c>
      <c r="AD1238" t="s">
        <v>734</v>
      </c>
      <c r="AE1238" t="s">
        <v>734</v>
      </c>
      <c r="AF1238" t="s">
        <v>729</v>
      </c>
      <c r="AG1238" t="s">
        <v>726</v>
      </c>
      <c r="AH1238" t="s">
        <v>731</v>
      </c>
      <c r="AR1238" t="s">
        <v>726</v>
      </c>
      <c r="AT1238" t="s">
        <v>726</v>
      </c>
      <c r="BD1238" t="str">
        <f t="shared" si="19"/>
        <v>06</v>
      </c>
      <c r="BE1238">
        <v>2</v>
      </c>
      <c r="BF1238" t="s">
        <v>727</v>
      </c>
      <c r="BG1238" t="s">
        <v>739</v>
      </c>
      <c r="BH1238" t="s">
        <v>729</v>
      </c>
      <c r="BI1238" t="s">
        <v>735</v>
      </c>
      <c r="BJ1238" t="s">
        <v>726</v>
      </c>
      <c r="BK1238" t="s">
        <v>736</v>
      </c>
      <c r="BL1238" t="s">
        <v>743</v>
      </c>
      <c r="BM1238" t="s">
        <v>740</v>
      </c>
      <c r="BP1238">
        <v>3</v>
      </c>
      <c r="BQ1238">
        <v>1</v>
      </c>
      <c r="BR1238" s="1" t="e">
        <v>#NULL!</v>
      </c>
      <c r="BS1238">
        <v>3</v>
      </c>
      <c r="BT1238">
        <v>1</v>
      </c>
      <c r="BU1238">
        <v>1</v>
      </c>
      <c r="BV1238" s="1" t="e">
        <v>#NULL!</v>
      </c>
      <c r="BW1238">
        <v>2</v>
      </c>
      <c r="BX1238">
        <v>1</v>
      </c>
      <c r="BY1238">
        <v>1</v>
      </c>
      <c r="BZ1238" t="s">
        <v>727</v>
      </c>
      <c r="CA1238" t="s">
        <v>739</v>
      </c>
      <c r="CB1238" t="s">
        <v>735</v>
      </c>
      <c r="CJ1238" t="s">
        <v>742</v>
      </c>
      <c r="CT1238" t="s">
        <v>734</v>
      </c>
      <c r="CU1238" t="s">
        <v>734</v>
      </c>
      <c r="CW1238" t="s">
        <v>734</v>
      </c>
      <c r="CX1238" t="s">
        <v>734</v>
      </c>
      <c r="CY1238" t="s">
        <v>741</v>
      </c>
      <c r="DA1238" t="s">
        <v>728</v>
      </c>
      <c r="DB1238" t="s">
        <v>741</v>
      </c>
      <c r="DC1238" t="s">
        <v>741</v>
      </c>
      <c r="DD1238" t="s">
        <v>728</v>
      </c>
      <c r="DZ1238" t="s">
        <v>727</v>
      </c>
      <c r="EA1238" t="s">
        <v>739</v>
      </c>
      <c r="EB1238" t="s">
        <v>729</v>
      </c>
      <c r="EC1238" t="s">
        <v>735</v>
      </c>
      <c r="ED1238" t="s">
        <v>726</v>
      </c>
      <c r="EE1238" t="s">
        <v>731</v>
      </c>
      <c r="EF1238" t="s">
        <v>736</v>
      </c>
      <c r="EJ1238" t="s">
        <v>727</v>
      </c>
      <c r="EL1238" t="s">
        <v>897</v>
      </c>
      <c r="EN1238" t="s">
        <v>728</v>
      </c>
      <c r="EP1238" t="s">
        <v>734</v>
      </c>
      <c r="EU1238" t="s">
        <v>728</v>
      </c>
      <c r="EV1238">
        <v>1</v>
      </c>
      <c r="EW1238">
        <v>65000</v>
      </c>
      <c r="EX1238" t="s">
        <v>728</v>
      </c>
      <c r="EY1238" t="s">
        <v>739</v>
      </c>
      <c r="EZ1238" t="s">
        <v>728</v>
      </c>
      <c r="FA1238" t="s">
        <v>727</v>
      </c>
      <c r="FJ1238" s="1" t="e">
        <v>#NULL!</v>
      </c>
      <c r="FK1238" s="1" t="e">
        <v>#NULL!</v>
      </c>
      <c r="FQ1238" t="s">
        <v>728</v>
      </c>
      <c r="FR1238" t="s">
        <v>734</v>
      </c>
      <c r="FS1238" t="s">
        <v>727</v>
      </c>
      <c r="FT1238" t="s">
        <v>739</v>
      </c>
      <c r="FU1238" t="s">
        <v>729</v>
      </c>
      <c r="FV1238" t="s">
        <v>735</v>
      </c>
      <c r="FW1238" t="s">
        <v>726</v>
      </c>
      <c r="FX1238" t="s">
        <v>731</v>
      </c>
      <c r="FY1238" t="s">
        <v>736</v>
      </c>
      <c r="FZ1238" t="s">
        <v>743</v>
      </c>
      <c r="GC1238" t="s">
        <v>729</v>
      </c>
      <c r="GE1238" t="s">
        <v>730</v>
      </c>
      <c r="GG1238" t="s">
        <v>728</v>
      </c>
      <c r="GH1238" t="s">
        <v>734</v>
      </c>
      <c r="GI1238" t="s">
        <v>741</v>
      </c>
      <c r="GR1238" t="s">
        <v>737</v>
      </c>
      <c r="GS1238" t="s">
        <v>738</v>
      </c>
      <c r="GX1238" t="s">
        <v>770</v>
      </c>
      <c r="GY1238" t="s">
        <v>774</v>
      </c>
      <c r="HJ1238" t="s">
        <v>742</v>
      </c>
      <c r="HO1238" t="s">
        <v>727</v>
      </c>
      <c r="HP1238" t="s">
        <v>742</v>
      </c>
      <c r="HW1238" t="s">
        <v>727</v>
      </c>
      <c r="HX1238" t="s">
        <v>728</v>
      </c>
      <c r="HY1238" t="s">
        <v>734</v>
      </c>
      <c r="IH1238" t="s">
        <v>728</v>
      </c>
      <c r="JL1238" s="1" t="e">
        <v>#NULL!</v>
      </c>
      <c r="JM1238" t="s">
        <v>734</v>
      </c>
      <c r="JN1238" t="s">
        <v>794</v>
      </c>
      <c r="JO1238" t="s">
        <v>845</v>
      </c>
      <c r="JP1238" t="s">
        <v>833</v>
      </c>
      <c r="JQ1238" t="s">
        <v>727</v>
      </c>
      <c r="JR1238" t="s">
        <v>739</v>
      </c>
      <c r="JS1238" t="s">
        <v>729</v>
      </c>
      <c r="JT1238" t="s">
        <v>735</v>
      </c>
      <c r="JU1238" t="s">
        <v>726</v>
      </c>
      <c r="JV1238" t="s">
        <v>731</v>
      </c>
      <c r="JW1238" t="s">
        <v>736</v>
      </c>
      <c r="JX1238" t="s">
        <v>756</v>
      </c>
      <c r="JY1238" t="s">
        <v>757</v>
      </c>
      <c r="JZ1238" t="s">
        <v>758</v>
      </c>
      <c r="KA1238" t="s">
        <v>751</v>
      </c>
      <c r="LR1238" t="s">
        <v>729</v>
      </c>
      <c r="LS1238" t="s">
        <v>735</v>
      </c>
      <c r="LT1238" t="s">
        <v>726</v>
      </c>
      <c r="LU1238" t="s">
        <v>736</v>
      </c>
      <c r="LV1238" t="s">
        <v>756</v>
      </c>
      <c r="LW1238" t="s">
        <v>757</v>
      </c>
      <c r="LX1238" t="s">
        <v>758</v>
      </c>
      <c r="LY1238" t="s">
        <v>751</v>
      </c>
      <c r="NV1238" t="s">
        <v>768</v>
      </c>
      <c r="NW1238" t="s">
        <v>767</v>
      </c>
      <c r="NX1238" t="s">
        <v>808</v>
      </c>
      <c r="NZ1238" t="s">
        <v>768</v>
      </c>
      <c r="OH1238" t="s">
        <v>768</v>
      </c>
      <c r="OI1238" t="s">
        <v>809</v>
      </c>
      <c r="OJ1238" t="s">
        <v>809</v>
      </c>
      <c r="OL1238" t="s">
        <v>768</v>
      </c>
      <c r="RU1238" t="s">
        <v>734</v>
      </c>
      <c r="RW1238" t="s">
        <v>734</v>
      </c>
      <c r="RY1238" t="s">
        <v>734</v>
      </c>
      <c r="SA1238" t="s">
        <v>734</v>
      </c>
      <c r="SB1238" t="s">
        <v>727</v>
      </c>
      <c r="SW1238" t="s">
        <v>742</v>
      </c>
      <c r="SX1238" t="s">
        <v>731</v>
      </c>
      <c r="TH1238" t="s">
        <v>739</v>
      </c>
      <c r="TI1238" t="s">
        <v>743</v>
      </c>
      <c r="TJ1238" t="s">
        <v>740</v>
      </c>
      <c r="TV1238" t="s">
        <v>734</v>
      </c>
      <c r="UC1238" t="s">
        <v>749</v>
      </c>
      <c r="UD1238" t="s">
        <v>734</v>
      </c>
      <c r="UI1238" t="s">
        <v>810</v>
      </c>
      <c r="UP1238" t="s">
        <v>887</v>
      </c>
      <c r="UQ1238" t="s">
        <v>810</v>
      </c>
      <c r="UU1238" t="s">
        <v>727</v>
      </c>
      <c r="UV1238" t="s">
        <v>739</v>
      </c>
      <c r="UW1238" t="s">
        <v>742</v>
      </c>
      <c r="UX1238" t="s">
        <v>729</v>
      </c>
      <c r="UY1238" t="s">
        <v>735</v>
      </c>
      <c r="UZ1238" t="s">
        <v>726</v>
      </c>
      <c r="VA1238" t="s">
        <v>737</v>
      </c>
      <c r="VB1238" t="s">
        <v>738</v>
      </c>
      <c r="VC1238" t="s">
        <v>770</v>
      </c>
      <c r="VD1238" t="s">
        <v>774</v>
      </c>
      <c r="VE1238" t="s">
        <v>756</v>
      </c>
      <c r="VF1238" t="s">
        <v>757</v>
      </c>
      <c r="VM1238" t="s">
        <v>770</v>
      </c>
      <c r="VN1238" t="s">
        <v>739</v>
      </c>
      <c r="VO1238" t="s">
        <v>735</v>
      </c>
      <c r="VP1238" t="s">
        <v>726</v>
      </c>
      <c r="VQ1238" t="s">
        <v>757</v>
      </c>
      <c r="VR1238" t="s">
        <v>739</v>
      </c>
      <c r="VW1238" t="s">
        <v>741</v>
      </c>
      <c r="VX1238" t="s">
        <v>728</v>
      </c>
      <c r="VY1238" t="s">
        <v>728</v>
      </c>
      <c r="VZ1238" t="s">
        <v>728</v>
      </c>
      <c r="WA1238" t="s">
        <v>728</v>
      </c>
      <c r="WB1238" t="s">
        <v>741</v>
      </c>
      <c r="WC1238" t="s">
        <v>741</v>
      </c>
      <c r="WD1238" t="s">
        <v>741</v>
      </c>
      <c r="WE1238" t="s">
        <v>741</v>
      </c>
      <c r="WF1238" t="s">
        <v>741</v>
      </c>
      <c r="WG1238" t="s">
        <v>741</v>
      </c>
      <c r="WH1238" t="s">
        <v>728</v>
      </c>
      <c r="WI1238" t="s">
        <v>728</v>
      </c>
      <c r="WJ1238" t="s">
        <v>728</v>
      </c>
      <c r="WK1238" t="s">
        <v>728</v>
      </c>
      <c r="WL1238">
        <v>1</v>
      </c>
      <c r="WM1238">
        <v>1</v>
      </c>
      <c r="WN1238">
        <v>3</v>
      </c>
      <c r="WO1238">
        <v>3</v>
      </c>
      <c r="WP1238">
        <v>2</v>
      </c>
      <c r="WQ1238">
        <v>1</v>
      </c>
      <c r="WR1238">
        <v>1</v>
      </c>
      <c r="WS1238">
        <v>2</v>
      </c>
      <c r="WT1238">
        <v>2</v>
      </c>
      <c r="WU1238" t="s">
        <v>728</v>
      </c>
      <c r="WW1238" t="s">
        <v>811</v>
      </c>
      <c r="WY1238" t="s">
        <v>771</v>
      </c>
      <c r="XB1238" t="s">
        <v>741</v>
      </c>
      <c r="XC1238" t="s">
        <v>741</v>
      </c>
      <c r="XD1238" t="s">
        <v>741</v>
      </c>
      <c r="XE1238" t="s">
        <v>741</v>
      </c>
      <c r="XF1238" t="s">
        <v>741</v>
      </c>
      <c r="XG1238" t="s">
        <v>728</v>
      </c>
      <c r="XH1238" t="s">
        <v>741</v>
      </c>
      <c r="XI1238" t="s">
        <v>728</v>
      </c>
      <c r="XJ1238" t="s">
        <v>728</v>
      </c>
      <c r="XK1238" t="s">
        <v>734</v>
      </c>
      <c r="XL1238" t="s">
        <v>728</v>
      </c>
      <c r="XM1238" t="s">
        <v>773</v>
      </c>
      <c r="XN1238" t="s">
        <v>743</v>
      </c>
      <c r="XO1238" t="s">
        <v>739</v>
      </c>
      <c r="XP1238" t="s">
        <v>742</v>
      </c>
      <c r="XQ1238" t="s">
        <v>727</v>
      </c>
      <c r="XR1238" t="s">
        <v>739</v>
      </c>
      <c r="XS1238" t="s">
        <v>729</v>
      </c>
      <c r="XT1238" t="s">
        <v>727</v>
      </c>
      <c r="XU1238" t="s">
        <v>739</v>
      </c>
      <c r="XV1238" t="s">
        <v>742</v>
      </c>
      <c r="XW1238" t="s">
        <v>729</v>
      </c>
      <c r="XX1238" t="s">
        <v>738</v>
      </c>
      <c r="XY1238" t="s">
        <v>770</v>
      </c>
      <c r="XZ1238" t="s">
        <v>774</v>
      </c>
      <c r="YK1238" t="s">
        <v>734</v>
      </c>
      <c r="YL1238" t="s">
        <v>741</v>
      </c>
      <c r="YN1238" t="s">
        <v>728</v>
      </c>
      <c r="YO1238" t="s">
        <v>771</v>
      </c>
      <c r="YP1238" t="s">
        <v>741</v>
      </c>
      <c r="YQ1238" t="s">
        <v>728</v>
      </c>
      <c r="YR1238" t="s">
        <v>736</v>
      </c>
      <c r="YS1238" t="s">
        <v>1198</v>
      </c>
      <c r="YU1238" t="s">
        <v>812</v>
      </c>
      <c r="YW1238" t="s">
        <v>845</v>
      </c>
      <c r="YX1238" t="s">
        <v>836</v>
      </c>
      <c r="YY1238" t="s">
        <v>1234</v>
      </c>
      <c r="YZ1238" t="s">
        <v>855</v>
      </c>
      <c r="ZK1238" t="s">
        <v>772</v>
      </c>
      <c r="ZO1238" t="s">
        <v>772</v>
      </c>
      <c r="ZU1238" t="s">
        <v>973</v>
      </c>
      <c r="ZV1238" t="s">
        <v>788</v>
      </c>
      <c r="AAW1238" s="2">
        <v>10.6396</v>
      </c>
    </row>
    <row r="1239" spans="1:725">
      <c r="A1239">
        <v>2012</v>
      </c>
      <c r="B1239" t="s">
        <v>3299</v>
      </c>
      <c r="I1239" t="s">
        <v>793</v>
      </c>
      <c r="J1239" t="s">
        <v>744</v>
      </c>
      <c r="K1239" t="s">
        <v>727</v>
      </c>
      <c r="L1239" t="s">
        <v>729</v>
      </c>
      <c r="M1239" t="s">
        <v>750</v>
      </c>
      <c r="N1239" t="s">
        <v>762</v>
      </c>
      <c r="O1239" t="s">
        <v>743</v>
      </c>
      <c r="P1239" t="s">
        <v>934</v>
      </c>
      <c r="AC1239" t="s">
        <v>728</v>
      </c>
      <c r="AD1239" t="s">
        <v>734</v>
      </c>
      <c r="AE1239" t="s">
        <v>741</v>
      </c>
      <c r="AF1239" t="s">
        <v>727</v>
      </c>
      <c r="AG1239" t="s">
        <v>729</v>
      </c>
      <c r="AH1239" t="s">
        <v>726</v>
      </c>
      <c r="AI1239" t="s">
        <v>736</v>
      </c>
      <c r="AR1239" t="s">
        <v>726</v>
      </c>
      <c r="AU1239" t="s">
        <v>726</v>
      </c>
      <c r="BD1239" t="str">
        <f t="shared" si="19"/>
        <v>06</v>
      </c>
      <c r="BE1239">
        <v>2</v>
      </c>
      <c r="BF1239" t="s">
        <v>727</v>
      </c>
      <c r="BG1239" t="s">
        <v>739</v>
      </c>
      <c r="BH1239" t="s">
        <v>729</v>
      </c>
      <c r="BI1239" t="s">
        <v>736</v>
      </c>
      <c r="BJ1239" t="s">
        <v>743</v>
      </c>
      <c r="BK1239" t="s">
        <v>740</v>
      </c>
      <c r="BP1239">
        <v>1</v>
      </c>
      <c r="BQ1239">
        <v>1</v>
      </c>
      <c r="BR1239" s="1" t="e">
        <v>#NULL!</v>
      </c>
      <c r="BS1239">
        <v>1</v>
      </c>
      <c r="BT1239" s="1" t="e">
        <v>#NULL!</v>
      </c>
      <c r="BU1239" s="1" t="e">
        <v>#NULL!</v>
      </c>
      <c r="BV1239" s="1" t="e">
        <v>#NULL!</v>
      </c>
      <c r="BW1239">
        <v>3</v>
      </c>
      <c r="BX1239">
        <v>1</v>
      </c>
      <c r="BY1239">
        <v>2</v>
      </c>
      <c r="BZ1239" t="s">
        <v>727</v>
      </c>
      <c r="CA1239" t="s">
        <v>739</v>
      </c>
      <c r="CT1239" t="s">
        <v>728</v>
      </c>
      <c r="CU1239" t="s">
        <v>734</v>
      </c>
      <c r="CW1239" t="s">
        <v>728</v>
      </c>
      <c r="DA1239" t="s">
        <v>728</v>
      </c>
      <c r="DB1239" t="s">
        <v>741</v>
      </c>
      <c r="DC1239" t="s">
        <v>728</v>
      </c>
      <c r="DD1239" t="s">
        <v>786</v>
      </c>
      <c r="DZ1239" t="s">
        <v>727</v>
      </c>
      <c r="EA1239" t="s">
        <v>739</v>
      </c>
      <c r="EB1239" t="s">
        <v>742</v>
      </c>
      <c r="EC1239" t="s">
        <v>729</v>
      </c>
      <c r="ED1239" t="s">
        <v>735</v>
      </c>
      <c r="EE1239" t="s">
        <v>726</v>
      </c>
      <c r="EF1239" t="s">
        <v>731</v>
      </c>
      <c r="EJ1239" t="s">
        <v>897</v>
      </c>
      <c r="EK1239" t="s">
        <v>727</v>
      </c>
      <c r="EL1239" t="s">
        <v>897</v>
      </c>
      <c r="EN1239" t="s">
        <v>728</v>
      </c>
      <c r="EP1239" t="s">
        <v>734</v>
      </c>
      <c r="EU1239" t="s">
        <v>728</v>
      </c>
      <c r="EV1239">
        <v>1</v>
      </c>
      <c r="EW1239">
        <v>26000</v>
      </c>
      <c r="EX1239" t="s">
        <v>728</v>
      </c>
      <c r="EY1239" t="s">
        <v>727</v>
      </c>
      <c r="EZ1239" t="s">
        <v>728</v>
      </c>
      <c r="FA1239" t="s">
        <v>727</v>
      </c>
      <c r="FJ1239" s="1" t="e">
        <v>#NULL!</v>
      </c>
      <c r="FK1239" s="1" t="e">
        <v>#NULL!</v>
      </c>
      <c r="FQ1239" t="s">
        <v>728</v>
      </c>
      <c r="FR1239" t="s">
        <v>741</v>
      </c>
      <c r="FS1239" t="s">
        <v>727</v>
      </c>
      <c r="FT1239" t="s">
        <v>739</v>
      </c>
      <c r="FU1239" t="s">
        <v>742</v>
      </c>
      <c r="FV1239" t="s">
        <v>729</v>
      </c>
      <c r="FW1239" t="s">
        <v>735</v>
      </c>
      <c r="FX1239" t="s">
        <v>726</v>
      </c>
      <c r="FY1239" t="s">
        <v>731</v>
      </c>
      <c r="GC1239" t="s">
        <v>897</v>
      </c>
      <c r="GD1239" t="s">
        <v>727</v>
      </c>
      <c r="GE1239" t="s">
        <v>897</v>
      </c>
      <c r="GG1239" t="s">
        <v>728</v>
      </c>
      <c r="GH1239" t="s">
        <v>741</v>
      </c>
      <c r="GX1239" t="s">
        <v>757</v>
      </c>
      <c r="GY1239" t="s">
        <v>758</v>
      </c>
      <c r="HJ1239" t="s">
        <v>742</v>
      </c>
      <c r="HO1239" t="s">
        <v>727</v>
      </c>
      <c r="HP1239" t="s">
        <v>742</v>
      </c>
      <c r="HW1239" t="s">
        <v>727</v>
      </c>
      <c r="HX1239" t="s">
        <v>728</v>
      </c>
      <c r="HY1239" t="s">
        <v>741</v>
      </c>
      <c r="IH1239" t="s">
        <v>728</v>
      </c>
      <c r="JL1239" s="1" t="e">
        <v>#NULL!</v>
      </c>
      <c r="JM1239" t="s">
        <v>728</v>
      </c>
      <c r="JN1239" t="s">
        <v>794</v>
      </c>
      <c r="JO1239" t="s">
        <v>832</v>
      </c>
      <c r="JP1239" t="s">
        <v>769</v>
      </c>
      <c r="JQ1239" t="s">
        <v>727</v>
      </c>
      <c r="JR1239" t="s">
        <v>739</v>
      </c>
      <c r="JS1239" t="s">
        <v>729</v>
      </c>
      <c r="JT1239" t="s">
        <v>735</v>
      </c>
      <c r="JU1239" t="s">
        <v>726</v>
      </c>
      <c r="JV1239" t="s">
        <v>736</v>
      </c>
      <c r="JW1239" t="s">
        <v>743</v>
      </c>
      <c r="JX1239" t="s">
        <v>740</v>
      </c>
      <c r="JY1239" t="s">
        <v>774</v>
      </c>
      <c r="JZ1239" t="s">
        <v>756</v>
      </c>
      <c r="KA1239" t="s">
        <v>757</v>
      </c>
      <c r="KB1239" t="s">
        <v>760</v>
      </c>
      <c r="KC1239" t="s">
        <v>732</v>
      </c>
      <c r="KD1239" t="s">
        <v>730</v>
      </c>
      <c r="KE1239" t="s">
        <v>763</v>
      </c>
      <c r="KF1239" t="s">
        <v>764</v>
      </c>
      <c r="KG1239" t="s">
        <v>821</v>
      </c>
      <c r="LR1239" t="s">
        <v>727</v>
      </c>
      <c r="LS1239" t="s">
        <v>739</v>
      </c>
      <c r="LT1239" t="s">
        <v>729</v>
      </c>
      <c r="LU1239" t="s">
        <v>735</v>
      </c>
      <c r="LV1239" t="s">
        <v>726</v>
      </c>
      <c r="LW1239" t="s">
        <v>736</v>
      </c>
      <c r="LX1239" t="s">
        <v>743</v>
      </c>
      <c r="LY1239" t="s">
        <v>740</v>
      </c>
      <c r="LZ1239" t="s">
        <v>732</v>
      </c>
      <c r="MA1239" t="s">
        <v>763</v>
      </c>
      <c r="NS1239" t="s">
        <v>768</v>
      </c>
      <c r="NT1239" t="s">
        <v>768</v>
      </c>
      <c r="NV1239" t="s">
        <v>768</v>
      </c>
      <c r="NW1239" t="s">
        <v>808</v>
      </c>
      <c r="NX1239" t="s">
        <v>823</v>
      </c>
      <c r="RU1239" t="s">
        <v>734</v>
      </c>
      <c r="RW1239" t="s">
        <v>734</v>
      </c>
      <c r="RY1239" t="s">
        <v>734</v>
      </c>
      <c r="SA1239" t="s">
        <v>734</v>
      </c>
      <c r="SB1239" t="s">
        <v>739</v>
      </c>
      <c r="SW1239" t="s">
        <v>742</v>
      </c>
      <c r="SX1239" t="s">
        <v>727</v>
      </c>
      <c r="SY1239" t="s">
        <v>731</v>
      </c>
      <c r="TH1239" t="s">
        <v>729</v>
      </c>
      <c r="TI1239" t="s">
        <v>743</v>
      </c>
      <c r="TJ1239" t="s">
        <v>740</v>
      </c>
      <c r="TX1239" t="s">
        <v>728</v>
      </c>
      <c r="UC1239" t="s">
        <v>728</v>
      </c>
      <c r="UD1239" t="s">
        <v>728</v>
      </c>
      <c r="UK1239" t="s">
        <v>810</v>
      </c>
      <c r="UP1239" t="s">
        <v>810</v>
      </c>
      <c r="UQ1239" t="s">
        <v>810</v>
      </c>
      <c r="UU1239" t="s">
        <v>727</v>
      </c>
      <c r="UV1239" t="s">
        <v>739</v>
      </c>
      <c r="UW1239" t="s">
        <v>742</v>
      </c>
      <c r="UX1239" t="s">
        <v>729</v>
      </c>
      <c r="UY1239" t="s">
        <v>735</v>
      </c>
      <c r="UZ1239" t="s">
        <v>770</v>
      </c>
      <c r="VA1239" t="s">
        <v>774</v>
      </c>
      <c r="VB1239" t="s">
        <v>757</v>
      </c>
      <c r="VM1239" t="s">
        <v>757</v>
      </c>
      <c r="VN1239" t="s">
        <v>770</v>
      </c>
      <c r="VO1239" t="s">
        <v>735</v>
      </c>
      <c r="VP1239" t="s">
        <v>742</v>
      </c>
      <c r="VQ1239" t="s">
        <v>727</v>
      </c>
      <c r="VR1239" t="s">
        <v>739</v>
      </c>
      <c r="VS1239" t="s">
        <v>726</v>
      </c>
      <c r="VV1239" t="s">
        <v>739</v>
      </c>
      <c r="VW1239" t="s">
        <v>728</v>
      </c>
      <c r="VX1239" t="s">
        <v>728</v>
      </c>
      <c r="VY1239" t="s">
        <v>728</v>
      </c>
      <c r="VZ1239" t="s">
        <v>728</v>
      </c>
      <c r="WA1239" t="s">
        <v>728</v>
      </c>
      <c r="WB1239" t="s">
        <v>728</v>
      </c>
      <c r="WC1239" t="s">
        <v>728</v>
      </c>
      <c r="WD1239" t="s">
        <v>741</v>
      </c>
      <c r="WE1239" t="s">
        <v>741</v>
      </c>
      <c r="WF1239" t="s">
        <v>728</v>
      </c>
      <c r="WG1239" t="s">
        <v>728</v>
      </c>
      <c r="WH1239" t="s">
        <v>728</v>
      </c>
      <c r="WI1239" t="s">
        <v>728</v>
      </c>
      <c r="WJ1239" t="s">
        <v>728</v>
      </c>
      <c r="WK1239" t="s">
        <v>771</v>
      </c>
      <c r="WL1239">
        <v>1</v>
      </c>
      <c r="WM1239">
        <v>1</v>
      </c>
      <c r="WN1239">
        <v>1</v>
      </c>
      <c r="WO1239">
        <v>1</v>
      </c>
      <c r="WP1239">
        <v>4</v>
      </c>
      <c r="WQ1239">
        <v>1</v>
      </c>
      <c r="WR1239">
        <v>1</v>
      </c>
      <c r="WS1239">
        <v>4</v>
      </c>
      <c r="WT1239">
        <v>4</v>
      </c>
      <c r="WU1239" t="s">
        <v>728</v>
      </c>
      <c r="WW1239" t="s">
        <v>1827</v>
      </c>
      <c r="WY1239" t="s">
        <v>771</v>
      </c>
      <c r="XB1239" t="s">
        <v>741</v>
      </c>
      <c r="XC1239" t="s">
        <v>728</v>
      </c>
      <c r="XD1239" t="s">
        <v>728</v>
      </c>
      <c r="XE1239" t="s">
        <v>728</v>
      </c>
      <c r="XF1239" t="s">
        <v>728</v>
      </c>
      <c r="XG1239" t="s">
        <v>728</v>
      </c>
      <c r="XH1239" t="s">
        <v>741</v>
      </c>
      <c r="XI1239" t="s">
        <v>728</v>
      </c>
      <c r="XJ1239" t="s">
        <v>728</v>
      </c>
      <c r="XK1239" t="s">
        <v>728</v>
      </c>
      <c r="XL1239" t="s">
        <v>728</v>
      </c>
      <c r="XM1239" t="s">
        <v>755</v>
      </c>
      <c r="XN1239" t="s">
        <v>731</v>
      </c>
      <c r="XO1239" t="s">
        <v>743</v>
      </c>
      <c r="XQ1239" t="s">
        <v>727</v>
      </c>
      <c r="XR1239" t="s">
        <v>739</v>
      </c>
      <c r="XS1239" t="s">
        <v>729</v>
      </c>
      <c r="XT1239" t="s">
        <v>739</v>
      </c>
      <c r="XU1239" t="s">
        <v>742</v>
      </c>
      <c r="XV1239" t="s">
        <v>738</v>
      </c>
      <c r="XW1239" t="s">
        <v>770</v>
      </c>
      <c r="YK1239" t="s">
        <v>741</v>
      </c>
      <c r="YL1239" t="s">
        <v>741</v>
      </c>
      <c r="YN1239" t="s">
        <v>728</v>
      </c>
      <c r="YO1239" t="s">
        <v>741</v>
      </c>
      <c r="YP1239" t="s">
        <v>741</v>
      </c>
      <c r="YQ1239" t="s">
        <v>728</v>
      </c>
      <c r="YR1239" t="s">
        <v>736</v>
      </c>
      <c r="YS1239" t="s">
        <v>1198</v>
      </c>
      <c r="YV1239" t="s">
        <v>812</v>
      </c>
      <c r="YW1239" t="s">
        <v>1175</v>
      </c>
      <c r="YX1239" t="s">
        <v>836</v>
      </c>
      <c r="YY1239" t="s">
        <v>2611</v>
      </c>
      <c r="YZ1239" t="s">
        <v>776</v>
      </c>
      <c r="ZU1239" t="s">
        <v>788</v>
      </c>
      <c r="ZV1239" t="s">
        <v>788</v>
      </c>
      <c r="AAW1239" s="2">
        <v>13.012</v>
      </c>
    </row>
    <row r="1240" spans="1:725">
      <c r="A1240">
        <v>2012</v>
      </c>
      <c r="B1240" t="s">
        <v>3300</v>
      </c>
      <c r="C1240" t="s">
        <v>739</v>
      </c>
      <c r="F1240" t="s">
        <v>727</v>
      </c>
      <c r="G1240" t="s">
        <v>739</v>
      </c>
      <c r="I1240" t="s">
        <v>793</v>
      </c>
      <c r="J1240" t="s">
        <v>744</v>
      </c>
      <c r="K1240" t="s">
        <v>727</v>
      </c>
      <c r="L1240" t="s">
        <v>729</v>
      </c>
      <c r="M1240" t="s">
        <v>818</v>
      </c>
      <c r="N1240" t="s">
        <v>740</v>
      </c>
      <c r="O1240" t="s">
        <v>726</v>
      </c>
      <c r="P1240" t="s">
        <v>867</v>
      </c>
      <c r="AC1240" t="s">
        <v>728</v>
      </c>
      <c r="AD1240" t="s">
        <v>728</v>
      </c>
      <c r="AE1240" t="s">
        <v>728</v>
      </c>
      <c r="AF1240" t="s">
        <v>729</v>
      </c>
      <c r="AG1240" t="s">
        <v>735</v>
      </c>
      <c r="AH1240" t="s">
        <v>736</v>
      </c>
      <c r="AR1240" t="s">
        <v>729</v>
      </c>
      <c r="BD1240" t="str">
        <f t="shared" si="19"/>
        <v/>
      </c>
      <c r="BF1240" t="s">
        <v>729</v>
      </c>
      <c r="BG1240" t="s">
        <v>736</v>
      </c>
      <c r="BH1240" t="s">
        <v>743</v>
      </c>
      <c r="BI1240" t="s">
        <v>740</v>
      </c>
      <c r="BP1240" s="1" t="e">
        <v>#NULL!</v>
      </c>
      <c r="BQ1240" s="1" t="e">
        <v>#NULL!</v>
      </c>
      <c r="BR1240" s="1" t="e">
        <v>#NULL!</v>
      </c>
      <c r="BS1240">
        <v>2</v>
      </c>
      <c r="BT1240" s="1" t="e">
        <v>#NULL!</v>
      </c>
      <c r="BU1240" s="1" t="e">
        <v>#NULL!</v>
      </c>
      <c r="BV1240" s="1" t="e">
        <v>#NULL!</v>
      </c>
      <c r="BW1240">
        <v>2</v>
      </c>
      <c r="BX1240">
        <v>2</v>
      </c>
      <c r="BY1240">
        <v>1</v>
      </c>
      <c r="BZ1240" t="s">
        <v>773</v>
      </c>
      <c r="CW1240" t="s">
        <v>734</v>
      </c>
      <c r="DA1240" t="s">
        <v>728</v>
      </c>
      <c r="DB1240" t="s">
        <v>741</v>
      </c>
      <c r="DC1240" t="s">
        <v>728</v>
      </c>
      <c r="DD1240" t="s">
        <v>786</v>
      </c>
      <c r="DH1240" t="s">
        <v>743</v>
      </c>
      <c r="DI1240" t="s">
        <v>728</v>
      </c>
      <c r="DJ1240" t="s">
        <v>728</v>
      </c>
      <c r="DK1240" t="s">
        <v>742</v>
      </c>
      <c r="DL1240" t="s">
        <v>727</v>
      </c>
      <c r="DM1240" t="s">
        <v>729</v>
      </c>
      <c r="DV1240" t="s">
        <v>761</v>
      </c>
      <c r="DX1240" t="s">
        <v>761</v>
      </c>
      <c r="EV1240" s="1" t="e">
        <v>#NULL!</v>
      </c>
      <c r="EW1240" s="1" t="e">
        <v>#NULL!</v>
      </c>
      <c r="FB1240" t="s">
        <v>770</v>
      </c>
      <c r="FC1240" t="s">
        <v>749</v>
      </c>
      <c r="FD1240" t="s">
        <v>734</v>
      </c>
      <c r="FI1240" t="s">
        <v>726</v>
      </c>
      <c r="FJ1240">
        <v>2</v>
      </c>
      <c r="FK1240">
        <v>36000</v>
      </c>
      <c r="FL1240" t="s">
        <v>734</v>
      </c>
      <c r="FN1240" t="s">
        <v>728</v>
      </c>
      <c r="FO1240" t="s">
        <v>1124</v>
      </c>
      <c r="FP1240" t="s">
        <v>728</v>
      </c>
      <c r="FQ1240" t="s">
        <v>734</v>
      </c>
      <c r="JL1240" s="1" t="e">
        <v>#NULL!</v>
      </c>
      <c r="WL1240" s="1" t="e">
        <v>#NULL!</v>
      </c>
      <c r="WM1240" s="1" t="e">
        <v>#NULL!</v>
      </c>
      <c r="WN1240" s="1" t="e">
        <v>#NULL!</v>
      </c>
      <c r="WO1240" s="1" t="e">
        <v>#NULL!</v>
      </c>
      <c r="WP1240" s="1" t="e">
        <v>#NULL!</v>
      </c>
      <c r="WQ1240" s="1" t="e">
        <v>#NULL!</v>
      </c>
      <c r="WR1240" s="1" t="e">
        <v>#NULL!</v>
      </c>
      <c r="WS1240" s="1" t="e">
        <v>#NULL!</v>
      </c>
      <c r="WT1240" s="1" t="e">
        <v>#NULL!</v>
      </c>
      <c r="XN1240" t="s">
        <v>739</v>
      </c>
      <c r="XO1240" t="s">
        <v>731</v>
      </c>
      <c r="XP1240" t="s">
        <v>742</v>
      </c>
      <c r="XQ1240" t="s">
        <v>727</v>
      </c>
      <c r="XR1240" t="s">
        <v>739</v>
      </c>
      <c r="XS1240" t="s">
        <v>726</v>
      </c>
      <c r="XT1240" t="s">
        <v>727</v>
      </c>
      <c r="XU1240" t="s">
        <v>739</v>
      </c>
      <c r="XV1240" t="s">
        <v>729</v>
      </c>
      <c r="XW1240" t="s">
        <v>735</v>
      </c>
      <c r="XX1240" t="s">
        <v>726</v>
      </c>
      <c r="XY1240" t="s">
        <v>743</v>
      </c>
      <c r="XZ1240" t="s">
        <v>738</v>
      </c>
      <c r="YA1240" t="s">
        <v>755</v>
      </c>
      <c r="YK1240" t="s">
        <v>728</v>
      </c>
      <c r="YL1240" t="s">
        <v>728</v>
      </c>
      <c r="YM1240" t="s">
        <v>728</v>
      </c>
      <c r="YO1240" t="s">
        <v>728</v>
      </c>
      <c r="YP1240" t="s">
        <v>728</v>
      </c>
      <c r="YQ1240" t="s">
        <v>728</v>
      </c>
      <c r="YR1240" t="s">
        <v>736</v>
      </c>
      <c r="YS1240" t="s">
        <v>1198</v>
      </c>
      <c r="ZU1240" t="s">
        <v>973</v>
      </c>
      <c r="ZV1240" t="s">
        <v>2178</v>
      </c>
      <c r="AAW1240" s="2">
        <v>13.254200000000001</v>
      </c>
    </row>
    <row r="1241" spans="1:725">
      <c r="A1241">
        <v>2012</v>
      </c>
      <c r="B1241" t="s">
        <v>3301</v>
      </c>
      <c r="C1241" t="s">
        <v>742</v>
      </c>
      <c r="E1241" t="s">
        <v>727</v>
      </c>
      <c r="I1241" t="s">
        <v>793</v>
      </c>
      <c r="J1241" t="s">
        <v>744</v>
      </c>
      <c r="K1241" t="s">
        <v>727</v>
      </c>
      <c r="L1241" t="s">
        <v>729</v>
      </c>
      <c r="M1241" t="s">
        <v>759</v>
      </c>
      <c r="N1241" t="s">
        <v>844</v>
      </c>
      <c r="O1241" t="s">
        <v>838</v>
      </c>
      <c r="P1241" t="s">
        <v>915</v>
      </c>
      <c r="AC1241" t="s">
        <v>728</v>
      </c>
      <c r="AD1241" t="s">
        <v>734</v>
      </c>
      <c r="AE1241" t="s">
        <v>728</v>
      </c>
      <c r="AF1241" t="s">
        <v>729</v>
      </c>
      <c r="AR1241" t="s">
        <v>729</v>
      </c>
      <c r="BD1241" t="str">
        <f t="shared" si="19"/>
        <v/>
      </c>
      <c r="BF1241" t="s">
        <v>729</v>
      </c>
      <c r="BG1241" t="s">
        <v>736</v>
      </c>
      <c r="BH1241" t="s">
        <v>740</v>
      </c>
      <c r="BP1241" s="1" t="e">
        <v>#NULL!</v>
      </c>
      <c r="BQ1241" s="1" t="e">
        <v>#NULL!</v>
      </c>
      <c r="BR1241" s="1" t="e">
        <v>#NULL!</v>
      </c>
      <c r="BS1241">
        <v>3</v>
      </c>
      <c r="BT1241" s="1" t="e">
        <v>#NULL!</v>
      </c>
      <c r="BU1241" s="1" t="e">
        <v>#NULL!</v>
      </c>
      <c r="BV1241" s="1" t="e">
        <v>#NULL!</v>
      </c>
      <c r="BW1241">
        <v>2</v>
      </c>
      <c r="BX1241" s="1" t="e">
        <v>#NULL!</v>
      </c>
      <c r="BY1241">
        <v>1</v>
      </c>
      <c r="BZ1241" t="s">
        <v>773</v>
      </c>
      <c r="CW1241" t="s">
        <v>728</v>
      </c>
      <c r="DA1241" t="s">
        <v>728</v>
      </c>
      <c r="DC1241" t="s">
        <v>728</v>
      </c>
      <c r="DD1241" t="s">
        <v>786</v>
      </c>
      <c r="DH1241" t="s">
        <v>743</v>
      </c>
      <c r="DI1241" t="s">
        <v>728</v>
      </c>
      <c r="DJ1241" t="s">
        <v>734</v>
      </c>
      <c r="DK1241" t="s">
        <v>742</v>
      </c>
      <c r="DL1241" t="s">
        <v>727</v>
      </c>
      <c r="DM1241" t="s">
        <v>735</v>
      </c>
      <c r="DV1241" t="s">
        <v>727</v>
      </c>
      <c r="EV1241" s="1" t="e">
        <v>#NULL!</v>
      </c>
      <c r="EW1241" s="1" t="e">
        <v>#NULL!</v>
      </c>
      <c r="FB1241" t="s">
        <v>738</v>
      </c>
      <c r="FC1241" t="s">
        <v>734</v>
      </c>
      <c r="FJ1241" s="1" t="e">
        <v>#NULL!</v>
      </c>
      <c r="FK1241" s="1" t="e">
        <v>#NULL!</v>
      </c>
      <c r="FP1241" t="s">
        <v>728</v>
      </c>
      <c r="FQ1241" t="s">
        <v>734</v>
      </c>
      <c r="JL1241" s="1" t="e">
        <v>#NULL!</v>
      </c>
      <c r="WL1241" s="1" t="e">
        <v>#NULL!</v>
      </c>
      <c r="WM1241" s="1" t="e">
        <v>#NULL!</v>
      </c>
      <c r="WN1241" s="1" t="e">
        <v>#NULL!</v>
      </c>
      <c r="WO1241" s="1" t="e">
        <v>#NULL!</v>
      </c>
      <c r="WP1241" s="1" t="e">
        <v>#NULL!</v>
      </c>
      <c r="WQ1241" s="1" t="e">
        <v>#NULL!</v>
      </c>
      <c r="WR1241" s="1" t="e">
        <v>#NULL!</v>
      </c>
      <c r="WS1241" s="1" t="e">
        <v>#NULL!</v>
      </c>
      <c r="WT1241" s="1" t="e">
        <v>#NULL!</v>
      </c>
      <c r="XN1241" t="s">
        <v>727</v>
      </c>
      <c r="XO1241" t="s">
        <v>743</v>
      </c>
      <c r="XP1241" t="s">
        <v>739</v>
      </c>
      <c r="XQ1241" t="s">
        <v>727</v>
      </c>
      <c r="XR1241" t="s">
        <v>742</v>
      </c>
      <c r="XS1241" t="s">
        <v>739</v>
      </c>
      <c r="XT1241" t="s">
        <v>742</v>
      </c>
      <c r="XU1241" t="s">
        <v>738</v>
      </c>
      <c r="XV1241" t="s">
        <v>770</v>
      </c>
      <c r="YK1241" t="s">
        <v>728</v>
      </c>
      <c r="YL1241" t="s">
        <v>741</v>
      </c>
      <c r="YN1241" t="s">
        <v>734</v>
      </c>
      <c r="YO1241" t="s">
        <v>728</v>
      </c>
      <c r="YP1241" t="s">
        <v>741</v>
      </c>
      <c r="YQ1241" t="s">
        <v>734</v>
      </c>
      <c r="YR1241" t="s">
        <v>736</v>
      </c>
      <c r="YS1241" t="s">
        <v>1198</v>
      </c>
      <c r="ZU1241" t="s">
        <v>2038</v>
      </c>
      <c r="ZV1241" t="s">
        <v>788</v>
      </c>
      <c r="AAW1241" s="2">
        <v>13.254200000000001</v>
      </c>
    </row>
    <row r="1242" spans="1:725">
      <c r="A1242">
        <v>2012</v>
      </c>
      <c r="B1242" t="s">
        <v>3302</v>
      </c>
      <c r="C1242" t="s">
        <v>742</v>
      </c>
      <c r="I1242" t="s">
        <v>793</v>
      </c>
      <c r="J1242" t="s">
        <v>744</v>
      </c>
      <c r="K1242" t="s">
        <v>727</v>
      </c>
      <c r="L1242" t="s">
        <v>729</v>
      </c>
      <c r="M1242" t="s">
        <v>770</v>
      </c>
      <c r="N1242" t="s">
        <v>848</v>
      </c>
      <c r="O1242" t="s">
        <v>844</v>
      </c>
      <c r="P1242" t="s">
        <v>736</v>
      </c>
      <c r="AC1242" t="s">
        <v>728</v>
      </c>
      <c r="AD1242" t="s">
        <v>734</v>
      </c>
      <c r="AE1242" t="s">
        <v>734</v>
      </c>
      <c r="AF1242" t="s">
        <v>726</v>
      </c>
      <c r="AG1242" t="s">
        <v>736</v>
      </c>
      <c r="AR1242" t="s">
        <v>736</v>
      </c>
      <c r="BD1242" t="str">
        <f t="shared" si="19"/>
        <v/>
      </c>
      <c r="BF1242" t="s">
        <v>727</v>
      </c>
      <c r="BG1242" t="s">
        <v>729</v>
      </c>
      <c r="BH1242" t="s">
        <v>736</v>
      </c>
      <c r="BI1242" t="s">
        <v>743</v>
      </c>
      <c r="BJ1242" t="s">
        <v>740</v>
      </c>
      <c r="BP1242">
        <v>1</v>
      </c>
      <c r="BQ1242" s="1" t="e">
        <v>#NULL!</v>
      </c>
      <c r="BR1242" s="1" t="e">
        <v>#NULL!</v>
      </c>
      <c r="BS1242">
        <v>2</v>
      </c>
      <c r="BT1242" s="1" t="e">
        <v>#NULL!</v>
      </c>
      <c r="BU1242" s="1" t="e">
        <v>#NULL!</v>
      </c>
      <c r="BV1242" s="1" t="e">
        <v>#NULL!</v>
      </c>
      <c r="BW1242">
        <v>2</v>
      </c>
      <c r="BX1242">
        <v>1</v>
      </c>
      <c r="BY1242">
        <v>1</v>
      </c>
      <c r="BZ1242" t="s">
        <v>773</v>
      </c>
      <c r="CT1242" t="s">
        <v>771</v>
      </c>
      <c r="CW1242" t="s">
        <v>802</v>
      </c>
      <c r="DA1242" t="s">
        <v>728</v>
      </c>
      <c r="DB1242" t="s">
        <v>771</v>
      </c>
      <c r="DC1242" t="s">
        <v>734</v>
      </c>
      <c r="DD1242" t="s">
        <v>786</v>
      </c>
      <c r="DZ1242" t="s">
        <v>739</v>
      </c>
      <c r="EN1242" t="s">
        <v>734</v>
      </c>
      <c r="EO1242" t="s">
        <v>770</v>
      </c>
      <c r="EV1242" s="1" t="e">
        <v>#NULL!</v>
      </c>
      <c r="EW1242" s="1" t="e">
        <v>#NULL!</v>
      </c>
      <c r="FB1242" t="s">
        <v>770</v>
      </c>
      <c r="FC1242" t="s">
        <v>771</v>
      </c>
      <c r="FD1242" t="s">
        <v>734</v>
      </c>
      <c r="FI1242" t="s">
        <v>729</v>
      </c>
      <c r="FJ1242">
        <v>4</v>
      </c>
      <c r="FK1242">
        <v>25000</v>
      </c>
      <c r="FL1242" t="s">
        <v>734</v>
      </c>
      <c r="FN1242" t="s">
        <v>728</v>
      </c>
      <c r="FO1242" t="s">
        <v>727</v>
      </c>
      <c r="FP1242" t="s">
        <v>728</v>
      </c>
      <c r="FQ1242" t="s">
        <v>728</v>
      </c>
      <c r="FR1242" t="s">
        <v>728</v>
      </c>
      <c r="FS1242" t="s">
        <v>727</v>
      </c>
      <c r="FT1242" t="s">
        <v>739</v>
      </c>
      <c r="FU1242" t="s">
        <v>729</v>
      </c>
      <c r="FV1242" t="s">
        <v>735</v>
      </c>
      <c r="FW1242" t="s">
        <v>726</v>
      </c>
      <c r="FX1242" t="s">
        <v>743</v>
      </c>
      <c r="GC1242" t="s">
        <v>3303</v>
      </c>
      <c r="GE1242" t="s">
        <v>818</v>
      </c>
      <c r="GG1242" t="s">
        <v>734</v>
      </c>
      <c r="HO1242" t="s">
        <v>735</v>
      </c>
      <c r="HW1242" t="s">
        <v>735</v>
      </c>
      <c r="IR1242" t="s">
        <v>728</v>
      </c>
      <c r="JL1242">
        <v>5000</v>
      </c>
      <c r="JM1242" t="s">
        <v>741</v>
      </c>
      <c r="JN1242" t="s">
        <v>754</v>
      </c>
      <c r="JO1242" t="s">
        <v>968</v>
      </c>
      <c r="JP1242" t="s">
        <v>769</v>
      </c>
      <c r="JQ1242" t="s">
        <v>739</v>
      </c>
      <c r="JR1242" t="s">
        <v>729</v>
      </c>
      <c r="JS1242" t="s">
        <v>735</v>
      </c>
      <c r="JT1242" t="s">
        <v>726</v>
      </c>
      <c r="JU1242" t="s">
        <v>731</v>
      </c>
      <c r="JV1242" t="s">
        <v>743</v>
      </c>
      <c r="JW1242" t="s">
        <v>740</v>
      </c>
      <c r="JX1242" t="s">
        <v>737</v>
      </c>
      <c r="JY1242" t="s">
        <v>756</v>
      </c>
      <c r="JZ1242" t="s">
        <v>758</v>
      </c>
      <c r="KA1242" t="s">
        <v>760</v>
      </c>
      <c r="KB1242" t="s">
        <v>732</v>
      </c>
      <c r="LR1242" t="s">
        <v>739</v>
      </c>
      <c r="LS1242" t="s">
        <v>735</v>
      </c>
      <c r="LT1242" t="s">
        <v>726</v>
      </c>
      <c r="LU1242" t="s">
        <v>756</v>
      </c>
      <c r="NT1242" t="s">
        <v>824</v>
      </c>
      <c r="NW1242" t="s">
        <v>824</v>
      </c>
      <c r="NX1242" t="s">
        <v>824</v>
      </c>
      <c r="OH1242" t="s">
        <v>824</v>
      </c>
      <c r="RU1242" t="s">
        <v>734</v>
      </c>
      <c r="RW1242" t="s">
        <v>734</v>
      </c>
      <c r="RY1242" t="s">
        <v>734</v>
      </c>
      <c r="SA1242" t="s">
        <v>734</v>
      </c>
      <c r="SB1242" t="s">
        <v>739</v>
      </c>
      <c r="SW1242" t="s">
        <v>739</v>
      </c>
      <c r="SX1242" t="s">
        <v>736</v>
      </c>
      <c r="TH1242" t="s">
        <v>739</v>
      </c>
      <c r="TI1242" t="s">
        <v>729</v>
      </c>
      <c r="TJ1242" t="s">
        <v>740</v>
      </c>
      <c r="TV1242" t="s">
        <v>734</v>
      </c>
      <c r="TX1242" t="s">
        <v>749</v>
      </c>
      <c r="UD1242" t="s">
        <v>728</v>
      </c>
      <c r="UI1242" t="s">
        <v>769</v>
      </c>
      <c r="UK1242" t="s">
        <v>810</v>
      </c>
      <c r="UQ1242" t="s">
        <v>769</v>
      </c>
      <c r="UU1242" t="s">
        <v>735</v>
      </c>
      <c r="UV1242" t="s">
        <v>740</v>
      </c>
      <c r="UW1242" t="s">
        <v>738</v>
      </c>
      <c r="UX1242" t="s">
        <v>770</v>
      </c>
      <c r="UY1242" t="s">
        <v>774</v>
      </c>
      <c r="UZ1242" t="s">
        <v>756</v>
      </c>
      <c r="VA1242" t="s">
        <v>757</v>
      </c>
      <c r="VM1242" t="s">
        <v>770</v>
      </c>
      <c r="VN1242" t="s">
        <v>774</v>
      </c>
      <c r="VO1242" t="s">
        <v>756</v>
      </c>
      <c r="VP1242" t="s">
        <v>757</v>
      </c>
      <c r="VQ1242" t="s">
        <v>735</v>
      </c>
      <c r="VR1242" t="s">
        <v>739</v>
      </c>
      <c r="VS1242" t="s">
        <v>726</v>
      </c>
      <c r="VT1242" t="s">
        <v>742</v>
      </c>
      <c r="VU1242" t="s">
        <v>729</v>
      </c>
      <c r="VV1242" t="s">
        <v>739</v>
      </c>
      <c r="VW1242" t="s">
        <v>741</v>
      </c>
      <c r="VX1242" t="s">
        <v>728</v>
      </c>
      <c r="VY1242" t="s">
        <v>741</v>
      </c>
      <c r="VZ1242" t="s">
        <v>728</v>
      </c>
      <c r="WA1242" t="s">
        <v>728</v>
      </c>
      <c r="WB1242" t="s">
        <v>741</v>
      </c>
      <c r="WC1242" t="s">
        <v>741</v>
      </c>
      <c r="WD1242" t="s">
        <v>741</v>
      </c>
      <c r="WE1242" t="s">
        <v>741</v>
      </c>
      <c r="WF1242" t="s">
        <v>728</v>
      </c>
      <c r="WG1242" t="s">
        <v>741</v>
      </c>
      <c r="WH1242" t="s">
        <v>749</v>
      </c>
      <c r="WI1242" t="s">
        <v>728</v>
      </c>
      <c r="WJ1242" t="s">
        <v>728</v>
      </c>
      <c r="WK1242" t="s">
        <v>734</v>
      </c>
      <c r="WL1242">
        <v>1</v>
      </c>
      <c r="WM1242">
        <v>3</v>
      </c>
      <c r="WN1242">
        <v>3</v>
      </c>
      <c r="WO1242">
        <v>3</v>
      </c>
      <c r="WP1242">
        <v>3</v>
      </c>
      <c r="WQ1242">
        <v>1</v>
      </c>
      <c r="WR1242">
        <v>1</v>
      </c>
      <c r="WS1242">
        <v>4</v>
      </c>
      <c r="WT1242">
        <v>4</v>
      </c>
      <c r="WU1242" t="s">
        <v>728</v>
      </c>
      <c r="WW1242" t="s">
        <v>811</v>
      </c>
      <c r="WY1242" t="s">
        <v>771</v>
      </c>
      <c r="XB1242" t="s">
        <v>728</v>
      </c>
      <c r="XC1242" t="s">
        <v>741</v>
      </c>
      <c r="XD1242" t="s">
        <v>741</v>
      </c>
      <c r="XE1242" t="s">
        <v>741</v>
      </c>
      <c r="XF1242" t="s">
        <v>741</v>
      </c>
      <c r="XG1242" t="s">
        <v>728</v>
      </c>
      <c r="XH1242" t="s">
        <v>741</v>
      </c>
      <c r="XI1242" t="s">
        <v>728</v>
      </c>
      <c r="XJ1242" t="s">
        <v>741</v>
      </c>
      <c r="XK1242" t="s">
        <v>728</v>
      </c>
      <c r="XL1242" t="s">
        <v>728</v>
      </c>
      <c r="XM1242" t="s">
        <v>738</v>
      </c>
      <c r="XN1242" t="s">
        <v>731</v>
      </c>
      <c r="XO1242" t="s">
        <v>736</v>
      </c>
      <c r="XP1242" t="s">
        <v>727</v>
      </c>
      <c r="XQ1242" t="s">
        <v>727</v>
      </c>
      <c r="XR1242" t="s">
        <v>735</v>
      </c>
      <c r="XS1242" t="s">
        <v>742</v>
      </c>
      <c r="YK1242" t="s">
        <v>734</v>
      </c>
      <c r="YL1242" t="s">
        <v>741</v>
      </c>
      <c r="YN1242" t="s">
        <v>728</v>
      </c>
      <c r="YO1242" t="s">
        <v>734</v>
      </c>
      <c r="YP1242" t="s">
        <v>741</v>
      </c>
      <c r="YQ1242" t="s">
        <v>728</v>
      </c>
      <c r="YR1242" t="s">
        <v>743</v>
      </c>
      <c r="YS1242" t="s">
        <v>1198</v>
      </c>
      <c r="YU1242" t="s">
        <v>991</v>
      </c>
      <c r="YV1242" t="s">
        <v>812</v>
      </c>
      <c r="YW1242" t="s">
        <v>775</v>
      </c>
      <c r="YX1242" t="s">
        <v>776</v>
      </c>
      <c r="YY1242" t="s">
        <v>1209</v>
      </c>
      <c r="YZ1242" t="s">
        <v>776</v>
      </c>
      <c r="ZK1242" t="s">
        <v>811</v>
      </c>
      <c r="ZU1242" t="s">
        <v>974</v>
      </c>
      <c r="ZV1242" t="s">
        <v>788</v>
      </c>
      <c r="AAW1242" s="2">
        <v>10.6396</v>
      </c>
    </row>
    <row r="1243" spans="1:725">
      <c r="A1243">
        <v>2012</v>
      </c>
      <c r="B1243" t="s">
        <v>3304</v>
      </c>
      <c r="C1243" t="s">
        <v>735</v>
      </c>
      <c r="D1243" t="s">
        <v>742</v>
      </c>
      <c r="F1243" t="s">
        <v>739</v>
      </c>
      <c r="I1243" t="s">
        <v>793</v>
      </c>
      <c r="J1243" t="s">
        <v>744</v>
      </c>
      <c r="K1243" t="s">
        <v>727</v>
      </c>
      <c r="L1243" t="s">
        <v>742</v>
      </c>
      <c r="M1243" t="s">
        <v>770</v>
      </c>
      <c r="N1243" t="s">
        <v>757</v>
      </c>
      <c r="O1243" t="s">
        <v>762</v>
      </c>
      <c r="AC1243" t="s">
        <v>728</v>
      </c>
      <c r="AD1243" t="s">
        <v>734</v>
      </c>
      <c r="AE1243" t="s">
        <v>734</v>
      </c>
      <c r="AF1243" t="s">
        <v>727</v>
      </c>
      <c r="AG1243" t="s">
        <v>729</v>
      </c>
      <c r="AH1243" t="s">
        <v>735</v>
      </c>
      <c r="AI1243" t="s">
        <v>726</v>
      </c>
      <c r="AJ1243" t="s">
        <v>731</v>
      </c>
      <c r="AR1243" t="s">
        <v>726</v>
      </c>
      <c r="AU1243" t="s">
        <v>726</v>
      </c>
      <c r="BD1243" t="str">
        <f t="shared" si="19"/>
        <v>06</v>
      </c>
      <c r="BE1243">
        <v>2</v>
      </c>
      <c r="BF1243" t="s">
        <v>727</v>
      </c>
      <c r="BG1243" t="s">
        <v>742</v>
      </c>
      <c r="BH1243" t="s">
        <v>729</v>
      </c>
      <c r="BI1243" t="s">
        <v>736</v>
      </c>
      <c r="BJ1243" t="s">
        <v>743</v>
      </c>
      <c r="BP1243">
        <v>1</v>
      </c>
      <c r="BQ1243" s="1" t="e">
        <v>#NULL!</v>
      </c>
      <c r="BR1243">
        <v>1</v>
      </c>
      <c r="BS1243">
        <v>2</v>
      </c>
      <c r="BT1243" s="1" t="e">
        <v>#NULL!</v>
      </c>
      <c r="BU1243" s="1" t="e">
        <v>#NULL!</v>
      </c>
      <c r="BV1243" s="1" t="e">
        <v>#NULL!</v>
      </c>
      <c r="BW1243">
        <v>1</v>
      </c>
      <c r="BX1243">
        <v>1</v>
      </c>
      <c r="BY1243" s="1" t="e">
        <v>#NULL!</v>
      </c>
      <c r="BZ1243" t="s">
        <v>727</v>
      </c>
      <c r="CT1243" t="s">
        <v>734</v>
      </c>
      <c r="CV1243" t="s">
        <v>802</v>
      </c>
      <c r="CW1243" t="s">
        <v>734</v>
      </c>
      <c r="DA1243" t="s">
        <v>728</v>
      </c>
      <c r="DB1243" t="s">
        <v>771</v>
      </c>
      <c r="DD1243" t="s">
        <v>728</v>
      </c>
      <c r="DE1243" t="s">
        <v>749</v>
      </c>
      <c r="DZ1243" t="s">
        <v>727</v>
      </c>
      <c r="EA1243" t="s">
        <v>735</v>
      </c>
      <c r="EB1243" t="s">
        <v>726</v>
      </c>
      <c r="EJ1243" t="s">
        <v>758</v>
      </c>
      <c r="EN1243" t="s">
        <v>728</v>
      </c>
      <c r="EP1243" t="s">
        <v>734</v>
      </c>
      <c r="EU1243" t="s">
        <v>728</v>
      </c>
      <c r="EV1243">
        <v>1</v>
      </c>
      <c r="EW1243">
        <v>33000</v>
      </c>
      <c r="EX1243" t="s">
        <v>734</v>
      </c>
      <c r="EZ1243" t="s">
        <v>728</v>
      </c>
      <c r="FA1243" t="s">
        <v>760</v>
      </c>
      <c r="FJ1243" s="1" t="e">
        <v>#NULL!</v>
      </c>
      <c r="FK1243" s="1" t="e">
        <v>#NULL!</v>
      </c>
      <c r="FQ1243" t="s">
        <v>728</v>
      </c>
      <c r="FR1243" t="s">
        <v>734</v>
      </c>
      <c r="FS1243" t="s">
        <v>727</v>
      </c>
      <c r="FT1243" t="s">
        <v>739</v>
      </c>
      <c r="FU1243" t="s">
        <v>735</v>
      </c>
      <c r="GC1243" t="s">
        <v>758</v>
      </c>
      <c r="GG1243" t="s">
        <v>728</v>
      </c>
      <c r="GH1243" t="s">
        <v>741</v>
      </c>
      <c r="GX1243" t="s">
        <v>756</v>
      </c>
      <c r="HJ1243" t="s">
        <v>729</v>
      </c>
      <c r="HO1243" t="s">
        <v>727</v>
      </c>
      <c r="HW1243" t="s">
        <v>727</v>
      </c>
      <c r="HX1243" t="s">
        <v>728</v>
      </c>
      <c r="JL1243" s="1" t="e">
        <v>#NULL!</v>
      </c>
      <c r="JM1243" t="s">
        <v>749</v>
      </c>
      <c r="JN1243" t="s">
        <v>833</v>
      </c>
      <c r="JO1243" t="s">
        <v>810</v>
      </c>
      <c r="JP1243" t="s">
        <v>900</v>
      </c>
      <c r="JQ1243" t="s">
        <v>727</v>
      </c>
      <c r="JR1243" t="s">
        <v>739</v>
      </c>
      <c r="JS1243" t="s">
        <v>729</v>
      </c>
      <c r="JT1243" t="s">
        <v>726</v>
      </c>
      <c r="JU1243" t="s">
        <v>737</v>
      </c>
      <c r="JV1243" t="s">
        <v>756</v>
      </c>
      <c r="LR1243" t="s">
        <v>727</v>
      </c>
      <c r="LS1243" t="s">
        <v>739</v>
      </c>
      <c r="LT1243" t="s">
        <v>729</v>
      </c>
      <c r="LU1243" t="s">
        <v>726</v>
      </c>
      <c r="LV1243" t="s">
        <v>737</v>
      </c>
      <c r="LW1243" t="s">
        <v>756</v>
      </c>
      <c r="NS1243" t="s">
        <v>767</v>
      </c>
      <c r="NT1243" t="s">
        <v>767</v>
      </c>
      <c r="NV1243" t="s">
        <v>768</v>
      </c>
      <c r="NX1243" t="s">
        <v>768</v>
      </c>
      <c r="OC1243" t="s">
        <v>768</v>
      </c>
      <c r="OH1243" t="s">
        <v>768</v>
      </c>
      <c r="RU1243" t="s">
        <v>734</v>
      </c>
      <c r="RW1243" t="s">
        <v>734</v>
      </c>
      <c r="RY1243" t="s">
        <v>734</v>
      </c>
      <c r="SA1243" t="s">
        <v>734</v>
      </c>
      <c r="SB1243" t="s">
        <v>727</v>
      </c>
      <c r="SC1243" t="s">
        <v>742</v>
      </c>
      <c r="SW1243" t="s">
        <v>742</v>
      </c>
      <c r="SX1243" t="s">
        <v>727</v>
      </c>
      <c r="SY1243" t="s">
        <v>731</v>
      </c>
      <c r="TH1243" t="s">
        <v>727</v>
      </c>
      <c r="TI1243" t="s">
        <v>740</v>
      </c>
      <c r="TU1243" t="s">
        <v>749</v>
      </c>
      <c r="UD1243" t="s">
        <v>749</v>
      </c>
      <c r="UH1243" t="s">
        <v>795</v>
      </c>
      <c r="UQ1243" t="s">
        <v>795</v>
      </c>
      <c r="UU1243" t="s">
        <v>729</v>
      </c>
      <c r="UV1243" t="s">
        <v>735</v>
      </c>
      <c r="UW1243" t="s">
        <v>770</v>
      </c>
      <c r="UX1243" t="s">
        <v>756</v>
      </c>
      <c r="UY1243" t="s">
        <v>757</v>
      </c>
      <c r="VM1243" t="s">
        <v>735</v>
      </c>
      <c r="VN1243" t="s">
        <v>770</v>
      </c>
      <c r="VO1243" t="s">
        <v>756</v>
      </c>
      <c r="VP1243" t="s">
        <v>757</v>
      </c>
      <c r="VQ1243" t="s">
        <v>729</v>
      </c>
      <c r="VR1243" t="s">
        <v>739</v>
      </c>
      <c r="VW1243" t="s">
        <v>728</v>
      </c>
      <c r="VX1243" t="s">
        <v>728</v>
      </c>
      <c r="VY1243" t="s">
        <v>728</v>
      </c>
      <c r="VZ1243" t="s">
        <v>728</v>
      </c>
      <c r="WA1243" t="s">
        <v>728</v>
      </c>
      <c r="WB1243" t="s">
        <v>728</v>
      </c>
      <c r="WC1243" t="s">
        <v>728</v>
      </c>
      <c r="WD1243" t="s">
        <v>728</v>
      </c>
      <c r="WE1243" t="s">
        <v>728</v>
      </c>
      <c r="WF1243" t="s">
        <v>728</v>
      </c>
      <c r="WG1243" t="s">
        <v>741</v>
      </c>
      <c r="WH1243" t="s">
        <v>734</v>
      </c>
      <c r="WI1243" t="s">
        <v>734</v>
      </c>
      <c r="WJ1243" t="s">
        <v>741</v>
      </c>
      <c r="WK1243" t="s">
        <v>749</v>
      </c>
      <c r="WL1243">
        <v>3</v>
      </c>
      <c r="WM1243">
        <v>3</v>
      </c>
      <c r="WN1243">
        <v>3</v>
      </c>
      <c r="WO1243">
        <v>3</v>
      </c>
      <c r="WP1243">
        <v>3</v>
      </c>
      <c r="WQ1243">
        <v>2</v>
      </c>
      <c r="WR1243">
        <v>2</v>
      </c>
      <c r="WS1243">
        <v>3</v>
      </c>
      <c r="WT1243">
        <v>3</v>
      </c>
      <c r="WU1243" t="s">
        <v>728</v>
      </c>
      <c r="WW1243" t="s">
        <v>3305</v>
      </c>
      <c r="WY1243" t="s">
        <v>749</v>
      </c>
      <c r="XB1243" t="s">
        <v>741</v>
      </c>
      <c r="XC1243" t="s">
        <v>741</v>
      </c>
      <c r="XD1243" t="s">
        <v>741</v>
      </c>
      <c r="XE1243" t="s">
        <v>741</v>
      </c>
      <c r="XF1243" t="s">
        <v>741</v>
      </c>
      <c r="XG1243" t="s">
        <v>728</v>
      </c>
      <c r="XH1243" t="s">
        <v>741</v>
      </c>
      <c r="XI1243" t="s">
        <v>734</v>
      </c>
      <c r="XJ1243" t="s">
        <v>741</v>
      </c>
      <c r="XK1243" t="s">
        <v>741</v>
      </c>
      <c r="XL1243" t="s">
        <v>741</v>
      </c>
      <c r="XM1243" t="s">
        <v>738</v>
      </c>
      <c r="XN1243" t="s">
        <v>743</v>
      </c>
      <c r="XO1243" t="s">
        <v>727</v>
      </c>
      <c r="XP1243" t="s">
        <v>739</v>
      </c>
      <c r="XQ1243" t="s">
        <v>727</v>
      </c>
      <c r="XR1243" t="s">
        <v>742</v>
      </c>
      <c r="XS1243" t="s">
        <v>735</v>
      </c>
      <c r="XT1243" t="s">
        <v>742</v>
      </c>
      <c r="XU1243" t="s">
        <v>738</v>
      </c>
      <c r="XV1243" t="s">
        <v>770</v>
      </c>
      <c r="YK1243" t="s">
        <v>734</v>
      </c>
      <c r="YL1243" t="s">
        <v>741</v>
      </c>
      <c r="YN1243" t="s">
        <v>728</v>
      </c>
      <c r="YO1243" t="s">
        <v>734</v>
      </c>
      <c r="YP1243" t="s">
        <v>741</v>
      </c>
      <c r="YQ1243" t="s">
        <v>734</v>
      </c>
      <c r="YR1243" t="s">
        <v>743</v>
      </c>
      <c r="YS1243" t="s">
        <v>1198</v>
      </c>
      <c r="YT1243" t="s">
        <v>733</v>
      </c>
      <c r="YX1243" t="s">
        <v>733</v>
      </c>
      <c r="YY1243" t="s">
        <v>1335</v>
      </c>
      <c r="YZ1243" t="s">
        <v>733</v>
      </c>
      <c r="ZF1243" t="s">
        <v>772</v>
      </c>
      <c r="ZK1243" t="s">
        <v>772</v>
      </c>
      <c r="ZU1243" t="s">
        <v>2164</v>
      </c>
      <c r="ZV1243" t="s">
        <v>973</v>
      </c>
      <c r="AAW1243" s="2">
        <v>10.6396</v>
      </c>
    </row>
    <row r="1244" spans="1:725">
      <c r="A1244">
        <v>2012</v>
      </c>
      <c r="B1244" t="s">
        <v>3306</v>
      </c>
      <c r="C1244" t="s">
        <v>742</v>
      </c>
      <c r="E1244" t="s">
        <v>727</v>
      </c>
      <c r="F1244" t="s">
        <v>742</v>
      </c>
      <c r="I1244" t="s">
        <v>793</v>
      </c>
      <c r="J1244" t="s">
        <v>744</v>
      </c>
      <c r="K1244" t="s">
        <v>727</v>
      </c>
      <c r="L1244" t="s">
        <v>742</v>
      </c>
      <c r="M1244" t="s">
        <v>790</v>
      </c>
      <c r="N1244" t="s">
        <v>801</v>
      </c>
      <c r="O1244" t="s">
        <v>2143</v>
      </c>
      <c r="AC1244" t="s">
        <v>728</v>
      </c>
      <c r="AD1244" t="s">
        <v>734</v>
      </c>
      <c r="AE1244" t="s">
        <v>734</v>
      </c>
      <c r="AF1244" t="s">
        <v>727</v>
      </c>
      <c r="AG1244" t="s">
        <v>726</v>
      </c>
      <c r="AH1244" t="s">
        <v>731</v>
      </c>
      <c r="AR1244" t="s">
        <v>731</v>
      </c>
      <c r="AU1244" t="s">
        <v>726</v>
      </c>
      <c r="BD1244" t="str">
        <f t="shared" si="19"/>
        <v>06</v>
      </c>
      <c r="BE1244">
        <v>2</v>
      </c>
      <c r="BF1244" t="s">
        <v>739</v>
      </c>
      <c r="BG1244" t="s">
        <v>729</v>
      </c>
      <c r="BH1244" t="s">
        <v>736</v>
      </c>
      <c r="BI1244" t="s">
        <v>743</v>
      </c>
      <c r="BJ1244" t="s">
        <v>740</v>
      </c>
      <c r="BP1244" s="1" t="e">
        <v>#NULL!</v>
      </c>
      <c r="BQ1244">
        <v>1</v>
      </c>
      <c r="BR1244" s="1" t="e">
        <v>#NULL!</v>
      </c>
      <c r="BS1244">
        <v>2</v>
      </c>
      <c r="BT1244" s="1" t="e">
        <v>#NULL!</v>
      </c>
      <c r="BU1244" s="1" t="e">
        <v>#NULL!</v>
      </c>
      <c r="BV1244" s="1" t="e">
        <v>#NULL!</v>
      </c>
      <c r="BW1244">
        <v>3</v>
      </c>
      <c r="BX1244">
        <v>1</v>
      </c>
      <c r="BY1244">
        <v>2</v>
      </c>
      <c r="BZ1244" t="s">
        <v>739</v>
      </c>
      <c r="CU1244" t="s">
        <v>734</v>
      </c>
      <c r="CW1244" t="s">
        <v>802</v>
      </c>
      <c r="DA1244" t="s">
        <v>728</v>
      </c>
      <c r="DB1244" t="s">
        <v>741</v>
      </c>
      <c r="DC1244" t="s">
        <v>741</v>
      </c>
      <c r="DD1244" t="s">
        <v>728</v>
      </c>
      <c r="DZ1244" t="s">
        <v>727</v>
      </c>
      <c r="EA1244" t="s">
        <v>735</v>
      </c>
      <c r="EB1244" t="s">
        <v>726</v>
      </c>
      <c r="EJ1244" t="s">
        <v>761</v>
      </c>
      <c r="EN1244" t="s">
        <v>728</v>
      </c>
      <c r="EP1244" t="s">
        <v>734</v>
      </c>
      <c r="EU1244" t="s">
        <v>728</v>
      </c>
      <c r="EV1244">
        <v>2</v>
      </c>
      <c r="EW1244">
        <v>50000</v>
      </c>
      <c r="EX1244" t="s">
        <v>728</v>
      </c>
      <c r="EY1244" t="s">
        <v>739</v>
      </c>
      <c r="EZ1244" t="s">
        <v>734</v>
      </c>
      <c r="FJ1244" s="1" t="e">
        <v>#NULL!</v>
      </c>
      <c r="FK1244" s="1" t="e">
        <v>#NULL!</v>
      </c>
      <c r="FQ1244" t="s">
        <v>728</v>
      </c>
      <c r="FR1244" t="s">
        <v>734</v>
      </c>
      <c r="FS1244" t="s">
        <v>727</v>
      </c>
      <c r="FT1244" t="s">
        <v>735</v>
      </c>
      <c r="FU1244" t="s">
        <v>726</v>
      </c>
      <c r="GC1244" t="s">
        <v>750</v>
      </c>
      <c r="GG1244" t="s">
        <v>734</v>
      </c>
      <c r="HO1244" t="s">
        <v>727</v>
      </c>
      <c r="HW1244" t="s">
        <v>727</v>
      </c>
      <c r="HX1244" t="s">
        <v>728</v>
      </c>
      <c r="JL1244" s="1" t="e">
        <v>#NULL!</v>
      </c>
      <c r="JM1244" t="s">
        <v>734</v>
      </c>
      <c r="JN1244" t="s">
        <v>833</v>
      </c>
      <c r="JO1244" t="s">
        <v>794</v>
      </c>
      <c r="JP1244" t="s">
        <v>810</v>
      </c>
      <c r="JQ1244" t="s">
        <v>737</v>
      </c>
      <c r="JR1244" t="s">
        <v>755</v>
      </c>
      <c r="JS1244" t="s">
        <v>756</v>
      </c>
      <c r="JT1244" t="s">
        <v>751</v>
      </c>
      <c r="JU1244" t="s">
        <v>764</v>
      </c>
      <c r="LR1244" t="s">
        <v>737</v>
      </c>
      <c r="LS1244" t="s">
        <v>755</v>
      </c>
      <c r="LT1244" t="s">
        <v>756</v>
      </c>
      <c r="LU1244" t="s">
        <v>751</v>
      </c>
      <c r="LV1244" t="s">
        <v>764</v>
      </c>
      <c r="OC1244" t="s">
        <v>808</v>
      </c>
      <c r="OG1244" t="s">
        <v>768</v>
      </c>
      <c r="OH1244" t="s">
        <v>824</v>
      </c>
      <c r="OL1244" t="s">
        <v>809</v>
      </c>
      <c r="PN1244" t="s">
        <v>766</v>
      </c>
      <c r="RU1244" t="s">
        <v>734</v>
      </c>
      <c r="RW1244" t="s">
        <v>734</v>
      </c>
      <c r="RY1244" t="s">
        <v>734</v>
      </c>
      <c r="SA1244" t="s">
        <v>734</v>
      </c>
      <c r="SB1244" t="s">
        <v>729</v>
      </c>
      <c r="SW1244" t="s">
        <v>727</v>
      </c>
      <c r="SX1244" t="s">
        <v>736</v>
      </c>
      <c r="TH1244" t="s">
        <v>739</v>
      </c>
      <c r="TV1244" t="s">
        <v>734</v>
      </c>
      <c r="UI1244" t="s">
        <v>810</v>
      </c>
      <c r="VW1244" t="s">
        <v>728</v>
      </c>
      <c r="VX1244" t="s">
        <v>728</v>
      </c>
      <c r="VY1244" t="s">
        <v>728</v>
      </c>
      <c r="VZ1244" t="s">
        <v>728</v>
      </c>
      <c r="WA1244" t="s">
        <v>728</v>
      </c>
      <c r="WB1244" t="s">
        <v>728</v>
      </c>
      <c r="WC1244" t="s">
        <v>728</v>
      </c>
      <c r="WD1244" t="s">
        <v>728</v>
      </c>
      <c r="WE1244" t="s">
        <v>728</v>
      </c>
      <c r="WF1244" t="s">
        <v>728</v>
      </c>
      <c r="WG1244" t="s">
        <v>728</v>
      </c>
      <c r="WH1244" t="s">
        <v>734</v>
      </c>
      <c r="WI1244" t="s">
        <v>728</v>
      </c>
      <c r="WJ1244" t="s">
        <v>728</v>
      </c>
      <c r="WK1244" t="s">
        <v>728</v>
      </c>
      <c r="WL1244">
        <v>3</v>
      </c>
      <c r="WM1244">
        <v>3</v>
      </c>
      <c r="WN1244">
        <v>3</v>
      </c>
      <c r="WO1244">
        <v>3</v>
      </c>
      <c r="WP1244">
        <v>3</v>
      </c>
      <c r="WQ1244">
        <v>3</v>
      </c>
      <c r="WR1244">
        <v>3</v>
      </c>
      <c r="WS1244">
        <v>3</v>
      </c>
      <c r="WT1244">
        <v>3</v>
      </c>
      <c r="WU1244" t="s">
        <v>728</v>
      </c>
      <c r="WW1244" t="s">
        <v>811</v>
      </c>
      <c r="WY1244" t="s">
        <v>771</v>
      </c>
      <c r="XB1244" t="s">
        <v>741</v>
      </c>
      <c r="XC1244" t="s">
        <v>741</v>
      </c>
      <c r="XD1244" t="s">
        <v>741</v>
      </c>
      <c r="XE1244" t="s">
        <v>741</v>
      </c>
      <c r="XF1244" t="s">
        <v>734</v>
      </c>
      <c r="XG1244" t="s">
        <v>741</v>
      </c>
      <c r="XH1244" t="s">
        <v>741</v>
      </c>
      <c r="XI1244" t="s">
        <v>734</v>
      </c>
      <c r="XJ1244" t="s">
        <v>741</v>
      </c>
      <c r="XK1244" t="s">
        <v>741</v>
      </c>
      <c r="XL1244" t="s">
        <v>741</v>
      </c>
      <c r="XM1244" t="s">
        <v>773</v>
      </c>
      <c r="XN1244" t="s">
        <v>731</v>
      </c>
      <c r="XO1244" t="s">
        <v>742</v>
      </c>
      <c r="XP1244" t="s">
        <v>743</v>
      </c>
      <c r="XQ1244" t="s">
        <v>727</v>
      </c>
      <c r="XR1244" t="s">
        <v>729</v>
      </c>
      <c r="XS1244" t="s">
        <v>731</v>
      </c>
      <c r="YK1244" t="s">
        <v>734</v>
      </c>
      <c r="YL1244" t="s">
        <v>741</v>
      </c>
      <c r="YN1244" t="s">
        <v>771</v>
      </c>
      <c r="YO1244" t="s">
        <v>734</v>
      </c>
      <c r="YP1244" t="s">
        <v>741</v>
      </c>
      <c r="YQ1244" t="s">
        <v>734</v>
      </c>
      <c r="YR1244" t="s">
        <v>743</v>
      </c>
      <c r="YS1244" t="s">
        <v>1198</v>
      </c>
      <c r="YU1244" t="s">
        <v>812</v>
      </c>
      <c r="YY1244" t="s">
        <v>1255</v>
      </c>
      <c r="YZ1244" t="s">
        <v>836</v>
      </c>
      <c r="ZF1244" t="s">
        <v>811</v>
      </c>
      <c r="ZJ1244" t="s">
        <v>772</v>
      </c>
      <c r="ZK1244" t="s">
        <v>811</v>
      </c>
      <c r="ZU1244" t="s">
        <v>2038</v>
      </c>
      <c r="ZV1244" t="s">
        <v>974</v>
      </c>
      <c r="AAQ1244" t="s">
        <v>779</v>
      </c>
      <c r="AAW1244" s="2">
        <v>10.6396</v>
      </c>
    </row>
    <row r="1245" spans="1:725">
      <c r="A1245">
        <v>2012</v>
      </c>
      <c r="B1245" t="s">
        <v>3307</v>
      </c>
      <c r="C1245" t="s">
        <v>729</v>
      </c>
      <c r="D1245" t="s">
        <v>727</v>
      </c>
      <c r="F1245" t="s">
        <v>742</v>
      </c>
      <c r="I1245" t="s">
        <v>793</v>
      </c>
      <c r="J1245" t="s">
        <v>744</v>
      </c>
      <c r="K1245" t="s">
        <v>727</v>
      </c>
      <c r="L1245" t="s">
        <v>729</v>
      </c>
      <c r="M1245" t="s">
        <v>844</v>
      </c>
      <c r="N1245" t="s">
        <v>751</v>
      </c>
      <c r="O1245" t="s">
        <v>848</v>
      </c>
      <c r="P1245" t="s">
        <v>915</v>
      </c>
      <c r="AC1245" t="s">
        <v>728</v>
      </c>
      <c r="AD1245" t="s">
        <v>734</v>
      </c>
      <c r="AE1245" t="s">
        <v>734</v>
      </c>
      <c r="AF1245" t="s">
        <v>727</v>
      </c>
      <c r="AG1245" t="s">
        <v>729</v>
      </c>
      <c r="AH1245" t="s">
        <v>731</v>
      </c>
      <c r="AR1245" t="s">
        <v>731</v>
      </c>
      <c r="BD1245" t="str">
        <f t="shared" si="19"/>
        <v/>
      </c>
      <c r="BF1245" t="s">
        <v>729</v>
      </c>
      <c r="BG1245" t="s">
        <v>736</v>
      </c>
      <c r="BH1245" t="s">
        <v>740</v>
      </c>
      <c r="BP1245" s="1" t="e">
        <v>#NULL!</v>
      </c>
      <c r="BQ1245" s="1" t="e">
        <v>#NULL!</v>
      </c>
      <c r="BR1245" s="1" t="e">
        <v>#NULL!</v>
      </c>
      <c r="BS1245">
        <v>2</v>
      </c>
      <c r="BT1245" s="1" t="e">
        <v>#NULL!</v>
      </c>
      <c r="BU1245" s="1" t="e">
        <v>#NULL!</v>
      </c>
      <c r="BV1245" s="1" t="e">
        <v>#NULL!</v>
      </c>
      <c r="BW1245">
        <v>2</v>
      </c>
      <c r="BX1245" s="1" t="e">
        <v>#NULL!</v>
      </c>
      <c r="BY1245">
        <v>1</v>
      </c>
      <c r="BZ1245" t="s">
        <v>773</v>
      </c>
      <c r="CW1245" t="s">
        <v>734</v>
      </c>
      <c r="DA1245" t="s">
        <v>728</v>
      </c>
      <c r="DC1245" t="s">
        <v>728</v>
      </c>
      <c r="DD1245" t="s">
        <v>786</v>
      </c>
      <c r="DH1245" t="s">
        <v>743</v>
      </c>
      <c r="DI1245" t="s">
        <v>734</v>
      </c>
      <c r="EV1245" s="1" t="e">
        <v>#NULL!</v>
      </c>
      <c r="EW1245" s="1" t="e">
        <v>#NULL!</v>
      </c>
      <c r="FB1245" t="s">
        <v>770</v>
      </c>
      <c r="FC1245" t="s">
        <v>728</v>
      </c>
      <c r="FJ1245" s="1" t="e">
        <v>#NULL!</v>
      </c>
      <c r="FK1245" s="1" t="e">
        <v>#NULL!</v>
      </c>
      <c r="FP1245" t="s">
        <v>728</v>
      </c>
      <c r="FQ1245" t="s">
        <v>734</v>
      </c>
      <c r="JL1245" s="1" t="e">
        <v>#NULL!</v>
      </c>
      <c r="WL1245" s="1" t="e">
        <v>#NULL!</v>
      </c>
      <c r="WM1245" s="1" t="e">
        <v>#NULL!</v>
      </c>
      <c r="WN1245" s="1" t="e">
        <v>#NULL!</v>
      </c>
      <c r="WO1245" s="1" t="e">
        <v>#NULL!</v>
      </c>
      <c r="WP1245" s="1" t="e">
        <v>#NULL!</v>
      </c>
      <c r="WQ1245" s="1" t="e">
        <v>#NULL!</v>
      </c>
      <c r="WR1245" s="1" t="e">
        <v>#NULL!</v>
      </c>
      <c r="WS1245" s="1" t="e">
        <v>#NULL!</v>
      </c>
      <c r="WT1245" s="1" t="e">
        <v>#NULL!</v>
      </c>
      <c r="XN1245" t="s">
        <v>727</v>
      </c>
      <c r="XO1245" t="s">
        <v>743</v>
      </c>
      <c r="XP1245" t="s">
        <v>731</v>
      </c>
      <c r="XQ1245" t="s">
        <v>727</v>
      </c>
      <c r="XR1245" t="s">
        <v>726</v>
      </c>
      <c r="XS1245" t="s">
        <v>742</v>
      </c>
      <c r="XT1245" t="s">
        <v>738</v>
      </c>
      <c r="YK1245" t="s">
        <v>734</v>
      </c>
      <c r="YL1245" t="s">
        <v>741</v>
      </c>
      <c r="YN1245" t="s">
        <v>734</v>
      </c>
      <c r="YO1245" t="s">
        <v>734</v>
      </c>
      <c r="YP1245" t="s">
        <v>741</v>
      </c>
      <c r="YQ1245" t="s">
        <v>734</v>
      </c>
      <c r="YR1245" t="s">
        <v>743</v>
      </c>
      <c r="YS1245" t="s">
        <v>1198</v>
      </c>
      <c r="ZU1245" t="s">
        <v>1319</v>
      </c>
      <c r="ZV1245" t="s">
        <v>974</v>
      </c>
      <c r="AAW1245" s="2">
        <v>10.6396</v>
      </c>
    </row>
    <row r="1246" spans="1:725">
      <c r="A1246">
        <v>2012</v>
      </c>
      <c r="B1246" t="s">
        <v>3308</v>
      </c>
      <c r="C1246" t="s">
        <v>735</v>
      </c>
      <c r="I1246" t="s">
        <v>793</v>
      </c>
      <c r="J1246" t="s">
        <v>744</v>
      </c>
      <c r="K1246" t="s">
        <v>727</v>
      </c>
      <c r="L1246" t="s">
        <v>735</v>
      </c>
      <c r="M1246" t="s">
        <v>738</v>
      </c>
      <c r="N1246" t="s">
        <v>756</v>
      </c>
      <c r="O1246" t="s">
        <v>755</v>
      </c>
      <c r="P1246" t="s">
        <v>748</v>
      </c>
      <c r="Q1246" t="s">
        <v>740</v>
      </c>
      <c r="AC1246" t="s">
        <v>728</v>
      </c>
      <c r="AD1246" t="s">
        <v>734</v>
      </c>
      <c r="AE1246" t="s">
        <v>749</v>
      </c>
      <c r="AF1246" t="s">
        <v>726</v>
      </c>
      <c r="AG1246" t="s">
        <v>736</v>
      </c>
      <c r="AR1246" t="s">
        <v>736</v>
      </c>
      <c r="BD1246" t="str">
        <f t="shared" si="19"/>
        <v/>
      </c>
      <c r="BF1246" t="s">
        <v>729</v>
      </c>
      <c r="BG1246" t="s">
        <v>736</v>
      </c>
      <c r="BH1246" t="s">
        <v>740</v>
      </c>
      <c r="BP1246" s="1" t="e">
        <v>#NULL!</v>
      </c>
      <c r="BQ1246" s="1" t="e">
        <v>#NULL!</v>
      </c>
      <c r="BR1246" s="1" t="e">
        <v>#NULL!</v>
      </c>
      <c r="BS1246">
        <v>2</v>
      </c>
      <c r="BT1246" s="1" t="e">
        <v>#NULL!</v>
      </c>
      <c r="BU1246" s="1" t="e">
        <v>#NULL!</v>
      </c>
      <c r="BV1246" s="1" t="e">
        <v>#NULL!</v>
      </c>
      <c r="BW1246">
        <v>1</v>
      </c>
      <c r="BX1246" s="1" t="e">
        <v>#NULL!</v>
      </c>
      <c r="BY1246">
        <v>1</v>
      </c>
      <c r="BZ1246" t="s">
        <v>773</v>
      </c>
      <c r="CW1246" t="s">
        <v>802</v>
      </c>
      <c r="DA1246" t="s">
        <v>734</v>
      </c>
      <c r="DC1246" t="s">
        <v>728</v>
      </c>
      <c r="DD1246" t="s">
        <v>786</v>
      </c>
      <c r="DH1246" t="s">
        <v>743</v>
      </c>
      <c r="DI1246" t="s">
        <v>728</v>
      </c>
      <c r="DJ1246" t="s">
        <v>728</v>
      </c>
      <c r="DK1246" t="s">
        <v>787</v>
      </c>
      <c r="DL1246" t="s">
        <v>727</v>
      </c>
      <c r="DM1246" t="s">
        <v>735</v>
      </c>
      <c r="DN1246" t="s">
        <v>726</v>
      </c>
      <c r="DV1246" t="s">
        <v>757</v>
      </c>
      <c r="EV1246" s="1" t="e">
        <v>#NULL!</v>
      </c>
      <c r="EW1246" s="1" t="e">
        <v>#NULL!</v>
      </c>
      <c r="FB1246" t="s">
        <v>770</v>
      </c>
      <c r="FC1246" t="s">
        <v>749</v>
      </c>
      <c r="FD1246" t="s">
        <v>734</v>
      </c>
      <c r="FI1246" t="s">
        <v>787</v>
      </c>
      <c r="FJ1246">
        <v>2</v>
      </c>
      <c r="FK1246">
        <v>30000</v>
      </c>
      <c r="FL1246" t="s">
        <v>728</v>
      </c>
      <c r="FM1246" t="s">
        <v>739</v>
      </c>
      <c r="FN1246" t="s">
        <v>728</v>
      </c>
      <c r="FO1246" t="s">
        <v>727</v>
      </c>
      <c r="FP1246" t="s">
        <v>728</v>
      </c>
      <c r="FQ1246" t="s">
        <v>728</v>
      </c>
      <c r="FR1246" t="s">
        <v>734</v>
      </c>
      <c r="FS1246" t="s">
        <v>739</v>
      </c>
      <c r="FT1246" t="s">
        <v>735</v>
      </c>
      <c r="FU1246" t="s">
        <v>743</v>
      </c>
      <c r="GG1246" t="s">
        <v>728</v>
      </c>
      <c r="GH1246" t="s">
        <v>741</v>
      </c>
      <c r="GX1246" t="s">
        <v>755</v>
      </c>
      <c r="HJ1246" t="s">
        <v>729</v>
      </c>
      <c r="HO1246" t="s">
        <v>735</v>
      </c>
      <c r="HW1246" t="s">
        <v>735</v>
      </c>
      <c r="IR1246" t="s">
        <v>728</v>
      </c>
      <c r="JL1246">
        <v>5000</v>
      </c>
      <c r="JM1246" t="s">
        <v>741</v>
      </c>
      <c r="JN1246" t="s">
        <v>833</v>
      </c>
      <c r="JO1246" t="s">
        <v>900</v>
      </c>
      <c r="JP1246" t="s">
        <v>795</v>
      </c>
      <c r="JQ1246" t="s">
        <v>756</v>
      </c>
      <c r="JR1246" t="s">
        <v>758</v>
      </c>
      <c r="JS1246" t="s">
        <v>763</v>
      </c>
      <c r="LR1246" t="s">
        <v>756</v>
      </c>
      <c r="LS1246" t="s">
        <v>758</v>
      </c>
      <c r="LT1246" t="s">
        <v>763</v>
      </c>
      <c r="OH1246" t="s">
        <v>1654</v>
      </c>
      <c r="OJ1246" t="s">
        <v>1654</v>
      </c>
      <c r="PM1246" t="s">
        <v>1655</v>
      </c>
      <c r="RU1246" t="s">
        <v>734</v>
      </c>
      <c r="RW1246" t="s">
        <v>734</v>
      </c>
      <c r="RY1246" t="s">
        <v>734</v>
      </c>
      <c r="SA1246" t="s">
        <v>734</v>
      </c>
      <c r="SB1246" t="s">
        <v>739</v>
      </c>
      <c r="SW1246" t="s">
        <v>729</v>
      </c>
      <c r="SX1246" t="s">
        <v>736</v>
      </c>
      <c r="TH1246" t="s">
        <v>787</v>
      </c>
      <c r="VW1246" t="s">
        <v>728</v>
      </c>
      <c r="VX1246" t="s">
        <v>741</v>
      </c>
      <c r="VY1246" t="s">
        <v>741</v>
      </c>
      <c r="VZ1246" t="s">
        <v>728</v>
      </c>
      <c r="WA1246" t="s">
        <v>741</v>
      </c>
      <c r="WB1246" t="s">
        <v>741</v>
      </c>
      <c r="WC1246" t="s">
        <v>741</v>
      </c>
      <c r="WD1246" t="s">
        <v>741</v>
      </c>
      <c r="WE1246" t="s">
        <v>741</v>
      </c>
      <c r="WF1246" t="s">
        <v>728</v>
      </c>
      <c r="WG1246" t="s">
        <v>728</v>
      </c>
      <c r="WH1246" t="s">
        <v>728</v>
      </c>
      <c r="WI1246" t="s">
        <v>771</v>
      </c>
      <c r="WJ1246" t="s">
        <v>728</v>
      </c>
      <c r="WK1246" t="s">
        <v>728</v>
      </c>
      <c r="WL1246">
        <v>4</v>
      </c>
      <c r="WM1246">
        <v>4</v>
      </c>
      <c r="WN1246">
        <v>4</v>
      </c>
      <c r="WO1246">
        <v>4</v>
      </c>
      <c r="WP1246">
        <v>4</v>
      </c>
      <c r="WQ1246">
        <v>4</v>
      </c>
      <c r="WR1246">
        <v>4</v>
      </c>
      <c r="WS1246">
        <v>4</v>
      </c>
      <c r="WT1246">
        <v>4</v>
      </c>
      <c r="WU1246" t="s">
        <v>728</v>
      </c>
      <c r="WW1246" t="s">
        <v>811</v>
      </c>
      <c r="WY1246" t="s">
        <v>771</v>
      </c>
      <c r="XB1246" t="s">
        <v>741</v>
      </c>
      <c r="XC1246" t="s">
        <v>741</v>
      </c>
      <c r="XD1246" t="s">
        <v>741</v>
      </c>
      <c r="XE1246" t="s">
        <v>741</v>
      </c>
      <c r="XF1246" t="s">
        <v>741</v>
      </c>
      <c r="XG1246" t="s">
        <v>741</v>
      </c>
      <c r="XH1246" t="s">
        <v>741</v>
      </c>
      <c r="XI1246" t="s">
        <v>741</v>
      </c>
      <c r="XJ1246" t="s">
        <v>741</v>
      </c>
      <c r="XK1246" t="s">
        <v>741</v>
      </c>
      <c r="XL1246" t="s">
        <v>741</v>
      </c>
      <c r="XM1246" t="s">
        <v>729</v>
      </c>
      <c r="XN1246" t="s">
        <v>743</v>
      </c>
      <c r="XO1246" t="s">
        <v>731</v>
      </c>
      <c r="XP1246" t="s">
        <v>727</v>
      </c>
      <c r="XQ1246" t="s">
        <v>727</v>
      </c>
      <c r="XR1246" t="s">
        <v>742</v>
      </c>
      <c r="XS1246" t="s">
        <v>729</v>
      </c>
      <c r="YK1246" t="s">
        <v>749</v>
      </c>
      <c r="YL1246" t="s">
        <v>741</v>
      </c>
      <c r="YN1246" t="s">
        <v>728</v>
      </c>
      <c r="YO1246" t="s">
        <v>734</v>
      </c>
      <c r="YP1246" t="s">
        <v>741</v>
      </c>
      <c r="YQ1246" t="s">
        <v>728</v>
      </c>
      <c r="YR1246" t="s">
        <v>743</v>
      </c>
      <c r="YS1246" t="s">
        <v>1198</v>
      </c>
      <c r="YY1246" t="s">
        <v>1083</v>
      </c>
      <c r="YZ1246" t="s">
        <v>733</v>
      </c>
      <c r="ZK1246" t="s">
        <v>811</v>
      </c>
      <c r="ZM1246" t="s">
        <v>779</v>
      </c>
      <c r="ZU1246" t="s">
        <v>861</v>
      </c>
      <c r="ZV1246" t="s">
        <v>788</v>
      </c>
      <c r="AAP1246" t="s">
        <v>772</v>
      </c>
      <c r="AAW1246" s="2">
        <v>12.5641</v>
      </c>
    </row>
    <row r="1247" spans="1:725">
      <c r="A1247">
        <v>2012</v>
      </c>
      <c r="B1247" t="s">
        <v>3309</v>
      </c>
      <c r="C1247" t="s">
        <v>727</v>
      </c>
      <c r="H1247" t="s">
        <v>739</v>
      </c>
      <c r="I1247" t="s">
        <v>793</v>
      </c>
      <c r="J1247" t="s">
        <v>744</v>
      </c>
      <c r="K1247" t="s">
        <v>727</v>
      </c>
      <c r="L1247" t="s">
        <v>739</v>
      </c>
      <c r="M1247" t="s">
        <v>915</v>
      </c>
      <c r="N1247" t="s">
        <v>1225</v>
      </c>
      <c r="AC1247" t="s">
        <v>728</v>
      </c>
      <c r="AD1247" t="s">
        <v>728</v>
      </c>
      <c r="AE1247" t="s">
        <v>749</v>
      </c>
      <c r="AF1247" t="s">
        <v>727</v>
      </c>
      <c r="AG1247" t="s">
        <v>739</v>
      </c>
      <c r="AH1247" t="s">
        <v>729</v>
      </c>
      <c r="AI1247" t="s">
        <v>735</v>
      </c>
      <c r="AJ1247" t="s">
        <v>736</v>
      </c>
      <c r="AR1247" t="s">
        <v>736</v>
      </c>
      <c r="BD1247" t="str">
        <f t="shared" si="19"/>
        <v/>
      </c>
      <c r="BF1247" t="s">
        <v>729</v>
      </c>
      <c r="BG1247" t="s">
        <v>736</v>
      </c>
      <c r="BH1247" t="s">
        <v>743</v>
      </c>
      <c r="BI1247" t="s">
        <v>740</v>
      </c>
      <c r="BP1247" s="1" t="e">
        <v>#NULL!</v>
      </c>
      <c r="BQ1247" s="1" t="e">
        <v>#NULL!</v>
      </c>
      <c r="BR1247" s="1" t="e">
        <v>#NULL!</v>
      </c>
      <c r="BS1247">
        <v>2</v>
      </c>
      <c r="BT1247" s="1" t="e">
        <v>#NULL!</v>
      </c>
      <c r="BU1247" s="1" t="e">
        <v>#NULL!</v>
      </c>
      <c r="BV1247" s="1" t="e">
        <v>#NULL!</v>
      </c>
      <c r="BW1247">
        <v>2</v>
      </c>
      <c r="BX1247">
        <v>1</v>
      </c>
      <c r="BY1247">
        <v>1</v>
      </c>
      <c r="BZ1247" t="s">
        <v>773</v>
      </c>
      <c r="CW1247" t="s">
        <v>734</v>
      </c>
      <c r="DA1247" t="s">
        <v>728</v>
      </c>
      <c r="DB1247" t="s">
        <v>771</v>
      </c>
      <c r="DC1247" t="s">
        <v>771</v>
      </c>
      <c r="DD1247" t="s">
        <v>786</v>
      </c>
      <c r="DH1247" t="s">
        <v>774</v>
      </c>
      <c r="DI1247" t="s">
        <v>734</v>
      </c>
      <c r="EV1247" s="1" t="e">
        <v>#NULL!</v>
      </c>
      <c r="EW1247" s="1" t="e">
        <v>#NULL!</v>
      </c>
      <c r="FB1247" t="s">
        <v>770</v>
      </c>
      <c r="FC1247" t="s">
        <v>728</v>
      </c>
      <c r="FJ1247" s="1" t="e">
        <v>#NULL!</v>
      </c>
      <c r="FK1247" s="1" t="e">
        <v>#NULL!</v>
      </c>
      <c r="FP1247" t="s">
        <v>728</v>
      </c>
      <c r="FQ1247" t="s">
        <v>734</v>
      </c>
      <c r="JL1247" s="1" t="e">
        <v>#NULL!</v>
      </c>
      <c r="WL1247" s="1" t="e">
        <v>#NULL!</v>
      </c>
      <c r="WM1247" s="1" t="e">
        <v>#NULL!</v>
      </c>
      <c r="WN1247" s="1" t="e">
        <v>#NULL!</v>
      </c>
      <c r="WO1247" s="1" t="e">
        <v>#NULL!</v>
      </c>
      <c r="WP1247" s="1" t="e">
        <v>#NULL!</v>
      </c>
      <c r="WQ1247" s="1" t="e">
        <v>#NULL!</v>
      </c>
      <c r="WR1247" s="1" t="e">
        <v>#NULL!</v>
      </c>
      <c r="WS1247" s="1" t="e">
        <v>#NULL!</v>
      </c>
      <c r="WT1247" s="1" t="e">
        <v>#NULL!</v>
      </c>
      <c r="XN1247" t="s">
        <v>731</v>
      </c>
      <c r="XO1247" t="s">
        <v>742</v>
      </c>
      <c r="XP1247" t="s">
        <v>743</v>
      </c>
      <c r="XQ1247" t="s">
        <v>727</v>
      </c>
      <c r="XR1247" t="s">
        <v>739</v>
      </c>
      <c r="XS1247" t="s">
        <v>729</v>
      </c>
      <c r="XT1247" t="s">
        <v>738</v>
      </c>
      <c r="YK1247" t="s">
        <v>749</v>
      </c>
      <c r="YL1247" t="s">
        <v>728</v>
      </c>
      <c r="YM1247" t="s">
        <v>734</v>
      </c>
      <c r="YO1247" t="s">
        <v>734</v>
      </c>
      <c r="YP1247" t="s">
        <v>728</v>
      </c>
      <c r="YQ1247" t="s">
        <v>728</v>
      </c>
      <c r="YR1247" t="s">
        <v>743</v>
      </c>
      <c r="YS1247" t="s">
        <v>1198</v>
      </c>
      <c r="ZU1247" t="s">
        <v>907</v>
      </c>
      <c r="ZV1247" t="s">
        <v>921</v>
      </c>
      <c r="AAW1247" s="2">
        <v>12.5641</v>
      </c>
    </row>
    <row r="1248" spans="1:725">
      <c r="A1248">
        <v>2012</v>
      </c>
      <c r="B1248" t="s">
        <v>1015</v>
      </c>
      <c r="C1248" t="s">
        <v>742</v>
      </c>
      <c r="F1248" t="s">
        <v>735</v>
      </c>
      <c r="I1248" t="s">
        <v>793</v>
      </c>
      <c r="J1248" t="s">
        <v>744</v>
      </c>
      <c r="K1248" t="s">
        <v>727</v>
      </c>
      <c r="L1248" t="s">
        <v>742</v>
      </c>
      <c r="M1248" t="s">
        <v>838</v>
      </c>
      <c r="N1248" t="s">
        <v>1225</v>
      </c>
      <c r="O1248" t="s">
        <v>733</v>
      </c>
      <c r="AC1248" t="s">
        <v>728</v>
      </c>
      <c r="AD1248" t="s">
        <v>728</v>
      </c>
      <c r="AE1248" t="s">
        <v>749</v>
      </c>
      <c r="AF1248" t="s">
        <v>727</v>
      </c>
      <c r="AG1248" t="s">
        <v>729</v>
      </c>
      <c r="AH1248" t="s">
        <v>735</v>
      </c>
      <c r="AI1248" t="s">
        <v>726</v>
      </c>
      <c r="AJ1248" t="s">
        <v>731</v>
      </c>
      <c r="AR1248" t="s">
        <v>726</v>
      </c>
      <c r="AU1248" t="s">
        <v>726</v>
      </c>
      <c r="BD1248" t="str">
        <f t="shared" si="19"/>
        <v>06</v>
      </c>
      <c r="BE1248">
        <v>2</v>
      </c>
      <c r="BF1248" t="s">
        <v>727</v>
      </c>
      <c r="BG1248" t="s">
        <v>739</v>
      </c>
      <c r="BH1248" t="s">
        <v>742</v>
      </c>
      <c r="BI1248" t="s">
        <v>729</v>
      </c>
      <c r="BJ1248" t="s">
        <v>736</v>
      </c>
      <c r="BK1248" t="s">
        <v>743</v>
      </c>
      <c r="BL1248" t="s">
        <v>740</v>
      </c>
      <c r="BP1248">
        <v>1</v>
      </c>
      <c r="BQ1248">
        <v>1</v>
      </c>
      <c r="BR1248">
        <v>1</v>
      </c>
      <c r="BS1248">
        <v>3</v>
      </c>
      <c r="BT1248" s="1" t="e">
        <v>#NULL!</v>
      </c>
      <c r="BU1248" s="1" t="e">
        <v>#NULL!</v>
      </c>
      <c r="BV1248" s="1" t="e">
        <v>#NULL!</v>
      </c>
      <c r="BW1248">
        <v>2</v>
      </c>
      <c r="BX1248">
        <v>1</v>
      </c>
      <c r="BY1248">
        <v>1</v>
      </c>
      <c r="BZ1248" t="s">
        <v>727</v>
      </c>
      <c r="CA1248" t="s">
        <v>739</v>
      </c>
      <c r="CT1248" t="s">
        <v>734</v>
      </c>
      <c r="CU1248" t="s">
        <v>728</v>
      </c>
      <c r="CV1248" t="s">
        <v>728</v>
      </c>
      <c r="CW1248" t="s">
        <v>728</v>
      </c>
      <c r="DA1248" t="s">
        <v>728</v>
      </c>
      <c r="DB1248" t="s">
        <v>749</v>
      </c>
      <c r="DC1248" t="s">
        <v>734</v>
      </c>
      <c r="DD1248" t="s">
        <v>728</v>
      </c>
      <c r="DE1248" t="s">
        <v>734</v>
      </c>
      <c r="DZ1248" t="s">
        <v>727</v>
      </c>
      <c r="EA1248" t="s">
        <v>739</v>
      </c>
      <c r="EB1248" t="s">
        <v>742</v>
      </c>
      <c r="EC1248" t="s">
        <v>735</v>
      </c>
      <c r="ED1248" t="s">
        <v>726</v>
      </c>
      <c r="EE1248" t="s">
        <v>731</v>
      </c>
      <c r="EF1248" t="s">
        <v>736</v>
      </c>
      <c r="EG1248" t="s">
        <v>740</v>
      </c>
      <c r="EJ1248" t="s">
        <v>3310</v>
      </c>
      <c r="EK1248" t="s">
        <v>760</v>
      </c>
      <c r="EM1248" t="s">
        <v>732</v>
      </c>
      <c r="EN1248" t="s">
        <v>728</v>
      </c>
      <c r="EP1248" t="s">
        <v>734</v>
      </c>
      <c r="EU1248" t="s">
        <v>728</v>
      </c>
      <c r="EV1248">
        <v>4</v>
      </c>
      <c r="EW1248">
        <v>80000</v>
      </c>
      <c r="EX1248" t="s">
        <v>728</v>
      </c>
      <c r="EY1248" t="s">
        <v>952</v>
      </c>
      <c r="EZ1248" t="s">
        <v>728</v>
      </c>
      <c r="FA1248" t="s">
        <v>727</v>
      </c>
      <c r="FJ1248" s="1" t="e">
        <v>#NULL!</v>
      </c>
      <c r="FK1248" s="1" t="e">
        <v>#NULL!</v>
      </c>
      <c r="FQ1248" t="s">
        <v>728</v>
      </c>
      <c r="FR1248" t="s">
        <v>728</v>
      </c>
      <c r="FS1248" t="s">
        <v>727</v>
      </c>
      <c r="FT1248" t="s">
        <v>742</v>
      </c>
      <c r="FU1248" t="s">
        <v>735</v>
      </c>
      <c r="FV1248" t="s">
        <v>726</v>
      </c>
      <c r="FW1248" t="s">
        <v>731</v>
      </c>
      <c r="FX1248" t="s">
        <v>740</v>
      </c>
      <c r="GC1248" t="s">
        <v>1301</v>
      </c>
      <c r="GD1248" t="s">
        <v>867</v>
      </c>
      <c r="GF1248" t="s">
        <v>732</v>
      </c>
      <c r="GG1248" t="s">
        <v>728</v>
      </c>
      <c r="GH1248" t="s">
        <v>734</v>
      </c>
      <c r="GI1248" t="s">
        <v>741</v>
      </c>
      <c r="GJ1248" t="s">
        <v>749</v>
      </c>
      <c r="GR1248" t="s">
        <v>740</v>
      </c>
      <c r="GS1248" t="s">
        <v>737</v>
      </c>
      <c r="GT1248" t="s">
        <v>738</v>
      </c>
      <c r="GX1248" t="s">
        <v>774</v>
      </c>
      <c r="GY1248" t="s">
        <v>755</v>
      </c>
      <c r="GZ1248" t="s">
        <v>756</v>
      </c>
      <c r="HA1248" t="s">
        <v>757</v>
      </c>
      <c r="HB1248" t="s">
        <v>758</v>
      </c>
      <c r="HD1248" t="s">
        <v>750</v>
      </c>
      <c r="HE1248" t="s">
        <v>751</v>
      </c>
      <c r="HJ1248" t="s">
        <v>742</v>
      </c>
      <c r="HK1248" t="s">
        <v>729</v>
      </c>
      <c r="HO1248" t="s">
        <v>727</v>
      </c>
      <c r="HP1248" t="s">
        <v>739</v>
      </c>
      <c r="HW1248" t="s">
        <v>739</v>
      </c>
      <c r="HX1248" t="s">
        <v>728</v>
      </c>
      <c r="HY1248" t="s">
        <v>734</v>
      </c>
      <c r="IC1248" t="s">
        <v>728</v>
      </c>
      <c r="ID1248" t="s">
        <v>734</v>
      </c>
      <c r="JL1248" s="1" t="e">
        <v>#NULL!</v>
      </c>
      <c r="JM1248" t="s">
        <v>728</v>
      </c>
      <c r="JN1248" t="s">
        <v>866</v>
      </c>
      <c r="JO1248" t="s">
        <v>1218</v>
      </c>
      <c r="JP1248" t="s">
        <v>833</v>
      </c>
      <c r="JQ1248" t="s">
        <v>727</v>
      </c>
      <c r="JR1248" t="s">
        <v>739</v>
      </c>
      <c r="JS1248" t="s">
        <v>735</v>
      </c>
      <c r="JT1248" t="s">
        <v>755</v>
      </c>
      <c r="JU1248" t="s">
        <v>756</v>
      </c>
      <c r="JV1248" t="s">
        <v>730</v>
      </c>
      <c r="JW1248" t="s">
        <v>867</v>
      </c>
      <c r="JX1248" t="s">
        <v>841</v>
      </c>
      <c r="JY1248" t="s">
        <v>838</v>
      </c>
      <c r="JZ1248" t="s">
        <v>844</v>
      </c>
      <c r="KA1248" t="s">
        <v>847</v>
      </c>
      <c r="KB1248" t="s">
        <v>764</v>
      </c>
      <c r="LR1248" t="s">
        <v>727</v>
      </c>
      <c r="LS1248" t="s">
        <v>739</v>
      </c>
      <c r="LT1248" t="s">
        <v>735</v>
      </c>
      <c r="LU1248" t="s">
        <v>755</v>
      </c>
      <c r="LV1248" t="s">
        <v>756</v>
      </c>
      <c r="LW1248" t="s">
        <v>730</v>
      </c>
      <c r="LX1248" t="s">
        <v>867</v>
      </c>
      <c r="LY1248" t="s">
        <v>841</v>
      </c>
      <c r="LZ1248" t="s">
        <v>838</v>
      </c>
      <c r="MA1248" t="s">
        <v>844</v>
      </c>
      <c r="MB1248" t="s">
        <v>847</v>
      </c>
      <c r="MC1248" t="s">
        <v>764</v>
      </c>
      <c r="NS1248" t="s">
        <v>768</v>
      </c>
      <c r="NT1248" t="s">
        <v>768</v>
      </c>
      <c r="NW1248" t="s">
        <v>768</v>
      </c>
      <c r="OG1248" t="s">
        <v>809</v>
      </c>
      <c r="OH1248" t="s">
        <v>809</v>
      </c>
      <c r="OS1248" t="s">
        <v>768</v>
      </c>
      <c r="OU1248" t="s">
        <v>768</v>
      </c>
      <c r="PG1248" t="s">
        <v>768</v>
      </c>
      <c r="PH1248" t="s">
        <v>809</v>
      </c>
      <c r="PI1248" t="s">
        <v>768</v>
      </c>
      <c r="PJ1248" t="s">
        <v>809</v>
      </c>
      <c r="PN1248" t="s">
        <v>768</v>
      </c>
      <c r="RU1248" t="s">
        <v>728</v>
      </c>
      <c r="RV1248" t="s">
        <v>726</v>
      </c>
      <c r="RW1248" t="s">
        <v>734</v>
      </c>
      <c r="RY1248" t="s">
        <v>734</v>
      </c>
      <c r="SA1248" t="s">
        <v>734</v>
      </c>
      <c r="SB1248" t="s">
        <v>729</v>
      </c>
      <c r="SW1248" t="s">
        <v>727</v>
      </c>
      <c r="SX1248" t="s">
        <v>726</v>
      </c>
      <c r="SY1248" t="s">
        <v>736</v>
      </c>
      <c r="SZ1248" t="s">
        <v>743</v>
      </c>
      <c r="TH1248" t="s">
        <v>740</v>
      </c>
      <c r="UD1248" t="s">
        <v>771</v>
      </c>
      <c r="UQ1248" t="s">
        <v>795</v>
      </c>
      <c r="UU1248" t="s">
        <v>735</v>
      </c>
      <c r="UV1248" t="s">
        <v>770</v>
      </c>
      <c r="UW1248" t="s">
        <v>774</v>
      </c>
      <c r="UX1248" t="s">
        <v>756</v>
      </c>
      <c r="UY1248" t="s">
        <v>757</v>
      </c>
      <c r="VM1248" t="s">
        <v>735</v>
      </c>
      <c r="VN1248" t="s">
        <v>756</v>
      </c>
      <c r="VO1248" t="s">
        <v>757</v>
      </c>
      <c r="VP1248" t="s">
        <v>770</v>
      </c>
      <c r="VQ1248" t="s">
        <v>774</v>
      </c>
      <c r="VR1248" t="s">
        <v>731</v>
      </c>
      <c r="VW1248" t="s">
        <v>728</v>
      </c>
      <c r="VX1248" t="s">
        <v>728</v>
      </c>
      <c r="VY1248" t="s">
        <v>728</v>
      </c>
      <c r="VZ1248" t="s">
        <v>728</v>
      </c>
      <c r="WA1248" t="s">
        <v>728</v>
      </c>
      <c r="WB1248" t="s">
        <v>728</v>
      </c>
      <c r="WC1248" t="s">
        <v>728</v>
      </c>
      <c r="WD1248" t="s">
        <v>728</v>
      </c>
      <c r="WE1248" t="s">
        <v>728</v>
      </c>
      <c r="WF1248" t="s">
        <v>728</v>
      </c>
      <c r="WG1248" t="s">
        <v>728</v>
      </c>
      <c r="WH1248" t="s">
        <v>749</v>
      </c>
      <c r="WI1248" t="s">
        <v>749</v>
      </c>
      <c r="WJ1248" t="s">
        <v>741</v>
      </c>
      <c r="WK1248" t="s">
        <v>741</v>
      </c>
      <c r="WL1248">
        <v>3</v>
      </c>
      <c r="WM1248">
        <v>3</v>
      </c>
      <c r="WN1248">
        <v>4</v>
      </c>
      <c r="WO1248">
        <v>4</v>
      </c>
      <c r="WP1248">
        <v>3</v>
      </c>
      <c r="WQ1248">
        <v>3</v>
      </c>
      <c r="WR1248">
        <v>4</v>
      </c>
      <c r="WS1248">
        <v>4</v>
      </c>
      <c r="WT1248">
        <v>4</v>
      </c>
      <c r="WU1248" t="s">
        <v>741</v>
      </c>
      <c r="XB1248" t="s">
        <v>741</v>
      </c>
      <c r="XC1248" t="s">
        <v>741</v>
      </c>
      <c r="XD1248" t="s">
        <v>741</v>
      </c>
      <c r="XE1248" t="s">
        <v>734</v>
      </c>
      <c r="XF1248" t="s">
        <v>734</v>
      </c>
      <c r="XG1248" t="s">
        <v>734</v>
      </c>
      <c r="XH1248" t="s">
        <v>741</v>
      </c>
      <c r="XI1248" t="s">
        <v>734</v>
      </c>
      <c r="XJ1248" t="s">
        <v>741</v>
      </c>
      <c r="XK1248" t="s">
        <v>741</v>
      </c>
      <c r="XL1248" t="s">
        <v>741</v>
      </c>
      <c r="XM1248" t="s">
        <v>773</v>
      </c>
      <c r="XN1248" t="s">
        <v>742</v>
      </c>
      <c r="XO1248" t="s">
        <v>727</v>
      </c>
      <c r="XP1248" t="s">
        <v>731</v>
      </c>
      <c r="XQ1248" t="s">
        <v>727</v>
      </c>
      <c r="XR1248" t="s">
        <v>739</v>
      </c>
      <c r="XS1248" t="s">
        <v>742</v>
      </c>
      <c r="XT1248" t="s">
        <v>727</v>
      </c>
      <c r="XU1248" t="s">
        <v>731</v>
      </c>
      <c r="XV1248" t="s">
        <v>736</v>
      </c>
      <c r="XW1248" t="s">
        <v>770</v>
      </c>
      <c r="YK1248" t="s">
        <v>749</v>
      </c>
      <c r="YL1248" t="s">
        <v>728</v>
      </c>
      <c r="YM1248" t="s">
        <v>734</v>
      </c>
      <c r="YO1248" t="s">
        <v>793</v>
      </c>
      <c r="YP1248" t="s">
        <v>734</v>
      </c>
      <c r="YQ1248" t="s">
        <v>734</v>
      </c>
      <c r="YR1248" t="s">
        <v>743</v>
      </c>
      <c r="YS1248" t="s">
        <v>1198</v>
      </c>
      <c r="YX1248" t="s">
        <v>733</v>
      </c>
      <c r="YY1248" t="s">
        <v>2930</v>
      </c>
      <c r="YZ1248" t="s">
        <v>855</v>
      </c>
      <c r="ZU1248" t="s">
        <v>974</v>
      </c>
      <c r="ZV1248" t="s">
        <v>861</v>
      </c>
      <c r="ZX1248" t="s">
        <v>772</v>
      </c>
      <c r="AAJ1248" t="s">
        <v>772</v>
      </c>
      <c r="AAL1248" t="s">
        <v>772</v>
      </c>
      <c r="AAQ1248" t="s">
        <v>772</v>
      </c>
      <c r="AAW1248" s="2">
        <v>12.5641</v>
      </c>
    </row>
    <row r="1249" spans="1:725">
      <c r="A1249">
        <v>2012</v>
      </c>
      <c r="B1249" t="s">
        <v>3311</v>
      </c>
      <c r="C1249" t="s">
        <v>729</v>
      </c>
      <c r="D1249" t="s">
        <v>739</v>
      </c>
      <c r="F1249" t="s">
        <v>727</v>
      </c>
      <c r="I1249" t="s">
        <v>793</v>
      </c>
      <c r="J1249" t="s">
        <v>744</v>
      </c>
      <c r="K1249" t="s">
        <v>727</v>
      </c>
      <c r="L1249" t="s">
        <v>742</v>
      </c>
      <c r="M1249" t="s">
        <v>848</v>
      </c>
      <c r="N1249" t="s">
        <v>1487</v>
      </c>
      <c r="O1249" t="s">
        <v>893</v>
      </c>
      <c r="AC1249" t="s">
        <v>728</v>
      </c>
      <c r="AD1249" t="s">
        <v>728</v>
      </c>
      <c r="AE1249" t="s">
        <v>749</v>
      </c>
      <c r="AF1249" t="s">
        <v>727</v>
      </c>
      <c r="AG1249" t="s">
        <v>729</v>
      </c>
      <c r="AH1249" t="s">
        <v>726</v>
      </c>
      <c r="AI1249" t="s">
        <v>731</v>
      </c>
      <c r="AR1249" t="s">
        <v>729</v>
      </c>
      <c r="BD1249" t="str">
        <f t="shared" si="19"/>
        <v/>
      </c>
      <c r="BF1249" t="s">
        <v>729</v>
      </c>
      <c r="BG1249" t="s">
        <v>736</v>
      </c>
      <c r="BP1249" s="1" t="e">
        <v>#NULL!</v>
      </c>
      <c r="BQ1249" s="1" t="e">
        <v>#NULL!</v>
      </c>
      <c r="BR1249" s="1" t="e">
        <v>#NULL!</v>
      </c>
      <c r="BS1249">
        <v>3</v>
      </c>
      <c r="BT1249" s="1" t="e">
        <v>#NULL!</v>
      </c>
      <c r="BU1249" s="1" t="e">
        <v>#NULL!</v>
      </c>
      <c r="BV1249" s="1" t="e">
        <v>#NULL!</v>
      </c>
      <c r="BW1249">
        <v>2</v>
      </c>
      <c r="BX1249" s="1" t="e">
        <v>#NULL!</v>
      </c>
      <c r="BY1249" s="1" t="e">
        <v>#NULL!</v>
      </c>
      <c r="BZ1249" t="s">
        <v>773</v>
      </c>
      <c r="CW1249" t="s">
        <v>728</v>
      </c>
      <c r="DA1249" t="s">
        <v>728</v>
      </c>
      <c r="DD1249" t="s">
        <v>786</v>
      </c>
      <c r="DH1249" t="s">
        <v>736</v>
      </c>
      <c r="DI1249" t="s">
        <v>728</v>
      </c>
      <c r="DJ1249" t="s">
        <v>728</v>
      </c>
      <c r="DK1249" t="s">
        <v>735</v>
      </c>
      <c r="DL1249" t="s">
        <v>727</v>
      </c>
      <c r="DV1249" t="s">
        <v>727</v>
      </c>
      <c r="EV1249" s="1" t="e">
        <v>#NULL!</v>
      </c>
      <c r="EW1249" s="1" t="e">
        <v>#NULL!</v>
      </c>
      <c r="FB1249" t="s">
        <v>770</v>
      </c>
      <c r="FC1249" t="s">
        <v>734</v>
      </c>
      <c r="FJ1249" s="1" t="e">
        <v>#NULL!</v>
      </c>
      <c r="FK1249" s="1" t="e">
        <v>#NULL!</v>
      </c>
      <c r="FP1249" t="s">
        <v>728</v>
      </c>
      <c r="FQ1249" t="s">
        <v>728</v>
      </c>
      <c r="FR1249" t="s">
        <v>749</v>
      </c>
      <c r="FS1249" t="s">
        <v>727</v>
      </c>
      <c r="GC1249" t="s">
        <v>1168</v>
      </c>
      <c r="GG1249" t="s">
        <v>734</v>
      </c>
      <c r="HO1249" t="s">
        <v>735</v>
      </c>
      <c r="HW1249" t="s">
        <v>735</v>
      </c>
      <c r="IR1249" t="s">
        <v>728</v>
      </c>
      <c r="JL1249">
        <v>5000</v>
      </c>
      <c r="JM1249" t="s">
        <v>749</v>
      </c>
      <c r="JN1249" t="s">
        <v>769</v>
      </c>
      <c r="JO1249" t="s">
        <v>810</v>
      </c>
      <c r="JP1249" t="s">
        <v>810</v>
      </c>
      <c r="JQ1249" t="s">
        <v>727</v>
      </c>
      <c r="JR1249" t="s">
        <v>739</v>
      </c>
      <c r="JS1249" t="s">
        <v>764</v>
      </c>
      <c r="LR1249" t="s">
        <v>727</v>
      </c>
      <c r="LS1249" t="s">
        <v>739</v>
      </c>
      <c r="LT1249" t="s">
        <v>764</v>
      </c>
      <c r="NS1249" t="s">
        <v>836</v>
      </c>
      <c r="NT1249" t="s">
        <v>767</v>
      </c>
      <c r="PN1249" t="s">
        <v>768</v>
      </c>
      <c r="RU1249" t="s">
        <v>728</v>
      </c>
      <c r="RV1249" t="s">
        <v>736</v>
      </c>
      <c r="RW1249" t="s">
        <v>734</v>
      </c>
      <c r="RY1249" t="s">
        <v>734</v>
      </c>
      <c r="SA1249" t="s">
        <v>734</v>
      </c>
      <c r="SB1249" t="s">
        <v>727</v>
      </c>
      <c r="SW1249" t="s">
        <v>727</v>
      </c>
      <c r="SX1249" t="s">
        <v>731</v>
      </c>
      <c r="SY1249" t="s">
        <v>736</v>
      </c>
      <c r="TH1249" t="s">
        <v>787</v>
      </c>
      <c r="VW1249" t="s">
        <v>728</v>
      </c>
      <c r="VX1249" t="s">
        <v>728</v>
      </c>
      <c r="VY1249" t="s">
        <v>728</v>
      </c>
      <c r="VZ1249" t="s">
        <v>728</v>
      </c>
      <c r="WA1249" t="s">
        <v>728</v>
      </c>
      <c r="WB1249" t="s">
        <v>728</v>
      </c>
      <c r="WC1249" t="s">
        <v>728</v>
      </c>
      <c r="WD1249" t="s">
        <v>728</v>
      </c>
      <c r="WE1249" t="s">
        <v>728</v>
      </c>
      <c r="WF1249" t="s">
        <v>728</v>
      </c>
      <c r="WG1249" t="s">
        <v>741</v>
      </c>
      <c r="WH1249" t="s">
        <v>741</v>
      </c>
      <c r="WI1249" t="s">
        <v>734</v>
      </c>
      <c r="WJ1249" t="s">
        <v>741</v>
      </c>
      <c r="WK1249" t="s">
        <v>741</v>
      </c>
      <c r="WL1249">
        <v>3</v>
      </c>
      <c r="WM1249">
        <v>4</v>
      </c>
      <c r="WN1249">
        <v>4</v>
      </c>
      <c r="WO1249">
        <v>4</v>
      </c>
      <c r="WP1249">
        <v>4</v>
      </c>
      <c r="WQ1249">
        <v>4</v>
      </c>
      <c r="WR1249">
        <v>4</v>
      </c>
      <c r="WS1249">
        <v>4</v>
      </c>
      <c r="WT1249">
        <v>4</v>
      </c>
      <c r="WU1249" t="s">
        <v>741</v>
      </c>
      <c r="XB1249" t="s">
        <v>741</v>
      </c>
      <c r="XC1249" t="s">
        <v>741</v>
      </c>
      <c r="XD1249" t="s">
        <v>741</v>
      </c>
      <c r="XE1249" t="s">
        <v>741</v>
      </c>
      <c r="XF1249" t="s">
        <v>741</v>
      </c>
      <c r="XG1249" t="s">
        <v>741</v>
      </c>
      <c r="XH1249" t="s">
        <v>741</v>
      </c>
      <c r="XI1249" t="s">
        <v>741</v>
      </c>
      <c r="XJ1249" t="s">
        <v>741</v>
      </c>
      <c r="XK1249" t="s">
        <v>741</v>
      </c>
      <c r="XL1249" t="s">
        <v>741</v>
      </c>
      <c r="XM1249" t="s">
        <v>787</v>
      </c>
      <c r="XN1249" t="s">
        <v>735</v>
      </c>
      <c r="XO1249" t="s">
        <v>727</v>
      </c>
      <c r="XP1249" t="s">
        <v>743</v>
      </c>
      <c r="XQ1249" t="s">
        <v>727</v>
      </c>
      <c r="XR1249" t="s">
        <v>729</v>
      </c>
      <c r="XS1249" t="s">
        <v>735</v>
      </c>
      <c r="XT1249" t="s">
        <v>738</v>
      </c>
      <c r="XU1249" t="s">
        <v>770</v>
      </c>
      <c r="YK1249" t="s">
        <v>749</v>
      </c>
      <c r="YL1249" t="s">
        <v>728</v>
      </c>
      <c r="YM1249" t="s">
        <v>734</v>
      </c>
      <c r="YO1249" t="s">
        <v>734</v>
      </c>
      <c r="YP1249" t="s">
        <v>728</v>
      </c>
      <c r="YQ1249" t="s">
        <v>734</v>
      </c>
      <c r="YR1249" t="s">
        <v>743</v>
      </c>
      <c r="YS1249" t="s">
        <v>1198</v>
      </c>
      <c r="YY1249" t="s">
        <v>937</v>
      </c>
      <c r="YZ1249" t="s">
        <v>836</v>
      </c>
      <c r="ZU1249" t="s">
        <v>1184</v>
      </c>
      <c r="ZV1249" t="s">
        <v>907</v>
      </c>
      <c r="AAQ1249" t="s">
        <v>809</v>
      </c>
      <c r="AAW1249" s="2">
        <v>12.5641</v>
      </c>
    </row>
    <row r="1250" spans="1:725">
      <c r="A1250">
        <v>2012</v>
      </c>
      <c r="B1250" t="s">
        <v>3312</v>
      </c>
      <c r="C1250" t="s">
        <v>736</v>
      </c>
      <c r="D1250" t="s">
        <v>739</v>
      </c>
      <c r="F1250" t="s">
        <v>739</v>
      </c>
      <c r="I1250" t="s">
        <v>793</v>
      </c>
      <c r="J1250" t="s">
        <v>744</v>
      </c>
      <c r="K1250" t="s">
        <v>727</v>
      </c>
      <c r="L1250" t="s">
        <v>729</v>
      </c>
      <c r="M1250" t="s">
        <v>738</v>
      </c>
      <c r="N1250" t="s">
        <v>801</v>
      </c>
      <c r="O1250" t="s">
        <v>758</v>
      </c>
      <c r="P1250" t="s">
        <v>807</v>
      </c>
      <c r="AC1250" t="s">
        <v>728</v>
      </c>
      <c r="AD1250" t="s">
        <v>728</v>
      </c>
      <c r="AE1250" t="s">
        <v>771</v>
      </c>
      <c r="AF1250" t="s">
        <v>727</v>
      </c>
      <c r="AG1250" t="s">
        <v>729</v>
      </c>
      <c r="AH1250" t="s">
        <v>726</v>
      </c>
      <c r="AI1250" t="s">
        <v>731</v>
      </c>
      <c r="AJ1250" t="s">
        <v>740</v>
      </c>
      <c r="AR1250" t="s">
        <v>729</v>
      </c>
      <c r="BD1250" t="str">
        <f t="shared" si="19"/>
        <v/>
      </c>
      <c r="BF1250" t="s">
        <v>739</v>
      </c>
      <c r="BG1250" t="s">
        <v>742</v>
      </c>
      <c r="BH1250" t="s">
        <v>729</v>
      </c>
      <c r="BI1250" t="s">
        <v>726</v>
      </c>
      <c r="BJ1250" t="s">
        <v>736</v>
      </c>
      <c r="BK1250" t="s">
        <v>740</v>
      </c>
      <c r="BP1250" s="1" t="e">
        <v>#NULL!</v>
      </c>
      <c r="BQ1250">
        <v>1</v>
      </c>
      <c r="BR1250">
        <v>2</v>
      </c>
      <c r="BS1250">
        <v>2</v>
      </c>
      <c r="BT1250" s="1" t="e">
        <v>#NULL!</v>
      </c>
      <c r="BU1250">
        <v>1</v>
      </c>
      <c r="BV1250" s="1" t="e">
        <v>#NULL!</v>
      </c>
      <c r="BW1250">
        <v>2</v>
      </c>
      <c r="BX1250" s="1" t="e">
        <v>#NULL!</v>
      </c>
      <c r="BY1250">
        <v>2</v>
      </c>
      <c r="BZ1250" t="s">
        <v>739</v>
      </c>
      <c r="CA1250" t="s">
        <v>742</v>
      </c>
      <c r="CL1250" t="s">
        <v>739</v>
      </c>
      <c r="CU1250" t="s">
        <v>728</v>
      </c>
      <c r="CV1250" t="s">
        <v>728</v>
      </c>
      <c r="CW1250" t="s">
        <v>802</v>
      </c>
      <c r="CY1250" t="s">
        <v>734</v>
      </c>
      <c r="DA1250" t="s">
        <v>728</v>
      </c>
      <c r="DC1250" t="s">
        <v>728</v>
      </c>
      <c r="DD1250" t="s">
        <v>728</v>
      </c>
      <c r="DE1250" t="s">
        <v>749</v>
      </c>
      <c r="DZ1250" t="s">
        <v>727</v>
      </c>
      <c r="EA1250" t="s">
        <v>735</v>
      </c>
      <c r="EB1250" t="s">
        <v>726</v>
      </c>
      <c r="EJ1250" t="s">
        <v>727</v>
      </c>
      <c r="EN1250" t="s">
        <v>728</v>
      </c>
      <c r="EP1250" t="s">
        <v>734</v>
      </c>
      <c r="EU1250" t="s">
        <v>728</v>
      </c>
      <c r="EV1250">
        <v>2</v>
      </c>
      <c r="EW1250">
        <v>40000</v>
      </c>
      <c r="EX1250" t="s">
        <v>734</v>
      </c>
      <c r="EZ1250" t="s">
        <v>734</v>
      </c>
      <c r="FJ1250" s="1" t="e">
        <v>#NULL!</v>
      </c>
      <c r="FK1250" s="1" t="e">
        <v>#NULL!</v>
      </c>
      <c r="FQ1250" t="s">
        <v>728</v>
      </c>
      <c r="FR1250" t="s">
        <v>728</v>
      </c>
      <c r="FS1250" t="s">
        <v>727</v>
      </c>
      <c r="FT1250" t="s">
        <v>735</v>
      </c>
      <c r="FU1250" t="s">
        <v>726</v>
      </c>
      <c r="GC1250" t="s">
        <v>761</v>
      </c>
      <c r="GG1250" t="s">
        <v>728</v>
      </c>
      <c r="GH1250" t="s">
        <v>741</v>
      </c>
      <c r="GX1250" t="s">
        <v>755</v>
      </c>
      <c r="GY1250" t="s">
        <v>756</v>
      </c>
      <c r="GZ1250" t="s">
        <v>757</v>
      </c>
      <c r="HJ1250" t="s">
        <v>727</v>
      </c>
      <c r="HK1250" t="s">
        <v>729</v>
      </c>
      <c r="HO1250" t="s">
        <v>727</v>
      </c>
      <c r="HW1250" t="s">
        <v>727</v>
      </c>
      <c r="HX1250" t="s">
        <v>734</v>
      </c>
      <c r="HY1250" t="s">
        <v>741</v>
      </c>
      <c r="JL1250" s="1" t="e">
        <v>#NULL!</v>
      </c>
      <c r="JM1250" t="s">
        <v>728</v>
      </c>
      <c r="JN1250" t="s">
        <v>832</v>
      </c>
      <c r="JO1250" t="s">
        <v>968</v>
      </c>
      <c r="JP1250" t="s">
        <v>810</v>
      </c>
      <c r="JQ1250" t="s">
        <v>727</v>
      </c>
      <c r="JR1250" t="s">
        <v>739</v>
      </c>
      <c r="JS1250" t="s">
        <v>729</v>
      </c>
      <c r="JT1250" t="s">
        <v>735</v>
      </c>
      <c r="JU1250" t="s">
        <v>726</v>
      </c>
      <c r="JV1250" t="s">
        <v>731</v>
      </c>
      <c r="JW1250" t="s">
        <v>736</v>
      </c>
      <c r="JX1250" t="s">
        <v>743</v>
      </c>
      <c r="JY1250" t="s">
        <v>740</v>
      </c>
      <c r="LR1250" t="s">
        <v>727</v>
      </c>
      <c r="LS1250" t="s">
        <v>739</v>
      </c>
      <c r="LT1250" t="s">
        <v>729</v>
      </c>
      <c r="LU1250" t="s">
        <v>735</v>
      </c>
      <c r="LV1250" t="s">
        <v>726</v>
      </c>
      <c r="LW1250" t="s">
        <v>731</v>
      </c>
      <c r="LX1250" t="s">
        <v>736</v>
      </c>
      <c r="LY1250" t="s">
        <v>743</v>
      </c>
      <c r="LZ1250" t="s">
        <v>740</v>
      </c>
      <c r="NS1250" t="s">
        <v>822</v>
      </c>
      <c r="NT1250" t="s">
        <v>822</v>
      </c>
      <c r="NV1250" t="s">
        <v>768</v>
      </c>
      <c r="NW1250" t="s">
        <v>768</v>
      </c>
      <c r="NX1250" t="s">
        <v>768</v>
      </c>
      <c r="NY1250" t="s">
        <v>768</v>
      </c>
      <c r="NZ1250" t="s">
        <v>768</v>
      </c>
      <c r="OA1250" t="s">
        <v>768</v>
      </c>
      <c r="OB1250" t="s">
        <v>768</v>
      </c>
      <c r="RU1250" t="s">
        <v>728</v>
      </c>
      <c r="RV1250" t="s">
        <v>736</v>
      </c>
      <c r="RW1250" t="s">
        <v>734</v>
      </c>
      <c r="RY1250" t="s">
        <v>734</v>
      </c>
      <c r="SA1250" t="s">
        <v>734</v>
      </c>
      <c r="SB1250" t="s">
        <v>739</v>
      </c>
      <c r="SW1250" t="s">
        <v>742</v>
      </c>
      <c r="SX1250" t="s">
        <v>727</v>
      </c>
      <c r="SY1250" t="s">
        <v>731</v>
      </c>
      <c r="SZ1250" t="s">
        <v>736</v>
      </c>
      <c r="TH1250" t="s">
        <v>739</v>
      </c>
      <c r="TI1250" t="s">
        <v>740</v>
      </c>
      <c r="TV1250" t="s">
        <v>771</v>
      </c>
      <c r="UD1250" t="s">
        <v>728</v>
      </c>
      <c r="UI1250" t="s">
        <v>795</v>
      </c>
      <c r="UQ1250" t="s">
        <v>810</v>
      </c>
      <c r="UU1250" t="s">
        <v>729</v>
      </c>
      <c r="UV1250" t="s">
        <v>735</v>
      </c>
      <c r="UW1250" t="s">
        <v>726</v>
      </c>
      <c r="UX1250" t="s">
        <v>770</v>
      </c>
      <c r="UY1250" t="s">
        <v>757</v>
      </c>
      <c r="VM1250" t="s">
        <v>770</v>
      </c>
      <c r="VN1250" t="s">
        <v>735</v>
      </c>
      <c r="VO1250" t="s">
        <v>726</v>
      </c>
      <c r="VP1250" t="s">
        <v>729</v>
      </c>
      <c r="VQ1250" t="s">
        <v>757</v>
      </c>
      <c r="VR1250" t="s">
        <v>731</v>
      </c>
      <c r="VW1250" t="s">
        <v>728</v>
      </c>
      <c r="VX1250" t="s">
        <v>728</v>
      </c>
      <c r="VY1250" t="s">
        <v>728</v>
      </c>
      <c r="VZ1250" t="s">
        <v>728</v>
      </c>
      <c r="WA1250" t="s">
        <v>728</v>
      </c>
      <c r="WB1250" t="s">
        <v>728</v>
      </c>
      <c r="WC1250" t="s">
        <v>728</v>
      </c>
      <c r="WD1250" t="s">
        <v>728</v>
      </c>
      <c r="WE1250" t="s">
        <v>728</v>
      </c>
      <c r="WF1250" t="s">
        <v>728</v>
      </c>
      <c r="WG1250" t="s">
        <v>749</v>
      </c>
      <c r="WH1250" t="s">
        <v>749</v>
      </c>
      <c r="WI1250" t="s">
        <v>741</v>
      </c>
      <c r="WJ1250" t="s">
        <v>734</v>
      </c>
      <c r="WK1250" t="s">
        <v>741</v>
      </c>
      <c r="WL1250">
        <v>2</v>
      </c>
      <c r="WM1250">
        <v>2</v>
      </c>
      <c r="WN1250">
        <v>3</v>
      </c>
      <c r="WO1250">
        <v>4</v>
      </c>
      <c r="WP1250">
        <v>3</v>
      </c>
      <c r="WQ1250">
        <v>2</v>
      </c>
      <c r="WR1250">
        <v>4</v>
      </c>
      <c r="WS1250">
        <v>4</v>
      </c>
      <c r="WT1250">
        <v>4</v>
      </c>
      <c r="WU1250" t="s">
        <v>741</v>
      </c>
      <c r="XB1250" t="s">
        <v>741</v>
      </c>
      <c r="XC1250" t="s">
        <v>741</v>
      </c>
      <c r="XD1250" t="s">
        <v>741</v>
      </c>
      <c r="XE1250" t="s">
        <v>741</v>
      </c>
      <c r="XF1250" t="s">
        <v>741</v>
      </c>
      <c r="XG1250" t="s">
        <v>728</v>
      </c>
      <c r="XH1250" t="s">
        <v>734</v>
      </c>
      <c r="XI1250" t="s">
        <v>734</v>
      </c>
      <c r="XJ1250" t="s">
        <v>741</v>
      </c>
      <c r="XK1250" t="s">
        <v>741</v>
      </c>
      <c r="XL1250" t="s">
        <v>741</v>
      </c>
      <c r="XM1250" t="s">
        <v>738</v>
      </c>
      <c r="XN1250" t="s">
        <v>739</v>
      </c>
      <c r="XO1250" t="s">
        <v>727</v>
      </c>
      <c r="XP1250" t="s">
        <v>743</v>
      </c>
      <c r="XQ1250" t="s">
        <v>727</v>
      </c>
      <c r="XR1250" t="s">
        <v>735</v>
      </c>
      <c r="XS1250" t="s">
        <v>739</v>
      </c>
      <c r="XT1250" t="s">
        <v>727</v>
      </c>
      <c r="XU1250" t="s">
        <v>739</v>
      </c>
      <c r="XV1250" t="s">
        <v>742</v>
      </c>
      <c r="XW1250" t="s">
        <v>735</v>
      </c>
      <c r="XX1250" t="s">
        <v>726</v>
      </c>
      <c r="XY1250" t="s">
        <v>731</v>
      </c>
      <c r="XZ1250" t="s">
        <v>736</v>
      </c>
      <c r="YA1250" t="s">
        <v>740</v>
      </c>
      <c r="YB1250" t="s">
        <v>738</v>
      </c>
      <c r="YC1250" t="s">
        <v>770</v>
      </c>
      <c r="YD1250" t="s">
        <v>774</v>
      </c>
      <c r="YK1250" t="s">
        <v>771</v>
      </c>
      <c r="YL1250" t="s">
        <v>728</v>
      </c>
      <c r="YM1250" t="s">
        <v>734</v>
      </c>
      <c r="YO1250" t="s">
        <v>734</v>
      </c>
      <c r="YP1250" t="s">
        <v>741</v>
      </c>
      <c r="YQ1250" t="s">
        <v>734</v>
      </c>
      <c r="YR1250" t="s">
        <v>743</v>
      </c>
      <c r="YS1250" t="s">
        <v>1198</v>
      </c>
      <c r="YU1250" t="s">
        <v>733</v>
      </c>
      <c r="YW1250" t="s">
        <v>775</v>
      </c>
      <c r="YX1250" t="s">
        <v>836</v>
      </c>
      <c r="YY1250" t="s">
        <v>3313</v>
      </c>
      <c r="YZ1250" t="s">
        <v>836</v>
      </c>
      <c r="ZU1250" t="s">
        <v>1545</v>
      </c>
      <c r="ZV1250" t="s">
        <v>973</v>
      </c>
      <c r="AAW1250" s="2">
        <v>12.5641</v>
      </c>
    </row>
    <row r="1251" spans="1:725">
      <c r="A1251">
        <v>2012</v>
      </c>
      <c r="B1251" t="s">
        <v>3314</v>
      </c>
      <c r="C1251" t="s">
        <v>729</v>
      </c>
      <c r="I1251" t="s">
        <v>793</v>
      </c>
      <c r="J1251" t="s">
        <v>744</v>
      </c>
      <c r="K1251" t="s">
        <v>727</v>
      </c>
      <c r="L1251" t="s">
        <v>742</v>
      </c>
      <c r="M1251" t="s">
        <v>748</v>
      </c>
      <c r="N1251" t="s">
        <v>947</v>
      </c>
      <c r="O1251" t="s">
        <v>774</v>
      </c>
      <c r="AC1251" t="s">
        <v>728</v>
      </c>
      <c r="AD1251" t="s">
        <v>728</v>
      </c>
      <c r="AE1251" t="s">
        <v>771</v>
      </c>
      <c r="AF1251" t="s">
        <v>727</v>
      </c>
      <c r="AG1251" t="s">
        <v>729</v>
      </c>
      <c r="AH1251" t="s">
        <v>726</v>
      </c>
      <c r="AI1251" t="s">
        <v>731</v>
      </c>
      <c r="AJ1251" t="s">
        <v>737</v>
      </c>
      <c r="AR1251" t="s">
        <v>726</v>
      </c>
      <c r="AU1251" t="s">
        <v>726</v>
      </c>
      <c r="AW1251" t="s">
        <v>737</v>
      </c>
      <c r="BD1251" t="str">
        <f t="shared" si="19"/>
        <v>0611</v>
      </c>
      <c r="BE1251">
        <v>6</v>
      </c>
      <c r="BF1251" t="s">
        <v>727</v>
      </c>
      <c r="BG1251" t="s">
        <v>739</v>
      </c>
      <c r="BH1251" t="s">
        <v>742</v>
      </c>
      <c r="BI1251" t="s">
        <v>729</v>
      </c>
      <c r="BJ1251" t="s">
        <v>736</v>
      </c>
      <c r="BK1251" t="s">
        <v>743</v>
      </c>
      <c r="BL1251" t="s">
        <v>740</v>
      </c>
      <c r="BP1251">
        <v>1</v>
      </c>
      <c r="BQ1251">
        <v>2</v>
      </c>
      <c r="BR1251">
        <v>3</v>
      </c>
      <c r="BS1251">
        <v>2</v>
      </c>
      <c r="BT1251" s="1" t="e">
        <v>#NULL!</v>
      </c>
      <c r="BU1251" s="1" t="e">
        <v>#NULL!</v>
      </c>
      <c r="BV1251" s="1" t="e">
        <v>#NULL!</v>
      </c>
      <c r="BW1251">
        <v>3</v>
      </c>
      <c r="BX1251">
        <v>2</v>
      </c>
      <c r="BY1251">
        <v>1</v>
      </c>
      <c r="BZ1251" t="s">
        <v>739</v>
      </c>
      <c r="CA1251" t="s">
        <v>742</v>
      </c>
      <c r="CK1251" t="s">
        <v>739</v>
      </c>
      <c r="CL1251" t="s">
        <v>739</v>
      </c>
      <c r="CT1251" t="s">
        <v>749</v>
      </c>
      <c r="CU1251" t="s">
        <v>728</v>
      </c>
      <c r="CV1251" t="s">
        <v>728</v>
      </c>
      <c r="CW1251" t="s">
        <v>728</v>
      </c>
      <c r="DA1251" t="s">
        <v>728</v>
      </c>
      <c r="DB1251" t="s">
        <v>741</v>
      </c>
      <c r="DC1251" t="s">
        <v>734</v>
      </c>
      <c r="DD1251" t="s">
        <v>728</v>
      </c>
      <c r="DE1251" t="s">
        <v>734</v>
      </c>
      <c r="DZ1251" t="s">
        <v>727</v>
      </c>
      <c r="EA1251" t="s">
        <v>739</v>
      </c>
      <c r="EB1251" t="s">
        <v>742</v>
      </c>
      <c r="EC1251" t="s">
        <v>735</v>
      </c>
      <c r="ED1251" t="s">
        <v>726</v>
      </c>
      <c r="EE1251" t="s">
        <v>731</v>
      </c>
      <c r="EF1251" t="s">
        <v>736</v>
      </c>
      <c r="EG1251" t="s">
        <v>743</v>
      </c>
      <c r="EH1251" t="s">
        <v>740</v>
      </c>
      <c r="EJ1251" t="s">
        <v>962</v>
      </c>
      <c r="EK1251" t="s">
        <v>867</v>
      </c>
      <c r="EM1251" t="s">
        <v>732</v>
      </c>
      <c r="EN1251" t="s">
        <v>728</v>
      </c>
      <c r="EP1251" t="s">
        <v>734</v>
      </c>
      <c r="EQ1251" t="s">
        <v>741</v>
      </c>
      <c r="ET1251" t="s">
        <v>729</v>
      </c>
      <c r="EU1251" t="s">
        <v>728</v>
      </c>
      <c r="EV1251">
        <v>4</v>
      </c>
      <c r="EW1251">
        <v>120000</v>
      </c>
      <c r="EX1251" t="s">
        <v>728</v>
      </c>
      <c r="EY1251" t="s">
        <v>1301</v>
      </c>
      <c r="EZ1251" t="s">
        <v>734</v>
      </c>
      <c r="FJ1251" s="1" t="e">
        <v>#NULL!</v>
      </c>
      <c r="FK1251" s="1" t="e">
        <v>#NULL!</v>
      </c>
      <c r="FQ1251" t="s">
        <v>728</v>
      </c>
      <c r="FR1251" t="s">
        <v>728</v>
      </c>
      <c r="FS1251" t="s">
        <v>727</v>
      </c>
      <c r="FT1251" t="s">
        <v>739</v>
      </c>
      <c r="FU1251" t="s">
        <v>742</v>
      </c>
      <c r="FV1251" t="s">
        <v>735</v>
      </c>
      <c r="FW1251" t="s">
        <v>726</v>
      </c>
      <c r="FX1251" t="s">
        <v>731</v>
      </c>
      <c r="FY1251" t="s">
        <v>736</v>
      </c>
      <c r="FZ1251" t="s">
        <v>743</v>
      </c>
      <c r="GA1251" t="s">
        <v>740</v>
      </c>
      <c r="GC1251" t="s">
        <v>3315</v>
      </c>
      <c r="GD1251" t="s">
        <v>867</v>
      </c>
      <c r="GF1251" t="s">
        <v>738</v>
      </c>
      <c r="GG1251" t="s">
        <v>728</v>
      </c>
      <c r="GH1251" t="s">
        <v>734</v>
      </c>
      <c r="GI1251" t="s">
        <v>741</v>
      </c>
      <c r="GJ1251" t="s">
        <v>749</v>
      </c>
      <c r="GR1251" t="s">
        <v>743</v>
      </c>
      <c r="GS1251" t="s">
        <v>740</v>
      </c>
      <c r="GT1251" t="s">
        <v>737</v>
      </c>
      <c r="GX1251" t="s">
        <v>774</v>
      </c>
      <c r="GY1251" t="s">
        <v>755</v>
      </c>
      <c r="HD1251" t="s">
        <v>751</v>
      </c>
      <c r="HE1251" t="s">
        <v>759</v>
      </c>
      <c r="HF1251" t="s">
        <v>807</v>
      </c>
      <c r="HJ1251" t="s">
        <v>727</v>
      </c>
      <c r="HK1251" t="s">
        <v>742</v>
      </c>
      <c r="HL1251" t="s">
        <v>729</v>
      </c>
      <c r="HO1251" t="s">
        <v>727</v>
      </c>
      <c r="HP1251" t="s">
        <v>739</v>
      </c>
      <c r="HQ1251" t="s">
        <v>736</v>
      </c>
      <c r="HW1251" t="s">
        <v>739</v>
      </c>
      <c r="HX1251" t="s">
        <v>728</v>
      </c>
      <c r="HY1251" t="s">
        <v>734</v>
      </c>
      <c r="IC1251" t="s">
        <v>734</v>
      </c>
      <c r="JG1251" t="s">
        <v>734</v>
      </c>
      <c r="JH1251" t="s">
        <v>741</v>
      </c>
      <c r="JL1251" s="1" t="e">
        <v>#NULL!</v>
      </c>
      <c r="JM1251" t="s">
        <v>728</v>
      </c>
      <c r="JN1251" t="s">
        <v>832</v>
      </c>
      <c r="JO1251" t="s">
        <v>1444</v>
      </c>
      <c r="JP1251" t="s">
        <v>794</v>
      </c>
      <c r="JQ1251" t="s">
        <v>727</v>
      </c>
      <c r="JR1251" t="s">
        <v>739</v>
      </c>
      <c r="JS1251" t="s">
        <v>735</v>
      </c>
      <c r="JT1251" t="s">
        <v>737</v>
      </c>
      <c r="JU1251" t="s">
        <v>738</v>
      </c>
      <c r="JV1251" t="s">
        <v>755</v>
      </c>
      <c r="JW1251" t="s">
        <v>756</v>
      </c>
      <c r="JX1251" t="s">
        <v>750</v>
      </c>
      <c r="JY1251" t="s">
        <v>751</v>
      </c>
      <c r="JZ1251" t="s">
        <v>841</v>
      </c>
      <c r="KA1251" t="s">
        <v>838</v>
      </c>
      <c r="KB1251" t="s">
        <v>844</v>
      </c>
      <c r="KC1251" t="s">
        <v>763</v>
      </c>
      <c r="LR1251" t="s">
        <v>727</v>
      </c>
      <c r="LS1251" t="s">
        <v>739</v>
      </c>
      <c r="LT1251" t="s">
        <v>735</v>
      </c>
      <c r="LU1251" t="s">
        <v>737</v>
      </c>
      <c r="LV1251" t="s">
        <v>738</v>
      </c>
      <c r="LW1251" t="s">
        <v>755</v>
      </c>
      <c r="LX1251" t="s">
        <v>756</v>
      </c>
      <c r="LY1251" t="s">
        <v>750</v>
      </c>
      <c r="LZ1251" t="s">
        <v>751</v>
      </c>
      <c r="MA1251" t="s">
        <v>841</v>
      </c>
      <c r="MB1251" t="s">
        <v>838</v>
      </c>
      <c r="MC1251" t="s">
        <v>844</v>
      </c>
      <c r="MD1251" t="s">
        <v>763</v>
      </c>
      <c r="NS1251" t="s">
        <v>822</v>
      </c>
      <c r="NT1251" t="s">
        <v>768</v>
      </c>
      <c r="NW1251" t="s">
        <v>768</v>
      </c>
      <c r="OC1251" t="s">
        <v>809</v>
      </c>
      <c r="OD1251" t="s">
        <v>809</v>
      </c>
      <c r="OG1251" t="s">
        <v>809</v>
      </c>
      <c r="OH1251" t="s">
        <v>809</v>
      </c>
      <c r="OK1251" t="s">
        <v>809</v>
      </c>
      <c r="OL1251" t="s">
        <v>809</v>
      </c>
      <c r="PG1251" t="s">
        <v>768</v>
      </c>
      <c r="PH1251" t="s">
        <v>768</v>
      </c>
      <c r="PI1251" t="s">
        <v>809</v>
      </c>
      <c r="PM1251" t="s">
        <v>768</v>
      </c>
      <c r="RU1251" t="s">
        <v>728</v>
      </c>
      <c r="RV1251" t="s">
        <v>787</v>
      </c>
      <c r="RW1251" t="s">
        <v>734</v>
      </c>
      <c r="RY1251" t="s">
        <v>734</v>
      </c>
      <c r="SA1251" t="s">
        <v>734</v>
      </c>
      <c r="SB1251" t="s">
        <v>739</v>
      </c>
      <c r="SC1251" t="s">
        <v>729</v>
      </c>
      <c r="SW1251" t="s">
        <v>742</v>
      </c>
      <c r="SX1251" t="s">
        <v>727</v>
      </c>
      <c r="SY1251" t="s">
        <v>739</v>
      </c>
      <c r="SZ1251" t="s">
        <v>735</v>
      </c>
      <c r="TA1251" t="s">
        <v>726</v>
      </c>
      <c r="TB1251" t="s">
        <v>731</v>
      </c>
      <c r="TC1251" t="s">
        <v>736</v>
      </c>
      <c r="TH1251" t="s">
        <v>740</v>
      </c>
      <c r="UD1251" t="s">
        <v>734</v>
      </c>
      <c r="UQ1251" t="s">
        <v>900</v>
      </c>
      <c r="UU1251" t="s">
        <v>742</v>
      </c>
      <c r="UV1251" t="s">
        <v>729</v>
      </c>
      <c r="UW1251" t="s">
        <v>735</v>
      </c>
      <c r="UX1251" t="s">
        <v>770</v>
      </c>
      <c r="UY1251" t="s">
        <v>774</v>
      </c>
      <c r="VM1251" t="s">
        <v>742</v>
      </c>
      <c r="VN1251" t="s">
        <v>729</v>
      </c>
      <c r="VO1251" t="s">
        <v>735</v>
      </c>
      <c r="VP1251" t="s">
        <v>774</v>
      </c>
      <c r="VQ1251" t="s">
        <v>770</v>
      </c>
      <c r="VR1251" t="s">
        <v>727</v>
      </c>
      <c r="VW1251" t="s">
        <v>728</v>
      </c>
      <c r="VX1251" t="s">
        <v>728</v>
      </c>
      <c r="VY1251" t="s">
        <v>728</v>
      </c>
      <c r="VZ1251" t="s">
        <v>728</v>
      </c>
      <c r="WA1251" t="s">
        <v>728</v>
      </c>
      <c r="WB1251" t="s">
        <v>728</v>
      </c>
      <c r="WC1251" t="s">
        <v>728</v>
      </c>
      <c r="WD1251" t="s">
        <v>728</v>
      </c>
      <c r="WE1251" t="s">
        <v>728</v>
      </c>
      <c r="WF1251" t="s">
        <v>728</v>
      </c>
      <c r="WG1251" t="s">
        <v>741</v>
      </c>
      <c r="WH1251" t="s">
        <v>749</v>
      </c>
      <c r="WI1251" t="s">
        <v>734</v>
      </c>
      <c r="WJ1251" t="s">
        <v>741</v>
      </c>
      <c r="WK1251" t="s">
        <v>741</v>
      </c>
      <c r="WL1251">
        <v>3</v>
      </c>
      <c r="WM1251">
        <v>3</v>
      </c>
      <c r="WN1251">
        <v>4</v>
      </c>
      <c r="WO1251">
        <v>4</v>
      </c>
      <c r="WP1251">
        <v>3</v>
      </c>
      <c r="WQ1251">
        <v>3</v>
      </c>
      <c r="WR1251">
        <v>4</v>
      </c>
      <c r="WS1251">
        <v>3</v>
      </c>
      <c r="WT1251">
        <v>3</v>
      </c>
      <c r="WU1251" t="s">
        <v>728</v>
      </c>
      <c r="WW1251" t="s">
        <v>811</v>
      </c>
      <c r="WY1251" t="s">
        <v>749</v>
      </c>
      <c r="XB1251" t="s">
        <v>741</v>
      </c>
      <c r="XC1251" t="s">
        <v>734</v>
      </c>
      <c r="XD1251" t="s">
        <v>741</v>
      </c>
      <c r="XE1251" t="s">
        <v>734</v>
      </c>
      <c r="XF1251" t="s">
        <v>734</v>
      </c>
      <c r="XG1251" t="s">
        <v>728</v>
      </c>
      <c r="XH1251" t="s">
        <v>741</v>
      </c>
      <c r="XI1251" t="s">
        <v>734</v>
      </c>
      <c r="XJ1251" t="s">
        <v>741</v>
      </c>
      <c r="XK1251" t="s">
        <v>741</v>
      </c>
      <c r="XL1251" t="s">
        <v>734</v>
      </c>
      <c r="XM1251" t="s">
        <v>787</v>
      </c>
      <c r="XN1251" t="s">
        <v>727</v>
      </c>
      <c r="XO1251" t="s">
        <v>742</v>
      </c>
      <c r="XP1251" t="s">
        <v>731</v>
      </c>
      <c r="XQ1251" t="s">
        <v>727</v>
      </c>
      <c r="XR1251" t="s">
        <v>726</v>
      </c>
      <c r="XS1251" t="s">
        <v>735</v>
      </c>
      <c r="XT1251" t="s">
        <v>727</v>
      </c>
      <c r="XU1251" t="s">
        <v>739</v>
      </c>
      <c r="XV1251" t="s">
        <v>742</v>
      </c>
      <c r="XW1251" t="s">
        <v>735</v>
      </c>
      <c r="XX1251" t="s">
        <v>726</v>
      </c>
      <c r="XY1251" t="s">
        <v>731</v>
      </c>
      <c r="XZ1251" t="s">
        <v>740</v>
      </c>
      <c r="YA1251" t="s">
        <v>738</v>
      </c>
      <c r="YB1251" t="s">
        <v>770</v>
      </c>
      <c r="YK1251" t="s">
        <v>771</v>
      </c>
      <c r="YL1251" t="s">
        <v>728</v>
      </c>
      <c r="YM1251" t="s">
        <v>734</v>
      </c>
      <c r="YO1251" t="s">
        <v>793</v>
      </c>
      <c r="YP1251" t="s">
        <v>741</v>
      </c>
      <c r="YQ1251" t="s">
        <v>728</v>
      </c>
      <c r="YR1251" t="s">
        <v>743</v>
      </c>
      <c r="YS1251" t="s">
        <v>1198</v>
      </c>
      <c r="YX1251" t="s">
        <v>733</v>
      </c>
      <c r="YY1251" t="s">
        <v>1838</v>
      </c>
      <c r="YZ1251" t="s">
        <v>1248</v>
      </c>
      <c r="ZU1251" t="s">
        <v>798</v>
      </c>
      <c r="ZV1251" t="s">
        <v>788</v>
      </c>
      <c r="AAJ1251" t="s">
        <v>772</v>
      </c>
      <c r="AAK1251" t="s">
        <v>772</v>
      </c>
      <c r="AAP1251" t="s">
        <v>772</v>
      </c>
      <c r="AAW1251" s="2">
        <v>12.5641</v>
      </c>
    </row>
    <row r="1252" spans="1:725">
      <c r="A1252">
        <v>2012</v>
      </c>
      <c r="B1252" t="s">
        <v>3316</v>
      </c>
      <c r="C1252" t="s">
        <v>739</v>
      </c>
      <c r="F1252" t="s">
        <v>727</v>
      </c>
      <c r="I1252" t="s">
        <v>793</v>
      </c>
      <c r="J1252" t="s">
        <v>744</v>
      </c>
      <c r="K1252" t="s">
        <v>727</v>
      </c>
      <c r="L1252" t="s">
        <v>739</v>
      </c>
      <c r="M1252" t="s">
        <v>750</v>
      </c>
      <c r="N1252" t="s">
        <v>847</v>
      </c>
      <c r="AC1252" t="s">
        <v>728</v>
      </c>
      <c r="AD1252" t="s">
        <v>728</v>
      </c>
      <c r="AE1252" t="s">
        <v>771</v>
      </c>
      <c r="AF1252" t="s">
        <v>727</v>
      </c>
      <c r="AG1252" t="s">
        <v>729</v>
      </c>
      <c r="AH1252" t="s">
        <v>735</v>
      </c>
      <c r="AI1252" t="s">
        <v>726</v>
      </c>
      <c r="AJ1252" t="s">
        <v>736</v>
      </c>
      <c r="AR1252" t="s">
        <v>726</v>
      </c>
      <c r="AU1252" t="s">
        <v>726</v>
      </c>
      <c r="BD1252" t="str">
        <f t="shared" si="19"/>
        <v>06</v>
      </c>
      <c r="BE1252">
        <v>2</v>
      </c>
      <c r="BF1252" t="s">
        <v>727</v>
      </c>
      <c r="BG1252" t="s">
        <v>729</v>
      </c>
      <c r="BH1252" t="s">
        <v>731</v>
      </c>
      <c r="BI1252" t="s">
        <v>736</v>
      </c>
      <c r="BJ1252" t="s">
        <v>743</v>
      </c>
      <c r="BK1252" t="s">
        <v>740</v>
      </c>
      <c r="BP1252">
        <v>1</v>
      </c>
      <c r="BQ1252" s="1" t="e">
        <v>#NULL!</v>
      </c>
      <c r="BR1252" s="1" t="e">
        <v>#NULL!</v>
      </c>
      <c r="BS1252">
        <v>1</v>
      </c>
      <c r="BT1252" s="1" t="e">
        <v>#NULL!</v>
      </c>
      <c r="BU1252" s="1" t="e">
        <v>#NULL!</v>
      </c>
      <c r="BV1252">
        <v>1</v>
      </c>
      <c r="BW1252">
        <v>1</v>
      </c>
      <c r="BX1252">
        <v>1</v>
      </c>
      <c r="BY1252">
        <v>1</v>
      </c>
      <c r="BZ1252" t="s">
        <v>773</v>
      </c>
      <c r="CT1252" t="s">
        <v>728</v>
      </c>
      <c r="CW1252" t="s">
        <v>728</v>
      </c>
      <c r="CZ1252" t="s">
        <v>728</v>
      </c>
      <c r="DA1252" t="s">
        <v>728</v>
      </c>
      <c r="DB1252" t="s">
        <v>802</v>
      </c>
      <c r="DC1252" t="s">
        <v>728</v>
      </c>
      <c r="DD1252" t="s">
        <v>786</v>
      </c>
      <c r="DZ1252" t="s">
        <v>727</v>
      </c>
      <c r="EA1252" t="s">
        <v>735</v>
      </c>
      <c r="EJ1252" t="s">
        <v>729</v>
      </c>
      <c r="EN1252" t="s">
        <v>728</v>
      </c>
      <c r="EP1252" t="s">
        <v>734</v>
      </c>
      <c r="EU1252" t="s">
        <v>734</v>
      </c>
      <c r="EV1252">
        <v>2</v>
      </c>
      <c r="EW1252">
        <v>99</v>
      </c>
      <c r="EX1252" t="s">
        <v>728</v>
      </c>
      <c r="EY1252" t="s">
        <v>739</v>
      </c>
      <c r="EZ1252" t="s">
        <v>728</v>
      </c>
      <c r="FA1252" t="s">
        <v>1162</v>
      </c>
      <c r="FJ1252" s="1" t="e">
        <v>#NULL!</v>
      </c>
      <c r="FK1252" s="1" t="e">
        <v>#NULL!</v>
      </c>
      <c r="FQ1252" t="s">
        <v>728</v>
      </c>
      <c r="FR1252" t="s">
        <v>728</v>
      </c>
      <c r="FS1252" t="s">
        <v>727</v>
      </c>
      <c r="FT1252" t="s">
        <v>735</v>
      </c>
      <c r="GC1252" t="s">
        <v>729</v>
      </c>
      <c r="GG1252" t="s">
        <v>728</v>
      </c>
      <c r="GH1252" t="s">
        <v>741</v>
      </c>
      <c r="GX1252" t="s">
        <v>774</v>
      </c>
      <c r="HJ1252" t="s">
        <v>729</v>
      </c>
      <c r="HO1252" t="s">
        <v>727</v>
      </c>
      <c r="HW1252" t="s">
        <v>727</v>
      </c>
      <c r="HX1252" t="s">
        <v>728</v>
      </c>
      <c r="JL1252" s="1" t="e">
        <v>#NULL!</v>
      </c>
      <c r="JM1252" t="s">
        <v>728</v>
      </c>
      <c r="JN1252" t="s">
        <v>754</v>
      </c>
      <c r="JO1252" t="s">
        <v>866</v>
      </c>
      <c r="JP1252" t="s">
        <v>810</v>
      </c>
      <c r="JQ1252" t="s">
        <v>739</v>
      </c>
      <c r="JR1252" t="s">
        <v>729</v>
      </c>
      <c r="JS1252" t="s">
        <v>735</v>
      </c>
      <c r="JT1252" t="s">
        <v>726</v>
      </c>
      <c r="JU1252" t="s">
        <v>731</v>
      </c>
      <c r="JV1252" t="s">
        <v>737</v>
      </c>
      <c r="JW1252" t="s">
        <v>756</v>
      </c>
      <c r="JX1252" t="s">
        <v>757</v>
      </c>
      <c r="LR1252" t="s">
        <v>739</v>
      </c>
      <c r="LS1252" t="s">
        <v>729</v>
      </c>
      <c r="LT1252" t="s">
        <v>735</v>
      </c>
      <c r="LU1252" t="s">
        <v>756</v>
      </c>
      <c r="NT1252" t="s">
        <v>824</v>
      </c>
      <c r="NV1252" t="s">
        <v>824</v>
      </c>
      <c r="NW1252" t="s">
        <v>824</v>
      </c>
      <c r="OH1252" t="s">
        <v>824</v>
      </c>
      <c r="RU1252" t="s">
        <v>734</v>
      </c>
      <c r="RW1252" t="s">
        <v>734</v>
      </c>
      <c r="RY1252" t="s">
        <v>734</v>
      </c>
      <c r="SA1252" t="s">
        <v>734</v>
      </c>
      <c r="SB1252" t="s">
        <v>727</v>
      </c>
      <c r="SW1252" t="s">
        <v>727</v>
      </c>
      <c r="SX1252" t="s">
        <v>736</v>
      </c>
      <c r="TH1252" t="s">
        <v>740</v>
      </c>
      <c r="UD1252" t="s">
        <v>728</v>
      </c>
      <c r="UQ1252" t="s">
        <v>810</v>
      </c>
      <c r="UU1252" t="s">
        <v>727</v>
      </c>
      <c r="UV1252" t="s">
        <v>729</v>
      </c>
      <c r="UW1252" t="s">
        <v>735</v>
      </c>
      <c r="UX1252" t="s">
        <v>738</v>
      </c>
      <c r="UY1252" t="s">
        <v>770</v>
      </c>
      <c r="UZ1252" t="s">
        <v>756</v>
      </c>
      <c r="VA1252" t="s">
        <v>757</v>
      </c>
      <c r="VM1252" t="s">
        <v>770</v>
      </c>
      <c r="VN1252" t="s">
        <v>757</v>
      </c>
      <c r="VO1252" t="s">
        <v>727</v>
      </c>
      <c r="VP1252" t="s">
        <v>729</v>
      </c>
      <c r="VQ1252" t="s">
        <v>735</v>
      </c>
      <c r="VR1252" t="s">
        <v>739</v>
      </c>
      <c r="VW1252" t="s">
        <v>728</v>
      </c>
      <c r="VX1252" t="s">
        <v>728</v>
      </c>
      <c r="VY1252" t="s">
        <v>728</v>
      </c>
      <c r="VZ1252" t="s">
        <v>728</v>
      </c>
      <c r="WA1252" t="s">
        <v>728</v>
      </c>
      <c r="WB1252" t="s">
        <v>741</v>
      </c>
      <c r="WC1252" t="s">
        <v>741</v>
      </c>
      <c r="WD1252" t="s">
        <v>741</v>
      </c>
      <c r="WE1252" t="s">
        <v>741</v>
      </c>
      <c r="WF1252" t="s">
        <v>728</v>
      </c>
      <c r="WG1252" t="s">
        <v>771</v>
      </c>
      <c r="WH1252" t="s">
        <v>741</v>
      </c>
      <c r="WI1252" t="s">
        <v>741</v>
      </c>
      <c r="WJ1252" t="s">
        <v>771</v>
      </c>
      <c r="WK1252" t="s">
        <v>771</v>
      </c>
      <c r="WL1252">
        <v>1</v>
      </c>
      <c r="WM1252">
        <v>4</v>
      </c>
      <c r="WN1252">
        <v>4</v>
      </c>
      <c r="WO1252">
        <v>4</v>
      </c>
      <c r="WP1252">
        <v>4</v>
      </c>
      <c r="WQ1252">
        <v>1</v>
      </c>
      <c r="WR1252">
        <v>4</v>
      </c>
      <c r="WS1252">
        <v>4</v>
      </c>
      <c r="WT1252">
        <v>4</v>
      </c>
      <c r="WU1252" t="s">
        <v>728</v>
      </c>
      <c r="WW1252" t="s">
        <v>811</v>
      </c>
      <c r="WY1252" t="s">
        <v>771</v>
      </c>
      <c r="XB1252" t="s">
        <v>741</v>
      </c>
      <c r="XC1252" t="s">
        <v>741</v>
      </c>
      <c r="XD1252" t="s">
        <v>741</v>
      </c>
      <c r="XE1252" t="s">
        <v>741</v>
      </c>
      <c r="XF1252" t="s">
        <v>741</v>
      </c>
      <c r="XG1252" t="s">
        <v>728</v>
      </c>
      <c r="XH1252" t="s">
        <v>741</v>
      </c>
      <c r="XI1252" t="s">
        <v>728</v>
      </c>
      <c r="XJ1252" t="s">
        <v>728</v>
      </c>
      <c r="XK1252" t="s">
        <v>741</v>
      </c>
      <c r="XL1252" t="s">
        <v>728</v>
      </c>
      <c r="XM1252" t="s">
        <v>773</v>
      </c>
      <c r="XN1252" t="s">
        <v>731</v>
      </c>
      <c r="XO1252" t="s">
        <v>736</v>
      </c>
      <c r="XP1252" t="s">
        <v>743</v>
      </c>
      <c r="XQ1252" t="s">
        <v>726</v>
      </c>
      <c r="XR1252" t="s">
        <v>742</v>
      </c>
      <c r="XS1252" t="s">
        <v>729</v>
      </c>
      <c r="XT1252" t="s">
        <v>727</v>
      </c>
      <c r="XU1252" t="s">
        <v>739</v>
      </c>
      <c r="XV1252" t="s">
        <v>742</v>
      </c>
      <c r="XW1252" t="s">
        <v>729</v>
      </c>
      <c r="XX1252" t="s">
        <v>735</v>
      </c>
      <c r="XY1252" t="s">
        <v>738</v>
      </c>
      <c r="YK1252" t="s">
        <v>771</v>
      </c>
      <c r="YL1252" t="s">
        <v>728</v>
      </c>
      <c r="YM1252" t="s">
        <v>728</v>
      </c>
      <c r="YO1252" t="s">
        <v>741</v>
      </c>
      <c r="YP1252" t="s">
        <v>741</v>
      </c>
      <c r="YQ1252" t="s">
        <v>728</v>
      </c>
      <c r="YR1252" t="s">
        <v>743</v>
      </c>
      <c r="YS1252" t="s">
        <v>1198</v>
      </c>
      <c r="YW1252" t="s">
        <v>775</v>
      </c>
      <c r="YX1252" t="s">
        <v>836</v>
      </c>
      <c r="YY1252" t="s">
        <v>1712</v>
      </c>
      <c r="YZ1252" t="s">
        <v>836</v>
      </c>
      <c r="ZK1252" t="s">
        <v>811</v>
      </c>
      <c r="ZU1252" t="s">
        <v>973</v>
      </c>
      <c r="ZV1252" t="s">
        <v>907</v>
      </c>
      <c r="AAW1252" s="2">
        <v>12.5641</v>
      </c>
    </row>
    <row r="1253" spans="1:725">
      <c r="A1253">
        <v>2012</v>
      </c>
      <c r="B1253" t="s">
        <v>3317</v>
      </c>
      <c r="I1253" t="s">
        <v>793</v>
      </c>
      <c r="J1253" t="s">
        <v>744</v>
      </c>
      <c r="K1253" t="s">
        <v>727</v>
      </c>
      <c r="L1253" t="s">
        <v>739</v>
      </c>
      <c r="M1253" t="s">
        <v>757</v>
      </c>
      <c r="N1253" t="s">
        <v>868</v>
      </c>
      <c r="AC1253" t="s">
        <v>728</v>
      </c>
      <c r="AD1253" t="s">
        <v>734</v>
      </c>
      <c r="AE1253" t="s">
        <v>793</v>
      </c>
      <c r="AF1253" t="s">
        <v>729</v>
      </c>
      <c r="AG1253" t="s">
        <v>735</v>
      </c>
      <c r="AH1253" t="s">
        <v>726</v>
      </c>
      <c r="AI1253" t="s">
        <v>731</v>
      </c>
      <c r="AR1253" t="s">
        <v>726</v>
      </c>
      <c r="AT1253" t="s">
        <v>726</v>
      </c>
      <c r="BD1253" t="str">
        <f t="shared" si="19"/>
        <v>06</v>
      </c>
      <c r="BE1253">
        <v>2</v>
      </c>
      <c r="BF1253" t="s">
        <v>727</v>
      </c>
      <c r="BG1253" t="s">
        <v>739</v>
      </c>
      <c r="BH1253" t="s">
        <v>729</v>
      </c>
      <c r="BI1253" t="s">
        <v>726</v>
      </c>
      <c r="BJ1253" t="s">
        <v>736</v>
      </c>
      <c r="BK1253" t="s">
        <v>743</v>
      </c>
      <c r="BL1253" t="s">
        <v>740</v>
      </c>
      <c r="BP1253">
        <v>1</v>
      </c>
      <c r="BQ1253">
        <v>1</v>
      </c>
      <c r="BR1253" s="1" t="e">
        <v>#NULL!</v>
      </c>
      <c r="BS1253">
        <v>2</v>
      </c>
      <c r="BT1253" s="1" t="e">
        <v>#NULL!</v>
      </c>
      <c r="BU1253">
        <v>1</v>
      </c>
      <c r="BV1253" s="1" t="e">
        <v>#NULL!</v>
      </c>
      <c r="BW1253">
        <v>3</v>
      </c>
      <c r="BX1253">
        <v>1</v>
      </c>
      <c r="BY1253">
        <v>1</v>
      </c>
      <c r="BZ1253" t="s">
        <v>773</v>
      </c>
      <c r="CT1253" t="s">
        <v>734</v>
      </c>
      <c r="CU1253" t="s">
        <v>728</v>
      </c>
      <c r="CW1253" t="s">
        <v>728</v>
      </c>
      <c r="CY1253" t="s">
        <v>741</v>
      </c>
      <c r="DA1253" t="s">
        <v>728</v>
      </c>
      <c r="DB1253" t="s">
        <v>741</v>
      </c>
      <c r="DC1253" t="s">
        <v>728</v>
      </c>
      <c r="DD1253" t="s">
        <v>728</v>
      </c>
      <c r="DZ1253" t="s">
        <v>727</v>
      </c>
      <c r="EA1253" t="s">
        <v>739</v>
      </c>
      <c r="EB1253" t="s">
        <v>735</v>
      </c>
      <c r="EC1253" t="s">
        <v>726</v>
      </c>
      <c r="ED1253" t="s">
        <v>731</v>
      </c>
      <c r="EE1253" t="s">
        <v>736</v>
      </c>
      <c r="EJ1253" t="s">
        <v>755</v>
      </c>
      <c r="EN1253" t="s">
        <v>728</v>
      </c>
      <c r="EP1253" t="s">
        <v>734</v>
      </c>
      <c r="EU1253" t="s">
        <v>728</v>
      </c>
      <c r="EV1253">
        <v>2</v>
      </c>
      <c r="EW1253">
        <v>60000</v>
      </c>
      <c r="EX1253" t="s">
        <v>734</v>
      </c>
      <c r="EZ1253" t="s">
        <v>728</v>
      </c>
      <c r="FA1253" t="s">
        <v>727</v>
      </c>
      <c r="FJ1253" s="1" t="e">
        <v>#NULL!</v>
      </c>
      <c r="FK1253" s="1" t="e">
        <v>#NULL!</v>
      </c>
      <c r="FQ1253" t="s">
        <v>728</v>
      </c>
      <c r="FR1253" t="s">
        <v>728</v>
      </c>
      <c r="FS1253" t="s">
        <v>727</v>
      </c>
      <c r="FT1253" t="s">
        <v>739</v>
      </c>
      <c r="FU1253" t="s">
        <v>729</v>
      </c>
      <c r="FV1253" t="s">
        <v>735</v>
      </c>
      <c r="FW1253" t="s">
        <v>726</v>
      </c>
      <c r="FX1253" t="s">
        <v>731</v>
      </c>
      <c r="FY1253" t="s">
        <v>736</v>
      </c>
      <c r="FZ1253" t="s">
        <v>743</v>
      </c>
      <c r="GC1253" t="s">
        <v>727</v>
      </c>
      <c r="GE1253" t="s">
        <v>1805</v>
      </c>
      <c r="GG1253" t="s">
        <v>728</v>
      </c>
      <c r="GH1253" t="s">
        <v>749</v>
      </c>
      <c r="HD1253" t="s">
        <v>759</v>
      </c>
      <c r="HJ1253" t="s">
        <v>742</v>
      </c>
      <c r="HO1253" t="s">
        <v>727</v>
      </c>
      <c r="HP1253" t="s">
        <v>735</v>
      </c>
      <c r="HQ1253" t="s">
        <v>731</v>
      </c>
      <c r="HW1253" t="s">
        <v>727</v>
      </c>
      <c r="HX1253" t="s">
        <v>728</v>
      </c>
      <c r="HY1253" t="s">
        <v>734</v>
      </c>
      <c r="IR1253" t="s">
        <v>728</v>
      </c>
      <c r="IS1253" t="s">
        <v>734</v>
      </c>
      <c r="JB1253" t="s">
        <v>734</v>
      </c>
      <c r="JL1253">
        <v>1000</v>
      </c>
      <c r="JM1253" t="s">
        <v>728</v>
      </c>
      <c r="JN1253" t="s">
        <v>754</v>
      </c>
      <c r="JO1253" t="s">
        <v>845</v>
      </c>
      <c r="JP1253" t="s">
        <v>769</v>
      </c>
      <c r="JQ1253" t="s">
        <v>727</v>
      </c>
      <c r="JR1253" t="s">
        <v>739</v>
      </c>
      <c r="JS1253" t="s">
        <v>729</v>
      </c>
      <c r="JT1253" t="s">
        <v>735</v>
      </c>
      <c r="JU1253" t="s">
        <v>736</v>
      </c>
      <c r="JV1253" t="s">
        <v>740</v>
      </c>
      <c r="JW1253" t="s">
        <v>737</v>
      </c>
      <c r="JX1253" t="s">
        <v>738</v>
      </c>
      <c r="JY1253" t="s">
        <v>756</v>
      </c>
      <c r="JZ1253" t="s">
        <v>751</v>
      </c>
      <c r="KA1253" t="s">
        <v>745</v>
      </c>
      <c r="KB1253" t="s">
        <v>760</v>
      </c>
      <c r="KC1253" t="s">
        <v>817</v>
      </c>
      <c r="KD1253" t="s">
        <v>763</v>
      </c>
      <c r="KE1253" t="s">
        <v>764</v>
      </c>
      <c r="KF1253" t="s">
        <v>821</v>
      </c>
      <c r="LR1253" t="s">
        <v>739</v>
      </c>
      <c r="LS1253" t="s">
        <v>729</v>
      </c>
      <c r="LT1253" t="s">
        <v>735</v>
      </c>
      <c r="LU1253" t="s">
        <v>740</v>
      </c>
      <c r="LV1253" t="s">
        <v>737</v>
      </c>
      <c r="LW1253" t="s">
        <v>751</v>
      </c>
      <c r="LX1253" t="s">
        <v>760</v>
      </c>
      <c r="LY1253" t="s">
        <v>817</v>
      </c>
      <c r="LZ1253" t="s">
        <v>763</v>
      </c>
      <c r="MA1253" t="s">
        <v>764</v>
      </c>
      <c r="MB1253" t="s">
        <v>821</v>
      </c>
      <c r="NT1253" t="s">
        <v>768</v>
      </c>
      <c r="NV1253" t="s">
        <v>768</v>
      </c>
      <c r="NW1253" t="s">
        <v>768</v>
      </c>
      <c r="OB1253" t="s">
        <v>768</v>
      </c>
      <c r="OC1253" t="s">
        <v>768</v>
      </c>
      <c r="OL1253" t="s">
        <v>768</v>
      </c>
      <c r="OP1253" t="s">
        <v>768</v>
      </c>
      <c r="PA1253" t="s">
        <v>768</v>
      </c>
      <c r="PM1253" t="s">
        <v>768</v>
      </c>
      <c r="PN1253" t="s">
        <v>809</v>
      </c>
      <c r="PR1253" t="s">
        <v>809</v>
      </c>
      <c r="RU1253" t="s">
        <v>734</v>
      </c>
      <c r="RW1253" t="s">
        <v>734</v>
      </c>
      <c r="RY1253" t="s">
        <v>728</v>
      </c>
      <c r="RZ1253" t="s">
        <v>739</v>
      </c>
      <c r="SA1253" t="s">
        <v>728</v>
      </c>
      <c r="SM1253" t="s">
        <v>731</v>
      </c>
      <c r="SW1253" t="s">
        <v>742</v>
      </c>
      <c r="SX1253" t="s">
        <v>729</v>
      </c>
      <c r="SY1253" t="s">
        <v>731</v>
      </c>
      <c r="SZ1253" t="s">
        <v>736</v>
      </c>
      <c r="TA1253" t="s">
        <v>743</v>
      </c>
      <c r="TH1253" t="s">
        <v>727</v>
      </c>
      <c r="TI1253" t="s">
        <v>740</v>
      </c>
      <c r="TU1253" t="s">
        <v>793</v>
      </c>
      <c r="UD1253" t="s">
        <v>734</v>
      </c>
      <c r="UQ1253" t="s">
        <v>810</v>
      </c>
      <c r="UU1253" t="s">
        <v>735</v>
      </c>
      <c r="UV1253" t="s">
        <v>726</v>
      </c>
      <c r="UW1253" t="s">
        <v>743</v>
      </c>
      <c r="UX1253" t="s">
        <v>737</v>
      </c>
      <c r="UY1253" t="s">
        <v>770</v>
      </c>
      <c r="UZ1253" t="s">
        <v>774</v>
      </c>
      <c r="VA1253" t="s">
        <v>756</v>
      </c>
      <c r="VB1253" t="s">
        <v>757</v>
      </c>
      <c r="VM1253" t="s">
        <v>757</v>
      </c>
      <c r="VN1253" t="s">
        <v>756</v>
      </c>
      <c r="VO1253" t="s">
        <v>774</v>
      </c>
      <c r="VP1253" t="s">
        <v>770</v>
      </c>
      <c r="VQ1253" t="s">
        <v>735</v>
      </c>
      <c r="VR1253" t="s">
        <v>739</v>
      </c>
      <c r="VW1253" t="s">
        <v>728</v>
      </c>
      <c r="VX1253" t="s">
        <v>728</v>
      </c>
      <c r="VY1253" t="s">
        <v>728</v>
      </c>
      <c r="VZ1253" t="s">
        <v>741</v>
      </c>
      <c r="WA1253" t="s">
        <v>728</v>
      </c>
      <c r="WB1253" t="s">
        <v>741</v>
      </c>
      <c r="WC1253" t="s">
        <v>741</v>
      </c>
      <c r="WD1253" t="s">
        <v>741</v>
      </c>
      <c r="WE1253" t="s">
        <v>728</v>
      </c>
      <c r="WF1253" t="s">
        <v>728</v>
      </c>
      <c r="WG1253" t="s">
        <v>728</v>
      </c>
      <c r="WH1253" t="s">
        <v>728</v>
      </c>
      <c r="WI1253" t="s">
        <v>741</v>
      </c>
      <c r="WJ1253" t="s">
        <v>771</v>
      </c>
      <c r="WK1253" t="s">
        <v>771</v>
      </c>
      <c r="WL1253">
        <v>3</v>
      </c>
      <c r="WM1253">
        <v>2</v>
      </c>
      <c r="WN1253">
        <v>3</v>
      </c>
      <c r="WO1253">
        <v>3</v>
      </c>
      <c r="WP1253">
        <v>3</v>
      </c>
      <c r="WQ1253">
        <v>2</v>
      </c>
      <c r="WR1253">
        <v>3</v>
      </c>
      <c r="WS1253">
        <v>4</v>
      </c>
      <c r="WT1253">
        <v>2</v>
      </c>
      <c r="WU1253" t="s">
        <v>728</v>
      </c>
      <c r="WW1253" t="s">
        <v>811</v>
      </c>
      <c r="WY1253" t="s">
        <v>771</v>
      </c>
      <c r="XB1253" t="s">
        <v>741</v>
      </c>
      <c r="XC1253" t="s">
        <v>741</v>
      </c>
      <c r="XD1253" t="s">
        <v>741</v>
      </c>
      <c r="XE1253" t="s">
        <v>741</v>
      </c>
      <c r="XF1253" t="s">
        <v>741</v>
      </c>
      <c r="XG1253" t="s">
        <v>728</v>
      </c>
      <c r="XH1253" t="s">
        <v>741</v>
      </c>
      <c r="XI1253" t="s">
        <v>728</v>
      </c>
      <c r="XJ1253" t="s">
        <v>741</v>
      </c>
      <c r="XK1253" t="s">
        <v>728</v>
      </c>
      <c r="XL1253" t="s">
        <v>728</v>
      </c>
      <c r="XM1253" t="s">
        <v>757</v>
      </c>
      <c r="XN1253" t="s">
        <v>742</v>
      </c>
      <c r="XO1253" t="s">
        <v>731</v>
      </c>
      <c r="XP1253" t="s">
        <v>743</v>
      </c>
      <c r="XQ1253" t="s">
        <v>735</v>
      </c>
      <c r="XR1253" t="s">
        <v>726</v>
      </c>
      <c r="XS1253" t="s">
        <v>727</v>
      </c>
      <c r="XT1253" t="s">
        <v>727</v>
      </c>
      <c r="XU1253" t="s">
        <v>739</v>
      </c>
      <c r="XV1253" t="s">
        <v>742</v>
      </c>
      <c r="XW1253" t="s">
        <v>729</v>
      </c>
      <c r="XX1253" t="s">
        <v>738</v>
      </c>
      <c r="XY1253" t="s">
        <v>770</v>
      </c>
      <c r="YK1253" t="s">
        <v>793</v>
      </c>
      <c r="YL1253" t="s">
        <v>741</v>
      </c>
      <c r="YN1253" t="s">
        <v>728</v>
      </c>
      <c r="YO1253" t="s">
        <v>734</v>
      </c>
      <c r="YP1253" t="s">
        <v>741</v>
      </c>
      <c r="YQ1253" t="s">
        <v>728</v>
      </c>
      <c r="YR1253" t="s">
        <v>743</v>
      </c>
      <c r="YS1253" t="s">
        <v>1198</v>
      </c>
      <c r="YW1253" t="s">
        <v>775</v>
      </c>
      <c r="YX1253" t="s">
        <v>836</v>
      </c>
      <c r="YY1253" t="s">
        <v>3247</v>
      </c>
      <c r="YZ1253" t="s">
        <v>776</v>
      </c>
      <c r="ZF1253" t="s">
        <v>772</v>
      </c>
      <c r="ZO1253" t="s">
        <v>772</v>
      </c>
      <c r="ZS1253" t="s">
        <v>772</v>
      </c>
      <c r="ZU1253" t="s">
        <v>788</v>
      </c>
      <c r="ZV1253" t="s">
        <v>788</v>
      </c>
      <c r="AAD1253" t="s">
        <v>772</v>
      </c>
      <c r="AAP1253" t="s">
        <v>772</v>
      </c>
      <c r="AAW1253" s="2">
        <v>12.5641</v>
      </c>
    </row>
    <row r="1254" spans="1:725">
      <c r="A1254">
        <v>2012</v>
      </c>
      <c r="B1254" t="s">
        <v>3318</v>
      </c>
      <c r="C1254" t="s">
        <v>742</v>
      </c>
      <c r="E1254" t="s">
        <v>727</v>
      </c>
      <c r="F1254" t="s">
        <v>742</v>
      </c>
      <c r="G1254" t="s">
        <v>727</v>
      </c>
      <c r="I1254" t="s">
        <v>793</v>
      </c>
      <c r="J1254" t="s">
        <v>744</v>
      </c>
      <c r="K1254" t="s">
        <v>727</v>
      </c>
      <c r="L1254" t="s">
        <v>742</v>
      </c>
      <c r="M1254" t="s">
        <v>730</v>
      </c>
      <c r="N1254" t="s">
        <v>733</v>
      </c>
      <c r="O1254" t="s">
        <v>729</v>
      </c>
      <c r="AC1254" t="s">
        <v>734</v>
      </c>
      <c r="AD1254" t="s">
        <v>734</v>
      </c>
      <c r="AE1254" t="s">
        <v>793</v>
      </c>
      <c r="AF1254" t="s">
        <v>727</v>
      </c>
      <c r="AG1254" t="s">
        <v>729</v>
      </c>
      <c r="AH1254" t="s">
        <v>726</v>
      </c>
      <c r="AI1254" t="s">
        <v>731</v>
      </c>
      <c r="AR1254" t="s">
        <v>727</v>
      </c>
      <c r="AU1254" t="s">
        <v>726</v>
      </c>
      <c r="BD1254" t="str">
        <f t="shared" si="19"/>
        <v>06</v>
      </c>
      <c r="BE1254">
        <v>2</v>
      </c>
      <c r="BF1254" t="s">
        <v>727</v>
      </c>
      <c r="BG1254" t="s">
        <v>739</v>
      </c>
      <c r="BH1254" t="s">
        <v>742</v>
      </c>
      <c r="BI1254" t="s">
        <v>729</v>
      </c>
      <c r="BJ1254" t="s">
        <v>736</v>
      </c>
      <c r="BK1254" t="s">
        <v>743</v>
      </c>
      <c r="BL1254" t="s">
        <v>740</v>
      </c>
      <c r="BP1254">
        <v>1</v>
      </c>
      <c r="BQ1254">
        <v>1</v>
      </c>
      <c r="BR1254">
        <v>2</v>
      </c>
      <c r="BS1254">
        <v>3</v>
      </c>
      <c r="BT1254" s="1" t="e">
        <v>#NULL!</v>
      </c>
      <c r="BU1254" s="1" t="e">
        <v>#NULL!</v>
      </c>
      <c r="BV1254" s="1" t="e">
        <v>#NULL!</v>
      </c>
      <c r="BW1254">
        <v>2</v>
      </c>
      <c r="BX1254">
        <v>1</v>
      </c>
      <c r="BY1254">
        <v>2</v>
      </c>
      <c r="BZ1254" t="s">
        <v>727</v>
      </c>
      <c r="CA1254" t="s">
        <v>739</v>
      </c>
      <c r="CB1254" t="s">
        <v>742</v>
      </c>
      <c r="CL1254" t="s">
        <v>739</v>
      </c>
      <c r="CT1254" t="s">
        <v>728</v>
      </c>
      <c r="CU1254" t="s">
        <v>734</v>
      </c>
      <c r="CV1254" t="s">
        <v>728</v>
      </c>
      <c r="CW1254" t="s">
        <v>728</v>
      </c>
      <c r="DA1254" t="s">
        <v>728</v>
      </c>
      <c r="DB1254" t="s">
        <v>749</v>
      </c>
      <c r="DC1254" t="s">
        <v>734</v>
      </c>
      <c r="DD1254" t="s">
        <v>728</v>
      </c>
      <c r="DE1254" t="s">
        <v>734</v>
      </c>
      <c r="DF1254" t="s">
        <v>741</v>
      </c>
      <c r="DZ1254" t="s">
        <v>727</v>
      </c>
      <c r="EA1254" t="s">
        <v>735</v>
      </c>
      <c r="EB1254" t="s">
        <v>726</v>
      </c>
      <c r="EC1254" t="s">
        <v>736</v>
      </c>
      <c r="EJ1254" t="s">
        <v>1164</v>
      </c>
      <c r="EN1254" t="s">
        <v>728</v>
      </c>
      <c r="EP1254" t="s">
        <v>734</v>
      </c>
      <c r="EQ1254" t="s">
        <v>741</v>
      </c>
      <c r="ET1254" t="s">
        <v>726</v>
      </c>
      <c r="EU1254" t="s">
        <v>728</v>
      </c>
      <c r="EV1254">
        <v>4</v>
      </c>
      <c r="EW1254">
        <v>100000</v>
      </c>
      <c r="EX1254" t="s">
        <v>728</v>
      </c>
      <c r="EY1254" t="s">
        <v>739</v>
      </c>
      <c r="EZ1254" t="s">
        <v>728</v>
      </c>
      <c r="FA1254" t="s">
        <v>727</v>
      </c>
      <c r="FJ1254" s="1" t="e">
        <v>#NULL!</v>
      </c>
      <c r="FK1254" s="1" t="e">
        <v>#NULL!</v>
      </c>
      <c r="FQ1254" t="s">
        <v>728</v>
      </c>
      <c r="FR1254" t="s">
        <v>728</v>
      </c>
      <c r="FS1254" t="s">
        <v>727</v>
      </c>
      <c r="FT1254" t="s">
        <v>735</v>
      </c>
      <c r="FU1254" t="s">
        <v>726</v>
      </c>
      <c r="FV1254" t="s">
        <v>731</v>
      </c>
      <c r="GC1254" t="s">
        <v>1164</v>
      </c>
      <c r="GG1254" t="s">
        <v>728</v>
      </c>
      <c r="GH1254" t="s">
        <v>734</v>
      </c>
      <c r="GI1254" t="s">
        <v>741</v>
      </c>
      <c r="GJ1254" t="s">
        <v>749</v>
      </c>
      <c r="GR1254" t="s">
        <v>737</v>
      </c>
      <c r="GS1254" t="s">
        <v>738</v>
      </c>
      <c r="GX1254" t="s">
        <v>755</v>
      </c>
      <c r="GY1254" t="s">
        <v>756</v>
      </c>
      <c r="GZ1254" t="s">
        <v>757</v>
      </c>
      <c r="HD1254" t="s">
        <v>751</v>
      </c>
      <c r="HE1254" t="s">
        <v>759</v>
      </c>
      <c r="HJ1254" t="s">
        <v>727</v>
      </c>
      <c r="HK1254" t="s">
        <v>729</v>
      </c>
      <c r="HO1254" t="s">
        <v>727</v>
      </c>
      <c r="HP1254" t="s">
        <v>731</v>
      </c>
      <c r="HW1254" t="s">
        <v>727</v>
      </c>
      <c r="HX1254" t="s">
        <v>728</v>
      </c>
      <c r="HY1254" t="s">
        <v>734</v>
      </c>
      <c r="HZ1254" t="s">
        <v>741</v>
      </c>
      <c r="JB1254" t="s">
        <v>734</v>
      </c>
      <c r="JC1254" t="s">
        <v>741</v>
      </c>
      <c r="JL1254" s="1" t="e">
        <v>#NULL!</v>
      </c>
      <c r="JM1254" t="s">
        <v>728</v>
      </c>
      <c r="JN1254" t="s">
        <v>752</v>
      </c>
      <c r="JO1254" t="s">
        <v>1090</v>
      </c>
      <c r="JP1254" t="s">
        <v>794</v>
      </c>
      <c r="JQ1254" t="s">
        <v>727</v>
      </c>
      <c r="JR1254" t="s">
        <v>739</v>
      </c>
      <c r="JS1254" t="s">
        <v>729</v>
      </c>
      <c r="JT1254" t="s">
        <v>735</v>
      </c>
      <c r="JU1254" t="s">
        <v>737</v>
      </c>
      <c r="JV1254" t="s">
        <v>755</v>
      </c>
      <c r="JW1254" t="s">
        <v>756</v>
      </c>
      <c r="LR1254" t="s">
        <v>727</v>
      </c>
      <c r="LS1254" t="s">
        <v>739</v>
      </c>
      <c r="LT1254" t="s">
        <v>729</v>
      </c>
      <c r="LU1254" t="s">
        <v>735</v>
      </c>
      <c r="LV1254" t="s">
        <v>737</v>
      </c>
      <c r="LW1254" t="s">
        <v>755</v>
      </c>
      <c r="LX1254" t="s">
        <v>756</v>
      </c>
      <c r="NS1254" t="s">
        <v>768</v>
      </c>
      <c r="NT1254" t="s">
        <v>768</v>
      </c>
      <c r="NV1254" t="s">
        <v>808</v>
      </c>
      <c r="NW1254" t="s">
        <v>767</v>
      </c>
      <c r="OC1254" t="s">
        <v>822</v>
      </c>
      <c r="OG1254" t="s">
        <v>809</v>
      </c>
      <c r="OH1254" t="s">
        <v>768</v>
      </c>
      <c r="RU1254" t="s">
        <v>734</v>
      </c>
      <c r="RW1254" t="s">
        <v>734</v>
      </c>
      <c r="RY1254" t="s">
        <v>734</v>
      </c>
      <c r="SA1254" t="s">
        <v>734</v>
      </c>
      <c r="SB1254" t="s">
        <v>739</v>
      </c>
      <c r="SC1254" t="s">
        <v>729</v>
      </c>
      <c r="SW1254" t="s">
        <v>727</v>
      </c>
      <c r="SX1254" t="s">
        <v>736</v>
      </c>
      <c r="TH1254" t="s">
        <v>740</v>
      </c>
      <c r="UD1254" t="s">
        <v>728</v>
      </c>
      <c r="UQ1254" t="s">
        <v>833</v>
      </c>
      <c r="UU1254" t="s">
        <v>735</v>
      </c>
      <c r="UV1254" t="s">
        <v>770</v>
      </c>
      <c r="UW1254" t="s">
        <v>774</v>
      </c>
      <c r="UX1254" t="s">
        <v>756</v>
      </c>
      <c r="UY1254" t="s">
        <v>757</v>
      </c>
      <c r="VM1254" t="s">
        <v>770</v>
      </c>
      <c r="VN1254" t="s">
        <v>735</v>
      </c>
      <c r="VO1254" t="s">
        <v>756</v>
      </c>
      <c r="VP1254" t="s">
        <v>757</v>
      </c>
      <c r="VR1254" t="s">
        <v>727</v>
      </c>
      <c r="VW1254" t="s">
        <v>728</v>
      </c>
      <c r="VX1254" t="s">
        <v>728</v>
      </c>
      <c r="VY1254" t="s">
        <v>728</v>
      </c>
      <c r="VZ1254" t="s">
        <v>728</v>
      </c>
      <c r="WA1254" t="s">
        <v>728</v>
      </c>
      <c r="WB1254" t="s">
        <v>728</v>
      </c>
      <c r="WC1254" t="s">
        <v>728</v>
      </c>
      <c r="WD1254" t="s">
        <v>728</v>
      </c>
      <c r="WE1254" t="s">
        <v>741</v>
      </c>
      <c r="WF1254" t="s">
        <v>728</v>
      </c>
      <c r="WG1254" t="s">
        <v>728</v>
      </c>
      <c r="WH1254" t="s">
        <v>728</v>
      </c>
      <c r="WI1254" t="s">
        <v>728</v>
      </c>
      <c r="WJ1254" t="s">
        <v>728</v>
      </c>
      <c r="WK1254" t="s">
        <v>728</v>
      </c>
      <c r="WL1254">
        <v>3</v>
      </c>
      <c r="WM1254">
        <v>3</v>
      </c>
      <c r="WN1254">
        <v>4</v>
      </c>
      <c r="WO1254">
        <v>4</v>
      </c>
      <c r="WP1254">
        <v>3</v>
      </c>
      <c r="WQ1254">
        <v>3</v>
      </c>
      <c r="WR1254">
        <v>4</v>
      </c>
      <c r="WS1254">
        <v>4</v>
      </c>
      <c r="WT1254">
        <v>4</v>
      </c>
      <c r="WU1254" t="s">
        <v>741</v>
      </c>
      <c r="XB1254" t="s">
        <v>741</v>
      </c>
      <c r="XC1254" t="s">
        <v>741</v>
      </c>
      <c r="XD1254" t="s">
        <v>741</v>
      </c>
      <c r="XE1254" t="s">
        <v>741</v>
      </c>
      <c r="XF1254" t="s">
        <v>734</v>
      </c>
      <c r="XG1254" t="s">
        <v>734</v>
      </c>
      <c r="XH1254" t="s">
        <v>741</v>
      </c>
      <c r="XI1254" t="s">
        <v>734</v>
      </c>
      <c r="XJ1254" t="s">
        <v>741</v>
      </c>
      <c r="XK1254" t="s">
        <v>741</v>
      </c>
      <c r="XL1254" t="s">
        <v>741</v>
      </c>
      <c r="XM1254" t="s">
        <v>738</v>
      </c>
      <c r="XN1254" t="s">
        <v>727</v>
      </c>
      <c r="XO1254" t="s">
        <v>742</v>
      </c>
      <c r="XP1254" t="s">
        <v>731</v>
      </c>
      <c r="XQ1254" t="s">
        <v>727</v>
      </c>
      <c r="XR1254" t="s">
        <v>726</v>
      </c>
      <c r="XS1254" t="s">
        <v>735</v>
      </c>
      <c r="XT1254" t="s">
        <v>727</v>
      </c>
      <c r="XU1254" t="s">
        <v>739</v>
      </c>
      <c r="XV1254" t="s">
        <v>742</v>
      </c>
      <c r="XW1254" t="s">
        <v>735</v>
      </c>
      <c r="XX1254" t="s">
        <v>726</v>
      </c>
      <c r="XY1254" t="s">
        <v>743</v>
      </c>
      <c r="XZ1254" t="s">
        <v>740</v>
      </c>
      <c r="YA1254" t="s">
        <v>738</v>
      </c>
      <c r="YK1254" t="s">
        <v>793</v>
      </c>
      <c r="YL1254" t="s">
        <v>741</v>
      </c>
      <c r="YN1254" t="s">
        <v>793</v>
      </c>
      <c r="YO1254" t="s">
        <v>771</v>
      </c>
      <c r="YP1254" t="s">
        <v>734</v>
      </c>
      <c r="YQ1254" t="s">
        <v>734</v>
      </c>
      <c r="YR1254" t="s">
        <v>743</v>
      </c>
      <c r="YS1254" t="s">
        <v>1198</v>
      </c>
      <c r="YW1254" t="s">
        <v>775</v>
      </c>
      <c r="YX1254" t="s">
        <v>855</v>
      </c>
      <c r="YY1254" t="s">
        <v>3319</v>
      </c>
      <c r="YZ1254" t="s">
        <v>1248</v>
      </c>
      <c r="ZF1254" t="s">
        <v>811</v>
      </c>
      <c r="ZK1254" t="s">
        <v>772</v>
      </c>
      <c r="ZU1254" t="s">
        <v>2038</v>
      </c>
      <c r="ZV1254" t="s">
        <v>874</v>
      </c>
      <c r="AAW1254" s="2">
        <v>12.5641</v>
      </c>
    </row>
    <row r="1255" spans="1:725">
      <c r="A1255">
        <v>2012</v>
      </c>
      <c r="B1255" t="s">
        <v>2050</v>
      </c>
      <c r="C1255" t="s">
        <v>742</v>
      </c>
      <c r="E1255" t="s">
        <v>739</v>
      </c>
      <c r="F1255" t="s">
        <v>729</v>
      </c>
      <c r="I1255" t="s">
        <v>793</v>
      </c>
      <c r="J1255" t="s">
        <v>744</v>
      </c>
      <c r="K1255" t="s">
        <v>740</v>
      </c>
      <c r="L1255" t="s">
        <v>739</v>
      </c>
      <c r="M1255" t="s">
        <v>951</v>
      </c>
      <c r="N1255" t="s">
        <v>848</v>
      </c>
      <c r="AC1255" t="s">
        <v>734</v>
      </c>
      <c r="AD1255" t="s">
        <v>734</v>
      </c>
      <c r="AE1255" t="s">
        <v>741</v>
      </c>
      <c r="AF1255" t="s">
        <v>727</v>
      </c>
      <c r="AG1255" t="s">
        <v>729</v>
      </c>
      <c r="AH1255" t="s">
        <v>731</v>
      </c>
      <c r="AR1255" t="s">
        <v>727</v>
      </c>
      <c r="AU1255" t="s">
        <v>726</v>
      </c>
      <c r="BD1255" t="str">
        <f t="shared" si="19"/>
        <v>06</v>
      </c>
      <c r="BE1255">
        <v>2</v>
      </c>
      <c r="BF1255" t="s">
        <v>727</v>
      </c>
      <c r="BG1255" t="s">
        <v>729</v>
      </c>
      <c r="BH1255" t="s">
        <v>736</v>
      </c>
      <c r="BI1255" t="s">
        <v>743</v>
      </c>
      <c r="BJ1255" t="s">
        <v>740</v>
      </c>
      <c r="BP1255">
        <v>1</v>
      </c>
      <c r="BQ1255" s="1" t="e">
        <v>#NULL!</v>
      </c>
      <c r="BR1255" s="1" t="e">
        <v>#NULL!</v>
      </c>
      <c r="BS1255">
        <v>3</v>
      </c>
      <c r="BT1255" s="1" t="e">
        <v>#NULL!</v>
      </c>
      <c r="BU1255" s="1" t="e">
        <v>#NULL!</v>
      </c>
      <c r="BV1255" s="1" t="e">
        <v>#NULL!</v>
      </c>
      <c r="BW1255">
        <v>2</v>
      </c>
      <c r="BX1255">
        <v>1</v>
      </c>
      <c r="BY1255">
        <v>1</v>
      </c>
      <c r="BZ1255" t="s">
        <v>773</v>
      </c>
      <c r="CT1255" t="s">
        <v>802</v>
      </c>
      <c r="CW1255" t="s">
        <v>728</v>
      </c>
      <c r="DA1255" t="s">
        <v>728</v>
      </c>
      <c r="DB1255" t="s">
        <v>771</v>
      </c>
      <c r="DC1255" t="s">
        <v>741</v>
      </c>
      <c r="DD1255" t="s">
        <v>728</v>
      </c>
      <c r="DZ1255" t="s">
        <v>727</v>
      </c>
      <c r="EA1255" t="s">
        <v>735</v>
      </c>
      <c r="EB1255" t="s">
        <v>726</v>
      </c>
      <c r="EJ1255" t="s">
        <v>2549</v>
      </c>
      <c r="EN1255" t="s">
        <v>728</v>
      </c>
      <c r="EP1255" t="s">
        <v>734</v>
      </c>
      <c r="EU1255" t="s">
        <v>728</v>
      </c>
      <c r="EV1255">
        <v>1</v>
      </c>
      <c r="EW1255">
        <v>72000</v>
      </c>
      <c r="EX1255" t="s">
        <v>728</v>
      </c>
      <c r="EY1255" t="s">
        <v>1301</v>
      </c>
      <c r="EZ1255" t="s">
        <v>734</v>
      </c>
      <c r="FJ1255" s="1" t="e">
        <v>#NULL!</v>
      </c>
      <c r="FK1255" s="1" t="e">
        <v>#NULL!</v>
      </c>
      <c r="FQ1255" t="s">
        <v>734</v>
      </c>
      <c r="JL1255" s="1" t="e">
        <v>#NULL!</v>
      </c>
      <c r="WL1255" s="1" t="e">
        <v>#NULL!</v>
      </c>
      <c r="WM1255" s="1" t="e">
        <v>#NULL!</v>
      </c>
      <c r="WN1255" s="1" t="e">
        <v>#NULL!</v>
      </c>
      <c r="WO1255" s="1" t="e">
        <v>#NULL!</v>
      </c>
      <c r="WP1255" s="1" t="e">
        <v>#NULL!</v>
      </c>
      <c r="WQ1255" s="1" t="e">
        <v>#NULL!</v>
      </c>
      <c r="WR1255" s="1" t="e">
        <v>#NULL!</v>
      </c>
      <c r="WS1255" s="1" t="e">
        <v>#NULL!</v>
      </c>
      <c r="WT1255" s="1" t="e">
        <v>#NULL!</v>
      </c>
      <c r="XN1255" t="s">
        <v>727</v>
      </c>
      <c r="XO1255" t="s">
        <v>736</v>
      </c>
      <c r="XP1255" t="s">
        <v>743</v>
      </c>
      <c r="XQ1255" t="s">
        <v>727</v>
      </c>
      <c r="XR1255" t="s">
        <v>735</v>
      </c>
      <c r="XS1255" t="s">
        <v>726</v>
      </c>
      <c r="XT1255" t="s">
        <v>738</v>
      </c>
      <c r="YK1255" t="s">
        <v>741</v>
      </c>
      <c r="YL1255" t="s">
        <v>741</v>
      </c>
      <c r="YN1255" t="s">
        <v>793</v>
      </c>
      <c r="YO1255" t="s">
        <v>728</v>
      </c>
      <c r="YP1255" t="s">
        <v>852</v>
      </c>
      <c r="YQ1255" t="s">
        <v>734</v>
      </c>
      <c r="YR1255" t="s">
        <v>743</v>
      </c>
      <c r="YS1255" t="s">
        <v>1198</v>
      </c>
      <c r="ZU1255" t="s">
        <v>3250</v>
      </c>
      <c r="ZV1255" t="s">
        <v>798</v>
      </c>
      <c r="AAW1255" s="2">
        <v>13.012</v>
      </c>
    </row>
    <row r="1256" spans="1:725">
      <c r="A1256">
        <v>2012</v>
      </c>
      <c r="B1256" t="s">
        <v>3320</v>
      </c>
      <c r="C1256" t="s">
        <v>742</v>
      </c>
      <c r="E1256" t="s">
        <v>727</v>
      </c>
      <c r="F1256" t="s">
        <v>739</v>
      </c>
      <c r="I1256" t="s">
        <v>793</v>
      </c>
      <c r="J1256" t="s">
        <v>744</v>
      </c>
      <c r="K1256" t="s">
        <v>739</v>
      </c>
      <c r="L1256" t="s">
        <v>729</v>
      </c>
      <c r="M1256" t="s">
        <v>961</v>
      </c>
      <c r="N1256" t="s">
        <v>742</v>
      </c>
      <c r="O1256" t="s">
        <v>748</v>
      </c>
      <c r="P1256" t="s">
        <v>820</v>
      </c>
      <c r="AC1256" t="s">
        <v>734</v>
      </c>
      <c r="AD1256" t="s">
        <v>734</v>
      </c>
      <c r="AE1256" t="s">
        <v>741</v>
      </c>
      <c r="AF1256" t="s">
        <v>727</v>
      </c>
      <c r="AG1256" t="s">
        <v>731</v>
      </c>
      <c r="AR1256" t="s">
        <v>731</v>
      </c>
      <c r="AU1256" t="s">
        <v>726</v>
      </c>
      <c r="BD1256" t="str">
        <f t="shared" si="19"/>
        <v>06</v>
      </c>
      <c r="BE1256">
        <v>2</v>
      </c>
      <c r="BF1256" t="s">
        <v>727</v>
      </c>
      <c r="BG1256" t="s">
        <v>729</v>
      </c>
      <c r="BH1256" t="s">
        <v>731</v>
      </c>
      <c r="BI1256" t="s">
        <v>736</v>
      </c>
      <c r="BJ1256" t="s">
        <v>743</v>
      </c>
      <c r="BK1256" t="s">
        <v>740</v>
      </c>
      <c r="BP1256">
        <v>1</v>
      </c>
      <c r="BQ1256" s="1" t="e">
        <v>#NULL!</v>
      </c>
      <c r="BR1256" s="1" t="e">
        <v>#NULL!</v>
      </c>
      <c r="BS1256">
        <v>2</v>
      </c>
      <c r="BT1256" s="1" t="e">
        <v>#NULL!</v>
      </c>
      <c r="BU1256" s="1" t="e">
        <v>#NULL!</v>
      </c>
      <c r="BV1256">
        <v>1</v>
      </c>
      <c r="BW1256">
        <v>2</v>
      </c>
      <c r="BX1256">
        <v>3</v>
      </c>
      <c r="BY1256">
        <v>2</v>
      </c>
      <c r="BZ1256" t="s">
        <v>727</v>
      </c>
      <c r="CT1256" t="s">
        <v>802</v>
      </c>
      <c r="CW1256" t="s">
        <v>802</v>
      </c>
      <c r="CZ1256" t="s">
        <v>802</v>
      </c>
      <c r="DA1256" t="s">
        <v>728</v>
      </c>
      <c r="DB1256" t="s">
        <v>741</v>
      </c>
      <c r="DC1256" t="s">
        <v>749</v>
      </c>
      <c r="DD1256" t="s">
        <v>728</v>
      </c>
      <c r="DZ1256" t="s">
        <v>727</v>
      </c>
      <c r="EA1256" t="s">
        <v>729</v>
      </c>
      <c r="EB1256" t="s">
        <v>735</v>
      </c>
      <c r="EC1256" t="s">
        <v>726</v>
      </c>
      <c r="EJ1256" t="s">
        <v>1168</v>
      </c>
      <c r="EL1256" t="s">
        <v>818</v>
      </c>
      <c r="EN1256" t="s">
        <v>728</v>
      </c>
      <c r="EP1256" t="s">
        <v>734</v>
      </c>
      <c r="EU1256" t="s">
        <v>728</v>
      </c>
      <c r="EV1256">
        <v>4</v>
      </c>
      <c r="EW1256">
        <v>70000</v>
      </c>
      <c r="EX1256" t="s">
        <v>728</v>
      </c>
      <c r="EY1256" t="s">
        <v>1301</v>
      </c>
      <c r="EZ1256" t="s">
        <v>728</v>
      </c>
      <c r="FA1256" t="s">
        <v>727</v>
      </c>
      <c r="FJ1256" s="1" t="e">
        <v>#NULL!</v>
      </c>
      <c r="FK1256" s="1" t="e">
        <v>#NULL!</v>
      </c>
      <c r="FQ1256" t="s">
        <v>734</v>
      </c>
      <c r="JL1256" s="1" t="e">
        <v>#NULL!</v>
      </c>
      <c r="WL1256" s="1" t="e">
        <v>#NULL!</v>
      </c>
      <c r="WM1256" s="1" t="e">
        <v>#NULL!</v>
      </c>
      <c r="WN1256" s="1" t="e">
        <v>#NULL!</v>
      </c>
      <c r="WO1256" s="1" t="e">
        <v>#NULL!</v>
      </c>
      <c r="WP1256" s="1" t="e">
        <v>#NULL!</v>
      </c>
      <c r="WQ1256" s="1" t="e">
        <v>#NULL!</v>
      </c>
      <c r="WR1256" s="1" t="e">
        <v>#NULL!</v>
      </c>
      <c r="WS1256" s="1" t="e">
        <v>#NULL!</v>
      </c>
      <c r="WT1256" s="1" t="e">
        <v>#NULL!</v>
      </c>
      <c r="XN1256" t="s">
        <v>742</v>
      </c>
      <c r="XO1256" t="s">
        <v>736</v>
      </c>
      <c r="XP1256" t="s">
        <v>731</v>
      </c>
      <c r="XQ1256" t="s">
        <v>727</v>
      </c>
      <c r="XR1256" t="s">
        <v>726</v>
      </c>
      <c r="XS1256" t="s">
        <v>735</v>
      </c>
      <c r="YK1256" t="s">
        <v>741</v>
      </c>
      <c r="YL1256" t="s">
        <v>741</v>
      </c>
      <c r="YN1256" t="s">
        <v>793</v>
      </c>
      <c r="YO1256" t="s">
        <v>728</v>
      </c>
      <c r="YP1256" t="s">
        <v>728</v>
      </c>
      <c r="YQ1256" t="s">
        <v>734</v>
      </c>
      <c r="YR1256" t="s">
        <v>743</v>
      </c>
      <c r="YS1256" t="s">
        <v>1198</v>
      </c>
      <c r="ZU1256" t="s">
        <v>2038</v>
      </c>
      <c r="ZV1256" t="s">
        <v>973</v>
      </c>
      <c r="AAW1256" s="2">
        <v>13.012</v>
      </c>
    </row>
    <row r="1257" spans="1:725">
      <c r="A1257">
        <v>2012</v>
      </c>
      <c r="B1257" t="s">
        <v>3321</v>
      </c>
      <c r="C1257" t="s">
        <v>742</v>
      </c>
      <c r="H1257" t="s">
        <v>727</v>
      </c>
      <c r="I1257" t="s">
        <v>793</v>
      </c>
      <c r="J1257" t="s">
        <v>744</v>
      </c>
      <c r="K1257" t="s">
        <v>727</v>
      </c>
      <c r="L1257" t="s">
        <v>729</v>
      </c>
      <c r="M1257" t="s">
        <v>838</v>
      </c>
      <c r="N1257" t="s">
        <v>817</v>
      </c>
      <c r="O1257" t="s">
        <v>730</v>
      </c>
      <c r="P1257" t="s">
        <v>757</v>
      </c>
      <c r="AC1257" t="s">
        <v>734</v>
      </c>
      <c r="AD1257" t="s">
        <v>728</v>
      </c>
      <c r="AE1257" t="s">
        <v>741</v>
      </c>
      <c r="AF1257" t="s">
        <v>727</v>
      </c>
      <c r="AG1257" t="s">
        <v>729</v>
      </c>
      <c r="AH1257" t="s">
        <v>735</v>
      </c>
      <c r="AI1257" t="s">
        <v>726</v>
      </c>
      <c r="AJ1257" t="s">
        <v>731</v>
      </c>
      <c r="AR1257" t="s">
        <v>727</v>
      </c>
      <c r="BD1257" t="str">
        <f t="shared" si="19"/>
        <v/>
      </c>
      <c r="BF1257" t="s">
        <v>729</v>
      </c>
      <c r="BG1257" t="s">
        <v>735</v>
      </c>
      <c r="BH1257" t="s">
        <v>736</v>
      </c>
      <c r="BI1257" t="s">
        <v>743</v>
      </c>
      <c r="BJ1257" t="s">
        <v>740</v>
      </c>
      <c r="BP1257" s="1" t="e">
        <v>#NULL!</v>
      </c>
      <c r="BQ1257" s="1" t="e">
        <v>#NULL!</v>
      </c>
      <c r="BR1257" s="1" t="e">
        <v>#NULL!</v>
      </c>
      <c r="BS1257">
        <v>2</v>
      </c>
      <c r="BT1257">
        <v>1</v>
      </c>
      <c r="BU1257" s="1" t="e">
        <v>#NULL!</v>
      </c>
      <c r="BV1257" s="1" t="e">
        <v>#NULL!</v>
      </c>
      <c r="BW1257">
        <v>1</v>
      </c>
      <c r="BX1257">
        <v>1</v>
      </c>
      <c r="BY1257">
        <v>1</v>
      </c>
      <c r="BZ1257" t="s">
        <v>773</v>
      </c>
      <c r="CW1257" t="s">
        <v>728</v>
      </c>
      <c r="CX1257" t="s">
        <v>728</v>
      </c>
      <c r="DA1257" t="s">
        <v>728</v>
      </c>
      <c r="DB1257" t="s">
        <v>728</v>
      </c>
      <c r="DC1257" t="s">
        <v>734</v>
      </c>
      <c r="DD1257" t="s">
        <v>786</v>
      </c>
      <c r="DH1257" t="s">
        <v>742</v>
      </c>
      <c r="DI1257" t="s">
        <v>728</v>
      </c>
      <c r="DJ1257" t="s">
        <v>734</v>
      </c>
      <c r="DK1257" t="s">
        <v>739</v>
      </c>
      <c r="DL1257" t="s">
        <v>727</v>
      </c>
      <c r="DM1257" t="s">
        <v>739</v>
      </c>
      <c r="DN1257" t="s">
        <v>742</v>
      </c>
      <c r="DO1257" t="s">
        <v>729</v>
      </c>
      <c r="DP1257" t="s">
        <v>735</v>
      </c>
      <c r="DQ1257" t="s">
        <v>726</v>
      </c>
      <c r="DR1257" t="s">
        <v>736</v>
      </c>
      <c r="DS1257" t="s">
        <v>740</v>
      </c>
      <c r="DV1257" t="s">
        <v>761</v>
      </c>
      <c r="DW1257" t="s">
        <v>867</v>
      </c>
      <c r="DX1257" t="s">
        <v>730</v>
      </c>
      <c r="DY1257" t="s">
        <v>732</v>
      </c>
      <c r="EV1257" s="1" t="e">
        <v>#NULL!</v>
      </c>
      <c r="EW1257" s="1" t="e">
        <v>#NULL!</v>
      </c>
      <c r="FB1257" t="s">
        <v>770</v>
      </c>
      <c r="FC1257" t="s">
        <v>771</v>
      </c>
      <c r="FD1257" t="s">
        <v>741</v>
      </c>
      <c r="FH1257" t="s">
        <v>739</v>
      </c>
      <c r="FI1257" t="s">
        <v>727</v>
      </c>
      <c r="FJ1257">
        <v>10</v>
      </c>
      <c r="FK1257">
        <v>60000</v>
      </c>
      <c r="FL1257" t="s">
        <v>734</v>
      </c>
      <c r="FN1257" t="s">
        <v>728</v>
      </c>
      <c r="FO1257" t="s">
        <v>727</v>
      </c>
      <c r="FP1257" t="s">
        <v>771</v>
      </c>
      <c r="FQ1257" t="s">
        <v>728</v>
      </c>
      <c r="FR1257" t="s">
        <v>728</v>
      </c>
      <c r="FS1257" t="s">
        <v>727</v>
      </c>
      <c r="FT1257" t="s">
        <v>739</v>
      </c>
      <c r="FU1257" t="s">
        <v>742</v>
      </c>
      <c r="FV1257" t="s">
        <v>735</v>
      </c>
      <c r="FW1257" t="s">
        <v>726</v>
      </c>
      <c r="FX1257" t="s">
        <v>740</v>
      </c>
      <c r="GC1257" t="s">
        <v>729</v>
      </c>
      <c r="GD1257" t="s">
        <v>867</v>
      </c>
      <c r="GF1257" t="s">
        <v>732</v>
      </c>
      <c r="GG1257" t="s">
        <v>728</v>
      </c>
      <c r="GH1257" t="s">
        <v>741</v>
      </c>
      <c r="GX1257" t="s">
        <v>770</v>
      </c>
      <c r="GY1257" t="s">
        <v>774</v>
      </c>
      <c r="GZ1257" t="s">
        <v>755</v>
      </c>
      <c r="HA1257" t="s">
        <v>756</v>
      </c>
      <c r="HB1257" t="s">
        <v>757</v>
      </c>
      <c r="HC1257" t="s">
        <v>758</v>
      </c>
      <c r="HJ1257" t="s">
        <v>729</v>
      </c>
      <c r="HO1257" t="s">
        <v>739</v>
      </c>
      <c r="HW1257" t="s">
        <v>739</v>
      </c>
      <c r="IC1257" t="s">
        <v>734</v>
      </c>
      <c r="JL1257" s="1" t="e">
        <v>#NULL!</v>
      </c>
      <c r="JM1257" t="s">
        <v>734</v>
      </c>
      <c r="JN1257" t="s">
        <v>833</v>
      </c>
      <c r="JO1257" t="s">
        <v>832</v>
      </c>
      <c r="JP1257" t="s">
        <v>769</v>
      </c>
      <c r="JQ1257" t="s">
        <v>727</v>
      </c>
      <c r="JR1257" t="s">
        <v>739</v>
      </c>
      <c r="JS1257" t="s">
        <v>729</v>
      </c>
      <c r="JT1257" t="s">
        <v>735</v>
      </c>
      <c r="JU1257" t="s">
        <v>726</v>
      </c>
      <c r="JV1257" t="s">
        <v>756</v>
      </c>
      <c r="JW1257" t="s">
        <v>760</v>
      </c>
      <c r="JX1257" t="s">
        <v>730</v>
      </c>
      <c r="JY1257" t="s">
        <v>763</v>
      </c>
      <c r="JZ1257" t="s">
        <v>764</v>
      </c>
      <c r="KA1257" t="s">
        <v>868</v>
      </c>
      <c r="LR1257" t="s">
        <v>727</v>
      </c>
      <c r="LS1257" t="s">
        <v>739</v>
      </c>
      <c r="LT1257" t="s">
        <v>735</v>
      </c>
      <c r="LU1257" t="s">
        <v>756</v>
      </c>
      <c r="LV1257" t="s">
        <v>760</v>
      </c>
      <c r="NS1257" t="s">
        <v>808</v>
      </c>
      <c r="NT1257" t="s">
        <v>808</v>
      </c>
      <c r="NW1257" t="s">
        <v>808</v>
      </c>
      <c r="OH1257" t="s">
        <v>808</v>
      </c>
      <c r="OP1257" t="s">
        <v>808</v>
      </c>
      <c r="RU1257" t="s">
        <v>734</v>
      </c>
      <c r="RW1257" t="s">
        <v>734</v>
      </c>
      <c r="RY1257" t="s">
        <v>728</v>
      </c>
      <c r="RZ1257" t="s">
        <v>731</v>
      </c>
      <c r="SA1257" t="s">
        <v>734</v>
      </c>
      <c r="SB1257" t="s">
        <v>739</v>
      </c>
      <c r="SW1257" t="s">
        <v>727</v>
      </c>
      <c r="SX1257" t="s">
        <v>742</v>
      </c>
      <c r="TH1257" t="s">
        <v>740</v>
      </c>
      <c r="UD1257" t="s">
        <v>728</v>
      </c>
      <c r="UQ1257" t="s">
        <v>810</v>
      </c>
      <c r="UU1257" t="s">
        <v>727</v>
      </c>
      <c r="UV1257" t="s">
        <v>739</v>
      </c>
      <c r="UW1257" t="s">
        <v>742</v>
      </c>
      <c r="UX1257" t="s">
        <v>735</v>
      </c>
      <c r="UY1257" t="s">
        <v>740</v>
      </c>
      <c r="UZ1257" t="s">
        <v>774</v>
      </c>
      <c r="VA1257" t="s">
        <v>756</v>
      </c>
      <c r="VB1257" t="s">
        <v>757</v>
      </c>
      <c r="VM1257" t="s">
        <v>756</v>
      </c>
      <c r="VN1257" t="s">
        <v>757</v>
      </c>
      <c r="VO1257" t="s">
        <v>735</v>
      </c>
      <c r="VP1257" t="s">
        <v>774</v>
      </c>
      <c r="VQ1257" t="s">
        <v>727</v>
      </c>
      <c r="VR1257" t="s">
        <v>731</v>
      </c>
      <c r="VW1257" t="s">
        <v>728</v>
      </c>
      <c r="VX1257" t="s">
        <v>728</v>
      </c>
      <c r="VY1257" t="s">
        <v>728</v>
      </c>
      <c r="VZ1257" t="s">
        <v>728</v>
      </c>
      <c r="WA1257" t="s">
        <v>728</v>
      </c>
      <c r="WB1257" t="s">
        <v>728</v>
      </c>
      <c r="WC1257" t="s">
        <v>728</v>
      </c>
      <c r="WD1257" t="s">
        <v>728</v>
      </c>
      <c r="WE1257" t="s">
        <v>728</v>
      </c>
      <c r="WF1257" t="s">
        <v>728</v>
      </c>
      <c r="WG1257" t="s">
        <v>734</v>
      </c>
      <c r="WH1257" t="s">
        <v>728</v>
      </c>
      <c r="WI1257" t="s">
        <v>728</v>
      </c>
      <c r="WJ1257" t="s">
        <v>728</v>
      </c>
      <c r="WK1257" t="s">
        <v>771</v>
      </c>
      <c r="WL1257">
        <v>1</v>
      </c>
      <c r="WM1257">
        <v>4</v>
      </c>
      <c r="WN1257">
        <v>4</v>
      </c>
      <c r="WO1257">
        <v>4</v>
      </c>
      <c r="WP1257">
        <v>4</v>
      </c>
      <c r="WQ1257">
        <v>1</v>
      </c>
      <c r="WR1257">
        <v>4</v>
      </c>
      <c r="WS1257">
        <v>4</v>
      </c>
      <c r="WT1257">
        <v>4</v>
      </c>
      <c r="WU1257" t="s">
        <v>728</v>
      </c>
      <c r="WW1257" t="s">
        <v>811</v>
      </c>
      <c r="WY1257" t="s">
        <v>741</v>
      </c>
      <c r="XB1257" t="s">
        <v>741</v>
      </c>
      <c r="XC1257" t="s">
        <v>741</v>
      </c>
      <c r="XD1257" t="s">
        <v>741</v>
      </c>
      <c r="XE1257" t="s">
        <v>741</v>
      </c>
      <c r="XF1257" t="s">
        <v>741</v>
      </c>
      <c r="XG1257" t="s">
        <v>728</v>
      </c>
      <c r="XH1257" t="s">
        <v>741</v>
      </c>
      <c r="XI1257" t="s">
        <v>734</v>
      </c>
      <c r="XJ1257" t="s">
        <v>741</v>
      </c>
      <c r="XK1257" t="s">
        <v>741</v>
      </c>
      <c r="XL1257" t="s">
        <v>734</v>
      </c>
      <c r="XM1257" t="s">
        <v>774</v>
      </c>
      <c r="XN1257" t="s">
        <v>743</v>
      </c>
      <c r="XO1257" t="s">
        <v>742</v>
      </c>
      <c r="XP1257" t="s">
        <v>727</v>
      </c>
      <c r="XQ1257" t="s">
        <v>729</v>
      </c>
      <c r="XR1257" t="s">
        <v>743</v>
      </c>
      <c r="XS1257" t="s">
        <v>727</v>
      </c>
      <c r="XT1257" t="s">
        <v>727</v>
      </c>
      <c r="XU1257" t="s">
        <v>739</v>
      </c>
      <c r="XV1257" t="s">
        <v>742</v>
      </c>
      <c r="XW1257" t="s">
        <v>735</v>
      </c>
      <c r="XX1257" t="s">
        <v>743</v>
      </c>
      <c r="XY1257" t="s">
        <v>738</v>
      </c>
      <c r="YK1257" t="s">
        <v>741</v>
      </c>
      <c r="YL1257" t="s">
        <v>728</v>
      </c>
      <c r="YM1257" t="s">
        <v>728</v>
      </c>
      <c r="YO1257" t="s">
        <v>771</v>
      </c>
      <c r="YP1257" t="s">
        <v>728</v>
      </c>
      <c r="YQ1257" t="s">
        <v>728</v>
      </c>
      <c r="YR1257" t="s">
        <v>743</v>
      </c>
      <c r="YS1257" t="s">
        <v>1198</v>
      </c>
      <c r="YW1257" t="s">
        <v>775</v>
      </c>
      <c r="YX1257" t="s">
        <v>836</v>
      </c>
      <c r="YY1257" t="s">
        <v>1031</v>
      </c>
      <c r="YZ1257" t="s">
        <v>776</v>
      </c>
      <c r="ZK1257" t="s">
        <v>811</v>
      </c>
      <c r="ZS1257" t="s">
        <v>779</v>
      </c>
      <c r="ZU1257" t="s">
        <v>974</v>
      </c>
      <c r="ZV1257" t="s">
        <v>782</v>
      </c>
      <c r="AAW1257" s="2">
        <v>13.012</v>
      </c>
    </row>
    <row r="1258" spans="1:725">
      <c r="A1258">
        <v>2012</v>
      </c>
      <c r="B1258" t="s">
        <v>3322</v>
      </c>
      <c r="C1258" t="s">
        <v>729</v>
      </c>
      <c r="D1258" t="s">
        <v>742</v>
      </c>
      <c r="E1258" t="s">
        <v>727</v>
      </c>
      <c r="F1258" t="s">
        <v>727</v>
      </c>
      <c r="I1258" t="s">
        <v>793</v>
      </c>
      <c r="J1258" t="s">
        <v>744</v>
      </c>
      <c r="K1258" t="s">
        <v>727</v>
      </c>
      <c r="L1258" t="s">
        <v>735</v>
      </c>
      <c r="M1258" t="s">
        <v>730</v>
      </c>
      <c r="N1258" t="s">
        <v>739</v>
      </c>
      <c r="O1258" t="s">
        <v>729</v>
      </c>
      <c r="P1258" t="s">
        <v>743</v>
      </c>
      <c r="Q1258" t="s">
        <v>732</v>
      </c>
      <c r="AC1258" t="s">
        <v>734</v>
      </c>
      <c r="AD1258" t="s">
        <v>728</v>
      </c>
      <c r="AE1258" t="s">
        <v>741</v>
      </c>
      <c r="AF1258" t="s">
        <v>727</v>
      </c>
      <c r="AG1258" t="s">
        <v>726</v>
      </c>
      <c r="AH1258" t="s">
        <v>731</v>
      </c>
      <c r="AR1258" t="s">
        <v>731</v>
      </c>
      <c r="BD1258" t="str">
        <f t="shared" si="19"/>
        <v/>
      </c>
      <c r="BF1258" t="s">
        <v>727</v>
      </c>
      <c r="BG1258" t="s">
        <v>729</v>
      </c>
      <c r="BH1258" t="s">
        <v>736</v>
      </c>
      <c r="BI1258" t="s">
        <v>740</v>
      </c>
      <c r="BP1258">
        <v>1</v>
      </c>
      <c r="BQ1258" s="1" t="e">
        <v>#NULL!</v>
      </c>
      <c r="BR1258" s="1" t="e">
        <v>#NULL!</v>
      </c>
      <c r="BS1258">
        <v>1</v>
      </c>
      <c r="BT1258" s="1" t="e">
        <v>#NULL!</v>
      </c>
      <c r="BU1258" s="1" t="e">
        <v>#NULL!</v>
      </c>
      <c r="BV1258" s="1" t="e">
        <v>#NULL!</v>
      </c>
      <c r="BW1258">
        <v>1</v>
      </c>
      <c r="BX1258" s="1" t="e">
        <v>#NULL!</v>
      </c>
      <c r="BY1258">
        <v>1</v>
      </c>
      <c r="BZ1258" t="s">
        <v>773</v>
      </c>
      <c r="CT1258" t="s">
        <v>734</v>
      </c>
      <c r="CW1258" t="s">
        <v>802</v>
      </c>
      <c r="DA1258" t="s">
        <v>728</v>
      </c>
      <c r="DC1258" t="s">
        <v>728</v>
      </c>
      <c r="DD1258" t="s">
        <v>786</v>
      </c>
      <c r="DZ1258" t="s">
        <v>739</v>
      </c>
      <c r="EA1258" t="s">
        <v>742</v>
      </c>
      <c r="EB1258" t="s">
        <v>735</v>
      </c>
      <c r="EK1258" t="s">
        <v>884</v>
      </c>
      <c r="EN1258" t="s">
        <v>734</v>
      </c>
      <c r="EO1258" t="s">
        <v>770</v>
      </c>
      <c r="EV1258" s="1" t="e">
        <v>#NULL!</v>
      </c>
      <c r="EW1258" s="1" t="e">
        <v>#NULL!</v>
      </c>
      <c r="FB1258" t="s">
        <v>736</v>
      </c>
      <c r="FC1258" t="s">
        <v>771</v>
      </c>
      <c r="FD1258" t="s">
        <v>734</v>
      </c>
      <c r="FI1258" t="s">
        <v>727</v>
      </c>
      <c r="FJ1258">
        <v>1</v>
      </c>
      <c r="FK1258">
        <v>31000</v>
      </c>
      <c r="FL1258" t="s">
        <v>728</v>
      </c>
      <c r="FM1258" t="s">
        <v>727</v>
      </c>
      <c r="FN1258" t="s">
        <v>728</v>
      </c>
      <c r="FO1258" t="s">
        <v>727</v>
      </c>
      <c r="FP1258" t="s">
        <v>734</v>
      </c>
      <c r="FQ1258" t="s">
        <v>728</v>
      </c>
      <c r="FR1258" t="s">
        <v>728</v>
      </c>
      <c r="FS1258" t="s">
        <v>739</v>
      </c>
      <c r="FT1258" t="s">
        <v>735</v>
      </c>
      <c r="FU1258" t="s">
        <v>726</v>
      </c>
      <c r="GG1258" t="s">
        <v>728</v>
      </c>
      <c r="GH1258" t="s">
        <v>749</v>
      </c>
      <c r="HD1258" t="s">
        <v>751</v>
      </c>
      <c r="HJ1258" t="s">
        <v>729</v>
      </c>
      <c r="HO1258" t="s">
        <v>735</v>
      </c>
      <c r="HW1258" t="s">
        <v>735</v>
      </c>
      <c r="IR1258" t="s">
        <v>728</v>
      </c>
      <c r="JL1258">
        <v>10000</v>
      </c>
      <c r="JM1258" t="s">
        <v>741</v>
      </c>
      <c r="JN1258" t="s">
        <v>752</v>
      </c>
      <c r="JO1258" t="s">
        <v>832</v>
      </c>
      <c r="JP1258" t="s">
        <v>769</v>
      </c>
      <c r="JQ1258" t="s">
        <v>727</v>
      </c>
      <c r="JR1258" t="s">
        <v>739</v>
      </c>
      <c r="JS1258" t="s">
        <v>729</v>
      </c>
      <c r="JT1258" t="s">
        <v>735</v>
      </c>
      <c r="JU1258" t="s">
        <v>736</v>
      </c>
      <c r="JV1258" t="s">
        <v>737</v>
      </c>
      <c r="JW1258" t="s">
        <v>756</v>
      </c>
      <c r="JX1258" t="s">
        <v>763</v>
      </c>
      <c r="JY1258" t="s">
        <v>764</v>
      </c>
      <c r="LR1258" t="s">
        <v>727</v>
      </c>
      <c r="LS1258" t="s">
        <v>739</v>
      </c>
      <c r="LT1258" t="s">
        <v>729</v>
      </c>
      <c r="LU1258" t="s">
        <v>735</v>
      </c>
      <c r="LV1258" t="s">
        <v>736</v>
      </c>
      <c r="LW1258" t="s">
        <v>737</v>
      </c>
      <c r="LX1258" t="s">
        <v>756</v>
      </c>
      <c r="LY1258" t="s">
        <v>763</v>
      </c>
      <c r="LZ1258" t="s">
        <v>764</v>
      </c>
      <c r="NS1258" t="s">
        <v>808</v>
      </c>
      <c r="NT1258" t="s">
        <v>768</v>
      </c>
      <c r="NV1258" t="s">
        <v>822</v>
      </c>
      <c r="NW1258" t="s">
        <v>822</v>
      </c>
      <c r="NZ1258" t="s">
        <v>768</v>
      </c>
      <c r="OC1258" t="s">
        <v>768</v>
      </c>
      <c r="OH1258" t="s">
        <v>809</v>
      </c>
      <c r="PM1258" t="s">
        <v>768</v>
      </c>
      <c r="PN1258" t="s">
        <v>809</v>
      </c>
      <c r="RU1258" t="s">
        <v>728</v>
      </c>
      <c r="RV1258" t="s">
        <v>735</v>
      </c>
      <c r="RW1258" t="s">
        <v>734</v>
      </c>
      <c r="RY1258" t="s">
        <v>734</v>
      </c>
      <c r="SA1258" t="s">
        <v>734</v>
      </c>
      <c r="SB1258" t="s">
        <v>727</v>
      </c>
      <c r="SC1258" t="s">
        <v>739</v>
      </c>
      <c r="SW1258" t="s">
        <v>739</v>
      </c>
      <c r="SX1258" t="s">
        <v>727</v>
      </c>
      <c r="SY1258" t="s">
        <v>731</v>
      </c>
      <c r="SZ1258" t="s">
        <v>736</v>
      </c>
      <c r="TH1258" t="s">
        <v>740</v>
      </c>
      <c r="UD1258" t="s">
        <v>734</v>
      </c>
      <c r="UQ1258" t="s">
        <v>795</v>
      </c>
      <c r="UU1258" t="s">
        <v>729</v>
      </c>
      <c r="UV1258" t="s">
        <v>735</v>
      </c>
      <c r="UW1258" t="s">
        <v>726</v>
      </c>
      <c r="UX1258" t="s">
        <v>770</v>
      </c>
      <c r="UY1258" t="s">
        <v>756</v>
      </c>
      <c r="VM1258" t="s">
        <v>735</v>
      </c>
      <c r="VN1258" t="s">
        <v>756</v>
      </c>
      <c r="VO1258" t="s">
        <v>729</v>
      </c>
      <c r="VP1258" t="s">
        <v>726</v>
      </c>
      <c r="VQ1258" t="s">
        <v>770</v>
      </c>
      <c r="VR1258" t="s">
        <v>739</v>
      </c>
      <c r="VW1258" t="s">
        <v>728</v>
      </c>
      <c r="VX1258" t="s">
        <v>728</v>
      </c>
      <c r="VY1258" t="s">
        <v>728</v>
      </c>
      <c r="VZ1258" t="s">
        <v>728</v>
      </c>
      <c r="WA1258" t="s">
        <v>728</v>
      </c>
      <c r="WB1258" t="s">
        <v>728</v>
      </c>
      <c r="WC1258" t="s">
        <v>741</v>
      </c>
      <c r="WD1258" t="s">
        <v>728</v>
      </c>
      <c r="WE1258" t="s">
        <v>741</v>
      </c>
      <c r="WF1258" t="s">
        <v>741</v>
      </c>
      <c r="WG1258" t="s">
        <v>741</v>
      </c>
      <c r="WH1258" t="s">
        <v>734</v>
      </c>
      <c r="WI1258" t="s">
        <v>734</v>
      </c>
      <c r="WJ1258" t="s">
        <v>734</v>
      </c>
      <c r="WK1258" t="s">
        <v>741</v>
      </c>
      <c r="WL1258">
        <v>3</v>
      </c>
      <c r="WM1258">
        <v>3</v>
      </c>
      <c r="WN1258">
        <v>3</v>
      </c>
      <c r="WO1258">
        <v>3</v>
      </c>
      <c r="WP1258">
        <v>3</v>
      </c>
      <c r="WQ1258">
        <v>3</v>
      </c>
      <c r="WR1258">
        <v>4</v>
      </c>
      <c r="WS1258">
        <v>3</v>
      </c>
      <c r="WT1258">
        <v>2</v>
      </c>
      <c r="WU1258" t="s">
        <v>741</v>
      </c>
      <c r="XB1258" t="s">
        <v>741</v>
      </c>
      <c r="XC1258" t="s">
        <v>741</v>
      </c>
      <c r="XD1258" t="s">
        <v>741</v>
      </c>
      <c r="XE1258" t="s">
        <v>741</v>
      </c>
      <c r="XF1258" t="s">
        <v>741</v>
      </c>
      <c r="XG1258" t="s">
        <v>728</v>
      </c>
      <c r="XH1258" t="s">
        <v>741</v>
      </c>
      <c r="XI1258" t="s">
        <v>741</v>
      </c>
      <c r="XJ1258" t="s">
        <v>734</v>
      </c>
      <c r="XK1258" t="s">
        <v>741</v>
      </c>
      <c r="XL1258" t="s">
        <v>728</v>
      </c>
      <c r="XM1258" t="s">
        <v>787</v>
      </c>
      <c r="XN1258" t="s">
        <v>727</v>
      </c>
      <c r="XO1258" t="s">
        <v>739</v>
      </c>
      <c r="XP1258" t="s">
        <v>742</v>
      </c>
      <c r="XQ1258" t="s">
        <v>727</v>
      </c>
      <c r="XR1258" t="s">
        <v>739</v>
      </c>
      <c r="XS1258" t="s">
        <v>729</v>
      </c>
      <c r="YK1258" t="s">
        <v>741</v>
      </c>
      <c r="YL1258" t="s">
        <v>728</v>
      </c>
      <c r="YM1258" t="s">
        <v>728</v>
      </c>
      <c r="YO1258" t="s">
        <v>741</v>
      </c>
      <c r="YP1258" t="s">
        <v>734</v>
      </c>
      <c r="YQ1258" t="s">
        <v>728</v>
      </c>
      <c r="YR1258" t="s">
        <v>743</v>
      </c>
      <c r="YS1258" t="s">
        <v>1198</v>
      </c>
      <c r="YX1258" t="s">
        <v>733</v>
      </c>
      <c r="YY1258" t="s">
        <v>3323</v>
      </c>
      <c r="YZ1258" t="s">
        <v>776</v>
      </c>
      <c r="ZF1258" t="s">
        <v>811</v>
      </c>
      <c r="ZU1258" t="s">
        <v>1208</v>
      </c>
      <c r="ZV1258" t="s">
        <v>907</v>
      </c>
      <c r="AAP1258" t="s">
        <v>3324</v>
      </c>
      <c r="AAW1258" s="2">
        <v>13.012</v>
      </c>
    </row>
    <row r="1259" spans="1:725">
      <c r="A1259">
        <v>2012</v>
      </c>
      <c r="B1259" t="s">
        <v>3325</v>
      </c>
      <c r="C1259" t="s">
        <v>726</v>
      </c>
      <c r="D1259" t="s">
        <v>739</v>
      </c>
      <c r="E1259" t="s">
        <v>727</v>
      </c>
      <c r="F1259" t="s">
        <v>739</v>
      </c>
      <c r="I1259" t="s">
        <v>793</v>
      </c>
      <c r="J1259" t="s">
        <v>744</v>
      </c>
      <c r="K1259" t="s">
        <v>727</v>
      </c>
      <c r="L1259" t="s">
        <v>729</v>
      </c>
      <c r="M1259" t="s">
        <v>903</v>
      </c>
      <c r="N1259" t="s">
        <v>868</v>
      </c>
      <c r="O1259" t="s">
        <v>726</v>
      </c>
      <c r="P1259" t="s">
        <v>743</v>
      </c>
      <c r="AC1259" t="s">
        <v>734</v>
      </c>
      <c r="AD1259" t="s">
        <v>734</v>
      </c>
      <c r="AE1259" t="s">
        <v>734</v>
      </c>
      <c r="AF1259" t="s">
        <v>727</v>
      </c>
      <c r="AG1259" t="s">
        <v>729</v>
      </c>
      <c r="AH1259" t="s">
        <v>726</v>
      </c>
      <c r="AI1259" t="s">
        <v>731</v>
      </c>
      <c r="AR1259" t="s">
        <v>727</v>
      </c>
      <c r="BD1259" t="str">
        <f t="shared" si="19"/>
        <v/>
      </c>
      <c r="BF1259" t="s">
        <v>727</v>
      </c>
      <c r="BG1259" t="s">
        <v>739</v>
      </c>
      <c r="BH1259" t="s">
        <v>742</v>
      </c>
      <c r="BI1259" t="s">
        <v>729</v>
      </c>
      <c r="BJ1259" t="s">
        <v>726</v>
      </c>
      <c r="BK1259" t="s">
        <v>736</v>
      </c>
      <c r="BP1259">
        <v>1</v>
      </c>
      <c r="BQ1259">
        <v>1</v>
      </c>
      <c r="BR1259">
        <v>1</v>
      </c>
      <c r="BS1259">
        <v>1</v>
      </c>
      <c r="BT1259" s="1" t="e">
        <v>#NULL!</v>
      </c>
      <c r="BU1259">
        <v>1</v>
      </c>
      <c r="BV1259" s="1" t="e">
        <v>#NULL!</v>
      </c>
      <c r="BW1259">
        <v>2</v>
      </c>
      <c r="BX1259" s="1" t="e">
        <v>#NULL!</v>
      </c>
      <c r="BY1259" s="1" t="e">
        <v>#NULL!</v>
      </c>
      <c r="BZ1259" t="s">
        <v>773</v>
      </c>
      <c r="CT1259" t="s">
        <v>771</v>
      </c>
      <c r="CU1259" t="s">
        <v>771</v>
      </c>
      <c r="CV1259" t="s">
        <v>802</v>
      </c>
      <c r="CW1259" t="s">
        <v>734</v>
      </c>
      <c r="CY1259" t="s">
        <v>802</v>
      </c>
      <c r="DA1259" t="s">
        <v>728</v>
      </c>
      <c r="DD1259" t="s">
        <v>728</v>
      </c>
      <c r="DE1259" t="s">
        <v>749</v>
      </c>
      <c r="DZ1259" t="s">
        <v>787</v>
      </c>
      <c r="EN1259" t="s">
        <v>734</v>
      </c>
      <c r="EO1259" t="s">
        <v>787</v>
      </c>
      <c r="EV1259" s="1" t="e">
        <v>#NULL!</v>
      </c>
      <c r="EW1259" s="1" t="e">
        <v>#NULL!</v>
      </c>
      <c r="FB1259" t="s">
        <v>787</v>
      </c>
      <c r="FC1259" t="s">
        <v>749</v>
      </c>
      <c r="FD1259" t="s">
        <v>734</v>
      </c>
      <c r="FI1259" t="s">
        <v>729</v>
      </c>
      <c r="FJ1259">
        <v>4</v>
      </c>
      <c r="FK1259">
        <v>40000</v>
      </c>
      <c r="FL1259" t="s">
        <v>734</v>
      </c>
      <c r="FN1259" t="s">
        <v>734</v>
      </c>
      <c r="FP1259" t="s">
        <v>734</v>
      </c>
      <c r="FQ1259" t="s">
        <v>728</v>
      </c>
      <c r="FR1259" t="s">
        <v>771</v>
      </c>
      <c r="FS1259" t="s">
        <v>735</v>
      </c>
      <c r="GG1259" t="s">
        <v>771</v>
      </c>
      <c r="HO1259" t="s">
        <v>735</v>
      </c>
      <c r="HP1259" t="s">
        <v>731</v>
      </c>
      <c r="HW1259" t="s">
        <v>735</v>
      </c>
      <c r="IR1259" t="s">
        <v>728</v>
      </c>
      <c r="JB1259" t="s">
        <v>728</v>
      </c>
      <c r="JC1259" t="s">
        <v>734</v>
      </c>
      <c r="JL1259">
        <v>2000</v>
      </c>
      <c r="JM1259" t="s">
        <v>793</v>
      </c>
      <c r="JN1259" t="s">
        <v>833</v>
      </c>
      <c r="JO1259" t="s">
        <v>810</v>
      </c>
      <c r="JP1259" t="s">
        <v>810</v>
      </c>
      <c r="JQ1259" t="s">
        <v>727</v>
      </c>
      <c r="JR1259" t="s">
        <v>756</v>
      </c>
      <c r="JS1259" t="s">
        <v>764</v>
      </c>
      <c r="LR1259" t="s">
        <v>727</v>
      </c>
      <c r="LS1259" t="s">
        <v>756</v>
      </c>
      <c r="LT1259" t="s">
        <v>764</v>
      </c>
      <c r="NS1259" t="s">
        <v>836</v>
      </c>
      <c r="OH1259" t="s">
        <v>808</v>
      </c>
      <c r="PN1259" t="s">
        <v>808</v>
      </c>
      <c r="RU1259" t="s">
        <v>734</v>
      </c>
      <c r="RW1259" t="s">
        <v>734</v>
      </c>
      <c r="RY1259" t="s">
        <v>734</v>
      </c>
      <c r="SA1259" t="s">
        <v>734</v>
      </c>
      <c r="SB1259" t="s">
        <v>727</v>
      </c>
      <c r="SC1259" t="s">
        <v>739</v>
      </c>
      <c r="SW1259" t="s">
        <v>727</v>
      </c>
      <c r="SX1259" t="s">
        <v>727</v>
      </c>
      <c r="TH1259" t="s">
        <v>787</v>
      </c>
      <c r="VW1259" t="s">
        <v>741</v>
      </c>
      <c r="VX1259" t="s">
        <v>728</v>
      </c>
      <c r="VY1259" t="s">
        <v>741</v>
      </c>
      <c r="VZ1259" t="s">
        <v>741</v>
      </c>
      <c r="WA1259" t="s">
        <v>728</v>
      </c>
      <c r="WB1259" t="s">
        <v>728</v>
      </c>
      <c r="WC1259" t="s">
        <v>728</v>
      </c>
      <c r="WD1259" t="s">
        <v>741</v>
      </c>
      <c r="WE1259" t="s">
        <v>741</v>
      </c>
      <c r="WF1259" t="s">
        <v>741</v>
      </c>
      <c r="WG1259" t="s">
        <v>728</v>
      </c>
      <c r="WH1259" t="s">
        <v>728</v>
      </c>
      <c r="WI1259" t="s">
        <v>728</v>
      </c>
      <c r="WJ1259" t="s">
        <v>734</v>
      </c>
      <c r="WK1259" t="s">
        <v>734</v>
      </c>
      <c r="WL1259">
        <v>3</v>
      </c>
      <c r="WM1259">
        <v>3</v>
      </c>
      <c r="WN1259">
        <v>3</v>
      </c>
      <c r="WO1259">
        <v>2</v>
      </c>
      <c r="WP1259">
        <v>2</v>
      </c>
      <c r="WQ1259">
        <v>3</v>
      </c>
      <c r="WR1259">
        <v>4</v>
      </c>
      <c r="WS1259">
        <v>4</v>
      </c>
      <c r="WT1259">
        <v>4</v>
      </c>
      <c r="WU1259" t="s">
        <v>741</v>
      </c>
      <c r="XB1259" t="s">
        <v>741</v>
      </c>
      <c r="XC1259" t="s">
        <v>741</v>
      </c>
      <c r="XD1259" t="s">
        <v>741</v>
      </c>
      <c r="XE1259" t="s">
        <v>741</v>
      </c>
      <c r="XF1259" t="s">
        <v>741</v>
      </c>
      <c r="XG1259" t="s">
        <v>734</v>
      </c>
      <c r="XH1259" t="s">
        <v>741</v>
      </c>
      <c r="XI1259" t="s">
        <v>741</v>
      </c>
      <c r="XJ1259" t="s">
        <v>741</v>
      </c>
      <c r="XK1259" t="s">
        <v>741</v>
      </c>
      <c r="XL1259" t="s">
        <v>741</v>
      </c>
      <c r="XM1259" t="s">
        <v>787</v>
      </c>
      <c r="XN1259" t="s">
        <v>739</v>
      </c>
      <c r="XO1259" t="s">
        <v>727</v>
      </c>
      <c r="XP1259" t="s">
        <v>743</v>
      </c>
      <c r="XQ1259" t="s">
        <v>727</v>
      </c>
      <c r="XR1259" t="s">
        <v>742</v>
      </c>
      <c r="XS1259" t="s">
        <v>735</v>
      </c>
      <c r="XT1259" t="s">
        <v>727</v>
      </c>
      <c r="XU1259" t="s">
        <v>738</v>
      </c>
      <c r="XV1259" t="s">
        <v>770</v>
      </c>
      <c r="YK1259" t="s">
        <v>734</v>
      </c>
      <c r="YL1259" t="s">
        <v>741</v>
      </c>
      <c r="YN1259" t="s">
        <v>793</v>
      </c>
      <c r="YO1259" t="s">
        <v>734</v>
      </c>
      <c r="YP1259" t="s">
        <v>728</v>
      </c>
      <c r="YQ1259" t="s">
        <v>734</v>
      </c>
      <c r="YR1259" t="s">
        <v>743</v>
      </c>
      <c r="YS1259" t="s">
        <v>1198</v>
      </c>
      <c r="YY1259" t="s">
        <v>1135</v>
      </c>
      <c r="YZ1259" t="s">
        <v>836</v>
      </c>
      <c r="ZK1259" t="s">
        <v>1786</v>
      </c>
      <c r="ZU1259" t="s">
        <v>3326</v>
      </c>
      <c r="ZV1259" t="s">
        <v>973</v>
      </c>
      <c r="AAQ1259" t="s">
        <v>779</v>
      </c>
      <c r="AAW1259" s="2">
        <v>10.6396</v>
      </c>
    </row>
    <row r="1260" spans="1:725">
      <c r="A1260">
        <v>2012</v>
      </c>
      <c r="B1260" t="s">
        <v>3327</v>
      </c>
      <c r="C1260" t="s">
        <v>727</v>
      </c>
      <c r="F1260" t="s">
        <v>727</v>
      </c>
      <c r="H1260" t="s">
        <v>727</v>
      </c>
      <c r="I1260" t="s">
        <v>793</v>
      </c>
      <c r="J1260" t="s">
        <v>744</v>
      </c>
      <c r="K1260" t="s">
        <v>727</v>
      </c>
      <c r="L1260" t="s">
        <v>735</v>
      </c>
      <c r="M1260" t="s">
        <v>764</v>
      </c>
      <c r="N1260" t="s">
        <v>764</v>
      </c>
      <c r="O1260" t="s">
        <v>757</v>
      </c>
      <c r="P1260" t="s">
        <v>750</v>
      </c>
      <c r="Q1260" t="s">
        <v>745</v>
      </c>
      <c r="AC1260" t="s">
        <v>734</v>
      </c>
      <c r="AD1260" t="s">
        <v>728</v>
      </c>
      <c r="AE1260" t="s">
        <v>734</v>
      </c>
      <c r="AF1260" t="s">
        <v>727</v>
      </c>
      <c r="AG1260" t="s">
        <v>739</v>
      </c>
      <c r="AH1260" t="s">
        <v>729</v>
      </c>
      <c r="AI1260" t="s">
        <v>726</v>
      </c>
      <c r="AJ1260" t="s">
        <v>731</v>
      </c>
      <c r="AR1260" t="s">
        <v>727</v>
      </c>
      <c r="AX1260" t="s">
        <v>740</v>
      </c>
      <c r="BD1260" t="str">
        <f t="shared" si="19"/>
        <v>10</v>
      </c>
      <c r="BE1260">
        <v>3</v>
      </c>
      <c r="BF1260" t="s">
        <v>727</v>
      </c>
      <c r="BG1260" t="s">
        <v>739</v>
      </c>
      <c r="BH1260" t="s">
        <v>742</v>
      </c>
      <c r="BI1260" t="s">
        <v>729</v>
      </c>
      <c r="BJ1260" t="s">
        <v>726</v>
      </c>
      <c r="BK1260" t="s">
        <v>736</v>
      </c>
      <c r="BL1260" t="s">
        <v>743</v>
      </c>
      <c r="BM1260" t="s">
        <v>740</v>
      </c>
      <c r="BP1260">
        <v>1</v>
      </c>
      <c r="BQ1260">
        <v>1</v>
      </c>
      <c r="BR1260">
        <v>3</v>
      </c>
      <c r="BS1260">
        <v>2</v>
      </c>
      <c r="BT1260" s="1" t="e">
        <v>#NULL!</v>
      </c>
      <c r="BU1260">
        <v>1</v>
      </c>
      <c r="BV1260" s="1" t="e">
        <v>#NULL!</v>
      </c>
      <c r="BW1260">
        <v>3</v>
      </c>
      <c r="BX1260">
        <v>1</v>
      </c>
      <c r="BY1260">
        <v>1</v>
      </c>
      <c r="BZ1260" t="s">
        <v>727</v>
      </c>
      <c r="CA1260" t="s">
        <v>739</v>
      </c>
      <c r="CB1260" t="s">
        <v>742</v>
      </c>
      <c r="CL1260" t="s">
        <v>742</v>
      </c>
      <c r="CT1260" t="s">
        <v>749</v>
      </c>
      <c r="CU1260" t="s">
        <v>802</v>
      </c>
      <c r="CV1260" t="s">
        <v>802</v>
      </c>
      <c r="CW1260" t="s">
        <v>728</v>
      </c>
      <c r="CY1260" t="s">
        <v>802</v>
      </c>
      <c r="DA1260" t="s">
        <v>728</v>
      </c>
      <c r="DB1260" t="s">
        <v>802</v>
      </c>
      <c r="DC1260" t="s">
        <v>728</v>
      </c>
      <c r="DD1260" t="s">
        <v>786</v>
      </c>
      <c r="DZ1260" t="s">
        <v>727</v>
      </c>
      <c r="EA1260" t="s">
        <v>742</v>
      </c>
      <c r="EJ1260" t="s">
        <v>784</v>
      </c>
      <c r="EK1260" t="s">
        <v>784</v>
      </c>
      <c r="EN1260" t="s">
        <v>728</v>
      </c>
      <c r="EP1260" t="s">
        <v>734</v>
      </c>
      <c r="EU1260" t="s">
        <v>728</v>
      </c>
      <c r="EV1260">
        <v>1</v>
      </c>
      <c r="EW1260">
        <v>67500</v>
      </c>
      <c r="EX1260" t="s">
        <v>734</v>
      </c>
      <c r="EZ1260" t="s">
        <v>734</v>
      </c>
      <c r="FJ1260" s="1" t="e">
        <v>#NULL!</v>
      </c>
      <c r="FK1260" s="1" t="e">
        <v>#NULL!</v>
      </c>
      <c r="FQ1260" t="s">
        <v>728</v>
      </c>
      <c r="FR1260" t="s">
        <v>749</v>
      </c>
      <c r="FS1260" t="s">
        <v>742</v>
      </c>
      <c r="GD1260" t="s">
        <v>784</v>
      </c>
      <c r="GG1260" t="s">
        <v>734</v>
      </c>
      <c r="HO1260" t="s">
        <v>727</v>
      </c>
      <c r="HW1260" t="s">
        <v>727</v>
      </c>
      <c r="HX1260" t="s">
        <v>728</v>
      </c>
      <c r="JL1260" s="1" t="e">
        <v>#NULL!</v>
      </c>
      <c r="JM1260" t="s">
        <v>741</v>
      </c>
      <c r="JN1260" t="s">
        <v>833</v>
      </c>
      <c r="JO1260" t="s">
        <v>754</v>
      </c>
      <c r="JP1260" t="s">
        <v>810</v>
      </c>
      <c r="JQ1260" t="s">
        <v>763</v>
      </c>
      <c r="LR1260" t="s">
        <v>763</v>
      </c>
      <c r="PM1260" t="s">
        <v>880</v>
      </c>
      <c r="RU1260" t="s">
        <v>734</v>
      </c>
      <c r="RW1260" t="s">
        <v>734</v>
      </c>
      <c r="RY1260" t="s">
        <v>734</v>
      </c>
      <c r="SA1260" t="s">
        <v>734</v>
      </c>
      <c r="SB1260" t="s">
        <v>726</v>
      </c>
      <c r="SW1260" t="s">
        <v>742</v>
      </c>
      <c r="SX1260" t="s">
        <v>939</v>
      </c>
      <c r="TH1260" t="s">
        <v>787</v>
      </c>
      <c r="VW1260" t="s">
        <v>734</v>
      </c>
      <c r="VX1260" t="s">
        <v>728</v>
      </c>
      <c r="VY1260" t="s">
        <v>728</v>
      </c>
      <c r="VZ1260" t="s">
        <v>734</v>
      </c>
      <c r="WA1260" t="s">
        <v>728</v>
      </c>
      <c r="WB1260" t="s">
        <v>728</v>
      </c>
      <c r="WC1260" t="s">
        <v>741</v>
      </c>
      <c r="WD1260" t="s">
        <v>741</v>
      </c>
      <c r="WE1260" t="s">
        <v>741</v>
      </c>
      <c r="WF1260" t="s">
        <v>734</v>
      </c>
      <c r="WG1260" t="s">
        <v>728</v>
      </c>
      <c r="WH1260" t="s">
        <v>728</v>
      </c>
      <c r="WI1260" t="s">
        <v>728</v>
      </c>
      <c r="WJ1260" t="s">
        <v>728</v>
      </c>
      <c r="WK1260" t="s">
        <v>728</v>
      </c>
      <c r="WL1260">
        <v>4</v>
      </c>
      <c r="WM1260">
        <v>4</v>
      </c>
      <c r="WN1260">
        <v>1</v>
      </c>
      <c r="WO1260">
        <v>4</v>
      </c>
      <c r="WP1260">
        <v>4</v>
      </c>
      <c r="WQ1260">
        <v>4</v>
      </c>
      <c r="WR1260">
        <v>4</v>
      </c>
      <c r="WS1260">
        <v>4</v>
      </c>
      <c r="WT1260">
        <v>4</v>
      </c>
      <c r="WU1260" t="s">
        <v>741</v>
      </c>
      <c r="XB1260" t="s">
        <v>734</v>
      </c>
      <c r="XC1260" t="s">
        <v>741</v>
      </c>
      <c r="XD1260" t="s">
        <v>741</v>
      </c>
      <c r="XE1260" t="s">
        <v>741</v>
      </c>
      <c r="XF1260" t="s">
        <v>741</v>
      </c>
      <c r="XG1260" t="s">
        <v>741</v>
      </c>
      <c r="XH1260" t="s">
        <v>741</v>
      </c>
      <c r="XI1260" t="s">
        <v>741</v>
      </c>
      <c r="XJ1260" t="s">
        <v>741</v>
      </c>
      <c r="XK1260" t="s">
        <v>741</v>
      </c>
      <c r="XL1260" t="s">
        <v>741</v>
      </c>
      <c r="XM1260" t="s">
        <v>757</v>
      </c>
      <c r="XN1260" t="s">
        <v>731</v>
      </c>
      <c r="XO1260" t="s">
        <v>743</v>
      </c>
      <c r="XP1260" t="s">
        <v>742</v>
      </c>
      <c r="XQ1260" t="s">
        <v>727</v>
      </c>
      <c r="XR1260" t="s">
        <v>726</v>
      </c>
      <c r="XS1260" t="s">
        <v>742</v>
      </c>
      <c r="XT1260" t="s">
        <v>739</v>
      </c>
      <c r="XU1260" t="s">
        <v>738</v>
      </c>
      <c r="XV1260" t="s">
        <v>770</v>
      </c>
      <c r="YK1260" t="s">
        <v>734</v>
      </c>
      <c r="YL1260" t="s">
        <v>734</v>
      </c>
      <c r="YM1260" t="s">
        <v>734</v>
      </c>
      <c r="YO1260" t="s">
        <v>734</v>
      </c>
      <c r="YP1260" t="s">
        <v>728</v>
      </c>
      <c r="YQ1260" t="s">
        <v>728</v>
      </c>
      <c r="YR1260" t="s">
        <v>743</v>
      </c>
      <c r="YS1260" t="s">
        <v>1198</v>
      </c>
      <c r="YY1260" t="s">
        <v>2017</v>
      </c>
      <c r="YZ1260" t="s">
        <v>836</v>
      </c>
      <c r="ZU1260" t="s">
        <v>907</v>
      </c>
      <c r="ZV1260" t="s">
        <v>996</v>
      </c>
      <c r="AAP1260" t="s">
        <v>3328</v>
      </c>
      <c r="AAW1260" s="2">
        <v>10.6396</v>
      </c>
    </row>
    <row r="1261" spans="1:725">
      <c r="A1261">
        <v>2012</v>
      </c>
      <c r="B1261" t="s">
        <v>3329</v>
      </c>
      <c r="C1261" t="s">
        <v>729</v>
      </c>
      <c r="H1261" t="s">
        <v>727</v>
      </c>
      <c r="I1261" t="s">
        <v>771</v>
      </c>
      <c r="J1261" t="s">
        <v>744</v>
      </c>
      <c r="K1261" t="s">
        <v>727</v>
      </c>
      <c r="L1261" t="s">
        <v>735</v>
      </c>
      <c r="M1261" t="s">
        <v>819</v>
      </c>
      <c r="N1261" t="s">
        <v>819</v>
      </c>
      <c r="O1261" t="s">
        <v>738</v>
      </c>
      <c r="P1261" t="s">
        <v>743</v>
      </c>
      <c r="Q1261" t="s">
        <v>736</v>
      </c>
      <c r="AC1261" t="s">
        <v>734</v>
      </c>
      <c r="AD1261" t="s">
        <v>734</v>
      </c>
      <c r="AE1261" t="s">
        <v>734</v>
      </c>
      <c r="AF1261" t="s">
        <v>727</v>
      </c>
      <c r="AG1261" t="s">
        <v>729</v>
      </c>
      <c r="AH1261" t="s">
        <v>726</v>
      </c>
      <c r="AI1261" t="s">
        <v>731</v>
      </c>
      <c r="AR1261" t="s">
        <v>726</v>
      </c>
      <c r="AU1261" t="s">
        <v>726</v>
      </c>
      <c r="BD1261" t="str">
        <f t="shared" si="19"/>
        <v>06</v>
      </c>
      <c r="BE1261">
        <v>2</v>
      </c>
      <c r="BF1261" t="s">
        <v>739</v>
      </c>
      <c r="BG1261" t="s">
        <v>729</v>
      </c>
      <c r="BH1261" t="s">
        <v>736</v>
      </c>
      <c r="BI1261" t="s">
        <v>740</v>
      </c>
      <c r="BP1261" s="1" t="e">
        <v>#NULL!</v>
      </c>
      <c r="BQ1261">
        <v>1</v>
      </c>
      <c r="BR1261" s="1" t="e">
        <v>#NULL!</v>
      </c>
      <c r="BS1261">
        <v>2</v>
      </c>
      <c r="BT1261" s="1" t="e">
        <v>#NULL!</v>
      </c>
      <c r="BU1261" s="1" t="e">
        <v>#NULL!</v>
      </c>
      <c r="BV1261" s="1" t="e">
        <v>#NULL!</v>
      </c>
      <c r="BW1261">
        <v>2</v>
      </c>
      <c r="BX1261" s="1" t="e">
        <v>#NULL!</v>
      </c>
      <c r="BY1261">
        <v>1</v>
      </c>
      <c r="BZ1261" t="s">
        <v>739</v>
      </c>
      <c r="CU1261" t="s">
        <v>728</v>
      </c>
      <c r="CW1261" t="s">
        <v>728</v>
      </c>
      <c r="DA1261" t="s">
        <v>728</v>
      </c>
      <c r="DC1261" t="s">
        <v>728</v>
      </c>
      <c r="DD1261" t="s">
        <v>786</v>
      </c>
      <c r="DZ1261" t="s">
        <v>727</v>
      </c>
      <c r="EA1261" t="s">
        <v>739</v>
      </c>
      <c r="EB1261" t="s">
        <v>742</v>
      </c>
      <c r="EC1261" t="s">
        <v>729</v>
      </c>
      <c r="ED1261" t="s">
        <v>743</v>
      </c>
      <c r="EJ1261" t="s">
        <v>818</v>
      </c>
      <c r="EK1261" t="s">
        <v>787</v>
      </c>
      <c r="EL1261" t="s">
        <v>787</v>
      </c>
      <c r="EN1261" t="s">
        <v>728</v>
      </c>
      <c r="EP1261" t="s">
        <v>734</v>
      </c>
      <c r="EU1261" t="s">
        <v>728</v>
      </c>
      <c r="EV1261">
        <v>2</v>
      </c>
      <c r="EW1261">
        <v>66000</v>
      </c>
      <c r="EX1261" t="s">
        <v>728</v>
      </c>
      <c r="EY1261" t="s">
        <v>1301</v>
      </c>
      <c r="EZ1261" t="s">
        <v>728</v>
      </c>
      <c r="FA1261" t="s">
        <v>727</v>
      </c>
      <c r="FJ1261" s="1" t="e">
        <v>#NULL!</v>
      </c>
      <c r="FK1261" s="1" t="e">
        <v>#NULL!</v>
      </c>
      <c r="FQ1261" t="s">
        <v>728</v>
      </c>
      <c r="FR1261" t="s">
        <v>728</v>
      </c>
      <c r="FS1261" t="s">
        <v>727</v>
      </c>
      <c r="FT1261" t="s">
        <v>742</v>
      </c>
      <c r="GC1261" t="s">
        <v>818</v>
      </c>
      <c r="GD1261" t="s">
        <v>818</v>
      </c>
      <c r="GG1261" t="s">
        <v>728</v>
      </c>
      <c r="GH1261" t="s">
        <v>749</v>
      </c>
      <c r="HD1261" t="s">
        <v>745</v>
      </c>
      <c r="HJ1261" t="s">
        <v>742</v>
      </c>
      <c r="HO1261" t="s">
        <v>727</v>
      </c>
      <c r="HW1261" t="s">
        <v>727</v>
      </c>
      <c r="HX1261" t="s">
        <v>734</v>
      </c>
      <c r="JL1261" s="1" t="e">
        <v>#NULL!</v>
      </c>
      <c r="JM1261" t="s">
        <v>734</v>
      </c>
      <c r="JN1261" t="s">
        <v>754</v>
      </c>
      <c r="JO1261" t="s">
        <v>832</v>
      </c>
      <c r="JP1261" t="s">
        <v>769</v>
      </c>
      <c r="JQ1261" t="s">
        <v>727</v>
      </c>
      <c r="JR1261" t="s">
        <v>739</v>
      </c>
      <c r="JS1261" t="s">
        <v>729</v>
      </c>
      <c r="JT1261" t="s">
        <v>735</v>
      </c>
      <c r="JU1261" t="s">
        <v>736</v>
      </c>
      <c r="JV1261" t="s">
        <v>737</v>
      </c>
      <c r="JW1261" t="s">
        <v>755</v>
      </c>
      <c r="JX1261" t="s">
        <v>756</v>
      </c>
      <c r="JY1261" t="s">
        <v>760</v>
      </c>
      <c r="JZ1261" t="s">
        <v>763</v>
      </c>
      <c r="KA1261" t="s">
        <v>764</v>
      </c>
      <c r="LR1261" t="s">
        <v>727</v>
      </c>
      <c r="LS1261" t="s">
        <v>739</v>
      </c>
      <c r="LT1261" t="s">
        <v>729</v>
      </c>
      <c r="LU1261" t="s">
        <v>735</v>
      </c>
      <c r="LV1261" t="s">
        <v>756</v>
      </c>
      <c r="LW1261" t="s">
        <v>760</v>
      </c>
      <c r="LX1261" t="s">
        <v>764</v>
      </c>
      <c r="NS1261" t="s">
        <v>768</v>
      </c>
      <c r="NT1261" t="s">
        <v>768</v>
      </c>
      <c r="NV1261" t="s">
        <v>768</v>
      </c>
      <c r="NW1261" t="s">
        <v>768</v>
      </c>
      <c r="OH1261" t="s">
        <v>808</v>
      </c>
      <c r="OP1261" t="s">
        <v>808</v>
      </c>
      <c r="PN1261" t="s">
        <v>808</v>
      </c>
      <c r="RU1261" t="s">
        <v>734</v>
      </c>
      <c r="RW1261" t="s">
        <v>734</v>
      </c>
      <c r="RY1261" t="s">
        <v>734</v>
      </c>
      <c r="SA1261" t="s">
        <v>734</v>
      </c>
      <c r="SB1261" t="s">
        <v>739</v>
      </c>
      <c r="SW1261" t="s">
        <v>742</v>
      </c>
      <c r="SX1261" t="s">
        <v>727</v>
      </c>
      <c r="SY1261" t="s">
        <v>739</v>
      </c>
      <c r="SZ1261" t="s">
        <v>742</v>
      </c>
      <c r="TA1261" t="s">
        <v>729</v>
      </c>
      <c r="TB1261" t="s">
        <v>736</v>
      </c>
      <c r="TH1261" t="s">
        <v>740</v>
      </c>
      <c r="UD1261" t="s">
        <v>728</v>
      </c>
      <c r="UQ1261" t="s">
        <v>810</v>
      </c>
      <c r="UU1261" t="s">
        <v>727</v>
      </c>
      <c r="UV1261" t="s">
        <v>739</v>
      </c>
      <c r="UW1261" t="s">
        <v>742</v>
      </c>
      <c r="UX1261" t="s">
        <v>729</v>
      </c>
      <c r="UY1261" t="s">
        <v>735</v>
      </c>
      <c r="UZ1261" t="s">
        <v>770</v>
      </c>
      <c r="VA1261" t="s">
        <v>774</v>
      </c>
      <c r="VB1261" t="s">
        <v>756</v>
      </c>
      <c r="VC1261" t="s">
        <v>757</v>
      </c>
      <c r="VM1261" t="s">
        <v>770</v>
      </c>
      <c r="VN1261" t="s">
        <v>774</v>
      </c>
      <c r="VO1261" t="s">
        <v>757</v>
      </c>
      <c r="VP1261" t="s">
        <v>756</v>
      </c>
      <c r="VQ1261" t="s">
        <v>735</v>
      </c>
      <c r="VR1261" t="s">
        <v>731</v>
      </c>
      <c r="VW1261" t="s">
        <v>728</v>
      </c>
      <c r="VX1261" t="s">
        <v>741</v>
      </c>
      <c r="VY1261" t="s">
        <v>741</v>
      </c>
      <c r="VZ1261" t="s">
        <v>741</v>
      </c>
      <c r="WA1261" t="s">
        <v>741</v>
      </c>
      <c r="WB1261" t="s">
        <v>741</v>
      </c>
      <c r="WC1261" t="s">
        <v>741</v>
      </c>
      <c r="WD1261" t="s">
        <v>741</v>
      </c>
      <c r="WE1261" t="s">
        <v>741</v>
      </c>
      <c r="WF1261" t="s">
        <v>728</v>
      </c>
      <c r="WG1261" t="s">
        <v>728</v>
      </c>
      <c r="WH1261" t="s">
        <v>728</v>
      </c>
      <c r="WI1261" t="s">
        <v>728</v>
      </c>
      <c r="WJ1261" t="s">
        <v>728</v>
      </c>
      <c r="WK1261" t="s">
        <v>741</v>
      </c>
      <c r="WL1261">
        <v>2</v>
      </c>
      <c r="WM1261">
        <v>3</v>
      </c>
      <c r="WN1261">
        <v>3</v>
      </c>
      <c r="WO1261">
        <v>3</v>
      </c>
      <c r="WP1261">
        <v>3</v>
      </c>
      <c r="WQ1261">
        <v>3</v>
      </c>
      <c r="WR1261">
        <v>2</v>
      </c>
      <c r="WS1261">
        <v>4</v>
      </c>
      <c r="WT1261">
        <v>4</v>
      </c>
      <c r="WU1261" t="s">
        <v>728</v>
      </c>
      <c r="WW1261" t="s">
        <v>811</v>
      </c>
      <c r="WY1261" t="s">
        <v>741</v>
      </c>
      <c r="XB1261" t="s">
        <v>741</v>
      </c>
      <c r="XC1261" t="s">
        <v>741</v>
      </c>
      <c r="XD1261" t="s">
        <v>741</v>
      </c>
      <c r="XE1261" t="s">
        <v>734</v>
      </c>
      <c r="XF1261" t="s">
        <v>734</v>
      </c>
      <c r="XG1261" t="s">
        <v>728</v>
      </c>
      <c r="XH1261" t="s">
        <v>741</v>
      </c>
      <c r="XI1261" t="s">
        <v>728</v>
      </c>
      <c r="XJ1261" t="s">
        <v>741</v>
      </c>
      <c r="XK1261" t="s">
        <v>741</v>
      </c>
      <c r="XL1261" t="s">
        <v>728</v>
      </c>
      <c r="XM1261" t="s">
        <v>735</v>
      </c>
      <c r="XN1261" t="s">
        <v>743</v>
      </c>
      <c r="XO1261" t="s">
        <v>731</v>
      </c>
      <c r="XP1261" t="s">
        <v>742</v>
      </c>
      <c r="XQ1261" t="s">
        <v>727</v>
      </c>
      <c r="XR1261" t="s">
        <v>742</v>
      </c>
      <c r="XS1261" t="s">
        <v>729</v>
      </c>
      <c r="XT1261" t="s">
        <v>727</v>
      </c>
      <c r="XU1261" t="s">
        <v>738</v>
      </c>
      <c r="XV1261" t="s">
        <v>770</v>
      </c>
      <c r="YK1261" t="s">
        <v>734</v>
      </c>
      <c r="YL1261" t="s">
        <v>741</v>
      </c>
      <c r="YN1261" t="s">
        <v>793</v>
      </c>
      <c r="YO1261" t="s">
        <v>734</v>
      </c>
      <c r="YP1261" t="s">
        <v>728</v>
      </c>
      <c r="YQ1261" t="s">
        <v>728</v>
      </c>
      <c r="YR1261" t="s">
        <v>743</v>
      </c>
      <c r="YS1261" t="s">
        <v>1198</v>
      </c>
      <c r="YW1261" t="s">
        <v>775</v>
      </c>
      <c r="YX1261" t="s">
        <v>836</v>
      </c>
      <c r="YY1261" t="s">
        <v>3330</v>
      </c>
      <c r="YZ1261" t="s">
        <v>776</v>
      </c>
      <c r="ZK1261" t="s">
        <v>811</v>
      </c>
      <c r="ZS1261" t="s">
        <v>779</v>
      </c>
      <c r="ZU1261" t="s">
        <v>798</v>
      </c>
      <c r="ZV1261" t="s">
        <v>782</v>
      </c>
      <c r="AAQ1261" t="s">
        <v>779</v>
      </c>
      <c r="AAW1261" s="2">
        <v>10.6396</v>
      </c>
    </row>
    <row r="1262" spans="1:725">
      <c r="A1262">
        <v>2012</v>
      </c>
      <c r="B1262" t="s">
        <v>3331</v>
      </c>
      <c r="C1262" t="s">
        <v>735</v>
      </c>
      <c r="D1262" t="s">
        <v>739</v>
      </c>
      <c r="E1262" t="s">
        <v>727</v>
      </c>
      <c r="F1262" t="s">
        <v>727</v>
      </c>
      <c r="I1262" t="s">
        <v>793</v>
      </c>
      <c r="J1262" t="s">
        <v>744</v>
      </c>
      <c r="K1262" t="s">
        <v>727</v>
      </c>
      <c r="L1262" t="s">
        <v>726</v>
      </c>
      <c r="M1262" t="s">
        <v>821</v>
      </c>
      <c r="N1262" t="s">
        <v>750</v>
      </c>
      <c r="O1262" t="s">
        <v>732</v>
      </c>
      <c r="P1262" t="s">
        <v>884</v>
      </c>
      <c r="Q1262" t="s">
        <v>748</v>
      </c>
      <c r="R1262" t="s">
        <v>867</v>
      </c>
      <c r="AC1262" t="s">
        <v>734</v>
      </c>
      <c r="AD1262" t="s">
        <v>734</v>
      </c>
      <c r="AE1262" t="s">
        <v>728</v>
      </c>
      <c r="AF1262" t="s">
        <v>727</v>
      </c>
      <c r="AG1262" t="s">
        <v>729</v>
      </c>
      <c r="AH1262" t="s">
        <v>731</v>
      </c>
      <c r="AR1262" t="s">
        <v>731</v>
      </c>
      <c r="BD1262" t="str">
        <f t="shared" si="19"/>
        <v/>
      </c>
      <c r="BF1262" t="s">
        <v>729</v>
      </c>
      <c r="BG1262" t="s">
        <v>736</v>
      </c>
      <c r="BH1262" t="s">
        <v>740</v>
      </c>
      <c r="BP1262" s="1" t="e">
        <v>#NULL!</v>
      </c>
      <c r="BQ1262" s="1" t="e">
        <v>#NULL!</v>
      </c>
      <c r="BR1262" s="1" t="e">
        <v>#NULL!</v>
      </c>
      <c r="BS1262">
        <v>4</v>
      </c>
      <c r="BT1262" s="1" t="e">
        <v>#NULL!</v>
      </c>
      <c r="BU1262" s="1" t="e">
        <v>#NULL!</v>
      </c>
      <c r="BV1262" s="1" t="e">
        <v>#NULL!</v>
      </c>
      <c r="BW1262">
        <v>1</v>
      </c>
      <c r="BX1262" s="1" t="e">
        <v>#NULL!</v>
      </c>
      <c r="BY1262">
        <v>1</v>
      </c>
      <c r="BZ1262" t="s">
        <v>773</v>
      </c>
      <c r="CW1262" t="s">
        <v>734</v>
      </c>
      <c r="DA1262" t="s">
        <v>734</v>
      </c>
      <c r="DC1262" t="s">
        <v>728</v>
      </c>
      <c r="DD1262" t="s">
        <v>786</v>
      </c>
      <c r="DH1262" t="s">
        <v>743</v>
      </c>
      <c r="DI1262" t="s">
        <v>734</v>
      </c>
      <c r="EV1262" s="1" t="e">
        <v>#NULL!</v>
      </c>
      <c r="EW1262" s="1" t="e">
        <v>#NULL!</v>
      </c>
      <c r="FB1262" t="s">
        <v>899</v>
      </c>
      <c r="FC1262" t="s">
        <v>728</v>
      </c>
      <c r="FJ1262" s="1" t="e">
        <v>#NULL!</v>
      </c>
      <c r="FK1262" s="1" t="e">
        <v>#NULL!</v>
      </c>
      <c r="FP1262" t="s">
        <v>728</v>
      </c>
      <c r="FQ1262" t="s">
        <v>734</v>
      </c>
      <c r="JL1262" s="1" t="e">
        <v>#NULL!</v>
      </c>
      <c r="WL1262" s="1" t="e">
        <v>#NULL!</v>
      </c>
      <c r="WM1262" s="1" t="e">
        <v>#NULL!</v>
      </c>
      <c r="WN1262" s="1" t="e">
        <v>#NULL!</v>
      </c>
      <c r="WO1262" s="1" t="e">
        <v>#NULL!</v>
      </c>
      <c r="WP1262" s="1" t="e">
        <v>#NULL!</v>
      </c>
      <c r="WQ1262" s="1" t="e">
        <v>#NULL!</v>
      </c>
      <c r="WR1262" s="1" t="e">
        <v>#NULL!</v>
      </c>
      <c r="WS1262" s="1" t="e">
        <v>#NULL!</v>
      </c>
      <c r="WT1262" s="1" t="e">
        <v>#NULL!</v>
      </c>
      <c r="XN1262" t="s">
        <v>727</v>
      </c>
      <c r="XO1262" t="s">
        <v>743</v>
      </c>
      <c r="XP1262" t="s">
        <v>739</v>
      </c>
      <c r="XQ1262" t="s">
        <v>727</v>
      </c>
      <c r="XR1262" t="s">
        <v>739</v>
      </c>
      <c r="XS1262" t="s">
        <v>726</v>
      </c>
      <c r="XT1262" t="s">
        <v>738</v>
      </c>
      <c r="XU1262" t="s">
        <v>770</v>
      </c>
      <c r="YK1262" t="s">
        <v>728</v>
      </c>
      <c r="YL1262" t="s">
        <v>741</v>
      </c>
      <c r="YN1262" t="s">
        <v>793</v>
      </c>
      <c r="YO1262" t="s">
        <v>728</v>
      </c>
      <c r="YP1262" t="s">
        <v>793</v>
      </c>
      <c r="YQ1262" t="s">
        <v>734</v>
      </c>
      <c r="YR1262" t="s">
        <v>743</v>
      </c>
      <c r="YS1262" t="s">
        <v>1198</v>
      </c>
      <c r="ZU1262" t="s">
        <v>3229</v>
      </c>
      <c r="ZV1262" t="s">
        <v>907</v>
      </c>
      <c r="AAW1262" s="2">
        <v>13.254200000000001</v>
      </c>
    </row>
    <row r="1263" spans="1:725">
      <c r="A1263">
        <v>2012</v>
      </c>
      <c r="B1263" t="s">
        <v>3332</v>
      </c>
      <c r="C1263" t="s">
        <v>735</v>
      </c>
      <c r="E1263" t="s">
        <v>727</v>
      </c>
      <c r="F1263" t="s">
        <v>727</v>
      </c>
      <c r="I1263" t="s">
        <v>793</v>
      </c>
      <c r="J1263" t="s">
        <v>744</v>
      </c>
      <c r="K1263" t="s">
        <v>727</v>
      </c>
      <c r="L1263" t="s">
        <v>742</v>
      </c>
      <c r="M1263" t="s">
        <v>748</v>
      </c>
      <c r="N1263" t="s">
        <v>867</v>
      </c>
      <c r="O1263" t="s">
        <v>726</v>
      </c>
      <c r="AC1263" t="s">
        <v>734</v>
      </c>
      <c r="AD1263" t="s">
        <v>728</v>
      </c>
      <c r="AE1263" t="s">
        <v>728</v>
      </c>
      <c r="AF1263" t="s">
        <v>727</v>
      </c>
      <c r="AG1263" t="s">
        <v>729</v>
      </c>
      <c r="AH1263" t="s">
        <v>731</v>
      </c>
      <c r="AR1263" t="s">
        <v>729</v>
      </c>
      <c r="AU1263" t="s">
        <v>726</v>
      </c>
      <c r="AW1263" t="s">
        <v>737</v>
      </c>
      <c r="BD1263" t="str">
        <f t="shared" si="19"/>
        <v>0611</v>
      </c>
      <c r="BE1263">
        <v>6</v>
      </c>
      <c r="BF1263" t="s">
        <v>739</v>
      </c>
      <c r="BG1263" t="s">
        <v>742</v>
      </c>
      <c r="BH1263" t="s">
        <v>729</v>
      </c>
      <c r="BI1263" t="s">
        <v>736</v>
      </c>
      <c r="BJ1263" t="s">
        <v>743</v>
      </c>
      <c r="BK1263" t="s">
        <v>740</v>
      </c>
      <c r="BP1263" s="1" t="e">
        <v>#NULL!</v>
      </c>
      <c r="BQ1263">
        <v>1</v>
      </c>
      <c r="BR1263">
        <v>1</v>
      </c>
      <c r="BS1263">
        <v>3</v>
      </c>
      <c r="BT1263" s="1" t="e">
        <v>#NULL!</v>
      </c>
      <c r="BU1263" s="1" t="e">
        <v>#NULL!</v>
      </c>
      <c r="BV1263" s="1" t="e">
        <v>#NULL!</v>
      </c>
      <c r="BW1263">
        <v>2</v>
      </c>
      <c r="BX1263">
        <v>1</v>
      </c>
      <c r="BY1263">
        <v>2</v>
      </c>
      <c r="BZ1263" t="s">
        <v>739</v>
      </c>
      <c r="CA1263" t="s">
        <v>742</v>
      </c>
      <c r="CU1263" t="s">
        <v>802</v>
      </c>
      <c r="CV1263" t="s">
        <v>802</v>
      </c>
      <c r="CW1263" t="s">
        <v>728</v>
      </c>
      <c r="DA1263" t="s">
        <v>728</v>
      </c>
      <c r="DB1263" t="s">
        <v>741</v>
      </c>
      <c r="DC1263" t="s">
        <v>734</v>
      </c>
      <c r="DD1263" t="s">
        <v>728</v>
      </c>
      <c r="DZ1263" t="s">
        <v>727</v>
      </c>
      <c r="EA1263" t="s">
        <v>735</v>
      </c>
      <c r="EB1263" t="s">
        <v>726</v>
      </c>
      <c r="EC1263" t="s">
        <v>731</v>
      </c>
      <c r="ED1263" t="s">
        <v>736</v>
      </c>
      <c r="EJ1263" t="s">
        <v>729</v>
      </c>
      <c r="EN1263" t="s">
        <v>728</v>
      </c>
      <c r="EP1263" t="s">
        <v>741</v>
      </c>
      <c r="ET1263" t="s">
        <v>727</v>
      </c>
      <c r="EU1263" t="s">
        <v>734</v>
      </c>
      <c r="EV1263">
        <v>1</v>
      </c>
      <c r="EW1263">
        <v>30000</v>
      </c>
      <c r="EX1263" t="s">
        <v>734</v>
      </c>
      <c r="EZ1263" t="s">
        <v>734</v>
      </c>
      <c r="FJ1263" s="1" t="e">
        <v>#NULL!</v>
      </c>
      <c r="FK1263" s="1" t="e">
        <v>#NULL!</v>
      </c>
      <c r="FQ1263" t="s">
        <v>734</v>
      </c>
      <c r="JL1263" s="1" t="e">
        <v>#NULL!</v>
      </c>
      <c r="WL1263" s="1" t="e">
        <v>#NULL!</v>
      </c>
      <c r="WM1263" s="1" t="e">
        <v>#NULL!</v>
      </c>
      <c r="WN1263" s="1" t="e">
        <v>#NULL!</v>
      </c>
      <c r="WO1263" s="1" t="e">
        <v>#NULL!</v>
      </c>
      <c r="WP1263" s="1" t="e">
        <v>#NULL!</v>
      </c>
      <c r="WQ1263" s="1" t="e">
        <v>#NULL!</v>
      </c>
      <c r="WR1263" s="1" t="e">
        <v>#NULL!</v>
      </c>
      <c r="WS1263" s="1" t="e">
        <v>#NULL!</v>
      </c>
      <c r="WT1263" s="1" t="e">
        <v>#NULL!</v>
      </c>
      <c r="XN1263" t="s">
        <v>727</v>
      </c>
      <c r="XO1263" t="s">
        <v>742</v>
      </c>
      <c r="XP1263" t="s">
        <v>731</v>
      </c>
      <c r="XQ1263" t="s">
        <v>727</v>
      </c>
      <c r="XR1263" t="s">
        <v>739</v>
      </c>
      <c r="XS1263" t="s">
        <v>742</v>
      </c>
      <c r="XT1263" t="s">
        <v>739</v>
      </c>
      <c r="XU1263" t="s">
        <v>742</v>
      </c>
      <c r="XV1263" t="s">
        <v>735</v>
      </c>
      <c r="XW1263" t="s">
        <v>738</v>
      </c>
      <c r="YK1263" t="s">
        <v>728</v>
      </c>
      <c r="YL1263" t="s">
        <v>728</v>
      </c>
      <c r="YM1263" t="s">
        <v>728</v>
      </c>
      <c r="YO1263" t="s">
        <v>734</v>
      </c>
      <c r="YP1263" t="s">
        <v>728</v>
      </c>
      <c r="YQ1263" t="s">
        <v>728</v>
      </c>
      <c r="YR1263" t="s">
        <v>743</v>
      </c>
      <c r="YS1263" t="s">
        <v>1198</v>
      </c>
      <c r="ZU1263" t="s">
        <v>945</v>
      </c>
      <c r="ZV1263" t="s">
        <v>907</v>
      </c>
      <c r="AAW1263" s="2">
        <v>13.254200000000001</v>
      </c>
    </row>
    <row r="1264" spans="1:725">
      <c r="A1264">
        <v>2012</v>
      </c>
      <c r="B1264" t="s">
        <v>3333</v>
      </c>
      <c r="I1264" t="s">
        <v>793</v>
      </c>
      <c r="J1264" t="s">
        <v>744</v>
      </c>
      <c r="K1264" t="s">
        <v>727</v>
      </c>
      <c r="L1264" t="s">
        <v>735</v>
      </c>
      <c r="M1264" t="s">
        <v>756</v>
      </c>
      <c r="N1264" t="s">
        <v>841</v>
      </c>
      <c r="O1264" t="s">
        <v>764</v>
      </c>
      <c r="P1264" t="s">
        <v>760</v>
      </c>
      <c r="Q1264" t="s">
        <v>751</v>
      </c>
      <c r="AC1264" t="s">
        <v>734</v>
      </c>
      <c r="AD1264" t="s">
        <v>734</v>
      </c>
      <c r="AE1264" t="s">
        <v>728</v>
      </c>
      <c r="AF1264" t="s">
        <v>729</v>
      </c>
      <c r="AG1264" t="s">
        <v>726</v>
      </c>
      <c r="AH1264" t="s">
        <v>736</v>
      </c>
      <c r="AR1264" t="s">
        <v>736</v>
      </c>
      <c r="BD1264" t="str">
        <f t="shared" si="19"/>
        <v/>
      </c>
      <c r="BF1264" t="s">
        <v>736</v>
      </c>
      <c r="BG1264" t="s">
        <v>740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s="1" t="e">
        <v>#NULL!</v>
      </c>
      <c r="BU1264" s="1" t="e">
        <v>#NULL!</v>
      </c>
      <c r="BV1264" s="1" t="e">
        <v>#NULL!</v>
      </c>
      <c r="BW1264">
        <v>2</v>
      </c>
      <c r="BX1264" s="1" t="e">
        <v>#NULL!</v>
      </c>
      <c r="BY1264">
        <v>1</v>
      </c>
      <c r="BZ1264" t="s">
        <v>773</v>
      </c>
      <c r="DA1264" t="s">
        <v>728</v>
      </c>
      <c r="DC1264" t="s">
        <v>749</v>
      </c>
      <c r="DD1264" t="s">
        <v>786</v>
      </c>
      <c r="DH1264" t="s">
        <v>743</v>
      </c>
      <c r="DI1264" t="s">
        <v>734</v>
      </c>
      <c r="EV1264" s="1" t="e">
        <v>#NULL!</v>
      </c>
      <c r="EW1264" s="1" t="e">
        <v>#NULL!</v>
      </c>
      <c r="FB1264" t="s">
        <v>770</v>
      </c>
      <c r="FC1264" t="s">
        <v>749</v>
      </c>
      <c r="FD1264" t="s">
        <v>734</v>
      </c>
      <c r="FI1264" t="s">
        <v>805</v>
      </c>
      <c r="FJ1264">
        <v>1</v>
      </c>
      <c r="FK1264">
        <v>20000</v>
      </c>
      <c r="FL1264" t="s">
        <v>728</v>
      </c>
      <c r="FM1264" t="s">
        <v>739</v>
      </c>
      <c r="FN1264" t="s">
        <v>734</v>
      </c>
      <c r="FP1264" t="s">
        <v>728</v>
      </c>
      <c r="FQ1264" t="s">
        <v>728</v>
      </c>
      <c r="FR1264" t="s">
        <v>749</v>
      </c>
      <c r="FS1264" t="s">
        <v>727</v>
      </c>
      <c r="FT1264" t="s">
        <v>739</v>
      </c>
      <c r="FU1264" t="s">
        <v>729</v>
      </c>
      <c r="GC1264" t="s">
        <v>729</v>
      </c>
      <c r="GE1264" t="s">
        <v>818</v>
      </c>
      <c r="GG1264" t="s">
        <v>728</v>
      </c>
      <c r="GH1264" t="s">
        <v>741</v>
      </c>
      <c r="GX1264" t="s">
        <v>758</v>
      </c>
      <c r="HJ1264" t="s">
        <v>729</v>
      </c>
      <c r="HO1264" t="s">
        <v>735</v>
      </c>
      <c r="HW1264" t="s">
        <v>735</v>
      </c>
      <c r="IR1264" t="s">
        <v>728</v>
      </c>
      <c r="JL1264">
        <v>3000</v>
      </c>
      <c r="JM1264" t="s">
        <v>749</v>
      </c>
      <c r="JN1264" t="s">
        <v>769</v>
      </c>
      <c r="JO1264" t="s">
        <v>795</v>
      </c>
      <c r="JP1264" t="s">
        <v>795</v>
      </c>
      <c r="JQ1264" t="s">
        <v>739</v>
      </c>
      <c r="JR1264" t="s">
        <v>729</v>
      </c>
      <c r="JS1264" t="s">
        <v>735</v>
      </c>
      <c r="JT1264" t="s">
        <v>726</v>
      </c>
      <c r="JU1264" t="s">
        <v>736</v>
      </c>
      <c r="JV1264" t="s">
        <v>760</v>
      </c>
      <c r="JW1264" t="s">
        <v>732</v>
      </c>
      <c r="JX1264" t="s">
        <v>764</v>
      </c>
      <c r="LR1264" t="s">
        <v>739</v>
      </c>
      <c r="NT1264" t="s">
        <v>880</v>
      </c>
      <c r="RU1264" t="s">
        <v>734</v>
      </c>
      <c r="RW1264" t="s">
        <v>734</v>
      </c>
      <c r="RY1264" t="s">
        <v>734</v>
      </c>
      <c r="SA1264" t="s">
        <v>734</v>
      </c>
      <c r="SB1264" t="s">
        <v>739</v>
      </c>
      <c r="SW1264" t="s">
        <v>727</v>
      </c>
      <c r="SX1264" t="s">
        <v>727</v>
      </c>
      <c r="SY1264" t="s">
        <v>731</v>
      </c>
      <c r="TH1264" t="s">
        <v>740</v>
      </c>
      <c r="UD1264" t="s">
        <v>734</v>
      </c>
      <c r="UQ1264" t="s">
        <v>795</v>
      </c>
      <c r="UU1264" t="s">
        <v>735</v>
      </c>
      <c r="UV1264" t="s">
        <v>770</v>
      </c>
      <c r="UW1264" t="s">
        <v>774</v>
      </c>
      <c r="UX1264" t="s">
        <v>756</v>
      </c>
      <c r="UY1264" t="s">
        <v>757</v>
      </c>
      <c r="VM1264" t="s">
        <v>735</v>
      </c>
      <c r="VN1264" t="s">
        <v>770</v>
      </c>
      <c r="VO1264" t="s">
        <v>774</v>
      </c>
      <c r="VP1264" t="s">
        <v>757</v>
      </c>
      <c r="VR1264" t="s">
        <v>739</v>
      </c>
      <c r="VW1264" t="s">
        <v>741</v>
      </c>
      <c r="VX1264" t="s">
        <v>728</v>
      </c>
      <c r="VY1264" t="s">
        <v>728</v>
      </c>
      <c r="VZ1264" t="s">
        <v>741</v>
      </c>
      <c r="WA1264" t="s">
        <v>741</v>
      </c>
      <c r="WB1264" t="s">
        <v>741</v>
      </c>
      <c r="WC1264" t="s">
        <v>741</v>
      </c>
      <c r="WD1264" t="s">
        <v>741</v>
      </c>
      <c r="WE1264" t="s">
        <v>741</v>
      </c>
      <c r="WF1264" t="s">
        <v>741</v>
      </c>
      <c r="WG1264" t="s">
        <v>741</v>
      </c>
      <c r="WH1264" t="s">
        <v>728</v>
      </c>
      <c r="WI1264" t="s">
        <v>728</v>
      </c>
      <c r="WJ1264" t="s">
        <v>741</v>
      </c>
      <c r="WK1264" t="s">
        <v>741</v>
      </c>
      <c r="WL1264">
        <v>4</v>
      </c>
      <c r="WM1264">
        <v>4</v>
      </c>
      <c r="WN1264">
        <v>4</v>
      </c>
      <c r="WO1264">
        <v>4</v>
      </c>
      <c r="WP1264">
        <v>4</v>
      </c>
      <c r="WQ1264">
        <v>4</v>
      </c>
      <c r="WR1264">
        <v>4</v>
      </c>
      <c r="WS1264">
        <v>4</v>
      </c>
      <c r="WT1264">
        <v>4</v>
      </c>
      <c r="WU1264" t="s">
        <v>741</v>
      </c>
      <c r="XB1264" t="s">
        <v>741</v>
      </c>
      <c r="XC1264" t="s">
        <v>741</v>
      </c>
      <c r="XD1264" t="s">
        <v>741</v>
      </c>
      <c r="XE1264" t="s">
        <v>741</v>
      </c>
      <c r="XF1264" t="s">
        <v>741</v>
      </c>
      <c r="XG1264" t="s">
        <v>728</v>
      </c>
      <c r="XH1264" t="s">
        <v>741</v>
      </c>
      <c r="XI1264" t="s">
        <v>741</v>
      </c>
      <c r="XJ1264" t="s">
        <v>741</v>
      </c>
      <c r="XK1264" t="s">
        <v>741</v>
      </c>
      <c r="XL1264" t="s">
        <v>741</v>
      </c>
      <c r="XM1264" t="s">
        <v>787</v>
      </c>
      <c r="XN1264" t="s">
        <v>742</v>
      </c>
      <c r="XO1264" t="s">
        <v>731</v>
      </c>
      <c r="XP1264" t="s">
        <v>743</v>
      </c>
      <c r="XQ1264" t="s">
        <v>727</v>
      </c>
      <c r="XR1264" t="s">
        <v>743</v>
      </c>
      <c r="XS1264" t="s">
        <v>729</v>
      </c>
      <c r="XT1264" t="s">
        <v>738</v>
      </c>
      <c r="YK1264" t="s">
        <v>728</v>
      </c>
      <c r="YL1264" t="s">
        <v>741</v>
      </c>
      <c r="YN1264" t="s">
        <v>728</v>
      </c>
      <c r="YO1264" t="s">
        <v>734</v>
      </c>
      <c r="YP1264" t="s">
        <v>741</v>
      </c>
      <c r="YQ1264" t="s">
        <v>728</v>
      </c>
      <c r="YR1264" t="s">
        <v>743</v>
      </c>
      <c r="YS1264" t="s">
        <v>1198</v>
      </c>
      <c r="YX1264" t="s">
        <v>733</v>
      </c>
      <c r="YY1264" t="s">
        <v>1150</v>
      </c>
      <c r="YZ1264" t="s">
        <v>733</v>
      </c>
      <c r="ZU1264" t="s">
        <v>788</v>
      </c>
      <c r="ZV1264" t="s">
        <v>788</v>
      </c>
      <c r="AAW1264" s="2">
        <v>13.254200000000001</v>
      </c>
    </row>
    <row r="1265" spans="1:725">
      <c r="A1265">
        <v>2012</v>
      </c>
      <c r="B1265" t="s">
        <v>3334</v>
      </c>
      <c r="C1265" t="s">
        <v>742</v>
      </c>
      <c r="E1265" t="s">
        <v>727</v>
      </c>
      <c r="I1265" t="s">
        <v>793</v>
      </c>
      <c r="J1265" t="s">
        <v>744</v>
      </c>
      <c r="K1265" t="s">
        <v>729</v>
      </c>
      <c r="L1265" t="s">
        <v>729</v>
      </c>
      <c r="M1265" t="s">
        <v>732</v>
      </c>
      <c r="N1265" t="s">
        <v>764</v>
      </c>
      <c r="O1265" t="s">
        <v>910</v>
      </c>
      <c r="P1265" t="s">
        <v>821</v>
      </c>
      <c r="AC1265" t="s">
        <v>734</v>
      </c>
      <c r="AD1265" t="s">
        <v>734</v>
      </c>
      <c r="AE1265" t="s">
        <v>741</v>
      </c>
      <c r="AF1265" t="s">
        <v>727</v>
      </c>
      <c r="AG1265" t="s">
        <v>735</v>
      </c>
      <c r="AH1265" t="s">
        <v>726</v>
      </c>
      <c r="AI1265" t="s">
        <v>740</v>
      </c>
      <c r="AR1265" t="s">
        <v>726</v>
      </c>
      <c r="AU1265" t="s">
        <v>726</v>
      </c>
      <c r="BD1265" t="str">
        <f t="shared" si="19"/>
        <v>06</v>
      </c>
      <c r="BE1265">
        <v>2</v>
      </c>
      <c r="BF1265" t="s">
        <v>739</v>
      </c>
      <c r="BG1265" t="s">
        <v>742</v>
      </c>
      <c r="BH1265" t="s">
        <v>729</v>
      </c>
      <c r="BI1265" t="s">
        <v>736</v>
      </c>
      <c r="BJ1265" t="s">
        <v>743</v>
      </c>
      <c r="BP1265" s="1" t="e">
        <v>#NULL!</v>
      </c>
      <c r="BQ1265">
        <v>1</v>
      </c>
      <c r="BR1265">
        <v>1</v>
      </c>
      <c r="BS1265">
        <v>1</v>
      </c>
      <c r="BT1265" s="1" t="e">
        <v>#NULL!</v>
      </c>
      <c r="BU1265" s="1" t="e">
        <v>#NULL!</v>
      </c>
      <c r="BV1265" s="1" t="e">
        <v>#NULL!</v>
      </c>
      <c r="BW1265">
        <v>1</v>
      </c>
      <c r="BX1265">
        <v>1</v>
      </c>
      <c r="BY1265" s="1" t="e">
        <v>#NULL!</v>
      </c>
      <c r="BZ1265" t="s">
        <v>739</v>
      </c>
      <c r="CA1265" t="s">
        <v>742</v>
      </c>
      <c r="CU1265" t="s">
        <v>728</v>
      </c>
      <c r="CV1265" t="s">
        <v>728</v>
      </c>
      <c r="CW1265" t="s">
        <v>802</v>
      </c>
      <c r="DA1265" t="s">
        <v>728</v>
      </c>
      <c r="DB1265" t="s">
        <v>771</v>
      </c>
      <c r="DD1265" t="s">
        <v>728</v>
      </c>
      <c r="DE1265" t="s">
        <v>749</v>
      </c>
      <c r="DZ1265" t="s">
        <v>727</v>
      </c>
      <c r="EA1265" t="s">
        <v>739</v>
      </c>
      <c r="EB1265" t="s">
        <v>735</v>
      </c>
      <c r="EC1265" t="s">
        <v>726</v>
      </c>
      <c r="ED1265" t="s">
        <v>731</v>
      </c>
      <c r="EJ1265" t="s">
        <v>727</v>
      </c>
      <c r="EN1265" t="s">
        <v>728</v>
      </c>
      <c r="EP1265" t="s">
        <v>734</v>
      </c>
      <c r="EU1265" t="s">
        <v>728</v>
      </c>
      <c r="EV1265">
        <v>2</v>
      </c>
      <c r="EW1265">
        <v>44000</v>
      </c>
      <c r="EX1265" t="s">
        <v>728</v>
      </c>
      <c r="EY1265" t="s">
        <v>727</v>
      </c>
      <c r="EZ1265" t="s">
        <v>728</v>
      </c>
      <c r="FA1265" t="s">
        <v>1156</v>
      </c>
      <c r="FJ1265" s="1" t="e">
        <v>#NULL!</v>
      </c>
      <c r="FK1265" s="1" t="e">
        <v>#NULL!</v>
      </c>
      <c r="FQ1265" t="s">
        <v>728</v>
      </c>
      <c r="FR1265" t="s">
        <v>728</v>
      </c>
      <c r="FS1265" t="s">
        <v>727</v>
      </c>
      <c r="FT1265" t="s">
        <v>739</v>
      </c>
      <c r="GC1265" t="s">
        <v>727</v>
      </c>
      <c r="GG1265" t="s">
        <v>728</v>
      </c>
      <c r="GH1265" t="s">
        <v>749</v>
      </c>
      <c r="HD1265" t="s">
        <v>751</v>
      </c>
      <c r="HE1265" t="s">
        <v>759</v>
      </c>
      <c r="HJ1265" t="s">
        <v>729</v>
      </c>
      <c r="HO1265" t="s">
        <v>727</v>
      </c>
      <c r="HW1265" t="s">
        <v>727</v>
      </c>
      <c r="HX1265" t="s">
        <v>734</v>
      </c>
      <c r="HY1265" t="s">
        <v>741</v>
      </c>
      <c r="JL1265" s="1" t="e">
        <v>#NULL!</v>
      </c>
      <c r="JM1265" t="s">
        <v>728</v>
      </c>
      <c r="JN1265" t="s">
        <v>968</v>
      </c>
      <c r="JO1265" t="s">
        <v>885</v>
      </c>
      <c r="JP1265" t="s">
        <v>900</v>
      </c>
      <c r="JQ1265" t="s">
        <v>727</v>
      </c>
      <c r="JR1265" t="s">
        <v>739</v>
      </c>
      <c r="JS1265" t="s">
        <v>729</v>
      </c>
      <c r="JT1265" t="s">
        <v>735</v>
      </c>
      <c r="JU1265" t="s">
        <v>740</v>
      </c>
      <c r="JV1265" t="s">
        <v>737</v>
      </c>
      <c r="LR1265" t="s">
        <v>727</v>
      </c>
      <c r="LS1265" t="s">
        <v>739</v>
      </c>
      <c r="LT1265" t="s">
        <v>729</v>
      </c>
      <c r="LU1265" t="s">
        <v>735</v>
      </c>
      <c r="LV1265" t="s">
        <v>740</v>
      </c>
      <c r="LW1265" t="s">
        <v>737</v>
      </c>
      <c r="NS1265" t="s">
        <v>766</v>
      </c>
      <c r="NT1265" t="s">
        <v>808</v>
      </c>
      <c r="NV1265" t="s">
        <v>808</v>
      </c>
      <c r="NW1265" t="s">
        <v>768</v>
      </c>
      <c r="OB1265" t="s">
        <v>809</v>
      </c>
      <c r="OC1265" t="s">
        <v>809</v>
      </c>
      <c r="RU1265" t="s">
        <v>734</v>
      </c>
      <c r="RW1265" t="s">
        <v>734</v>
      </c>
      <c r="RY1265" t="s">
        <v>734</v>
      </c>
      <c r="SA1265" t="s">
        <v>734</v>
      </c>
      <c r="SB1265" t="s">
        <v>727</v>
      </c>
      <c r="SC1265" t="s">
        <v>739</v>
      </c>
      <c r="SW1265" t="s">
        <v>742</v>
      </c>
      <c r="SX1265" t="s">
        <v>727</v>
      </c>
      <c r="SY1265" t="s">
        <v>739</v>
      </c>
      <c r="SZ1265" t="s">
        <v>731</v>
      </c>
      <c r="TA1265" t="s">
        <v>736</v>
      </c>
      <c r="TH1265" t="s">
        <v>740</v>
      </c>
      <c r="UD1265" t="s">
        <v>728</v>
      </c>
      <c r="UQ1265" t="s">
        <v>795</v>
      </c>
      <c r="UU1265" t="s">
        <v>735</v>
      </c>
      <c r="UV1265" t="s">
        <v>726</v>
      </c>
      <c r="UW1265" t="s">
        <v>770</v>
      </c>
      <c r="UX1265" t="s">
        <v>756</v>
      </c>
      <c r="UY1265" t="s">
        <v>757</v>
      </c>
      <c r="VM1265" t="s">
        <v>735</v>
      </c>
      <c r="VN1265" t="s">
        <v>757</v>
      </c>
      <c r="VO1265" t="s">
        <v>770</v>
      </c>
      <c r="VP1265" t="s">
        <v>756</v>
      </c>
      <c r="VQ1265" t="s">
        <v>726</v>
      </c>
      <c r="VR1265" t="s">
        <v>731</v>
      </c>
      <c r="VW1265" t="s">
        <v>728</v>
      </c>
      <c r="VX1265" t="s">
        <v>728</v>
      </c>
      <c r="VY1265" t="s">
        <v>728</v>
      </c>
      <c r="VZ1265" t="s">
        <v>728</v>
      </c>
      <c r="WA1265" t="s">
        <v>728</v>
      </c>
      <c r="WB1265" t="s">
        <v>728</v>
      </c>
      <c r="WC1265" t="s">
        <v>728</v>
      </c>
      <c r="WD1265" t="s">
        <v>728</v>
      </c>
      <c r="WE1265" t="s">
        <v>728</v>
      </c>
      <c r="WF1265" t="s">
        <v>728</v>
      </c>
      <c r="WG1265" t="s">
        <v>749</v>
      </c>
      <c r="WH1265" t="s">
        <v>749</v>
      </c>
      <c r="WI1265" t="s">
        <v>741</v>
      </c>
      <c r="WJ1265" t="s">
        <v>741</v>
      </c>
      <c r="WK1265" t="s">
        <v>749</v>
      </c>
      <c r="WL1265">
        <v>3</v>
      </c>
      <c r="WM1265">
        <v>3</v>
      </c>
      <c r="WN1265">
        <v>4</v>
      </c>
      <c r="WO1265">
        <v>4</v>
      </c>
      <c r="WP1265">
        <v>4</v>
      </c>
      <c r="WQ1265">
        <v>2</v>
      </c>
      <c r="WR1265">
        <v>4</v>
      </c>
      <c r="WS1265">
        <v>4</v>
      </c>
      <c r="WT1265">
        <v>4</v>
      </c>
      <c r="WU1265" t="s">
        <v>741</v>
      </c>
      <c r="XB1265" t="s">
        <v>741</v>
      </c>
      <c r="XC1265" t="s">
        <v>741</v>
      </c>
      <c r="XD1265" t="s">
        <v>741</v>
      </c>
      <c r="XE1265" t="s">
        <v>741</v>
      </c>
      <c r="XF1265" t="s">
        <v>741</v>
      </c>
      <c r="XG1265" t="s">
        <v>728</v>
      </c>
      <c r="XH1265" t="s">
        <v>741</v>
      </c>
      <c r="XI1265" t="s">
        <v>734</v>
      </c>
      <c r="XJ1265" t="s">
        <v>734</v>
      </c>
      <c r="XK1265" t="s">
        <v>741</v>
      </c>
      <c r="XL1265" t="s">
        <v>741</v>
      </c>
      <c r="XM1265" t="s">
        <v>738</v>
      </c>
      <c r="XN1265" t="s">
        <v>727</v>
      </c>
      <c r="XO1265" t="s">
        <v>742</v>
      </c>
      <c r="XP1265" t="s">
        <v>743</v>
      </c>
      <c r="XQ1265" t="s">
        <v>739</v>
      </c>
      <c r="XR1265" t="s">
        <v>727</v>
      </c>
      <c r="XS1265" t="s">
        <v>731</v>
      </c>
      <c r="XT1265" t="s">
        <v>727</v>
      </c>
      <c r="XU1265" t="s">
        <v>739</v>
      </c>
      <c r="XV1265" t="s">
        <v>742</v>
      </c>
      <c r="XW1265" t="s">
        <v>735</v>
      </c>
      <c r="XX1265" t="s">
        <v>726</v>
      </c>
      <c r="XY1265" t="s">
        <v>731</v>
      </c>
      <c r="XZ1265" t="s">
        <v>736</v>
      </c>
      <c r="YA1265" t="s">
        <v>743</v>
      </c>
      <c r="YB1265" t="s">
        <v>740</v>
      </c>
      <c r="YC1265" t="s">
        <v>738</v>
      </c>
      <c r="YD1265" t="s">
        <v>770</v>
      </c>
      <c r="YE1265" t="s">
        <v>755</v>
      </c>
      <c r="YK1265" t="s">
        <v>741</v>
      </c>
      <c r="YL1265" t="s">
        <v>741</v>
      </c>
      <c r="YN1265" t="s">
        <v>793</v>
      </c>
      <c r="YO1265" t="s">
        <v>734</v>
      </c>
      <c r="YP1265" t="s">
        <v>741</v>
      </c>
      <c r="YQ1265" t="s">
        <v>728</v>
      </c>
      <c r="YR1265" t="s">
        <v>743</v>
      </c>
      <c r="YS1265" t="s">
        <v>1198</v>
      </c>
      <c r="YX1265" t="s">
        <v>733</v>
      </c>
      <c r="YY1265" t="s">
        <v>3335</v>
      </c>
      <c r="YZ1265" t="s">
        <v>733</v>
      </c>
      <c r="ZU1265" t="s">
        <v>2038</v>
      </c>
      <c r="ZV1265" t="s">
        <v>788</v>
      </c>
      <c r="AAW1265" s="2">
        <v>13.012</v>
      </c>
    </row>
    <row r="1266" spans="1:725">
      <c r="A1266">
        <v>2012</v>
      </c>
      <c r="B1266" t="s">
        <v>3336</v>
      </c>
      <c r="C1266" t="s">
        <v>729</v>
      </c>
      <c r="E1266" t="s">
        <v>727</v>
      </c>
      <c r="I1266" t="s">
        <v>793</v>
      </c>
      <c r="J1266" t="s">
        <v>744</v>
      </c>
      <c r="K1266" t="s">
        <v>727</v>
      </c>
      <c r="L1266" t="s">
        <v>739</v>
      </c>
      <c r="M1266" t="s">
        <v>1014</v>
      </c>
      <c r="N1266" t="s">
        <v>988</v>
      </c>
      <c r="AC1266" t="s">
        <v>734</v>
      </c>
      <c r="AD1266" t="s">
        <v>734</v>
      </c>
      <c r="AE1266" t="s">
        <v>749</v>
      </c>
      <c r="AF1266" t="s">
        <v>727</v>
      </c>
      <c r="AG1266" t="s">
        <v>729</v>
      </c>
      <c r="AH1266" t="s">
        <v>735</v>
      </c>
      <c r="AI1266" t="s">
        <v>731</v>
      </c>
      <c r="AR1266" t="s">
        <v>731</v>
      </c>
      <c r="BD1266" t="str">
        <f t="shared" si="19"/>
        <v/>
      </c>
      <c r="BF1266" t="s">
        <v>729</v>
      </c>
      <c r="BG1266" t="s">
        <v>736</v>
      </c>
      <c r="BH1266" t="s">
        <v>743</v>
      </c>
      <c r="BI1266" t="s">
        <v>740</v>
      </c>
      <c r="BP1266" s="1" t="e">
        <v>#NULL!</v>
      </c>
      <c r="BQ1266" s="1" t="e">
        <v>#NULL!</v>
      </c>
      <c r="BR1266" s="1" t="e">
        <v>#NULL!</v>
      </c>
      <c r="BS1266">
        <v>2</v>
      </c>
      <c r="BT1266" s="1" t="e">
        <v>#NULL!</v>
      </c>
      <c r="BU1266" s="1" t="e">
        <v>#NULL!</v>
      </c>
      <c r="BV1266" s="1" t="e">
        <v>#NULL!</v>
      </c>
      <c r="BW1266">
        <v>2</v>
      </c>
      <c r="BX1266">
        <v>1</v>
      </c>
      <c r="BY1266">
        <v>1</v>
      </c>
      <c r="BZ1266" t="s">
        <v>773</v>
      </c>
      <c r="CW1266" t="s">
        <v>728</v>
      </c>
      <c r="DA1266" t="s">
        <v>728</v>
      </c>
      <c r="DB1266" t="s">
        <v>771</v>
      </c>
      <c r="DC1266" t="s">
        <v>728</v>
      </c>
      <c r="DD1266" t="s">
        <v>749</v>
      </c>
      <c r="DH1266" t="s">
        <v>1306</v>
      </c>
      <c r="DI1266" t="s">
        <v>734</v>
      </c>
      <c r="EV1266" s="1" t="e">
        <v>#NULL!</v>
      </c>
      <c r="EW1266" s="1" t="e">
        <v>#NULL!</v>
      </c>
      <c r="FB1266" t="s">
        <v>943</v>
      </c>
      <c r="FC1266" t="s">
        <v>728</v>
      </c>
      <c r="FJ1266" s="1" t="e">
        <v>#NULL!</v>
      </c>
      <c r="FK1266" s="1" t="e">
        <v>#NULL!</v>
      </c>
      <c r="FP1266" t="s">
        <v>728</v>
      </c>
      <c r="FQ1266" t="s">
        <v>734</v>
      </c>
      <c r="JL1266" s="1" t="e">
        <v>#NULL!</v>
      </c>
      <c r="WL1266" s="1" t="e">
        <v>#NULL!</v>
      </c>
      <c r="WM1266" s="1" t="e">
        <v>#NULL!</v>
      </c>
      <c r="WN1266" s="1" t="e">
        <v>#NULL!</v>
      </c>
      <c r="WO1266" s="1" t="e">
        <v>#NULL!</v>
      </c>
      <c r="WP1266" s="1" t="e">
        <v>#NULL!</v>
      </c>
      <c r="WQ1266" s="1" t="e">
        <v>#NULL!</v>
      </c>
      <c r="WR1266" s="1" t="e">
        <v>#NULL!</v>
      </c>
      <c r="WS1266" s="1" t="e">
        <v>#NULL!</v>
      </c>
      <c r="WT1266" s="1" t="e">
        <v>#NULL!</v>
      </c>
      <c r="XN1266" t="s">
        <v>727</v>
      </c>
      <c r="XO1266" t="s">
        <v>739</v>
      </c>
      <c r="XP1266" t="s">
        <v>743</v>
      </c>
      <c r="XQ1266" t="s">
        <v>727</v>
      </c>
      <c r="XR1266" t="s">
        <v>729</v>
      </c>
      <c r="XS1266" t="s">
        <v>739</v>
      </c>
      <c r="XT1266" t="s">
        <v>727</v>
      </c>
      <c r="XU1266" t="s">
        <v>738</v>
      </c>
      <c r="XV1266" t="s">
        <v>770</v>
      </c>
      <c r="YK1266" t="s">
        <v>749</v>
      </c>
      <c r="YL1266" t="s">
        <v>741</v>
      </c>
      <c r="YN1266" t="s">
        <v>771</v>
      </c>
      <c r="YO1266" t="s">
        <v>734</v>
      </c>
      <c r="YP1266" t="s">
        <v>734</v>
      </c>
      <c r="YQ1266" t="s">
        <v>734</v>
      </c>
      <c r="YR1266" t="s">
        <v>743</v>
      </c>
      <c r="YS1266" t="s">
        <v>1198</v>
      </c>
      <c r="ZU1266" t="s">
        <v>1846</v>
      </c>
      <c r="ZV1266" t="s">
        <v>788</v>
      </c>
      <c r="AAW1266" s="2">
        <v>12.5641</v>
      </c>
    </row>
    <row r="1267" spans="1:725">
      <c r="A1267">
        <v>2012</v>
      </c>
      <c r="B1267" t="s">
        <v>3337</v>
      </c>
      <c r="C1267" t="s">
        <v>739</v>
      </c>
      <c r="I1267" t="s">
        <v>793</v>
      </c>
      <c r="J1267" t="s">
        <v>744</v>
      </c>
      <c r="K1267" t="s">
        <v>727</v>
      </c>
      <c r="L1267" t="s">
        <v>735</v>
      </c>
      <c r="M1267" t="s">
        <v>751</v>
      </c>
      <c r="N1267" t="s">
        <v>756</v>
      </c>
      <c r="O1267" t="s">
        <v>750</v>
      </c>
      <c r="P1267" t="s">
        <v>730</v>
      </c>
      <c r="Q1267" t="s">
        <v>751</v>
      </c>
      <c r="AC1267" t="s">
        <v>734</v>
      </c>
      <c r="AD1267" t="s">
        <v>734</v>
      </c>
      <c r="AE1267" t="s">
        <v>734</v>
      </c>
      <c r="AF1267" t="s">
        <v>729</v>
      </c>
      <c r="AR1267" t="s">
        <v>729</v>
      </c>
      <c r="BD1267" t="str">
        <f t="shared" si="19"/>
        <v/>
      </c>
      <c r="BF1267" t="s">
        <v>729</v>
      </c>
      <c r="BG1267" t="s">
        <v>736</v>
      </c>
      <c r="BH1267" t="s">
        <v>740</v>
      </c>
      <c r="BP1267" s="1" t="e">
        <v>#NULL!</v>
      </c>
      <c r="BQ1267" s="1" t="e">
        <v>#NULL!</v>
      </c>
      <c r="BR1267" s="1" t="e">
        <v>#NULL!</v>
      </c>
      <c r="BS1267">
        <v>2</v>
      </c>
      <c r="BT1267" s="1" t="e">
        <v>#NULL!</v>
      </c>
      <c r="BU1267" s="1" t="e">
        <v>#NULL!</v>
      </c>
      <c r="BV1267" s="1" t="e">
        <v>#NULL!</v>
      </c>
      <c r="BW1267">
        <v>1</v>
      </c>
      <c r="BX1267" s="1" t="e">
        <v>#NULL!</v>
      </c>
      <c r="BY1267">
        <v>1</v>
      </c>
      <c r="BZ1267" t="s">
        <v>773</v>
      </c>
      <c r="CW1267" t="s">
        <v>728</v>
      </c>
      <c r="DA1267" t="s">
        <v>728</v>
      </c>
      <c r="DC1267" t="s">
        <v>734</v>
      </c>
      <c r="DD1267" t="s">
        <v>786</v>
      </c>
      <c r="DH1267" t="s">
        <v>743</v>
      </c>
      <c r="DI1267" t="s">
        <v>734</v>
      </c>
      <c r="EV1267" s="1" t="e">
        <v>#NULL!</v>
      </c>
      <c r="EW1267" s="1" t="e">
        <v>#NULL!</v>
      </c>
      <c r="FB1267" t="s">
        <v>899</v>
      </c>
      <c r="FC1267" t="s">
        <v>728</v>
      </c>
      <c r="FJ1267" s="1" t="e">
        <v>#NULL!</v>
      </c>
      <c r="FK1267" s="1" t="e">
        <v>#NULL!</v>
      </c>
      <c r="FP1267" t="s">
        <v>728</v>
      </c>
      <c r="FQ1267" t="s">
        <v>734</v>
      </c>
      <c r="JL1267" s="1" t="e">
        <v>#NULL!</v>
      </c>
      <c r="WL1267" s="1" t="e">
        <v>#NULL!</v>
      </c>
      <c r="WM1267" s="1" t="e">
        <v>#NULL!</v>
      </c>
      <c r="WN1267" s="1" t="e">
        <v>#NULL!</v>
      </c>
      <c r="WO1267" s="1" t="e">
        <v>#NULL!</v>
      </c>
      <c r="WP1267" s="1" t="e">
        <v>#NULL!</v>
      </c>
      <c r="WQ1267" s="1" t="e">
        <v>#NULL!</v>
      </c>
      <c r="WR1267" s="1" t="e">
        <v>#NULL!</v>
      </c>
      <c r="WS1267" s="1" t="e">
        <v>#NULL!</v>
      </c>
      <c r="WT1267" s="1" t="e">
        <v>#NULL!</v>
      </c>
      <c r="XN1267" t="s">
        <v>727</v>
      </c>
      <c r="XO1267" t="s">
        <v>731</v>
      </c>
      <c r="XP1267" t="s">
        <v>742</v>
      </c>
      <c r="XQ1267" t="s">
        <v>727</v>
      </c>
      <c r="XR1267" t="s">
        <v>735</v>
      </c>
      <c r="XS1267" t="s">
        <v>731</v>
      </c>
      <c r="XT1267" t="s">
        <v>727</v>
      </c>
      <c r="XU1267" t="s">
        <v>731</v>
      </c>
      <c r="XV1267" t="s">
        <v>738</v>
      </c>
      <c r="YK1267" t="s">
        <v>734</v>
      </c>
      <c r="YL1267" t="s">
        <v>741</v>
      </c>
      <c r="YN1267" t="s">
        <v>728</v>
      </c>
      <c r="YO1267" t="s">
        <v>728</v>
      </c>
      <c r="YP1267" t="s">
        <v>734</v>
      </c>
      <c r="YQ1267" t="s">
        <v>728</v>
      </c>
      <c r="YR1267" t="s">
        <v>743</v>
      </c>
      <c r="YS1267" t="s">
        <v>1198</v>
      </c>
      <c r="ZU1267" t="s">
        <v>973</v>
      </c>
      <c r="ZV1267" t="s">
        <v>788</v>
      </c>
      <c r="AAW1267" s="2">
        <v>10.6396</v>
      </c>
    </row>
    <row r="1268" spans="1:725">
      <c r="A1268">
        <v>2012</v>
      </c>
      <c r="B1268" t="s">
        <v>3338</v>
      </c>
      <c r="C1268" t="s">
        <v>736</v>
      </c>
      <c r="E1268" t="s">
        <v>727</v>
      </c>
      <c r="F1268" t="s">
        <v>729</v>
      </c>
      <c r="H1268" t="s">
        <v>727</v>
      </c>
      <c r="I1268" t="s">
        <v>793</v>
      </c>
      <c r="J1268" t="s">
        <v>744</v>
      </c>
      <c r="K1268" t="s">
        <v>727</v>
      </c>
      <c r="L1268" t="s">
        <v>729</v>
      </c>
      <c r="M1268" t="s">
        <v>801</v>
      </c>
      <c r="N1268" t="s">
        <v>759</v>
      </c>
      <c r="O1268" t="s">
        <v>1487</v>
      </c>
      <c r="P1268" t="s">
        <v>756</v>
      </c>
      <c r="AC1268" t="s">
        <v>734</v>
      </c>
      <c r="AD1268" t="s">
        <v>734</v>
      </c>
      <c r="AE1268" t="s">
        <v>734</v>
      </c>
      <c r="AF1268" t="s">
        <v>727</v>
      </c>
      <c r="AG1268" t="s">
        <v>731</v>
      </c>
      <c r="AR1268" t="s">
        <v>727</v>
      </c>
      <c r="BD1268" t="str">
        <f t="shared" si="19"/>
        <v/>
      </c>
      <c r="BF1268" t="s">
        <v>729</v>
      </c>
      <c r="BG1268" t="s">
        <v>736</v>
      </c>
      <c r="BH1268" t="s">
        <v>743</v>
      </c>
      <c r="BI1268" t="s">
        <v>740</v>
      </c>
      <c r="BP1268" s="1" t="e">
        <v>#NULL!</v>
      </c>
      <c r="BQ1268" s="1" t="e">
        <v>#NULL!</v>
      </c>
      <c r="BR1268" s="1" t="e">
        <v>#NULL!</v>
      </c>
      <c r="BS1268">
        <v>2</v>
      </c>
      <c r="BT1268" s="1" t="e">
        <v>#NULL!</v>
      </c>
      <c r="BU1268" s="1" t="e">
        <v>#NULL!</v>
      </c>
      <c r="BV1268" s="1" t="e">
        <v>#NULL!</v>
      </c>
      <c r="BW1268">
        <v>2</v>
      </c>
      <c r="BX1268">
        <v>1</v>
      </c>
      <c r="BY1268">
        <v>2</v>
      </c>
      <c r="BZ1268" t="s">
        <v>773</v>
      </c>
      <c r="CW1268" t="s">
        <v>771</v>
      </c>
      <c r="DA1268" t="s">
        <v>728</v>
      </c>
      <c r="DB1268" t="s">
        <v>741</v>
      </c>
      <c r="DC1268" t="s">
        <v>734</v>
      </c>
      <c r="DD1268" t="s">
        <v>728</v>
      </c>
      <c r="DE1268" t="s">
        <v>734</v>
      </c>
      <c r="DH1268" t="s">
        <v>743</v>
      </c>
      <c r="DI1268" t="s">
        <v>734</v>
      </c>
      <c r="EV1268" s="1" t="e">
        <v>#NULL!</v>
      </c>
      <c r="EW1268" s="1" t="e">
        <v>#NULL!</v>
      </c>
      <c r="FB1268" t="s">
        <v>899</v>
      </c>
      <c r="FC1268" t="s">
        <v>728</v>
      </c>
      <c r="FJ1268" s="1" t="e">
        <v>#NULL!</v>
      </c>
      <c r="FK1268" s="1" t="e">
        <v>#NULL!</v>
      </c>
      <c r="FP1268" t="s">
        <v>728</v>
      </c>
      <c r="FQ1268" t="s">
        <v>734</v>
      </c>
      <c r="JL1268" s="1" t="e">
        <v>#NULL!</v>
      </c>
      <c r="WL1268" s="1" t="e">
        <v>#NULL!</v>
      </c>
      <c r="WM1268" s="1" t="e">
        <v>#NULL!</v>
      </c>
      <c r="WN1268" s="1" t="e">
        <v>#NULL!</v>
      </c>
      <c r="WO1268" s="1" t="e">
        <v>#NULL!</v>
      </c>
      <c r="WP1268" s="1" t="e">
        <v>#NULL!</v>
      </c>
      <c r="WQ1268" s="1" t="e">
        <v>#NULL!</v>
      </c>
      <c r="WR1268" s="1" t="e">
        <v>#NULL!</v>
      </c>
      <c r="WS1268" s="1" t="e">
        <v>#NULL!</v>
      </c>
      <c r="WT1268" s="1" t="e">
        <v>#NULL!</v>
      </c>
      <c r="XN1268" t="s">
        <v>742</v>
      </c>
      <c r="XO1268" t="s">
        <v>731</v>
      </c>
      <c r="XP1268" t="s">
        <v>743</v>
      </c>
      <c r="XQ1268" t="s">
        <v>727</v>
      </c>
      <c r="XR1268" t="s">
        <v>735</v>
      </c>
      <c r="XS1268" t="s">
        <v>731</v>
      </c>
      <c r="YK1268" t="s">
        <v>734</v>
      </c>
      <c r="YL1268" t="s">
        <v>741</v>
      </c>
      <c r="YN1268" t="s">
        <v>734</v>
      </c>
      <c r="YO1268" t="s">
        <v>734</v>
      </c>
      <c r="YP1268" t="s">
        <v>728</v>
      </c>
      <c r="YQ1268" t="s">
        <v>728</v>
      </c>
      <c r="YR1268" t="s">
        <v>743</v>
      </c>
      <c r="YS1268" t="s">
        <v>1198</v>
      </c>
      <c r="ZU1268" t="s">
        <v>1646</v>
      </c>
      <c r="ZV1268" t="s">
        <v>1846</v>
      </c>
      <c r="AAW1268" s="2">
        <v>10.6396</v>
      </c>
    </row>
    <row r="1269" spans="1:725">
      <c r="A1269">
        <v>2012</v>
      </c>
      <c r="B1269" t="s">
        <v>3339</v>
      </c>
      <c r="C1269" t="s">
        <v>742</v>
      </c>
      <c r="E1269" t="s">
        <v>739</v>
      </c>
      <c r="I1269" t="s">
        <v>793</v>
      </c>
      <c r="J1269" t="s">
        <v>744</v>
      </c>
      <c r="K1269" t="s">
        <v>727</v>
      </c>
      <c r="L1269" t="s">
        <v>727</v>
      </c>
      <c r="M1269" t="s">
        <v>942</v>
      </c>
      <c r="AC1269" t="s">
        <v>734</v>
      </c>
      <c r="AD1269" t="s">
        <v>728</v>
      </c>
      <c r="AE1269" t="s">
        <v>734</v>
      </c>
      <c r="AF1269" t="s">
        <v>727</v>
      </c>
      <c r="AG1269" t="s">
        <v>739</v>
      </c>
      <c r="AH1269" t="s">
        <v>726</v>
      </c>
      <c r="AI1269" t="s">
        <v>731</v>
      </c>
      <c r="AR1269" t="s">
        <v>731</v>
      </c>
      <c r="BD1269" t="str">
        <f t="shared" si="19"/>
        <v/>
      </c>
      <c r="BF1269" t="s">
        <v>736</v>
      </c>
      <c r="BG1269" t="s">
        <v>743</v>
      </c>
      <c r="BH1269" t="s">
        <v>740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>
        <v>1</v>
      </c>
      <c r="BX1269">
        <v>1</v>
      </c>
      <c r="BY1269">
        <v>2</v>
      </c>
      <c r="BZ1269" t="s">
        <v>773</v>
      </c>
      <c r="DA1269" t="s">
        <v>728</v>
      </c>
      <c r="DB1269" t="s">
        <v>734</v>
      </c>
      <c r="DC1269" t="s">
        <v>771</v>
      </c>
      <c r="DD1269" t="s">
        <v>728</v>
      </c>
      <c r="DH1269" t="s">
        <v>726</v>
      </c>
      <c r="DI1269" t="s">
        <v>734</v>
      </c>
      <c r="EV1269" s="1" t="e">
        <v>#NULL!</v>
      </c>
      <c r="EW1269" s="1" t="e">
        <v>#NULL!</v>
      </c>
      <c r="FB1269" t="s">
        <v>726</v>
      </c>
      <c r="FC1269" t="s">
        <v>728</v>
      </c>
      <c r="FJ1269" s="1" t="e">
        <v>#NULL!</v>
      </c>
      <c r="FK1269" s="1" t="e">
        <v>#NULL!</v>
      </c>
      <c r="FP1269" t="s">
        <v>728</v>
      </c>
      <c r="FQ1269" t="s">
        <v>728</v>
      </c>
      <c r="FR1269" t="s">
        <v>734</v>
      </c>
      <c r="FS1269" t="s">
        <v>739</v>
      </c>
      <c r="FT1269" t="s">
        <v>742</v>
      </c>
      <c r="GD1269" t="s">
        <v>761</v>
      </c>
      <c r="GG1269" t="s">
        <v>749</v>
      </c>
      <c r="HO1269" t="s">
        <v>739</v>
      </c>
      <c r="HP1269" t="s">
        <v>731</v>
      </c>
      <c r="HW1269" t="s">
        <v>739</v>
      </c>
      <c r="IC1269" t="s">
        <v>734</v>
      </c>
      <c r="JB1269" t="s">
        <v>734</v>
      </c>
      <c r="JL1269" s="1" t="e">
        <v>#NULL!</v>
      </c>
      <c r="JM1269" t="s">
        <v>802</v>
      </c>
      <c r="JN1269" t="s">
        <v>752</v>
      </c>
      <c r="JO1269" t="s">
        <v>754</v>
      </c>
      <c r="JP1269" t="s">
        <v>810</v>
      </c>
      <c r="JQ1269" t="s">
        <v>727</v>
      </c>
      <c r="JR1269" t="s">
        <v>764</v>
      </c>
      <c r="LR1269" t="s">
        <v>727</v>
      </c>
      <c r="LS1269" t="s">
        <v>764</v>
      </c>
      <c r="NS1269" t="s">
        <v>823</v>
      </c>
      <c r="PN1269" t="s">
        <v>823</v>
      </c>
      <c r="RU1269" t="s">
        <v>734</v>
      </c>
      <c r="RW1269" t="s">
        <v>734</v>
      </c>
      <c r="RY1269" t="s">
        <v>734</v>
      </c>
      <c r="SA1269" t="s">
        <v>734</v>
      </c>
      <c r="SB1269" t="s">
        <v>729</v>
      </c>
      <c r="SW1269" t="s">
        <v>727</v>
      </c>
      <c r="SX1269" t="s">
        <v>727</v>
      </c>
      <c r="SY1269" t="s">
        <v>739</v>
      </c>
      <c r="SZ1269" t="s">
        <v>731</v>
      </c>
      <c r="TH1269" t="s">
        <v>787</v>
      </c>
      <c r="VW1269" t="s">
        <v>728</v>
      </c>
      <c r="VX1269" t="s">
        <v>728</v>
      </c>
      <c r="VY1269" t="s">
        <v>728</v>
      </c>
      <c r="VZ1269" t="s">
        <v>741</v>
      </c>
      <c r="WA1269" t="s">
        <v>728</v>
      </c>
      <c r="WB1269" t="s">
        <v>728</v>
      </c>
      <c r="WC1269" t="s">
        <v>728</v>
      </c>
      <c r="WD1269" t="s">
        <v>728</v>
      </c>
      <c r="WE1269" t="s">
        <v>741</v>
      </c>
      <c r="WF1269" t="s">
        <v>728</v>
      </c>
      <c r="WG1269" t="s">
        <v>728</v>
      </c>
      <c r="WH1269" t="s">
        <v>734</v>
      </c>
      <c r="WI1269" t="s">
        <v>728</v>
      </c>
      <c r="WJ1269" t="s">
        <v>728</v>
      </c>
      <c r="WK1269" t="s">
        <v>728</v>
      </c>
      <c r="WL1269">
        <v>4</v>
      </c>
      <c r="WM1269">
        <v>4</v>
      </c>
      <c r="WN1269">
        <v>4</v>
      </c>
      <c r="WO1269">
        <v>4</v>
      </c>
      <c r="WP1269">
        <v>4</v>
      </c>
      <c r="WQ1269">
        <v>4</v>
      </c>
      <c r="WR1269">
        <v>4</v>
      </c>
      <c r="WS1269">
        <v>4</v>
      </c>
      <c r="WT1269">
        <v>4</v>
      </c>
      <c r="WU1269" t="s">
        <v>741</v>
      </c>
      <c r="XB1269" t="s">
        <v>741</v>
      </c>
      <c r="XC1269" t="s">
        <v>741</v>
      </c>
      <c r="XD1269" t="s">
        <v>741</v>
      </c>
      <c r="XE1269" t="s">
        <v>741</v>
      </c>
      <c r="XF1269" t="s">
        <v>741</v>
      </c>
      <c r="XG1269" t="s">
        <v>741</v>
      </c>
      <c r="XH1269" t="s">
        <v>741</v>
      </c>
      <c r="XI1269" t="s">
        <v>741</v>
      </c>
      <c r="XJ1269" t="s">
        <v>741</v>
      </c>
      <c r="XK1269" t="s">
        <v>741</v>
      </c>
      <c r="XL1269" t="s">
        <v>741</v>
      </c>
      <c r="XM1269" t="s">
        <v>773</v>
      </c>
      <c r="XN1269" t="s">
        <v>727</v>
      </c>
      <c r="XO1269" t="s">
        <v>731</v>
      </c>
      <c r="XP1269" t="s">
        <v>736</v>
      </c>
      <c r="XQ1269" t="s">
        <v>727</v>
      </c>
      <c r="XR1269" t="s">
        <v>729</v>
      </c>
      <c r="XS1269" t="s">
        <v>726</v>
      </c>
      <c r="YK1269" t="s">
        <v>734</v>
      </c>
      <c r="YL1269" t="s">
        <v>728</v>
      </c>
      <c r="YM1269" t="s">
        <v>728</v>
      </c>
      <c r="YO1269" t="s">
        <v>852</v>
      </c>
      <c r="YP1269" t="s">
        <v>852</v>
      </c>
      <c r="YQ1269" t="s">
        <v>728</v>
      </c>
      <c r="YR1269" t="s">
        <v>743</v>
      </c>
      <c r="YS1269" t="s">
        <v>1198</v>
      </c>
      <c r="YY1269" t="s">
        <v>1405</v>
      </c>
      <c r="YZ1269" t="s">
        <v>836</v>
      </c>
      <c r="ZU1269" t="s">
        <v>3250</v>
      </c>
      <c r="ZV1269" t="s">
        <v>788</v>
      </c>
      <c r="AAQ1269" t="s">
        <v>768</v>
      </c>
      <c r="AAW1269" s="2">
        <v>10.6396</v>
      </c>
    </row>
    <row r="1270" spans="1:725">
      <c r="A1270">
        <v>2012</v>
      </c>
      <c r="B1270" t="s">
        <v>3340</v>
      </c>
      <c r="C1270" t="s">
        <v>738</v>
      </c>
      <c r="D1270" t="s">
        <v>739</v>
      </c>
      <c r="F1270" t="s">
        <v>742</v>
      </c>
      <c r="I1270" t="s">
        <v>793</v>
      </c>
      <c r="J1270" t="s">
        <v>744</v>
      </c>
      <c r="K1270" t="s">
        <v>727</v>
      </c>
      <c r="L1270" t="s">
        <v>735</v>
      </c>
      <c r="M1270" t="s">
        <v>988</v>
      </c>
      <c r="N1270" t="s">
        <v>756</v>
      </c>
      <c r="O1270" t="s">
        <v>807</v>
      </c>
      <c r="P1270" t="s">
        <v>784</v>
      </c>
      <c r="Q1270" t="s">
        <v>763</v>
      </c>
      <c r="AC1270" t="s">
        <v>734</v>
      </c>
      <c r="AD1270" t="s">
        <v>728</v>
      </c>
      <c r="AE1270" t="s">
        <v>749</v>
      </c>
      <c r="AF1270" t="s">
        <v>727</v>
      </c>
      <c r="AG1270" t="s">
        <v>729</v>
      </c>
      <c r="AH1270" t="s">
        <v>731</v>
      </c>
      <c r="AR1270" t="s">
        <v>731</v>
      </c>
      <c r="AU1270" t="s">
        <v>726</v>
      </c>
      <c r="BD1270" t="str">
        <f t="shared" si="19"/>
        <v>06</v>
      </c>
      <c r="BE1270">
        <v>2</v>
      </c>
      <c r="BF1270" t="s">
        <v>739</v>
      </c>
      <c r="BG1270" t="s">
        <v>729</v>
      </c>
      <c r="BH1270" t="s">
        <v>736</v>
      </c>
      <c r="BI1270" t="s">
        <v>743</v>
      </c>
      <c r="BJ1270" t="s">
        <v>740</v>
      </c>
      <c r="BP1270" s="1" t="e">
        <v>#NULL!</v>
      </c>
      <c r="BQ1270">
        <v>1</v>
      </c>
      <c r="BR1270" s="1" t="e">
        <v>#NULL!</v>
      </c>
      <c r="BS1270">
        <v>5</v>
      </c>
      <c r="BT1270" s="1" t="e">
        <v>#NULL!</v>
      </c>
      <c r="BU1270" s="1" t="e">
        <v>#NULL!</v>
      </c>
      <c r="BV1270" s="1" t="e">
        <v>#NULL!</v>
      </c>
      <c r="BW1270">
        <v>1</v>
      </c>
      <c r="BX1270">
        <v>1</v>
      </c>
      <c r="BY1270">
        <v>1</v>
      </c>
      <c r="BZ1270" t="s">
        <v>739</v>
      </c>
      <c r="CU1270" t="s">
        <v>802</v>
      </c>
      <c r="CW1270" t="s">
        <v>734</v>
      </c>
      <c r="DA1270" t="s">
        <v>728</v>
      </c>
      <c r="DB1270" t="s">
        <v>802</v>
      </c>
      <c r="DC1270" t="s">
        <v>734</v>
      </c>
      <c r="DD1270" t="s">
        <v>749</v>
      </c>
      <c r="DZ1270" t="s">
        <v>787</v>
      </c>
      <c r="EN1270" t="s">
        <v>728</v>
      </c>
      <c r="EP1270" t="s">
        <v>734</v>
      </c>
      <c r="EU1270" t="s">
        <v>728</v>
      </c>
      <c r="EV1270">
        <v>1</v>
      </c>
      <c r="EW1270">
        <v>35000</v>
      </c>
      <c r="EX1270" t="s">
        <v>734</v>
      </c>
      <c r="EZ1270" t="s">
        <v>734</v>
      </c>
      <c r="FJ1270" s="1" t="e">
        <v>#NULL!</v>
      </c>
      <c r="FK1270" s="1" t="e">
        <v>#NULL!</v>
      </c>
      <c r="FQ1270" t="s">
        <v>734</v>
      </c>
      <c r="JL1270" s="1" t="e">
        <v>#NULL!</v>
      </c>
      <c r="WL1270" s="1" t="e">
        <v>#NULL!</v>
      </c>
      <c r="WM1270" s="1" t="e">
        <v>#NULL!</v>
      </c>
      <c r="WN1270" s="1" t="e">
        <v>#NULL!</v>
      </c>
      <c r="WO1270" s="1" t="e">
        <v>#NULL!</v>
      </c>
      <c r="WP1270" s="1" t="e">
        <v>#NULL!</v>
      </c>
      <c r="WQ1270" s="1" t="e">
        <v>#NULL!</v>
      </c>
      <c r="WR1270" s="1" t="e">
        <v>#NULL!</v>
      </c>
      <c r="WS1270" s="1" t="e">
        <v>#NULL!</v>
      </c>
      <c r="WT1270" s="1" t="e">
        <v>#NULL!</v>
      </c>
      <c r="XN1270" t="s">
        <v>727</v>
      </c>
      <c r="XO1270" t="s">
        <v>742</v>
      </c>
      <c r="XP1270" t="s">
        <v>743</v>
      </c>
      <c r="XQ1270" t="s">
        <v>727</v>
      </c>
      <c r="XR1270" t="s">
        <v>742</v>
      </c>
      <c r="XS1270" t="s">
        <v>729</v>
      </c>
      <c r="XT1270" t="s">
        <v>727</v>
      </c>
      <c r="XU1270" t="s">
        <v>738</v>
      </c>
      <c r="XV1270" t="s">
        <v>770</v>
      </c>
      <c r="YK1270" t="s">
        <v>749</v>
      </c>
      <c r="YL1270" t="s">
        <v>734</v>
      </c>
      <c r="YM1270" t="s">
        <v>734</v>
      </c>
      <c r="YO1270" t="s">
        <v>734</v>
      </c>
      <c r="YP1270" t="s">
        <v>852</v>
      </c>
      <c r="YQ1270" t="s">
        <v>728</v>
      </c>
      <c r="YR1270" t="s">
        <v>743</v>
      </c>
      <c r="YS1270" t="s">
        <v>1198</v>
      </c>
      <c r="ZU1270" t="s">
        <v>1761</v>
      </c>
      <c r="ZV1270" t="s">
        <v>974</v>
      </c>
      <c r="AAW1270" s="2">
        <v>12.5641</v>
      </c>
    </row>
    <row r="1271" spans="1:725">
      <c r="A1271">
        <v>2012</v>
      </c>
      <c r="B1271" t="s">
        <v>3341</v>
      </c>
      <c r="C1271" t="s">
        <v>742</v>
      </c>
      <c r="I1271" t="s">
        <v>793</v>
      </c>
      <c r="J1271" t="s">
        <v>744</v>
      </c>
      <c r="K1271" t="s">
        <v>739</v>
      </c>
      <c r="L1271" t="s">
        <v>735</v>
      </c>
      <c r="M1271" t="s">
        <v>821</v>
      </c>
      <c r="N1271" t="s">
        <v>733</v>
      </c>
      <c r="O1271" t="s">
        <v>759</v>
      </c>
      <c r="P1271" t="s">
        <v>987</v>
      </c>
      <c r="Q1271" t="s">
        <v>736</v>
      </c>
      <c r="AC1271" t="s">
        <v>734</v>
      </c>
      <c r="AD1271" t="s">
        <v>734</v>
      </c>
      <c r="AE1271" t="s">
        <v>749</v>
      </c>
      <c r="AF1271" t="s">
        <v>727</v>
      </c>
      <c r="AG1271" t="s">
        <v>729</v>
      </c>
      <c r="AH1271" t="s">
        <v>726</v>
      </c>
      <c r="AI1271" t="s">
        <v>731</v>
      </c>
      <c r="AR1271" t="s">
        <v>727</v>
      </c>
      <c r="AU1271" t="s">
        <v>726</v>
      </c>
      <c r="BD1271" t="str">
        <f t="shared" si="19"/>
        <v>06</v>
      </c>
      <c r="BE1271">
        <v>2</v>
      </c>
      <c r="BF1271" t="s">
        <v>727</v>
      </c>
      <c r="BG1271" t="s">
        <v>739</v>
      </c>
      <c r="BH1271" t="s">
        <v>742</v>
      </c>
      <c r="BI1271" t="s">
        <v>729</v>
      </c>
      <c r="BJ1271" t="s">
        <v>731</v>
      </c>
      <c r="BK1271" t="s">
        <v>736</v>
      </c>
      <c r="BL1271" t="s">
        <v>743</v>
      </c>
      <c r="BM1271" t="s">
        <v>740</v>
      </c>
      <c r="BP1271">
        <v>1</v>
      </c>
      <c r="BQ1271">
        <v>1</v>
      </c>
      <c r="BR1271">
        <v>2</v>
      </c>
      <c r="BS1271">
        <v>4</v>
      </c>
      <c r="BT1271" s="1" t="e">
        <v>#NULL!</v>
      </c>
      <c r="BU1271" s="1" t="e">
        <v>#NULL!</v>
      </c>
      <c r="BV1271">
        <v>1</v>
      </c>
      <c r="BW1271">
        <v>3</v>
      </c>
      <c r="BX1271">
        <v>2</v>
      </c>
      <c r="BY1271">
        <v>2</v>
      </c>
      <c r="BZ1271" t="s">
        <v>727</v>
      </c>
      <c r="CA1271" t="s">
        <v>739</v>
      </c>
      <c r="CT1271" t="s">
        <v>734</v>
      </c>
      <c r="CU1271" t="s">
        <v>802</v>
      </c>
      <c r="CV1271" t="s">
        <v>802</v>
      </c>
      <c r="CW1271" t="s">
        <v>728</v>
      </c>
      <c r="CZ1271" t="s">
        <v>802</v>
      </c>
      <c r="DA1271" t="s">
        <v>728</v>
      </c>
      <c r="DB1271" t="s">
        <v>741</v>
      </c>
      <c r="DC1271" t="s">
        <v>734</v>
      </c>
      <c r="DD1271" t="s">
        <v>728</v>
      </c>
      <c r="DE1271" t="s">
        <v>734</v>
      </c>
      <c r="DZ1271" t="s">
        <v>727</v>
      </c>
      <c r="EA1271" t="s">
        <v>729</v>
      </c>
      <c r="EB1271" t="s">
        <v>735</v>
      </c>
      <c r="EC1271" t="s">
        <v>740</v>
      </c>
      <c r="EJ1271" t="s">
        <v>727</v>
      </c>
      <c r="EL1271" t="s">
        <v>838</v>
      </c>
      <c r="EM1271" t="s">
        <v>981</v>
      </c>
      <c r="EN1271" t="s">
        <v>728</v>
      </c>
      <c r="EP1271" t="s">
        <v>734</v>
      </c>
      <c r="EU1271" t="s">
        <v>728</v>
      </c>
      <c r="EV1271">
        <v>4</v>
      </c>
      <c r="EW1271">
        <v>80000</v>
      </c>
      <c r="EX1271" t="s">
        <v>728</v>
      </c>
      <c r="EY1271" t="s">
        <v>1301</v>
      </c>
      <c r="EZ1271" t="s">
        <v>734</v>
      </c>
      <c r="FJ1271" s="1" t="e">
        <v>#NULL!</v>
      </c>
      <c r="FK1271" s="1" t="e">
        <v>#NULL!</v>
      </c>
      <c r="FQ1271" t="s">
        <v>728</v>
      </c>
      <c r="FR1271" t="s">
        <v>734</v>
      </c>
      <c r="FS1271" t="s">
        <v>727</v>
      </c>
      <c r="FT1271" t="s">
        <v>735</v>
      </c>
      <c r="FU1271" t="s">
        <v>740</v>
      </c>
      <c r="GC1271" t="s">
        <v>987</v>
      </c>
      <c r="GF1271" t="s">
        <v>981</v>
      </c>
      <c r="GG1271" t="s">
        <v>734</v>
      </c>
      <c r="HO1271" t="s">
        <v>727</v>
      </c>
      <c r="HW1271" t="s">
        <v>727</v>
      </c>
      <c r="HX1271" t="s">
        <v>728</v>
      </c>
      <c r="JL1271" s="1" t="e">
        <v>#NULL!</v>
      </c>
      <c r="JM1271" t="s">
        <v>734</v>
      </c>
      <c r="JN1271" t="s">
        <v>769</v>
      </c>
      <c r="JO1271" t="s">
        <v>833</v>
      </c>
      <c r="JP1271" t="s">
        <v>795</v>
      </c>
      <c r="JQ1271" t="s">
        <v>737</v>
      </c>
      <c r="JR1271" t="s">
        <v>841</v>
      </c>
      <c r="JS1271" t="s">
        <v>764</v>
      </c>
      <c r="LR1271" t="s">
        <v>737</v>
      </c>
      <c r="LS1271" t="s">
        <v>841</v>
      </c>
      <c r="LT1271" t="s">
        <v>764</v>
      </c>
      <c r="OC1271" t="s">
        <v>767</v>
      </c>
      <c r="PG1271" t="s">
        <v>767</v>
      </c>
      <c r="PN1271" t="s">
        <v>766</v>
      </c>
      <c r="RU1271" t="s">
        <v>728</v>
      </c>
      <c r="RV1271" t="s">
        <v>787</v>
      </c>
      <c r="RW1271" t="s">
        <v>734</v>
      </c>
      <c r="RY1271" t="s">
        <v>734</v>
      </c>
      <c r="SA1271" t="s">
        <v>734</v>
      </c>
      <c r="SB1271" t="s">
        <v>729</v>
      </c>
      <c r="SW1271" t="s">
        <v>727</v>
      </c>
      <c r="SX1271" t="s">
        <v>736</v>
      </c>
      <c r="TH1271" t="s">
        <v>787</v>
      </c>
      <c r="VW1271" t="s">
        <v>728</v>
      </c>
      <c r="VX1271" t="s">
        <v>728</v>
      </c>
      <c r="VY1271" t="s">
        <v>728</v>
      </c>
      <c r="VZ1271" t="s">
        <v>728</v>
      </c>
      <c r="WA1271" t="s">
        <v>728</v>
      </c>
      <c r="WB1271" t="s">
        <v>728</v>
      </c>
      <c r="WC1271" t="s">
        <v>728</v>
      </c>
      <c r="WD1271" t="s">
        <v>728</v>
      </c>
      <c r="WE1271" t="s">
        <v>728</v>
      </c>
      <c r="WF1271" t="s">
        <v>728</v>
      </c>
      <c r="WG1271" t="s">
        <v>728</v>
      </c>
      <c r="WH1271" t="s">
        <v>728</v>
      </c>
      <c r="WI1271" t="s">
        <v>728</v>
      </c>
      <c r="WJ1271" t="s">
        <v>734</v>
      </c>
      <c r="WK1271" t="s">
        <v>728</v>
      </c>
      <c r="WL1271">
        <v>3</v>
      </c>
      <c r="WM1271">
        <v>3</v>
      </c>
      <c r="WN1271">
        <v>3</v>
      </c>
      <c r="WO1271">
        <v>3</v>
      </c>
      <c r="WP1271">
        <v>3</v>
      </c>
      <c r="WQ1271">
        <v>3</v>
      </c>
      <c r="WR1271">
        <v>3</v>
      </c>
      <c r="WS1271">
        <v>3</v>
      </c>
      <c r="WT1271">
        <v>3</v>
      </c>
      <c r="WU1271" t="s">
        <v>741</v>
      </c>
      <c r="XB1271" t="s">
        <v>741</v>
      </c>
      <c r="XC1271" t="s">
        <v>741</v>
      </c>
      <c r="XD1271" t="s">
        <v>741</v>
      </c>
      <c r="XE1271" t="s">
        <v>741</v>
      </c>
      <c r="XF1271" t="s">
        <v>741</v>
      </c>
      <c r="XG1271" t="s">
        <v>741</v>
      </c>
      <c r="XH1271" t="s">
        <v>741</v>
      </c>
      <c r="XI1271" t="s">
        <v>734</v>
      </c>
      <c r="XJ1271" t="s">
        <v>741</v>
      </c>
      <c r="XK1271" t="s">
        <v>741</v>
      </c>
      <c r="XL1271" t="s">
        <v>741</v>
      </c>
      <c r="XM1271" t="s">
        <v>773</v>
      </c>
      <c r="XN1271" t="s">
        <v>731</v>
      </c>
      <c r="XO1271" t="s">
        <v>736</v>
      </c>
      <c r="XP1271" t="s">
        <v>743</v>
      </c>
      <c r="XQ1271" t="s">
        <v>727</v>
      </c>
      <c r="XR1271" t="s">
        <v>726</v>
      </c>
      <c r="XS1271" t="s">
        <v>735</v>
      </c>
      <c r="XT1271" t="s">
        <v>738</v>
      </c>
      <c r="YK1271" t="s">
        <v>749</v>
      </c>
      <c r="YL1271" t="s">
        <v>741</v>
      </c>
      <c r="YN1271" t="s">
        <v>793</v>
      </c>
      <c r="YO1271" t="s">
        <v>741</v>
      </c>
      <c r="YP1271" t="s">
        <v>728</v>
      </c>
      <c r="YQ1271" t="s">
        <v>728</v>
      </c>
      <c r="YR1271" t="s">
        <v>743</v>
      </c>
      <c r="YS1271" t="s">
        <v>1198</v>
      </c>
      <c r="YY1271" t="s">
        <v>1347</v>
      </c>
      <c r="YZ1271" t="s">
        <v>733</v>
      </c>
      <c r="ZF1271" t="s">
        <v>811</v>
      </c>
      <c r="ZU1271" t="s">
        <v>974</v>
      </c>
      <c r="ZV1271" t="s">
        <v>788</v>
      </c>
      <c r="AAJ1271" t="s">
        <v>1547</v>
      </c>
      <c r="AAQ1271" t="s">
        <v>779</v>
      </c>
      <c r="AAW1271" s="2">
        <v>12.5641</v>
      </c>
    </row>
    <row r="1272" spans="1:725">
      <c r="A1272">
        <v>2012</v>
      </c>
      <c r="B1272" t="s">
        <v>3342</v>
      </c>
      <c r="C1272" t="s">
        <v>742</v>
      </c>
      <c r="G1272" t="s">
        <v>735</v>
      </c>
      <c r="I1272" t="s">
        <v>793</v>
      </c>
      <c r="J1272" t="s">
        <v>744</v>
      </c>
      <c r="K1272" t="s">
        <v>727</v>
      </c>
      <c r="L1272" t="s">
        <v>739</v>
      </c>
      <c r="M1272" t="s">
        <v>951</v>
      </c>
      <c r="N1272" t="s">
        <v>896</v>
      </c>
      <c r="AC1272" t="s">
        <v>734</v>
      </c>
      <c r="AD1272" t="s">
        <v>734</v>
      </c>
      <c r="AE1272" t="s">
        <v>749</v>
      </c>
      <c r="AF1272" t="s">
        <v>727</v>
      </c>
      <c r="AG1272" t="s">
        <v>739</v>
      </c>
      <c r="AH1272" t="s">
        <v>729</v>
      </c>
      <c r="AI1272" t="s">
        <v>731</v>
      </c>
      <c r="AR1272" t="s">
        <v>731</v>
      </c>
      <c r="BD1272" t="str">
        <f t="shared" si="19"/>
        <v/>
      </c>
      <c r="BF1272" t="s">
        <v>729</v>
      </c>
      <c r="BG1272" t="s">
        <v>736</v>
      </c>
      <c r="BH1272" t="s">
        <v>743</v>
      </c>
      <c r="BI1272" t="s">
        <v>740</v>
      </c>
      <c r="BP1272" s="1" t="e">
        <v>#NULL!</v>
      </c>
      <c r="BQ1272" s="1" t="e">
        <v>#NULL!</v>
      </c>
      <c r="BR1272" s="1" t="e">
        <v>#NULL!</v>
      </c>
      <c r="BS1272">
        <v>2</v>
      </c>
      <c r="BT1272" s="1" t="e">
        <v>#NULL!</v>
      </c>
      <c r="BU1272" s="1" t="e">
        <v>#NULL!</v>
      </c>
      <c r="BV1272" s="1" t="e">
        <v>#NULL!</v>
      </c>
      <c r="BW1272">
        <v>2</v>
      </c>
      <c r="BX1272">
        <v>1</v>
      </c>
      <c r="BY1272">
        <v>1</v>
      </c>
      <c r="BZ1272" t="s">
        <v>773</v>
      </c>
      <c r="CW1272" t="s">
        <v>728</v>
      </c>
      <c r="DA1272" t="s">
        <v>728</v>
      </c>
      <c r="DB1272" t="s">
        <v>741</v>
      </c>
      <c r="DC1272" t="s">
        <v>749</v>
      </c>
      <c r="DD1272" t="s">
        <v>728</v>
      </c>
      <c r="DH1272" t="s">
        <v>1171</v>
      </c>
      <c r="DI1272" t="s">
        <v>734</v>
      </c>
      <c r="EV1272" s="1" t="e">
        <v>#NULL!</v>
      </c>
      <c r="EW1272" s="1" t="e">
        <v>#NULL!</v>
      </c>
      <c r="FB1272" t="s">
        <v>726</v>
      </c>
      <c r="FC1272" t="s">
        <v>728</v>
      </c>
      <c r="FJ1272" s="1" t="e">
        <v>#NULL!</v>
      </c>
      <c r="FK1272" s="1" t="e">
        <v>#NULL!</v>
      </c>
      <c r="FP1272" t="s">
        <v>728</v>
      </c>
      <c r="FQ1272" t="s">
        <v>734</v>
      </c>
      <c r="JL1272" s="1" t="e">
        <v>#NULL!</v>
      </c>
      <c r="WL1272" s="1" t="e">
        <v>#NULL!</v>
      </c>
      <c r="WM1272" s="1" t="e">
        <v>#NULL!</v>
      </c>
      <c r="WN1272" s="1" t="e">
        <v>#NULL!</v>
      </c>
      <c r="WO1272" s="1" t="e">
        <v>#NULL!</v>
      </c>
      <c r="WP1272" s="1" t="e">
        <v>#NULL!</v>
      </c>
      <c r="WQ1272" s="1" t="e">
        <v>#NULL!</v>
      </c>
      <c r="WR1272" s="1" t="e">
        <v>#NULL!</v>
      </c>
      <c r="WS1272" s="1" t="e">
        <v>#NULL!</v>
      </c>
      <c r="WT1272" s="1" t="e">
        <v>#NULL!</v>
      </c>
      <c r="XN1272" t="s">
        <v>727</v>
      </c>
      <c r="XO1272" t="s">
        <v>731</v>
      </c>
      <c r="XP1272" t="s">
        <v>736</v>
      </c>
      <c r="XQ1272" t="s">
        <v>727</v>
      </c>
      <c r="XR1272" t="s">
        <v>742</v>
      </c>
      <c r="XS1272" t="s">
        <v>726</v>
      </c>
      <c r="XT1272" t="s">
        <v>738</v>
      </c>
      <c r="YK1272" t="s">
        <v>749</v>
      </c>
      <c r="YL1272" t="s">
        <v>741</v>
      </c>
      <c r="YN1272" t="s">
        <v>771</v>
      </c>
      <c r="YO1272" t="s">
        <v>793</v>
      </c>
      <c r="YP1272" t="s">
        <v>728</v>
      </c>
      <c r="YQ1272" t="s">
        <v>734</v>
      </c>
      <c r="YR1272" t="s">
        <v>743</v>
      </c>
      <c r="YS1272" t="s">
        <v>1198</v>
      </c>
      <c r="ZU1272" t="s">
        <v>974</v>
      </c>
      <c r="ZV1272" t="s">
        <v>857</v>
      </c>
      <c r="AAW1272" s="2">
        <v>12.5641</v>
      </c>
    </row>
    <row r="1273" spans="1:725">
      <c r="A1273">
        <v>2012</v>
      </c>
      <c r="B1273" t="s">
        <v>3343</v>
      </c>
      <c r="C1273" t="s">
        <v>729</v>
      </c>
      <c r="D1273" t="s">
        <v>739</v>
      </c>
      <c r="F1273" t="s">
        <v>739</v>
      </c>
      <c r="I1273" t="s">
        <v>793</v>
      </c>
      <c r="J1273" t="s">
        <v>744</v>
      </c>
      <c r="K1273" t="s">
        <v>727</v>
      </c>
      <c r="L1273" t="s">
        <v>729</v>
      </c>
      <c r="M1273" t="s">
        <v>818</v>
      </c>
      <c r="N1273" t="s">
        <v>774</v>
      </c>
      <c r="O1273" t="s">
        <v>758</v>
      </c>
      <c r="P1273" t="s">
        <v>821</v>
      </c>
      <c r="AC1273" t="s">
        <v>734</v>
      </c>
      <c r="AD1273" t="s">
        <v>734</v>
      </c>
      <c r="AE1273" t="s">
        <v>734</v>
      </c>
      <c r="AF1273" t="s">
        <v>729</v>
      </c>
      <c r="AG1273" t="s">
        <v>726</v>
      </c>
      <c r="AH1273" t="s">
        <v>731</v>
      </c>
      <c r="AR1273" t="s">
        <v>729</v>
      </c>
      <c r="BD1273" t="str">
        <f t="shared" si="19"/>
        <v/>
      </c>
      <c r="BF1273" t="s">
        <v>729</v>
      </c>
      <c r="BG1273" t="s">
        <v>743</v>
      </c>
      <c r="BP1273" s="1" t="e">
        <v>#NULL!</v>
      </c>
      <c r="BQ1273" s="1" t="e">
        <v>#NULL!</v>
      </c>
      <c r="BR1273" s="1" t="e">
        <v>#NULL!</v>
      </c>
      <c r="BS1273">
        <v>3</v>
      </c>
      <c r="BT1273" s="1" t="e">
        <v>#NULL!</v>
      </c>
      <c r="BU1273" s="1" t="e">
        <v>#NULL!</v>
      </c>
      <c r="BV1273" s="1" t="e">
        <v>#NULL!</v>
      </c>
      <c r="BW1273" s="1" t="e">
        <v>#NULL!</v>
      </c>
      <c r="BX1273">
        <v>1</v>
      </c>
      <c r="BY1273" s="1" t="e">
        <v>#NULL!</v>
      </c>
      <c r="BZ1273" t="s">
        <v>773</v>
      </c>
      <c r="CW1273" t="s">
        <v>728</v>
      </c>
      <c r="DB1273" t="s">
        <v>734</v>
      </c>
      <c r="DD1273" t="s">
        <v>728</v>
      </c>
      <c r="DE1273" t="s">
        <v>749</v>
      </c>
      <c r="DH1273" t="s">
        <v>755</v>
      </c>
      <c r="DI1273" t="s">
        <v>728</v>
      </c>
      <c r="DJ1273" t="s">
        <v>734</v>
      </c>
      <c r="DK1273" t="s">
        <v>742</v>
      </c>
      <c r="DL1273" t="s">
        <v>727</v>
      </c>
      <c r="DM1273" t="s">
        <v>735</v>
      </c>
      <c r="DN1273" t="s">
        <v>726</v>
      </c>
      <c r="DV1273" t="s">
        <v>727</v>
      </c>
      <c r="EV1273" s="1" t="e">
        <v>#NULL!</v>
      </c>
      <c r="EW1273" s="1" t="e">
        <v>#NULL!</v>
      </c>
      <c r="FB1273" t="s">
        <v>770</v>
      </c>
      <c r="FC1273" t="s">
        <v>734</v>
      </c>
      <c r="FJ1273" s="1" t="e">
        <v>#NULL!</v>
      </c>
      <c r="FK1273" s="1" t="e">
        <v>#NULL!</v>
      </c>
      <c r="FP1273" t="s">
        <v>728</v>
      </c>
      <c r="FQ1273" t="s">
        <v>728</v>
      </c>
      <c r="FR1273" t="s">
        <v>728</v>
      </c>
      <c r="FS1273" t="s">
        <v>727</v>
      </c>
      <c r="FT1273" t="s">
        <v>735</v>
      </c>
      <c r="FU1273" t="s">
        <v>726</v>
      </c>
      <c r="GC1273" t="s">
        <v>727</v>
      </c>
      <c r="GG1273" t="s">
        <v>728</v>
      </c>
      <c r="GH1273" t="s">
        <v>749</v>
      </c>
      <c r="HD1273" t="s">
        <v>759</v>
      </c>
      <c r="HJ1273" t="s">
        <v>729</v>
      </c>
      <c r="HO1273" t="s">
        <v>735</v>
      </c>
      <c r="HW1273" t="s">
        <v>735</v>
      </c>
      <c r="IR1273" t="s">
        <v>728</v>
      </c>
      <c r="JL1273">
        <v>30000</v>
      </c>
      <c r="JM1273" t="s">
        <v>728</v>
      </c>
      <c r="JN1273" t="s">
        <v>754</v>
      </c>
      <c r="JO1273" t="s">
        <v>752</v>
      </c>
      <c r="JP1273" t="s">
        <v>810</v>
      </c>
      <c r="JQ1273" t="s">
        <v>727</v>
      </c>
      <c r="JR1273" t="s">
        <v>739</v>
      </c>
      <c r="JS1273" t="s">
        <v>729</v>
      </c>
      <c r="JT1273" t="s">
        <v>735</v>
      </c>
      <c r="JU1273" t="s">
        <v>737</v>
      </c>
      <c r="LR1273" t="s">
        <v>727</v>
      </c>
      <c r="LS1273" t="s">
        <v>739</v>
      </c>
      <c r="LT1273" t="s">
        <v>729</v>
      </c>
      <c r="LU1273" t="s">
        <v>735</v>
      </c>
      <c r="LV1273" t="s">
        <v>737</v>
      </c>
      <c r="NS1273" t="s">
        <v>766</v>
      </c>
      <c r="NT1273" t="s">
        <v>767</v>
      </c>
      <c r="NV1273" t="s">
        <v>768</v>
      </c>
      <c r="NW1273" t="s">
        <v>768</v>
      </c>
      <c r="OC1273" t="s">
        <v>768</v>
      </c>
      <c r="RU1273" t="s">
        <v>728</v>
      </c>
      <c r="RV1273" t="s">
        <v>737</v>
      </c>
      <c r="RW1273" t="s">
        <v>734</v>
      </c>
      <c r="RY1273" t="s">
        <v>734</v>
      </c>
      <c r="SA1273" t="s">
        <v>734</v>
      </c>
      <c r="SB1273" t="s">
        <v>727</v>
      </c>
      <c r="SW1273" t="s">
        <v>742</v>
      </c>
      <c r="SX1273" t="s">
        <v>727</v>
      </c>
      <c r="SY1273" t="s">
        <v>736</v>
      </c>
      <c r="TH1273" t="s">
        <v>740</v>
      </c>
      <c r="UD1273" t="s">
        <v>728</v>
      </c>
      <c r="UQ1273" t="s">
        <v>810</v>
      </c>
      <c r="UU1273" t="s">
        <v>735</v>
      </c>
      <c r="UV1273" t="s">
        <v>726</v>
      </c>
      <c r="UW1273" t="s">
        <v>770</v>
      </c>
      <c r="UX1273" t="s">
        <v>756</v>
      </c>
      <c r="UY1273" t="s">
        <v>757</v>
      </c>
      <c r="VM1273" t="s">
        <v>735</v>
      </c>
      <c r="VN1273" t="s">
        <v>770</v>
      </c>
      <c r="VO1273" t="s">
        <v>756</v>
      </c>
      <c r="VP1273" t="s">
        <v>757</v>
      </c>
      <c r="VQ1273" t="s">
        <v>726</v>
      </c>
      <c r="VR1273" t="s">
        <v>739</v>
      </c>
      <c r="VW1273" t="s">
        <v>728</v>
      </c>
      <c r="VX1273" t="s">
        <v>728</v>
      </c>
      <c r="VY1273" t="s">
        <v>728</v>
      </c>
      <c r="VZ1273" t="s">
        <v>728</v>
      </c>
      <c r="WA1273" t="s">
        <v>728</v>
      </c>
      <c r="WB1273" t="s">
        <v>728</v>
      </c>
      <c r="WC1273" t="s">
        <v>728</v>
      </c>
      <c r="WD1273" t="s">
        <v>728</v>
      </c>
      <c r="WE1273" t="s">
        <v>728</v>
      </c>
      <c r="WF1273" t="s">
        <v>741</v>
      </c>
      <c r="WG1273" t="s">
        <v>749</v>
      </c>
      <c r="WH1273" t="s">
        <v>741</v>
      </c>
      <c r="WI1273" t="s">
        <v>741</v>
      </c>
      <c r="WJ1273" t="s">
        <v>749</v>
      </c>
      <c r="WK1273" t="s">
        <v>741</v>
      </c>
      <c r="WL1273">
        <v>3</v>
      </c>
      <c r="WM1273">
        <v>4</v>
      </c>
      <c r="WN1273">
        <v>4</v>
      </c>
      <c r="WO1273">
        <v>4</v>
      </c>
      <c r="WP1273">
        <v>4</v>
      </c>
      <c r="WQ1273">
        <v>3</v>
      </c>
      <c r="WR1273">
        <v>4</v>
      </c>
      <c r="WS1273">
        <v>4</v>
      </c>
      <c r="WT1273">
        <v>4</v>
      </c>
      <c r="WU1273" t="s">
        <v>741</v>
      </c>
      <c r="XB1273" t="s">
        <v>741</v>
      </c>
      <c r="XC1273" t="s">
        <v>741</v>
      </c>
      <c r="XD1273" t="s">
        <v>741</v>
      </c>
      <c r="XE1273" t="s">
        <v>741</v>
      </c>
      <c r="XF1273" t="s">
        <v>741</v>
      </c>
      <c r="XG1273" t="s">
        <v>728</v>
      </c>
      <c r="XH1273" t="s">
        <v>741</v>
      </c>
      <c r="XI1273" t="s">
        <v>734</v>
      </c>
      <c r="XJ1273" t="s">
        <v>741</v>
      </c>
      <c r="XK1273" t="s">
        <v>741</v>
      </c>
      <c r="XL1273" t="s">
        <v>741</v>
      </c>
      <c r="XM1273" t="s">
        <v>773</v>
      </c>
      <c r="XN1273" t="s">
        <v>743</v>
      </c>
      <c r="XO1273" t="s">
        <v>727</v>
      </c>
      <c r="XP1273" t="s">
        <v>742</v>
      </c>
      <c r="XQ1273" t="s">
        <v>727</v>
      </c>
      <c r="XR1273" t="s">
        <v>739</v>
      </c>
      <c r="XS1273" t="s">
        <v>729</v>
      </c>
      <c r="XT1273" t="s">
        <v>727</v>
      </c>
      <c r="XU1273" t="s">
        <v>738</v>
      </c>
      <c r="XV1273" t="s">
        <v>770</v>
      </c>
      <c r="YK1273" t="s">
        <v>734</v>
      </c>
      <c r="YL1273" t="s">
        <v>741</v>
      </c>
      <c r="YN1273" t="s">
        <v>793</v>
      </c>
      <c r="YO1273" t="s">
        <v>734</v>
      </c>
      <c r="YP1273" t="s">
        <v>734</v>
      </c>
      <c r="YQ1273" t="s">
        <v>728</v>
      </c>
      <c r="YR1273" t="s">
        <v>727</v>
      </c>
      <c r="YS1273" t="s">
        <v>1198</v>
      </c>
      <c r="YW1273" t="s">
        <v>775</v>
      </c>
      <c r="YX1273" t="s">
        <v>836</v>
      </c>
      <c r="YY1273" t="s">
        <v>1060</v>
      </c>
      <c r="YZ1273" t="s">
        <v>836</v>
      </c>
      <c r="ZF1273" t="s">
        <v>772</v>
      </c>
      <c r="ZU1273" t="s">
        <v>1184</v>
      </c>
      <c r="ZV1273" t="s">
        <v>973</v>
      </c>
      <c r="AAW1273" s="2">
        <v>10.6396</v>
      </c>
    </row>
    <row r="1274" spans="1:725">
      <c r="A1274">
        <v>2012</v>
      </c>
      <c r="B1274" t="s">
        <v>3344</v>
      </c>
      <c r="C1274" t="s">
        <v>742</v>
      </c>
      <c r="F1274" t="s">
        <v>726</v>
      </c>
      <c r="I1274" t="s">
        <v>793</v>
      </c>
      <c r="J1274" t="s">
        <v>744</v>
      </c>
      <c r="K1274" t="s">
        <v>727</v>
      </c>
      <c r="L1274" t="s">
        <v>742</v>
      </c>
      <c r="M1274" t="s">
        <v>838</v>
      </c>
      <c r="N1274" t="s">
        <v>821</v>
      </c>
      <c r="O1274" t="s">
        <v>759</v>
      </c>
      <c r="AC1274" t="s">
        <v>734</v>
      </c>
      <c r="AD1274" t="s">
        <v>728</v>
      </c>
      <c r="AE1274" t="s">
        <v>771</v>
      </c>
      <c r="AF1274" t="s">
        <v>727</v>
      </c>
      <c r="AG1274" t="s">
        <v>739</v>
      </c>
      <c r="AH1274" t="s">
        <v>729</v>
      </c>
      <c r="AI1274" t="s">
        <v>735</v>
      </c>
      <c r="AJ1274" t="s">
        <v>726</v>
      </c>
      <c r="AK1274" t="s">
        <v>731</v>
      </c>
      <c r="AR1274" t="s">
        <v>729</v>
      </c>
      <c r="BD1274" t="str">
        <f t="shared" si="19"/>
        <v/>
      </c>
      <c r="BF1274" t="s">
        <v>727</v>
      </c>
      <c r="BG1274" t="s">
        <v>739</v>
      </c>
      <c r="BH1274" t="s">
        <v>742</v>
      </c>
      <c r="BI1274" t="s">
        <v>729</v>
      </c>
      <c r="BJ1274" t="s">
        <v>735</v>
      </c>
      <c r="BK1274" t="s">
        <v>731</v>
      </c>
      <c r="BL1274" t="s">
        <v>736</v>
      </c>
      <c r="BM1274" t="s">
        <v>743</v>
      </c>
      <c r="BP1274">
        <v>1</v>
      </c>
      <c r="BQ1274">
        <v>4</v>
      </c>
      <c r="BR1274">
        <v>5</v>
      </c>
      <c r="BS1274">
        <v>2</v>
      </c>
      <c r="BT1274">
        <v>1</v>
      </c>
      <c r="BU1274" s="1" t="e">
        <v>#NULL!</v>
      </c>
      <c r="BV1274">
        <v>3</v>
      </c>
      <c r="BW1274">
        <v>3</v>
      </c>
      <c r="BX1274">
        <v>2</v>
      </c>
      <c r="BY1274" s="1" t="e">
        <v>#NULL!</v>
      </c>
      <c r="BZ1274" t="s">
        <v>727</v>
      </c>
      <c r="CA1274" t="s">
        <v>739</v>
      </c>
      <c r="CB1274" t="s">
        <v>742</v>
      </c>
      <c r="CC1274" t="s">
        <v>735</v>
      </c>
      <c r="CK1274" t="s">
        <v>729</v>
      </c>
      <c r="CL1274" t="s">
        <v>735</v>
      </c>
      <c r="CT1274" t="s">
        <v>749</v>
      </c>
      <c r="CU1274" t="s">
        <v>728</v>
      </c>
      <c r="CV1274" t="s">
        <v>728</v>
      </c>
      <c r="CW1274" t="s">
        <v>728</v>
      </c>
      <c r="CX1274" t="s">
        <v>802</v>
      </c>
      <c r="CZ1274" t="s">
        <v>802</v>
      </c>
      <c r="DA1274" t="s">
        <v>728</v>
      </c>
      <c r="DB1274" t="s">
        <v>749</v>
      </c>
      <c r="DD1274" t="s">
        <v>728</v>
      </c>
      <c r="DE1274" t="s">
        <v>734</v>
      </c>
      <c r="DF1274" t="s">
        <v>741</v>
      </c>
      <c r="DZ1274" t="s">
        <v>727</v>
      </c>
      <c r="EA1274" t="s">
        <v>739</v>
      </c>
      <c r="EB1274" t="s">
        <v>735</v>
      </c>
      <c r="EC1274" t="s">
        <v>726</v>
      </c>
      <c r="ED1274" t="s">
        <v>731</v>
      </c>
      <c r="EE1274" t="s">
        <v>736</v>
      </c>
      <c r="EF1274" t="s">
        <v>743</v>
      </c>
      <c r="EJ1274" t="s">
        <v>761</v>
      </c>
      <c r="EN1274" t="s">
        <v>728</v>
      </c>
      <c r="EP1274" t="s">
        <v>734</v>
      </c>
      <c r="EU1274" t="s">
        <v>728</v>
      </c>
      <c r="EV1274">
        <v>4</v>
      </c>
      <c r="EW1274">
        <v>112000</v>
      </c>
      <c r="EX1274" t="s">
        <v>728</v>
      </c>
      <c r="EY1274" t="s">
        <v>1301</v>
      </c>
      <c r="EZ1274" t="s">
        <v>728</v>
      </c>
      <c r="FA1274" t="s">
        <v>727</v>
      </c>
      <c r="FJ1274" s="1" t="e">
        <v>#NULL!</v>
      </c>
      <c r="FK1274" s="1" t="e">
        <v>#NULL!</v>
      </c>
      <c r="FQ1274" t="s">
        <v>728</v>
      </c>
      <c r="FR1274" t="s">
        <v>728</v>
      </c>
      <c r="FS1274" t="s">
        <v>727</v>
      </c>
      <c r="FT1274" t="s">
        <v>735</v>
      </c>
      <c r="FU1274" t="s">
        <v>726</v>
      </c>
      <c r="GC1274" t="s">
        <v>3345</v>
      </c>
      <c r="GG1274" t="s">
        <v>728</v>
      </c>
      <c r="GH1274" t="s">
        <v>741</v>
      </c>
      <c r="GI1274" t="s">
        <v>749</v>
      </c>
      <c r="GX1274" t="s">
        <v>774</v>
      </c>
      <c r="GY1274" t="s">
        <v>755</v>
      </c>
      <c r="GZ1274" t="s">
        <v>756</v>
      </c>
      <c r="HD1274" t="s">
        <v>750</v>
      </c>
      <c r="HE1274" t="s">
        <v>751</v>
      </c>
      <c r="HF1274" t="s">
        <v>759</v>
      </c>
      <c r="HJ1274" t="s">
        <v>727</v>
      </c>
      <c r="HK1274" t="s">
        <v>742</v>
      </c>
      <c r="HL1274" t="s">
        <v>729</v>
      </c>
      <c r="HO1274" t="s">
        <v>727</v>
      </c>
      <c r="HP1274" t="s">
        <v>739</v>
      </c>
      <c r="HQ1274" t="s">
        <v>731</v>
      </c>
      <c r="HW1274" t="s">
        <v>727</v>
      </c>
      <c r="HX1274" t="s">
        <v>728</v>
      </c>
      <c r="HY1274" t="s">
        <v>734</v>
      </c>
      <c r="HZ1274" t="s">
        <v>741</v>
      </c>
      <c r="IC1274" t="s">
        <v>728</v>
      </c>
      <c r="ID1274" t="s">
        <v>734</v>
      </c>
      <c r="IE1274" t="s">
        <v>741</v>
      </c>
      <c r="JB1274" t="s">
        <v>734</v>
      </c>
      <c r="JL1274" s="1" t="e">
        <v>#NULL!</v>
      </c>
      <c r="JM1274" t="s">
        <v>728</v>
      </c>
      <c r="JN1274" t="s">
        <v>885</v>
      </c>
      <c r="JO1274" t="s">
        <v>1444</v>
      </c>
      <c r="JP1274" t="s">
        <v>794</v>
      </c>
      <c r="JQ1274" t="s">
        <v>727</v>
      </c>
      <c r="JR1274" t="s">
        <v>739</v>
      </c>
      <c r="JS1274" t="s">
        <v>729</v>
      </c>
      <c r="JT1274" t="s">
        <v>735</v>
      </c>
      <c r="JU1274" t="s">
        <v>755</v>
      </c>
      <c r="JV1274" t="s">
        <v>730</v>
      </c>
      <c r="JW1274" t="s">
        <v>867</v>
      </c>
      <c r="JX1274" t="s">
        <v>764</v>
      </c>
      <c r="LR1274" t="s">
        <v>727</v>
      </c>
      <c r="LS1274" t="s">
        <v>739</v>
      </c>
      <c r="LT1274" t="s">
        <v>729</v>
      </c>
      <c r="LU1274" t="s">
        <v>735</v>
      </c>
      <c r="LV1274" t="s">
        <v>755</v>
      </c>
      <c r="LW1274" t="s">
        <v>730</v>
      </c>
      <c r="LX1274" t="s">
        <v>867</v>
      </c>
      <c r="LY1274" t="s">
        <v>764</v>
      </c>
      <c r="NS1274" t="s">
        <v>808</v>
      </c>
      <c r="NT1274" t="s">
        <v>768</v>
      </c>
      <c r="NV1274" t="s">
        <v>768</v>
      </c>
      <c r="NW1274" t="s">
        <v>768</v>
      </c>
      <c r="OG1274" t="s">
        <v>768</v>
      </c>
      <c r="OS1274" t="s">
        <v>808</v>
      </c>
      <c r="OU1274" t="s">
        <v>822</v>
      </c>
      <c r="PN1274" t="s">
        <v>809</v>
      </c>
      <c r="RU1274" t="s">
        <v>734</v>
      </c>
      <c r="RW1274" t="s">
        <v>734</v>
      </c>
      <c r="RY1274" t="s">
        <v>734</v>
      </c>
      <c r="SA1274" t="s">
        <v>734</v>
      </c>
      <c r="SB1274" t="s">
        <v>739</v>
      </c>
      <c r="SC1274" t="s">
        <v>729</v>
      </c>
      <c r="SD1274" t="s">
        <v>743</v>
      </c>
      <c r="SW1274" t="s">
        <v>727</v>
      </c>
      <c r="SX1274" t="s">
        <v>726</v>
      </c>
      <c r="SY1274" t="s">
        <v>736</v>
      </c>
      <c r="SZ1274" t="s">
        <v>743</v>
      </c>
      <c r="TH1274" t="s">
        <v>740</v>
      </c>
      <c r="UD1274" t="s">
        <v>749</v>
      </c>
      <c r="UQ1274" t="s">
        <v>810</v>
      </c>
      <c r="UU1274" t="s">
        <v>735</v>
      </c>
      <c r="UV1274" t="s">
        <v>770</v>
      </c>
      <c r="UW1274" t="s">
        <v>774</v>
      </c>
      <c r="UX1274" t="s">
        <v>756</v>
      </c>
      <c r="UY1274" t="s">
        <v>757</v>
      </c>
      <c r="VM1274" t="s">
        <v>770</v>
      </c>
      <c r="VN1274" t="s">
        <v>735</v>
      </c>
      <c r="VO1274" t="s">
        <v>756</v>
      </c>
      <c r="VP1274" t="s">
        <v>774</v>
      </c>
      <c r="VQ1274" t="s">
        <v>757</v>
      </c>
      <c r="VR1274" t="s">
        <v>739</v>
      </c>
      <c r="VW1274" t="s">
        <v>728</v>
      </c>
      <c r="VX1274" t="s">
        <v>728</v>
      </c>
      <c r="VY1274" t="s">
        <v>728</v>
      </c>
      <c r="VZ1274" t="s">
        <v>728</v>
      </c>
      <c r="WA1274" t="s">
        <v>728</v>
      </c>
      <c r="WB1274" t="s">
        <v>728</v>
      </c>
      <c r="WC1274" t="s">
        <v>728</v>
      </c>
      <c r="WD1274" t="s">
        <v>728</v>
      </c>
      <c r="WE1274" t="s">
        <v>728</v>
      </c>
      <c r="WF1274" t="s">
        <v>728</v>
      </c>
      <c r="WG1274" t="s">
        <v>728</v>
      </c>
      <c r="WH1274" t="s">
        <v>749</v>
      </c>
      <c r="WI1274" t="s">
        <v>734</v>
      </c>
      <c r="WJ1274" t="s">
        <v>749</v>
      </c>
      <c r="WK1274" t="s">
        <v>749</v>
      </c>
      <c r="WL1274">
        <v>3</v>
      </c>
      <c r="WM1274">
        <v>4</v>
      </c>
      <c r="WN1274">
        <v>4</v>
      </c>
      <c r="WO1274">
        <v>4</v>
      </c>
      <c r="WP1274">
        <v>3</v>
      </c>
      <c r="WQ1274">
        <v>4</v>
      </c>
      <c r="WR1274">
        <v>4</v>
      </c>
      <c r="WS1274">
        <v>4</v>
      </c>
      <c r="WT1274">
        <v>4</v>
      </c>
      <c r="WU1274" t="s">
        <v>741</v>
      </c>
      <c r="XB1274" t="s">
        <v>741</v>
      </c>
      <c r="XC1274" t="s">
        <v>741</v>
      </c>
      <c r="XD1274" t="s">
        <v>741</v>
      </c>
      <c r="XE1274" t="s">
        <v>741</v>
      </c>
      <c r="XF1274" t="s">
        <v>734</v>
      </c>
      <c r="XG1274" t="s">
        <v>728</v>
      </c>
      <c r="XH1274" t="s">
        <v>741</v>
      </c>
      <c r="XI1274" t="s">
        <v>741</v>
      </c>
      <c r="XJ1274" t="s">
        <v>741</v>
      </c>
      <c r="XK1274" t="s">
        <v>741</v>
      </c>
      <c r="XL1274" t="s">
        <v>741</v>
      </c>
      <c r="XM1274" t="s">
        <v>773</v>
      </c>
      <c r="XN1274" t="s">
        <v>742</v>
      </c>
      <c r="XO1274" t="s">
        <v>743</v>
      </c>
      <c r="XP1274" t="s">
        <v>731</v>
      </c>
      <c r="XQ1274" t="s">
        <v>727</v>
      </c>
      <c r="XR1274" t="s">
        <v>726</v>
      </c>
      <c r="XS1274" t="s">
        <v>729</v>
      </c>
      <c r="XT1274" t="s">
        <v>727</v>
      </c>
      <c r="XU1274" t="s">
        <v>739</v>
      </c>
      <c r="XV1274" t="s">
        <v>736</v>
      </c>
      <c r="XW1274" t="s">
        <v>740</v>
      </c>
      <c r="XX1274" t="s">
        <v>738</v>
      </c>
      <c r="XY1274" t="s">
        <v>770</v>
      </c>
      <c r="YK1274" t="s">
        <v>771</v>
      </c>
      <c r="YL1274" t="s">
        <v>728</v>
      </c>
      <c r="YM1274" t="s">
        <v>728</v>
      </c>
      <c r="YO1274" t="s">
        <v>852</v>
      </c>
      <c r="YP1274" t="s">
        <v>728</v>
      </c>
      <c r="YQ1274" t="s">
        <v>734</v>
      </c>
      <c r="YR1274" t="s">
        <v>727</v>
      </c>
      <c r="YS1274" t="s">
        <v>1198</v>
      </c>
      <c r="YW1274" t="s">
        <v>775</v>
      </c>
      <c r="YX1274" t="s">
        <v>836</v>
      </c>
      <c r="YY1274" t="s">
        <v>2481</v>
      </c>
      <c r="YZ1274" t="s">
        <v>1248</v>
      </c>
      <c r="ZJ1274" t="s">
        <v>772</v>
      </c>
      <c r="ZU1274" t="s">
        <v>974</v>
      </c>
      <c r="ZV1274" t="s">
        <v>815</v>
      </c>
      <c r="ZX1274" t="s">
        <v>1385</v>
      </c>
      <c r="AAW1274" s="2">
        <v>12.5641</v>
      </c>
    </row>
    <row r="1275" spans="1:725">
      <c r="A1275">
        <v>2012</v>
      </c>
      <c r="B1275" t="s">
        <v>3346</v>
      </c>
      <c r="I1275" t="s">
        <v>793</v>
      </c>
      <c r="J1275" t="s">
        <v>744</v>
      </c>
      <c r="K1275" t="s">
        <v>727</v>
      </c>
      <c r="L1275" t="s">
        <v>729</v>
      </c>
      <c r="M1275" t="s">
        <v>818</v>
      </c>
      <c r="N1275" t="s">
        <v>758</v>
      </c>
      <c r="O1275" t="s">
        <v>762</v>
      </c>
      <c r="P1275" t="s">
        <v>740</v>
      </c>
      <c r="AC1275" t="s">
        <v>734</v>
      </c>
      <c r="AD1275" t="s">
        <v>728</v>
      </c>
      <c r="AE1275" t="s">
        <v>771</v>
      </c>
      <c r="AF1275" t="s">
        <v>727</v>
      </c>
      <c r="AG1275" t="s">
        <v>739</v>
      </c>
      <c r="AH1275" t="s">
        <v>742</v>
      </c>
      <c r="AI1275" t="s">
        <v>729</v>
      </c>
      <c r="AJ1275" t="s">
        <v>735</v>
      </c>
      <c r="AK1275" t="s">
        <v>726</v>
      </c>
      <c r="AL1275" t="s">
        <v>731</v>
      </c>
      <c r="AM1275" t="s">
        <v>740</v>
      </c>
      <c r="AN1275" t="s">
        <v>737</v>
      </c>
      <c r="AR1275" t="s">
        <v>729</v>
      </c>
      <c r="AW1275" t="s">
        <v>726</v>
      </c>
      <c r="AY1275" t="s">
        <v>740</v>
      </c>
      <c r="AZ1275" t="s">
        <v>737</v>
      </c>
      <c r="BD1275" t="str">
        <f t="shared" si="19"/>
        <v>061011</v>
      </c>
      <c r="BE1275">
        <v>8</v>
      </c>
      <c r="BF1275" t="s">
        <v>727</v>
      </c>
      <c r="BG1275" t="s">
        <v>739</v>
      </c>
      <c r="BH1275" t="s">
        <v>742</v>
      </c>
      <c r="BI1275" t="s">
        <v>729</v>
      </c>
      <c r="BJ1275" t="s">
        <v>726</v>
      </c>
      <c r="BK1275" t="s">
        <v>736</v>
      </c>
      <c r="BL1275" t="s">
        <v>743</v>
      </c>
      <c r="BM1275" t="s">
        <v>740</v>
      </c>
      <c r="BP1275">
        <v>1</v>
      </c>
      <c r="BQ1275">
        <v>3</v>
      </c>
      <c r="BR1275">
        <v>2</v>
      </c>
      <c r="BS1275">
        <v>1</v>
      </c>
      <c r="BT1275" s="1" t="e">
        <v>#NULL!</v>
      </c>
      <c r="BU1275">
        <v>2</v>
      </c>
      <c r="BV1275" s="1" t="e">
        <v>#NULL!</v>
      </c>
      <c r="BW1275">
        <v>1</v>
      </c>
      <c r="BX1275">
        <v>1</v>
      </c>
      <c r="BY1275">
        <v>1</v>
      </c>
      <c r="BZ1275" t="s">
        <v>742</v>
      </c>
      <c r="CL1275" t="s">
        <v>742</v>
      </c>
      <c r="CT1275" t="s">
        <v>728</v>
      </c>
      <c r="CU1275" t="s">
        <v>728</v>
      </c>
      <c r="CV1275" t="s">
        <v>728</v>
      </c>
      <c r="CW1275" t="s">
        <v>728</v>
      </c>
      <c r="CY1275" t="s">
        <v>728</v>
      </c>
      <c r="DA1275" t="s">
        <v>728</v>
      </c>
      <c r="DB1275" t="s">
        <v>728</v>
      </c>
      <c r="DC1275" t="s">
        <v>728</v>
      </c>
      <c r="DD1275" t="s">
        <v>728</v>
      </c>
      <c r="DZ1275" t="s">
        <v>727</v>
      </c>
      <c r="EA1275" t="s">
        <v>739</v>
      </c>
      <c r="EB1275" t="s">
        <v>742</v>
      </c>
      <c r="EC1275" t="s">
        <v>735</v>
      </c>
      <c r="ED1275" t="s">
        <v>726</v>
      </c>
      <c r="EE1275" t="s">
        <v>731</v>
      </c>
      <c r="EF1275" t="s">
        <v>736</v>
      </c>
      <c r="EG1275" t="s">
        <v>743</v>
      </c>
      <c r="EJ1275" t="s">
        <v>729</v>
      </c>
      <c r="EK1275" t="s">
        <v>787</v>
      </c>
      <c r="EN1275" t="s">
        <v>728</v>
      </c>
      <c r="EP1275" t="s">
        <v>734</v>
      </c>
      <c r="EU1275" t="s">
        <v>728</v>
      </c>
      <c r="EV1275">
        <v>99</v>
      </c>
      <c r="EW1275">
        <v>99</v>
      </c>
      <c r="EX1275" t="s">
        <v>734</v>
      </c>
      <c r="EZ1275" t="s">
        <v>728</v>
      </c>
      <c r="FA1275" t="s">
        <v>729</v>
      </c>
      <c r="FJ1275" s="1" t="e">
        <v>#NULL!</v>
      </c>
      <c r="FK1275" s="1" t="e">
        <v>#NULL!</v>
      </c>
      <c r="FQ1275" t="s">
        <v>728</v>
      </c>
      <c r="FR1275" t="s">
        <v>728</v>
      </c>
      <c r="FS1275" t="s">
        <v>727</v>
      </c>
      <c r="FT1275" t="s">
        <v>739</v>
      </c>
      <c r="GC1275" t="s">
        <v>1079</v>
      </c>
      <c r="GG1275" t="s">
        <v>728</v>
      </c>
      <c r="GH1275" t="s">
        <v>741</v>
      </c>
      <c r="GI1275" t="s">
        <v>749</v>
      </c>
      <c r="GX1275" t="s">
        <v>756</v>
      </c>
      <c r="GY1275" t="s">
        <v>757</v>
      </c>
      <c r="GZ1275" t="s">
        <v>758</v>
      </c>
      <c r="HD1275" t="s">
        <v>750</v>
      </c>
      <c r="HE1275" t="s">
        <v>751</v>
      </c>
      <c r="HF1275" t="s">
        <v>759</v>
      </c>
      <c r="HJ1275" t="s">
        <v>742</v>
      </c>
      <c r="HO1275" t="s">
        <v>727</v>
      </c>
      <c r="HW1275" t="s">
        <v>727</v>
      </c>
      <c r="HX1275" t="s">
        <v>728</v>
      </c>
      <c r="HY1275" t="s">
        <v>734</v>
      </c>
      <c r="JL1275" s="1" t="e">
        <v>#NULL!</v>
      </c>
      <c r="JM1275" t="s">
        <v>728</v>
      </c>
      <c r="JN1275" t="s">
        <v>968</v>
      </c>
      <c r="JO1275" t="s">
        <v>1444</v>
      </c>
      <c r="JP1275" t="s">
        <v>794</v>
      </c>
      <c r="JQ1275" t="s">
        <v>727</v>
      </c>
      <c r="JR1275" t="s">
        <v>739</v>
      </c>
      <c r="JS1275" t="s">
        <v>729</v>
      </c>
      <c r="JT1275" t="s">
        <v>735</v>
      </c>
      <c r="JU1275" t="s">
        <v>726</v>
      </c>
      <c r="JV1275" t="s">
        <v>737</v>
      </c>
      <c r="JW1275" t="s">
        <v>774</v>
      </c>
      <c r="JX1275" t="s">
        <v>763</v>
      </c>
      <c r="LR1275" t="s">
        <v>727</v>
      </c>
      <c r="LS1275" t="s">
        <v>739</v>
      </c>
      <c r="LT1275" t="s">
        <v>729</v>
      </c>
      <c r="LU1275" t="s">
        <v>763</v>
      </c>
      <c r="NS1275" t="s">
        <v>824</v>
      </c>
      <c r="NT1275" t="s">
        <v>824</v>
      </c>
      <c r="NV1275" t="s">
        <v>824</v>
      </c>
      <c r="PM1275" t="s">
        <v>824</v>
      </c>
      <c r="RU1275" t="s">
        <v>734</v>
      </c>
      <c r="RW1275" t="s">
        <v>734</v>
      </c>
      <c r="RY1275" t="s">
        <v>734</v>
      </c>
      <c r="SA1275" t="s">
        <v>734</v>
      </c>
      <c r="SB1275" t="s">
        <v>739</v>
      </c>
      <c r="SW1275" t="s">
        <v>742</v>
      </c>
      <c r="SX1275" t="s">
        <v>727</v>
      </c>
      <c r="SY1275" t="s">
        <v>739</v>
      </c>
      <c r="SZ1275" t="s">
        <v>729</v>
      </c>
      <c r="TA1275" t="s">
        <v>736</v>
      </c>
      <c r="TH1275" t="s">
        <v>740</v>
      </c>
      <c r="UD1275" t="s">
        <v>728</v>
      </c>
      <c r="UQ1275" t="s">
        <v>769</v>
      </c>
      <c r="UU1275" t="s">
        <v>727</v>
      </c>
      <c r="UV1275" t="s">
        <v>742</v>
      </c>
      <c r="UW1275" t="s">
        <v>735</v>
      </c>
      <c r="UX1275" t="s">
        <v>770</v>
      </c>
      <c r="UY1275" t="s">
        <v>774</v>
      </c>
      <c r="UZ1275" t="s">
        <v>756</v>
      </c>
      <c r="VM1275" t="s">
        <v>770</v>
      </c>
      <c r="VN1275" t="s">
        <v>774</v>
      </c>
      <c r="VO1275" t="s">
        <v>756</v>
      </c>
      <c r="VP1275" t="s">
        <v>727</v>
      </c>
      <c r="VQ1275" t="s">
        <v>742</v>
      </c>
      <c r="VR1275" t="s">
        <v>727</v>
      </c>
      <c r="VW1275" t="s">
        <v>728</v>
      </c>
      <c r="VX1275" t="s">
        <v>728</v>
      </c>
      <c r="VY1275" t="s">
        <v>728</v>
      </c>
      <c r="VZ1275" t="s">
        <v>728</v>
      </c>
      <c r="WA1275" t="s">
        <v>728</v>
      </c>
      <c r="WB1275" t="s">
        <v>728</v>
      </c>
      <c r="WC1275" t="s">
        <v>728</v>
      </c>
      <c r="WD1275" t="s">
        <v>728</v>
      </c>
      <c r="WE1275" t="s">
        <v>728</v>
      </c>
      <c r="WF1275" t="s">
        <v>728</v>
      </c>
      <c r="WG1275" t="s">
        <v>728</v>
      </c>
      <c r="WH1275" t="s">
        <v>728</v>
      </c>
      <c r="WI1275" t="s">
        <v>728</v>
      </c>
      <c r="WJ1275" t="s">
        <v>771</v>
      </c>
      <c r="WK1275" t="s">
        <v>771</v>
      </c>
      <c r="WL1275">
        <v>1</v>
      </c>
      <c r="WM1275">
        <v>1</v>
      </c>
      <c r="WN1275">
        <v>1</v>
      </c>
      <c r="WO1275">
        <v>1</v>
      </c>
      <c r="WP1275">
        <v>1</v>
      </c>
      <c r="WQ1275">
        <v>1</v>
      </c>
      <c r="WR1275">
        <v>4</v>
      </c>
      <c r="WS1275">
        <v>4</v>
      </c>
      <c r="WT1275">
        <v>4</v>
      </c>
      <c r="WU1275" t="s">
        <v>728</v>
      </c>
      <c r="WW1275" t="s">
        <v>811</v>
      </c>
      <c r="WY1275" t="s">
        <v>771</v>
      </c>
      <c r="XB1275" t="s">
        <v>741</v>
      </c>
      <c r="XC1275" t="s">
        <v>741</v>
      </c>
      <c r="XD1275" t="s">
        <v>728</v>
      </c>
      <c r="XE1275" t="s">
        <v>728</v>
      </c>
      <c r="XF1275" t="s">
        <v>728</v>
      </c>
      <c r="XG1275" t="s">
        <v>728</v>
      </c>
      <c r="XH1275" t="s">
        <v>728</v>
      </c>
      <c r="XI1275" t="s">
        <v>728</v>
      </c>
      <c r="XJ1275" t="s">
        <v>728</v>
      </c>
      <c r="XK1275" t="s">
        <v>749</v>
      </c>
      <c r="XL1275" t="s">
        <v>728</v>
      </c>
      <c r="XM1275" t="s">
        <v>738</v>
      </c>
      <c r="XN1275" t="s">
        <v>742</v>
      </c>
      <c r="XO1275" t="s">
        <v>731</v>
      </c>
      <c r="XP1275" t="s">
        <v>743</v>
      </c>
      <c r="XQ1275" t="s">
        <v>727</v>
      </c>
      <c r="XR1275" t="s">
        <v>742</v>
      </c>
      <c r="XS1275" t="s">
        <v>729</v>
      </c>
      <c r="XT1275" t="s">
        <v>727</v>
      </c>
      <c r="XU1275" t="s">
        <v>739</v>
      </c>
      <c r="XV1275" t="s">
        <v>742</v>
      </c>
      <c r="XW1275" t="s">
        <v>735</v>
      </c>
      <c r="XX1275" t="s">
        <v>731</v>
      </c>
      <c r="XY1275" t="s">
        <v>738</v>
      </c>
      <c r="XZ1275" t="s">
        <v>770</v>
      </c>
      <c r="YK1275" t="s">
        <v>771</v>
      </c>
      <c r="YL1275" t="s">
        <v>728</v>
      </c>
      <c r="YM1275" t="s">
        <v>734</v>
      </c>
      <c r="YO1275" t="s">
        <v>771</v>
      </c>
      <c r="YP1275" t="s">
        <v>728</v>
      </c>
      <c r="YQ1275" t="s">
        <v>728</v>
      </c>
      <c r="YR1275" t="s">
        <v>727</v>
      </c>
      <c r="YS1275" t="s">
        <v>1198</v>
      </c>
      <c r="YW1275" t="s">
        <v>775</v>
      </c>
      <c r="YX1275" t="s">
        <v>776</v>
      </c>
      <c r="YY1275" t="s">
        <v>1793</v>
      </c>
      <c r="YZ1275" t="s">
        <v>1248</v>
      </c>
      <c r="ZU1275" t="s">
        <v>788</v>
      </c>
      <c r="ZV1275" t="s">
        <v>788</v>
      </c>
      <c r="AAP1275" t="s">
        <v>779</v>
      </c>
      <c r="AAW1275" s="2">
        <v>12.5641</v>
      </c>
    </row>
    <row r="1276" spans="1:725">
      <c r="A1276">
        <v>2012</v>
      </c>
      <c r="B1276" t="s">
        <v>3347</v>
      </c>
      <c r="C1276" t="s">
        <v>742</v>
      </c>
      <c r="D1276" t="s">
        <v>727</v>
      </c>
      <c r="F1276" t="s">
        <v>727</v>
      </c>
      <c r="I1276" t="s">
        <v>793</v>
      </c>
      <c r="J1276" t="s">
        <v>744</v>
      </c>
      <c r="K1276" t="s">
        <v>727</v>
      </c>
      <c r="L1276" t="s">
        <v>729</v>
      </c>
      <c r="M1276" t="s">
        <v>757</v>
      </c>
      <c r="N1276" t="s">
        <v>818</v>
      </c>
      <c r="O1276" t="s">
        <v>774</v>
      </c>
      <c r="P1276" t="s">
        <v>755</v>
      </c>
      <c r="AC1276" t="s">
        <v>734</v>
      </c>
      <c r="AD1276" t="s">
        <v>734</v>
      </c>
      <c r="AE1276" t="s">
        <v>734</v>
      </c>
      <c r="AF1276" t="s">
        <v>727</v>
      </c>
      <c r="AG1276" t="s">
        <v>729</v>
      </c>
      <c r="AH1276" t="s">
        <v>735</v>
      </c>
      <c r="AI1276" t="s">
        <v>726</v>
      </c>
      <c r="AJ1276" t="s">
        <v>731</v>
      </c>
      <c r="AR1276" t="s">
        <v>726</v>
      </c>
      <c r="AU1276" t="s">
        <v>726</v>
      </c>
      <c r="BD1276" t="str">
        <f t="shared" si="19"/>
        <v>06</v>
      </c>
      <c r="BE1276">
        <v>2</v>
      </c>
      <c r="BF1276" t="s">
        <v>727</v>
      </c>
      <c r="BG1276" t="s">
        <v>729</v>
      </c>
      <c r="BH1276" t="s">
        <v>726</v>
      </c>
      <c r="BI1276" t="s">
        <v>736</v>
      </c>
      <c r="BJ1276" t="s">
        <v>743</v>
      </c>
      <c r="BP1276">
        <v>1</v>
      </c>
      <c r="BQ1276" s="1" t="e">
        <v>#NULL!</v>
      </c>
      <c r="BR1276" s="1" t="e">
        <v>#NULL!</v>
      </c>
      <c r="BS1276">
        <v>4</v>
      </c>
      <c r="BT1276" s="1" t="e">
        <v>#NULL!</v>
      </c>
      <c r="BU1276">
        <v>1</v>
      </c>
      <c r="BV1276" s="1" t="e">
        <v>#NULL!</v>
      </c>
      <c r="BW1276">
        <v>1</v>
      </c>
      <c r="BX1276">
        <v>1</v>
      </c>
      <c r="BY1276" s="1" t="e">
        <v>#NULL!</v>
      </c>
      <c r="BZ1276" t="s">
        <v>727</v>
      </c>
      <c r="CT1276" t="s">
        <v>728</v>
      </c>
      <c r="CW1276" t="s">
        <v>728</v>
      </c>
      <c r="CY1276" t="s">
        <v>802</v>
      </c>
      <c r="DA1276" t="s">
        <v>728</v>
      </c>
      <c r="DB1276" t="s">
        <v>741</v>
      </c>
      <c r="DD1276" t="s">
        <v>749</v>
      </c>
      <c r="DZ1276" t="s">
        <v>727</v>
      </c>
      <c r="EA1276" t="s">
        <v>735</v>
      </c>
      <c r="EJ1276" t="s">
        <v>727</v>
      </c>
      <c r="EN1276" t="s">
        <v>728</v>
      </c>
      <c r="EP1276" t="s">
        <v>734</v>
      </c>
      <c r="EU1276" t="s">
        <v>734</v>
      </c>
      <c r="EV1276">
        <v>2</v>
      </c>
      <c r="EW1276">
        <v>99</v>
      </c>
      <c r="EX1276" t="s">
        <v>802</v>
      </c>
      <c r="EZ1276" t="s">
        <v>734</v>
      </c>
      <c r="FJ1276" s="1" t="e">
        <v>#NULL!</v>
      </c>
      <c r="FK1276" s="1" t="e">
        <v>#NULL!</v>
      </c>
      <c r="FQ1276" t="s">
        <v>728</v>
      </c>
      <c r="FR1276" t="s">
        <v>728</v>
      </c>
      <c r="FS1276" t="s">
        <v>727</v>
      </c>
      <c r="FT1276" t="s">
        <v>735</v>
      </c>
      <c r="GC1276" t="s">
        <v>727</v>
      </c>
      <c r="GG1276" t="s">
        <v>728</v>
      </c>
      <c r="GH1276" t="s">
        <v>741</v>
      </c>
      <c r="GI1276" t="s">
        <v>749</v>
      </c>
      <c r="GX1276" t="s">
        <v>774</v>
      </c>
      <c r="GY1276" t="s">
        <v>755</v>
      </c>
      <c r="HD1276" t="s">
        <v>751</v>
      </c>
      <c r="HE1276" t="s">
        <v>759</v>
      </c>
      <c r="HJ1276" t="s">
        <v>729</v>
      </c>
      <c r="HO1276" t="s">
        <v>727</v>
      </c>
      <c r="HW1276" t="s">
        <v>727</v>
      </c>
      <c r="HX1276" t="s">
        <v>728</v>
      </c>
      <c r="JL1276" s="1" t="e">
        <v>#NULL!</v>
      </c>
      <c r="JM1276" t="s">
        <v>728</v>
      </c>
      <c r="JN1276" t="s">
        <v>754</v>
      </c>
      <c r="JO1276" t="s">
        <v>1218</v>
      </c>
      <c r="JP1276" t="s">
        <v>754</v>
      </c>
      <c r="JQ1276" t="s">
        <v>727</v>
      </c>
      <c r="JR1276" t="s">
        <v>739</v>
      </c>
      <c r="JS1276" t="s">
        <v>729</v>
      </c>
      <c r="JT1276" t="s">
        <v>735</v>
      </c>
      <c r="JU1276" t="s">
        <v>726</v>
      </c>
      <c r="JV1276" t="s">
        <v>736</v>
      </c>
      <c r="JW1276" t="s">
        <v>740</v>
      </c>
      <c r="JX1276" t="s">
        <v>756</v>
      </c>
      <c r="LR1276" t="s">
        <v>727</v>
      </c>
      <c r="LS1276" t="s">
        <v>739</v>
      </c>
      <c r="LT1276" t="s">
        <v>729</v>
      </c>
      <c r="LU1276" t="s">
        <v>735</v>
      </c>
      <c r="LV1276" t="s">
        <v>726</v>
      </c>
      <c r="LW1276" t="s">
        <v>736</v>
      </c>
      <c r="LX1276" t="s">
        <v>740</v>
      </c>
      <c r="LY1276" t="s">
        <v>756</v>
      </c>
      <c r="NS1276" t="s">
        <v>808</v>
      </c>
      <c r="NT1276" t="s">
        <v>808</v>
      </c>
      <c r="NV1276" t="s">
        <v>768</v>
      </c>
      <c r="NW1276" t="s">
        <v>768</v>
      </c>
      <c r="NX1276" t="s">
        <v>768</v>
      </c>
      <c r="NZ1276" t="s">
        <v>768</v>
      </c>
      <c r="OB1276" t="s">
        <v>768</v>
      </c>
      <c r="OH1276" t="s">
        <v>768</v>
      </c>
      <c r="RU1276" t="s">
        <v>734</v>
      </c>
      <c r="RW1276" t="s">
        <v>734</v>
      </c>
      <c r="RY1276" t="s">
        <v>734</v>
      </c>
      <c r="SA1276" t="s">
        <v>734</v>
      </c>
      <c r="SB1276" t="s">
        <v>727</v>
      </c>
      <c r="SW1276" t="s">
        <v>742</v>
      </c>
      <c r="SX1276" t="s">
        <v>727</v>
      </c>
      <c r="SY1276" t="s">
        <v>731</v>
      </c>
      <c r="SZ1276" t="s">
        <v>736</v>
      </c>
      <c r="TH1276" t="s">
        <v>739</v>
      </c>
      <c r="TI1276" t="s">
        <v>740</v>
      </c>
      <c r="TV1276" t="s">
        <v>771</v>
      </c>
      <c r="UD1276" t="s">
        <v>728</v>
      </c>
      <c r="UI1276" t="s">
        <v>795</v>
      </c>
      <c r="UQ1276" t="s">
        <v>833</v>
      </c>
      <c r="UU1276" t="s">
        <v>735</v>
      </c>
      <c r="UV1276" t="s">
        <v>726</v>
      </c>
      <c r="UW1276" t="s">
        <v>770</v>
      </c>
      <c r="UX1276" t="s">
        <v>756</v>
      </c>
      <c r="UY1276" t="s">
        <v>757</v>
      </c>
      <c r="VM1276" t="s">
        <v>770</v>
      </c>
      <c r="VN1276" t="s">
        <v>735</v>
      </c>
      <c r="VO1276" t="s">
        <v>756</v>
      </c>
      <c r="VP1276" t="s">
        <v>757</v>
      </c>
      <c r="VQ1276" t="s">
        <v>726</v>
      </c>
      <c r="VR1276" t="s">
        <v>739</v>
      </c>
      <c r="VW1276" t="s">
        <v>728</v>
      </c>
      <c r="VX1276" t="s">
        <v>728</v>
      </c>
      <c r="VY1276" t="s">
        <v>728</v>
      </c>
      <c r="VZ1276" t="s">
        <v>741</v>
      </c>
      <c r="WA1276" t="s">
        <v>728</v>
      </c>
      <c r="WB1276" t="s">
        <v>728</v>
      </c>
      <c r="WC1276" t="s">
        <v>728</v>
      </c>
      <c r="WD1276" t="s">
        <v>728</v>
      </c>
      <c r="WE1276" t="s">
        <v>741</v>
      </c>
      <c r="WF1276" t="s">
        <v>741</v>
      </c>
      <c r="WG1276" t="s">
        <v>749</v>
      </c>
      <c r="WH1276" t="s">
        <v>741</v>
      </c>
      <c r="WI1276" t="s">
        <v>734</v>
      </c>
      <c r="WJ1276" t="s">
        <v>741</v>
      </c>
      <c r="WK1276" t="s">
        <v>749</v>
      </c>
      <c r="WL1276">
        <v>4</v>
      </c>
      <c r="WM1276">
        <v>4</v>
      </c>
      <c r="WN1276">
        <v>4</v>
      </c>
      <c r="WO1276">
        <v>4</v>
      </c>
      <c r="WP1276">
        <v>4</v>
      </c>
      <c r="WQ1276">
        <v>3</v>
      </c>
      <c r="WR1276">
        <v>4</v>
      </c>
      <c r="WS1276">
        <v>4</v>
      </c>
      <c r="WT1276">
        <v>4</v>
      </c>
      <c r="WU1276" t="s">
        <v>728</v>
      </c>
      <c r="WW1276" t="s">
        <v>1786</v>
      </c>
      <c r="WY1276" t="s">
        <v>749</v>
      </c>
      <c r="XB1276" t="s">
        <v>741</v>
      </c>
      <c r="XC1276" t="s">
        <v>741</v>
      </c>
      <c r="XD1276" t="s">
        <v>741</v>
      </c>
      <c r="XE1276" t="s">
        <v>741</v>
      </c>
      <c r="XF1276" t="s">
        <v>741</v>
      </c>
      <c r="XG1276" t="s">
        <v>728</v>
      </c>
      <c r="XH1276" t="s">
        <v>741</v>
      </c>
      <c r="XI1276" t="s">
        <v>734</v>
      </c>
      <c r="XJ1276" t="s">
        <v>741</v>
      </c>
      <c r="XK1276" t="s">
        <v>741</v>
      </c>
      <c r="XL1276" t="s">
        <v>741</v>
      </c>
      <c r="XM1276" t="s">
        <v>787</v>
      </c>
      <c r="XN1276" t="s">
        <v>731</v>
      </c>
      <c r="XO1276" t="s">
        <v>727</v>
      </c>
      <c r="XP1276" t="s">
        <v>743</v>
      </c>
      <c r="XQ1276" t="s">
        <v>731</v>
      </c>
      <c r="XR1276" t="s">
        <v>727</v>
      </c>
      <c r="XS1276" t="s">
        <v>743</v>
      </c>
      <c r="XT1276" t="s">
        <v>727</v>
      </c>
      <c r="XU1276" t="s">
        <v>742</v>
      </c>
      <c r="XV1276" t="s">
        <v>738</v>
      </c>
      <c r="XW1276" t="s">
        <v>770</v>
      </c>
      <c r="YK1276" t="s">
        <v>734</v>
      </c>
      <c r="YL1276" t="s">
        <v>741</v>
      </c>
      <c r="YN1276" t="s">
        <v>793</v>
      </c>
      <c r="YO1276" t="s">
        <v>734</v>
      </c>
      <c r="YP1276" t="s">
        <v>741</v>
      </c>
      <c r="YQ1276" t="s">
        <v>728</v>
      </c>
      <c r="YR1276" t="s">
        <v>727</v>
      </c>
      <c r="YS1276" t="s">
        <v>1198</v>
      </c>
      <c r="YU1276" t="s">
        <v>733</v>
      </c>
      <c r="YW1276" t="s">
        <v>775</v>
      </c>
      <c r="YX1276" t="s">
        <v>855</v>
      </c>
      <c r="YY1276" t="s">
        <v>1386</v>
      </c>
      <c r="YZ1276" t="s">
        <v>778</v>
      </c>
      <c r="ZK1276" t="s">
        <v>772</v>
      </c>
      <c r="ZU1276" t="s">
        <v>874</v>
      </c>
      <c r="ZV1276" t="s">
        <v>907</v>
      </c>
      <c r="AAW1276" s="2">
        <v>10.6396</v>
      </c>
    </row>
    <row r="1277" spans="1:725">
      <c r="A1277">
        <v>2012</v>
      </c>
      <c r="B1277" t="s">
        <v>3348</v>
      </c>
      <c r="C1277" t="s">
        <v>727</v>
      </c>
      <c r="I1277" t="s">
        <v>771</v>
      </c>
      <c r="J1277" t="s">
        <v>817</v>
      </c>
      <c r="K1277" t="s">
        <v>742</v>
      </c>
      <c r="L1277" t="s">
        <v>729</v>
      </c>
      <c r="M1277" t="s">
        <v>1198</v>
      </c>
      <c r="N1277" t="s">
        <v>770</v>
      </c>
      <c r="O1277" t="s">
        <v>731</v>
      </c>
      <c r="P1277" t="s">
        <v>820</v>
      </c>
      <c r="AC1277" t="s">
        <v>728</v>
      </c>
      <c r="AD1277" t="s">
        <v>734</v>
      </c>
      <c r="AE1277" t="s">
        <v>741</v>
      </c>
      <c r="AF1277" t="s">
        <v>727</v>
      </c>
      <c r="AG1277" t="s">
        <v>729</v>
      </c>
      <c r="AH1277" t="s">
        <v>726</v>
      </c>
      <c r="AI1277" t="s">
        <v>736</v>
      </c>
      <c r="AR1277" t="s">
        <v>727</v>
      </c>
      <c r="AU1277" t="s">
        <v>726</v>
      </c>
      <c r="BD1277" t="str">
        <f t="shared" si="19"/>
        <v>06</v>
      </c>
      <c r="BE1277">
        <v>2</v>
      </c>
      <c r="BF1277" t="s">
        <v>727</v>
      </c>
      <c r="BG1277" t="s">
        <v>729</v>
      </c>
      <c r="BH1277" t="s">
        <v>736</v>
      </c>
      <c r="BI1277" t="s">
        <v>740</v>
      </c>
      <c r="BP1277">
        <v>1</v>
      </c>
      <c r="BQ1277" s="1" t="e">
        <v>#NULL!</v>
      </c>
      <c r="BR1277" s="1" t="e">
        <v>#NULL!</v>
      </c>
      <c r="BS1277">
        <v>2</v>
      </c>
      <c r="BT1277" s="1" t="e">
        <v>#NULL!</v>
      </c>
      <c r="BU1277" s="1" t="e">
        <v>#NULL!</v>
      </c>
      <c r="BV1277" s="1" t="e">
        <v>#NULL!</v>
      </c>
      <c r="BW1277">
        <v>1</v>
      </c>
      <c r="BX1277" s="1" t="e">
        <v>#NULL!</v>
      </c>
      <c r="BY1277">
        <v>1</v>
      </c>
      <c r="BZ1277" t="s">
        <v>727</v>
      </c>
      <c r="CT1277" t="s">
        <v>771</v>
      </c>
      <c r="CW1277" t="s">
        <v>728</v>
      </c>
      <c r="DA1277" t="s">
        <v>728</v>
      </c>
      <c r="DC1277" t="s">
        <v>741</v>
      </c>
      <c r="DD1277" t="s">
        <v>786</v>
      </c>
      <c r="DZ1277" t="s">
        <v>743</v>
      </c>
      <c r="EN1277" t="s">
        <v>728</v>
      </c>
      <c r="EP1277" t="s">
        <v>734</v>
      </c>
      <c r="EU1277" t="s">
        <v>734</v>
      </c>
      <c r="EV1277">
        <v>2</v>
      </c>
      <c r="EW1277">
        <v>45000</v>
      </c>
      <c r="EX1277" t="s">
        <v>734</v>
      </c>
      <c r="EZ1277" t="s">
        <v>728</v>
      </c>
      <c r="FA1277" t="s">
        <v>727</v>
      </c>
      <c r="FJ1277" s="1" t="e">
        <v>#NULL!</v>
      </c>
      <c r="FK1277" s="1" t="e">
        <v>#NULL!</v>
      </c>
      <c r="FQ1277" t="s">
        <v>728</v>
      </c>
      <c r="FR1277" t="s">
        <v>771</v>
      </c>
      <c r="FS1277" t="s">
        <v>743</v>
      </c>
      <c r="GG1277" t="s">
        <v>734</v>
      </c>
      <c r="HO1277" t="s">
        <v>727</v>
      </c>
      <c r="HW1277" t="s">
        <v>727</v>
      </c>
      <c r="HX1277" t="s">
        <v>728</v>
      </c>
      <c r="JL1277" s="1" t="e">
        <v>#NULL!</v>
      </c>
      <c r="JM1277" t="s">
        <v>771</v>
      </c>
      <c r="JN1277" t="s">
        <v>810</v>
      </c>
      <c r="JO1277" t="s">
        <v>795</v>
      </c>
      <c r="JP1277" t="s">
        <v>795</v>
      </c>
      <c r="JQ1277" t="s">
        <v>756</v>
      </c>
      <c r="JR1277" t="s">
        <v>758</v>
      </c>
      <c r="LR1277" t="s">
        <v>756</v>
      </c>
      <c r="OH1277" t="s">
        <v>880</v>
      </c>
      <c r="RU1277" t="s">
        <v>734</v>
      </c>
      <c r="RW1277" t="s">
        <v>734</v>
      </c>
      <c r="RY1277" t="s">
        <v>734</v>
      </c>
      <c r="SA1277" t="s">
        <v>734</v>
      </c>
      <c r="SB1277" t="s">
        <v>726</v>
      </c>
      <c r="SW1277" t="s">
        <v>727</v>
      </c>
      <c r="SX1277" t="s">
        <v>736</v>
      </c>
      <c r="TH1277" t="s">
        <v>787</v>
      </c>
      <c r="VW1277" t="s">
        <v>728</v>
      </c>
      <c r="VX1277" t="s">
        <v>728</v>
      </c>
      <c r="VY1277" t="s">
        <v>728</v>
      </c>
      <c r="VZ1277" t="s">
        <v>728</v>
      </c>
      <c r="WA1277" t="s">
        <v>728</v>
      </c>
      <c r="WB1277" t="s">
        <v>728</v>
      </c>
      <c r="WC1277" t="s">
        <v>741</v>
      </c>
      <c r="WD1277" t="s">
        <v>741</v>
      </c>
      <c r="WE1277" t="s">
        <v>741</v>
      </c>
      <c r="WF1277" t="s">
        <v>728</v>
      </c>
      <c r="WG1277" t="s">
        <v>741</v>
      </c>
      <c r="WH1277" t="s">
        <v>741</v>
      </c>
      <c r="WI1277" t="s">
        <v>741</v>
      </c>
      <c r="WJ1277" t="s">
        <v>749</v>
      </c>
      <c r="WK1277" t="s">
        <v>741</v>
      </c>
      <c r="WL1277">
        <v>4</v>
      </c>
      <c r="WM1277">
        <v>4</v>
      </c>
      <c r="WN1277">
        <v>4</v>
      </c>
      <c r="WO1277">
        <v>4</v>
      </c>
      <c r="WP1277">
        <v>4</v>
      </c>
      <c r="WQ1277">
        <v>2</v>
      </c>
      <c r="WR1277">
        <v>2</v>
      </c>
      <c r="WS1277">
        <v>4</v>
      </c>
      <c r="WT1277">
        <v>4</v>
      </c>
      <c r="WU1277" t="s">
        <v>728</v>
      </c>
      <c r="WW1277" t="s">
        <v>811</v>
      </c>
      <c r="WY1277" t="s">
        <v>771</v>
      </c>
      <c r="XB1277" t="s">
        <v>741</v>
      </c>
      <c r="XC1277" t="s">
        <v>741</v>
      </c>
      <c r="XD1277" t="s">
        <v>741</v>
      </c>
      <c r="XE1277" t="s">
        <v>741</v>
      </c>
      <c r="XF1277" t="s">
        <v>741</v>
      </c>
      <c r="XG1277" t="s">
        <v>741</v>
      </c>
      <c r="XH1277" t="s">
        <v>741</v>
      </c>
      <c r="XI1277" t="s">
        <v>734</v>
      </c>
      <c r="XJ1277" t="s">
        <v>741</v>
      </c>
      <c r="XK1277" t="s">
        <v>728</v>
      </c>
      <c r="XL1277" t="s">
        <v>741</v>
      </c>
      <c r="XM1277" t="s">
        <v>743</v>
      </c>
      <c r="XN1277" t="s">
        <v>727</v>
      </c>
      <c r="XO1277" t="s">
        <v>743</v>
      </c>
      <c r="XP1277" t="s">
        <v>731</v>
      </c>
      <c r="XQ1277" t="s">
        <v>727</v>
      </c>
      <c r="XR1277" t="s">
        <v>742</v>
      </c>
      <c r="XS1277" t="s">
        <v>726</v>
      </c>
      <c r="XT1277" t="s">
        <v>742</v>
      </c>
      <c r="XU1277" t="s">
        <v>738</v>
      </c>
      <c r="YK1277" t="s">
        <v>741</v>
      </c>
      <c r="YL1277" t="s">
        <v>741</v>
      </c>
      <c r="YN1277" t="s">
        <v>771</v>
      </c>
      <c r="YO1277" t="s">
        <v>728</v>
      </c>
      <c r="YP1277" t="s">
        <v>852</v>
      </c>
      <c r="YQ1277" t="s">
        <v>728</v>
      </c>
      <c r="YR1277" t="s">
        <v>727</v>
      </c>
      <c r="YS1277" t="s">
        <v>1198</v>
      </c>
      <c r="YY1277" t="s">
        <v>1322</v>
      </c>
      <c r="YZ1277" t="s">
        <v>733</v>
      </c>
      <c r="ZK1277" t="s">
        <v>811</v>
      </c>
      <c r="ZU1277" t="s">
        <v>907</v>
      </c>
      <c r="ZV1277" t="s">
        <v>788</v>
      </c>
      <c r="AAW1277" s="2">
        <v>21.148800000000001</v>
      </c>
    </row>
    <row r="1278" spans="1:725">
      <c r="A1278">
        <v>2012</v>
      </c>
      <c r="B1278" t="s">
        <v>3349</v>
      </c>
      <c r="C1278" t="s">
        <v>727</v>
      </c>
      <c r="F1278" t="s">
        <v>727</v>
      </c>
      <c r="I1278" t="s">
        <v>771</v>
      </c>
      <c r="J1278" t="s">
        <v>817</v>
      </c>
      <c r="K1278" t="s">
        <v>739</v>
      </c>
      <c r="L1278" t="s">
        <v>739</v>
      </c>
      <c r="M1278" t="s">
        <v>755</v>
      </c>
      <c r="N1278" t="s">
        <v>844</v>
      </c>
      <c r="AC1278" t="s">
        <v>728</v>
      </c>
      <c r="AD1278" t="s">
        <v>734</v>
      </c>
      <c r="AE1278" t="s">
        <v>741</v>
      </c>
      <c r="AF1278" t="s">
        <v>727</v>
      </c>
      <c r="AG1278" t="s">
        <v>729</v>
      </c>
      <c r="AH1278" t="s">
        <v>726</v>
      </c>
      <c r="AI1278" t="s">
        <v>731</v>
      </c>
      <c r="AR1278" t="s">
        <v>726</v>
      </c>
      <c r="AU1278" t="s">
        <v>726</v>
      </c>
      <c r="BD1278" t="str">
        <f t="shared" si="19"/>
        <v>06</v>
      </c>
      <c r="BE1278">
        <v>2</v>
      </c>
      <c r="BF1278" t="s">
        <v>727</v>
      </c>
      <c r="BG1278" t="s">
        <v>729</v>
      </c>
      <c r="BH1278" t="s">
        <v>736</v>
      </c>
      <c r="BP1278">
        <v>1</v>
      </c>
      <c r="BQ1278" s="1" t="e">
        <v>#NULL!</v>
      </c>
      <c r="BR1278" s="1" t="e">
        <v>#NULL!</v>
      </c>
      <c r="BS1278">
        <v>2</v>
      </c>
      <c r="BT1278" s="1" t="e">
        <v>#NULL!</v>
      </c>
      <c r="BU1278" s="1" t="e">
        <v>#NULL!</v>
      </c>
      <c r="BV1278" s="1" t="e">
        <v>#NULL!</v>
      </c>
      <c r="BW1278">
        <v>1</v>
      </c>
      <c r="BX1278" s="1" t="e">
        <v>#NULL!</v>
      </c>
      <c r="BY1278" s="1" t="e">
        <v>#NULL!</v>
      </c>
      <c r="BZ1278" t="s">
        <v>727</v>
      </c>
      <c r="CT1278" t="s">
        <v>728</v>
      </c>
      <c r="CW1278" t="s">
        <v>728</v>
      </c>
      <c r="DA1278" t="s">
        <v>728</v>
      </c>
      <c r="DD1278" t="s">
        <v>786</v>
      </c>
      <c r="DZ1278" t="s">
        <v>727</v>
      </c>
      <c r="EA1278" t="s">
        <v>739</v>
      </c>
      <c r="EJ1278" t="s">
        <v>1164</v>
      </c>
      <c r="EN1278" t="s">
        <v>728</v>
      </c>
      <c r="EP1278" t="s">
        <v>734</v>
      </c>
      <c r="EU1278" t="s">
        <v>728</v>
      </c>
      <c r="EV1278">
        <v>4</v>
      </c>
      <c r="EW1278">
        <v>40000</v>
      </c>
      <c r="EX1278" t="s">
        <v>734</v>
      </c>
      <c r="EZ1278" t="s">
        <v>728</v>
      </c>
      <c r="FA1278" t="s">
        <v>1604</v>
      </c>
      <c r="FJ1278" s="1" t="e">
        <v>#NULL!</v>
      </c>
      <c r="FK1278" s="1" t="e">
        <v>#NULL!</v>
      </c>
      <c r="FQ1278" t="s">
        <v>728</v>
      </c>
      <c r="FR1278" t="s">
        <v>728</v>
      </c>
      <c r="FS1278" t="s">
        <v>727</v>
      </c>
      <c r="FT1278" t="s">
        <v>739</v>
      </c>
      <c r="GC1278" t="s">
        <v>2958</v>
      </c>
      <c r="GG1278" t="s">
        <v>728</v>
      </c>
      <c r="GH1278" t="s">
        <v>741</v>
      </c>
      <c r="GX1278" t="s">
        <v>774</v>
      </c>
      <c r="GY1278" t="s">
        <v>755</v>
      </c>
      <c r="GZ1278" t="s">
        <v>756</v>
      </c>
      <c r="HJ1278" t="s">
        <v>729</v>
      </c>
      <c r="HO1278" t="s">
        <v>727</v>
      </c>
      <c r="HW1278" t="s">
        <v>727</v>
      </c>
      <c r="HX1278" t="s">
        <v>728</v>
      </c>
      <c r="JL1278" s="1" t="e">
        <v>#NULL!</v>
      </c>
      <c r="JM1278" t="s">
        <v>728</v>
      </c>
      <c r="JN1278" t="s">
        <v>1164</v>
      </c>
      <c r="JO1278" t="s">
        <v>806</v>
      </c>
      <c r="JP1278" t="s">
        <v>794</v>
      </c>
      <c r="JQ1278" t="s">
        <v>727</v>
      </c>
      <c r="JR1278" t="s">
        <v>739</v>
      </c>
      <c r="JS1278" t="s">
        <v>742</v>
      </c>
      <c r="JT1278" t="s">
        <v>729</v>
      </c>
      <c r="JU1278" t="s">
        <v>735</v>
      </c>
      <c r="JV1278" t="s">
        <v>726</v>
      </c>
      <c r="JW1278" t="s">
        <v>731</v>
      </c>
      <c r="JX1278" t="s">
        <v>736</v>
      </c>
      <c r="JY1278" t="s">
        <v>743</v>
      </c>
      <c r="JZ1278" t="s">
        <v>740</v>
      </c>
      <c r="KA1278" t="s">
        <v>737</v>
      </c>
      <c r="KB1278" t="s">
        <v>738</v>
      </c>
      <c r="KC1278" t="s">
        <v>770</v>
      </c>
      <c r="KD1278" t="s">
        <v>774</v>
      </c>
      <c r="KE1278" t="s">
        <v>756</v>
      </c>
      <c r="KF1278" t="s">
        <v>757</v>
      </c>
      <c r="KG1278" t="s">
        <v>758</v>
      </c>
      <c r="KH1278" t="s">
        <v>751</v>
      </c>
      <c r="KI1278" t="s">
        <v>759</v>
      </c>
      <c r="KJ1278" t="s">
        <v>807</v>
      </c>
      <c r="KK1278" t="s">
        <v>760</v>
      </c>
      <c r="KL1278" t="s">
        <v>764</v>
      </c>
      <c r="LR1278" t="s">
        <v>739</v>
      </c>
      <c r="LS1278" t="s">
        <v>735</v>
      </c>
      <c r="LT1278" t="s">
        <v>736</v>
      </c>
      <c r="LU1278" t="s">
        <v>737</v>
      </c>
      <c r="LV1278" t="s">
        <v>758</v>
      </c>
      <c r="NT1278" t="s">
        <v>823</v>
      </c>
      <c r="NW1278" t="s">
        <v>822</v>
      </c>
      <c r="NZ1278" t="s">
        <v>822</v>
      </c>
      <c r="OC1278" t="s">
        <v>768</v>
      </c>
      <c r="OJ1278" t="s">
        <v>768</v>
      </c>
      <c r="RU1278" t="s">
        <v>728</v>
      </c>
      <c r="RV1278" t="s">
        <v>735</v>
      </c>
      <c r="RW1278" t="s">
        <v>734</v>
      </c>
      <c r="RY1278" t="s">
        <v>728</v>
      </c>
      <c r="RZ1278" t="s">
        <v>787</v>
      </c>
      <c r="SA1278" t="s">
        <v>734</v>
      </c>
      <c r="SB1278" t="s">
        <v>742</v>
      </c>
      <c r="SW1278" t="s">
        <v>742</v>
      </c>
      <c r="SX1278" t="s">
        <v>727</v>
      </c>
      <c r="SY1278" t="s">
        <v>731</v>
      </c>
      <c r="SZ1278" t="s">
        <v>736</v>
      </c>
      <c r="TA1278" t="s">
        <v>743</v>
      </c>
      <c r="TH1278" t="s">
        <v>739</v>
      </c>
      <c r="TI1278" t="s">
        <v>740</v>
      </c>
      <c r="TV1278" t="s">
        <v>728</v>
      </c>
      <c r="UD1278" t="s">
        <v>728</v>
      </c>
      <c r="UI1278" t="s">
        <v>769</v>
      </c>
      <c r="UQ1278" t="s">
        <v>754</v>
      </c>
      <c r="UU1278" t="s">
        <v>727</v>
      </c>
      <c r="UV1278" t="s">
        <v>739</v>
      </c>
      <c r="UW1278" t="s">
        <v>742</v>
      </c>
      <c r="UX1278" t="s">
        <v>729</v>
      </c>
      <c r="UY1278" t="s">
        <v>735</v>
      </c>
      <c r="UZ1278" t="s">
        <v>726</v>
      </c>
      <c r="VA1278" t="s">
        <v>738</v>
      </c>
      <c r="VB1278" t="s">
        <v>770</v>
      </c>
      <c r="VC1278" t="s">
        <v>774</v>
      </c>
      <c r="VD1278" t="s">
        <v>756</v>
      </c>
      <c r="VE1278" t="s">
        <v>757</v>
      </c>
      <c r="VM1278" t="s">
        <v>739</v>
      </c>
      <c r="VN1278" t="s">
        <v>770</v>
      </c>
      <c r="VO1278" t="s">
        <v>729</v>
      </c>
      <c r="VP1278" t="s">
        <v>726</v>
      </c>
      <c r="VQ1278" t="s">
        <v>757</v>
      </c>
      <c r="VR1278" t="s">
        <v>739</v>
      </c>
      <c r="VW1278" t="s">
        <v>728</v>
      </c>
      <c r="VX1278" t="s">
        <v>728</v>
      </c>
      <c r="VY1278" t="s">
        <v>728</v>
      </c>
      <c r="VZ1278" t="s">
        <v>728</v>
      </c>
      <c r="WA1278" t="s">
        <v>728</v>
      </c>
      <c r="WB1278" t="s">
        <v>741</v>
      </c>
      <c r="WC1278" t="s">
        <v>741</v>
      </c>
      <c r="WD1278" t="s">
        <v>741</v>
      </c>
      <c r="WE1278" t="s">
        <v>741</v>
      </c>
      <c r="WF1278" t="s">
        <v>728</v>
      </c>
      <c r="WG1278" t="s">
        <v>749</v>
      </c>
      <c r="WH1278" t="s">
        <v>741</v>
      </c>
      <c r="WI1278" t="s">
        <v>741</v>
      </c>
      <c r="WJ1278" t="s">
        <v>771</v>
      </c>
      <c r="WK1278" t="s">
        <v>749</v>
      </c>
      <c r="WL1278">
        <v>3</v>
      </c>
      <c r="WM1278">
        <v>3</v>
      </c>
      <c r="WN1278">
        <v>4</v>
      </c>
      <c r="WO1278">
        <v>4</v>
      </c>
      <c r="WP1278">
        <v>4</v>
      </c>
      <c r="WQ1278">
        <v>4</v>
      </c>
      <c r="WR1278">
        <v>3</v>
      </c>
      <c r="WS1278">
        <v>4</v>
      </c>
      <c r="WT1278">
        <v>4</v>
      </c>
      <c r="WU1278" t="s">
        <v>728</v>
      </c>
      <c r="WW1278" t="s">
        <v>779</v>
      </c>
      <c r="WY1278" t="s">
        <v>771</v>
      </c>
      <c r="XB1278" t="s">
        <v>741</v>
      </c>
      <c r="XC1278" t="s">
        <v>741</v>
      </c>
      <c r="XD1278" t="s">
        <v>749</v>
      </c>
      <c r="XE1278" t="s">
        <v>741</v>
      </c>
      <c r="XF1278" t="s">
        <v>741</v>
      </c>
      <c r="XG1278" t="s">
        <v>734</v>
      </c>
      <c r="XH1278" t="s">
        <v>728</v>
      </c>
      <c r="XI1278" t="s">
        <v>734</v>
      </c>
      <c r="XJ1278" t="s">
        <v>734</v>
      </c>
      <c r="XK1278" t="s">
        <v>741</v>
      </c>
      <c r="XL1278" t="s">
        <v>734</v>
      </c>
      <c r="XM1278" t="s">
        <v>773</v>
      </c>
      <c r="XN1278" t="s">
        <v>743</v>
      </c>
      <c r="XO1278" t="s">
        <v>736</v>
      </c>
      <c r="XP1278" t="s">
        <v>742</v>
      </c>
      <c r="XQ1278" t="s">
        <v>727</v>
      </c>
      <c r="XR1278" t="s">
        <v>739</v>
      </c>
      <c r="XS1278" t="s">
        <v>742</v>
      </c>
      <c r="XT1278" t="s">
        <v>738</v>
      </c>
      <c r="YK1278" t="s">
        <v>741</v>
      </c>
      <c r="YL1278" t="s">
        <v>741</v>
      </c>
      <c r="YN1278" t="s">
        <v>728</v>
      </c>
      <c r="YO1278" t="s">
        <v>734</v>
      </c>
      <c r="YP1278" t="s">
        <v>741</v>
      </c>
      <c r="YQ1278" t="s">
        <v>728</v>
      </c>
      <c r="YR1278" t="s">
        <v>727</v>
      </c>
      <c r="YS1278" t="s">
        <v>1198</v>
      </c>
      <c r="YU1278" t="s">
        <v>991</v>
      </c>
      <c r="YW1278" t="s">
        <v>775</v>
      </c>
      <c r="YX1278" t="s">
        <v>778</v>
      </c>
      <c r="YY1278" t="s">
        <v>3350</v>
      </c>
      <c r="YZ1278" t="s">
        <v>1248</v>
      </c>
      <c r="ZF1278" t="s">
        <v>779</v>
      </c>
      <c r="ZM1278" t="s">
        <v>779</v>
      </c>
      <c r="ZU1278" t="s">
        <v>907</v>
      </c>
      <c r="ZV1278" t="s">
        <v>907</v>
      </c>
      <c r="AAW1278" s="2">
        <v>21.148800000000001</v>
      </c>
    </row>
    <row r="1279" spans="1:725">
      <c r="A1279">
        <v>2012</v>
      </c>
      <c r="B1279" t="s">
        <v>3351</v>
      </c>
      <c r="C1279" t="s">
        <v>740</v>
      </c>
      <c r="F1279" t="s">
        <v>736</v>
      </c>
      <c r="I1279" t="s">
        <v>771</v>
      </c>
      <c r="J1279" t="s">
        <v>817</v>
      </c>
      <c r="K1279" t="s">
        <v>727</v>
      </c>
      <c r="L1279" t="s">
        <v>735</v>
      </c>
      <c r="M1279" t="s">
        <v>785</v>
      </c>
      <c r="N1279" t="s">
        <v>838</v>
      </c>
      <c r="O1279" t="s">
        <v>801</v>
      </c>
      <c r="P1279" t="s">
        <v>740</v>
      </c>
      <c r="Q1279" t="s">
        <v>731</v>
      </c>
      <c r="AC1279" t="s">
        <v>728</v>
      </c>
      <c r="AD1279" t="s">
        <v>728</v>
      </c>
      <c r="AE1279" t="s">
        <v>734</v>
      </c>
      <c r="AF1279" t="s">
        <v>727</v>
      </c>
      <c r="AG1279" t="s">
        <v>729</v>
      </c>
      <c r="AH1279" t="s">
        <v>731</v>
      </c>
      <c r="AR1279" t="s">
        <v>729</v>
      </c>
      <c r="BD1279" t="str">
        <f t="shared" si="19"/>
        <v/>
      </c>
      <c r="BF1279" t="s">
        <v>727</v>
      </c>
      <c r="BG1279" t="s">
        <v>729</v>
      </c>
      <c r="BH1279" t="s">
        <v>736</v>
      </c>
      <c r="BP1279">
        <v>1</v>
      </c>
      <c r="BQ1279" s="1" t="e">
        <v>#NULL!</v>
      </c>
      <c r="BR1279" s="1" t="e">
        <v>#NULL!</v>
      </c>
      <c r="BS1279">
        <v>4</v>
      </c>
      <c r="BT1279" s="1" t="e">
        <v>#NULL!</v>
      </c>
      <c r="BU1279" s="1" t="e">
        <v>#NULL!</v>
      </c>
      <c r="BV1279" s="1" t="e">
        <v>#NULL!</v>
      </c>
      <c r="BW1279">
        <v>2</v>
      </c>
      <c r="BX1279" s="1" t="e">
        <v>#NULL!</v>
      </c>
      <c r="BY1279" s="1" t="e">
        <v>#NULL!</v>
      </c>
      <c r="BZ1279" t="s">
        <v>727</v>
      </c>
      <c r="CT1279" t="s">
        <v>802</v>
      </c>
      <c r="CW1279" t="s">
        <v>728</v>
      </c>
      <c r="DA1279" t="s">
        <v>728</v>
      </c>
      <c r="DD1279" t="s">
        <v>786</v>
      </c>
      <c r="DZ1279" t="s">
        <v>787</v>
      </c>
      <c r="EN1279" t="s">
        <v>728</v>
      </c>
      <c r="EP1279" t="s">
        <v>734</v>
      </c>
      <c r="EU1279" t="s">
        <v>734</v>
      </c>
      <c r="EV1279">
        <v>99</v>
      </c>
      <c r="EW1279">
        <v>99</v>
      </c>
      <c r="EX1279" t="s">
        <v>734</v>
      </c>
      <c r="EZ1279" t="s">
        <v>734</v>
      </c>
      <c r="FJ1279" s="1" t="e">
        <v>#NULL!</v>
      </c>
      <c r="FK1279" s="1" t="e">
        <v>#NULL!</v>
      </c>
      <c r="FQ1279" t="s">
        <v>734</v>
      </c>
      <c r="JL1279" s="1" t="e">
        <v>#NULL!</v>
      </c>
      <c r="WL1279" s="1" t="e">
        <v>#NULL!</v>
      </c>
      <c r="WM1279" s="1" t="e">
        <v>#NULL!</v>
      </c>
      <c r="WN1279" s="1" t="e">
        <v>#NULL!</v>
      </c>
      <c r="WO1279" s="1" t="e">
        <v>#NULL!</v>
      </c>
      <c r="WP1279" s="1" t="e">
        <v>#NULL!</v>
      </c>
      <c r="WQ1279" s="1" t="e">
        <v>#NULL!</v>
      </c>
      <c r="WR1279" s="1" t="e">
        <v>#NULL!</v>
      </c>
      <c r="WS1279" s="1" t="e">
        <v>#NULL!</v>
      </c>
      <c r="WT1279" s="1" t="e">
        <v>#NULL!</v>
      </c>
      <c r="XN1279" t="s">
        <v>731</v>
      </c>
      <c r="XO1279" t="s">
        <v>743</v>
      </c>
      <c r="XP1279" t="s">
        <v>736</v>
      </c>
      <c r="XQ1279" t="s">
        <v>727</v>
      </c>
      <c r="XR1279" t="s">
        <v>739</v>
      </c>
      <c r="XS1279" t="s">
        <v>742</v>
      </c>
      <c r="XT1279" t="s">
        <v>738</v>
      </c>
      <c r="YK1279" t="s">
        <v>734</v>
      </c>
      <c r="YL1279" t="s">
        <v>728</v>
      </c>
      <c r="YM1279" t="s">
        <v>734</v>
      </c>
      <c r="YO1279" t="s">
        <v>728</v>
      </c>
      <c r="YP1279" t="s">
        <v>741</v>
      </c>
      <c r="YQ1279" t="s">
        <v>734</v>
      </c>
      <c r="YR1279" t="s">
        <v>727</v>
      </c>
      <c r="YS1279" t="s">
        <v>1198</v>
      </c>
      <c r="ZU1279" t="s">
        <v>1061</v>
      </c>
      <c r="ZV1279" t="s">
        <v>957</v>
      </c>
      <c r="AAW1279" s="2">
        <v>24.321100000000001</v>
      </c>
    </row>
    <row r="1280" spans="1:725">
      <c r="A1280">
        <v>2012</v>
      </c>
      <c r="B1280" t="s">
        <v>3352</v>
      </c>
      <c r="I1280" t="s">
        <v>771</v>
      </c>
      <c r="J1280" t="s">
        <v>817</v>
      </c>
      <c r="K1280" t="s">
        <v>727</v>
      </c>
      <c r="L1280" t="s">
        <v>735</v>
      </c>
      <c r="M1280" t="s">
        <v>758</v>
      </c>
      <c r="N1280" t="s">
        <v>897</v>
      </c>
      <c r="O1280" t="s">
        <v>839</v>
      </c>
      <c r="P1280" t="s">
        <v>2143</v>
      </c>
      <c r="Q1280" t="s">
        <v>785</v>
      </c>
      <c r="AC1280" t="s">
        <v>728</v>
      </c>
      <c r="AD1280" t="s">
        <v>734</v>
      </c>
      <c r="AE1280" t="s">
        <v>734</v>
      </c>
      <c r="AF1280" t="s">
        <v>729</v>
      </c>
      <c r="AG1280" t="s">
        <v>726</v>
      </c>
      <c r="AH1280" t="s">
        <v>731</v>
      </c>
      <c r="AR1280" t="s">
        <v>731</v>
      </c>
      <c r="BD1280" t="str">
        <f t="shared" si="19"/>
        <v/>
      </c>
      <c r="BF1280" t="s">
        <v>729</v>
      </c>
      <c r="BG1280" t="s">
        <v>736</v>
      </c>
      <c r="BP1280" s="1" t="e">
        <v>#NULL!</v>
      </c>
      <c r="BQ1280" s="1" t="e">
        <v>#NULL!</v>
      </c>
      <c r="BR1280" s="1" t="e">
        <v>#NULL!</v>
      </c>
      <c r="BS1280">
        <v>3</v>
      </c>
      <c r="BT1280" s="1" t="e">
        <v>#NULL!</v>
      </c>
      <c r="BU1280" s="1" t="e">
        <v>#NULL!</v>
      </c>
      <c r="BV1280" s="1" t="e">
        <v>#NULL!</v>
      </c>
      <c r="BW1280">
        <v>1</v>
      </c>
      <c r="BX1280" s="1" t="e">
        <v>#NULL!</v>
      </c>
      <c r="BY1280" s="1" t="e">
        <v>#NULL!</v>
      </c>
      <c r="BZ1280" t="s">
        <v>773</v>
      </c>
      <c r="CW1280" t="s">
        <v>728</v>
      </c>
      <c r="DA1280" t="s">
        <v>728</v>
      </c>
      <c r="DD1280" t="s">
        <v>786</v>
      </c>
      <c r="DH1280" t="s">
        <v>743</v>
      </c>
      <c r="DI1280" t="s">
        <v>728</v>
      </c>
      <c r="DJ1280" t="s">
        <v>734</v>
      </c>
      <c r="DK1280" t="s">
        <v>729</v>
      </c>
      <c r="DL1280" t="s">
        <v>727</v>
      </c>
      <c r="DM1280" t="s">
        <v>729</v>
      </c>
      <c r="DN1280" t="s">
        <v>726</v>
      </c>
      <c r="DO1280" t="s">
        <v>731</v>
      </c>
      <c r="DP1280" t="s">
        <v>736</v>
      </c>
      <c r="DQ1280" t="s">
        <v>743</v>
      </c>
      <c r="DV1280" t="s">
        <v>3353</v>
      </c>
      <c r="DX1280" t="s">
        <v>801</v>
      </c>
      <c r="EV1280" s="1" t="e">
        <v>#NULL!</v>
      </c>
      <c r="EW1280" s="1" t="e">
        <v>#NULL!</v>
      </c>
      <c r="FB1280" t="s">
        <v>1007</v>
      </c>
      <c r="FC1280" t="s">
        <v>749</v>
      </c>
      <c r="FD1280" t="s">
        <v>741</v>
      </c>
      <c r="FH1280" t="s">
        <v>731</v>
      </c>
      <c r="FI1280" t="s">
        <v>1162</v>
      </c>
      <c r="FJ1280">
        <v>6</v>
      </c>
      <c r="FK1280">
        <v>30000</v>
      </c>
      <c r="FL1280" t="s">
        <v>734</v>
      </c>
      <c r="FN1280" t="s">
        <v>728</v>
      </c>
      <c r="FO1280" t="s">
        <v>1201</v>
      </c>
      <c r="FP1280" t="s">
        <v>771</v>
      </c>
      <c r="FQ1280" t="s">
        <v>728</v>
      </c>
      <c r="FR1280" t="s">
        <v>734</v>
      </c>
      <c r="FS1280" t="s">
        <v>727</v>
      </c>
      <c r="FT1280" t="s">
        <v>735</v>
      </c>
      <c r="FU1280" t="s">
        <v>726</v>
      </c>
      <c r="FV1280" t="s">
        <v>731</v>
      </c>
      <c r="FW1280" t="s">
        <v>743</v>
      </c>
      <c r="GC1280" t="s">
        <v>727</v>
      </c>
      <c r="GG1280" t="s">
        <v>734</v>
      </c>
      <c r="HO1280" t="s">
        <v>735</v>
      </c>
      <c r="HW1280" t="s">
        <v>735</v>
      </c>
      <c r="IR1280" t="s">
        <v>728</v>
      </c>
      <c r="JL1280">
        <v>15000</v>
      </c>
      <c r="JM1280" t="s">
        <v>741</v>
      </c>
      <c r="JN1280" t="s">
        <v>885</v>
      </c>
      <c r="JO1280" t="s">
        <v>769</v>
      </c>
      <c r="JP1280" t="s">
        <v>810</v>
      </c>
      <c r="JQ1280" t="s">
        <v>727</v>
      </c>
      <c r="JR1280" t="s">
        <v>739</v>
      </c>
      <c r="JS1280" t="s">
        <v>729</v>
      </c>
      <c r="JT1280" t="s">
        <v>735</v>
      </c>
      <c r="JU1280" t="s">
        <v>726</v>
      </c>
      <c r="JV1280" t="s">
        <v>731</v>
      </c>
      <c r="JW1280" t="s">
        <v>736</v>
      </c>
      <c r="JX1280" t="s">
        <v>743</v>
      </c>
      <c r="JY1280" t="s">
        <v>737</v>
      </c>
      <c r="JZ1280" t="s">
        <v>738</v>
      </c>
      <c r="KA1280" t="s">
        <v>770</v>
      </c>
      <c r="KB1280" t="s">
        <v>755</v>
      </c>
      <c r="KC1280" t="s">
        <v>756</v>
      </c>
      <c r="KD1280" t="s">
        <v>757</v>
      </c>
      <c r="KE1280" t="s">
        <v>758</v>
      </c>
      <c r="KF1280" t="s">
        <v>751</v>
      </c>
      <c r="KG1280" t="s">
        <v>760</v>
      </c>
      <c r="KH1280" t="s">
        <v>732</v>
      </c>
      <c r="LR1280" t="s">
        <v>727</v>
      </c>
      <c r="LS1280" t="s">
        <v>739</v>
      </c>
      <c r="LT1280" t="s">
        <v>756</v>
      </c>
      <c r="LU1280" t="s">
        <v>758</v>
      </c>
      <c r="NS1280" t="s">
        <v>824</v>
      </c>
      <c r="NT1280" t="s">
        <v>824</v>
      </c>
      <c r="OH1280" t="s">
        <v>824</v>
      </c>
      <c r="OJ1280" t="s">
        <v>824</v>
      </c>
      <c r="RU1280" t="s">
        <v>734</v>
      </c>
      <c r="RW1280" t="s">
        <v>734</v>
      </c>
      <c r="RY1280" t="s">
        <v>734</v>
      </c>
      <c r="SA1280" t="s">
        <v>734</v>
      </c>
      <c r="SB1280" t="s">
        <v>739</v>
      </c>
      <c r="SW1280" t="s">
        <v>727</v>
      </c>
      <c r="SX1280" t="s">
        <v>742</v>
      </c>
      <c r="SY1280" t="s">
        <v>736</v>
      </c>
      <c r="TH1280" t="s">
        <v>740</v>
      </c>
      <c r="UD1280" t="s">
        <v>734</v>
      </c>
      <c r="UQ1280" t="s">
        <v>810</v>
      </c>
      <c r="UU1280" t="s">
        <v>727</v>
      </c>
      <c r="UV1280" t="s">
        <v>739</v>
      </c>
      <c r="UW1280" t="s">
        <v>735</v>
      </c>
      <c r="UX1280" t="s">
        <v>726</v>
      </c>
      <c r="UY1280" t="s">
        <v>738</v>
      </c>
      <c r="UZ1280" t="s">
        <v>770</v>
      </c>
      <c r="VA1280" t="s">
        <v>774</v>
      </c>
      <c r="VB1280" t="s">
        <v>757</v>
      </c>
      <c r="VM1280" t="s">
        <v>738</v>
      </c>
      <c r="VN1280" t="s">
        <v>770</v>
      </c>
      <c r="VO1280" t="s">
        <v>727</v>
      </c>
      <c r="VP1280" t="s">
        <v>739</v>
      </c>
      <c r="VQ1280" t="s">
        <v>757</v>
      </c>
      <c r="VR1280" t="s">
        <v>739</v>
      </c>
      <c r="VW1280" t="s">
        <v>728</v>
      </c>
      <c r="VX1280" t="s">
        <v>728</v>
      </c>
      <c r="VY1280" t="s">
        <v>728</v>
      </c>
      <c r="VZ1280" t="s">
        <v>728</v>
      </c>
      <c r="WA1280" t="s">
        <v>728</v>
      </c>
      <c r="WB1280" t="s">
        <v>741</v>
      </c>
      <c r="WC1280" t="s">
        <v>741</v>
      </c>
      <c r="WD1280" t="s">
        <v>741</v>
      </c>
      <c r="WE1280" t="s">
        <v>741</v>
      </c>
      <c r="WF1280" t="s">
        <v>728</v>
      </c>
      <c r="WG1280" t="s">
        <v>749</v>
      </c>
      <c r="WH1280" t="s">
        <v>734</v>
      </c>
      <c r="WI1280" t="s">
        <v>734</v>
      </c>
      <c r="WJ1280" t="s">
        <v>741</v>
      </c>
      <c r="WK1280" t="s">
        <v>741</v>
      </c>
      <c r="WL1280">
        <v>3</v>
      </c>
      <c r="WM1280">
        <v>3</v>
      </c>
      <c r="WN1280">
        <v>3</v>
      </c>
      <c r="WO1280">
        <v>3</v>
      </c>
      <c r="WP1280">
        <v>3</v>
      </c>
      <c r="WQ1280">
        <v>3</v>
      </c>
      <c r="WR1280">
        <v>3</v>
      </c>
      <c r="WS1280">
        <v>3</v>
      </c>
      <c r="WT1280">
        <v>3</v>
      </c>
      <c r="WU1280" t="s">
        <v>728</v>
      </c>
      <c r="WW1280" t="s">
        <v>811</v>
      </c>
      <c r="WY1280" t="s">
        <v>771</v>
      </c>
      <c r="XB1280" t="s">
        <v>741</v>
      </c>
      <c r="XC1280" t="s">
        <v>734</v>
      </c>
      <c r="XD1280" t="s">
        <v>741</v>
      </c>
      <c r="XE1280" t="s">
        <v>734</v>
      </c>
      <c r="XF1280" t="s">
        <v>734</v>
      </c>
      <c r="XG1280" t="s">
        <v>734</v>
      </c>
      <c r="XH1280" t="s">
        <v>749</v>
      </c>
      <c r="XI1280" t="s">
        <v>734</v>
      </c>
      <c r="XJ1280" t="s">
        <v>734</v>
      </c>
      <c r="XK1280" t="s">
        <v>734</v>
      </c>
      <c r="XL1280" t="s">
        <v>734</v>
      </c>
      <c r="XM1280" t="s">
        <v>739</v>
      </c>
      <c r="XN1280" t="s">
        <v>742</v>
      </c>
      <c r="XO1280" t="s">
        <v>731</v>
      </c>
      <c r="XP1280" t="s">
        <v>736</v>
      </c>
      <c r="XQ1280" t="s">
        <v>727</v>
      </c>
      <c r="XR1280" t="s">
        <v>742</v>
      </c>
      <c r="XS1280" t="s">
        <v>729</v>
      </c>
      <c r="XT1280" t="s">
        <v>727</v>
      </c>
      <c r="XU1280" t="s">
        <v>742</v>
      </c>
      <c r="XV1280" t="s">
        <v>729</v>
      </c>
      <c r="XW1280" t="s">
        <v>738</v>
      </c>
      <c r="XX1280" t="s">
        <v>774</v>
      </c>
      <c r="YK1280" t="s">
        <v>734</v>
      </c>
      <c r="YL1280" t="s">
        <v>741</v>
      </c>
      <c r="YN1280" t="s">
        <v>734</v>
      </c>
      <c r="YO1280" t="s">
        <v>734</v>
      </c>
      <c r="YP1280" t="s">
        <v>741</v>
      </c>
      <c r="YQ1280" t="s">
        <v>728</v>
      </c>
      <c r="YR1280" t="s">
        <v>727</v>
      </c>
      <c r="YS1280" t="s">
        <v>1198</v>
      </c>
      <c r="YW1280" t="s">
        <v>775</v>
      </c>
      <c r="YX1280" t="s">
        <v>836</v>
      </c>
      <c r="YY1280" t="s">
        <v>1459</v>
      </c>
      <c r="YZ1280" t="s">
        <v>836</v>
      </c>
      <c r="ZK1280" t="s">
        <v>811</v>
      </c>
      <c r="ZM1280" t="s">
        <v>779</v>
      </c>
      <c r="ZU1280" t="s">
        <v>788</v>
      </c>
      <c r="ZV1280" t="s">
        <v>788</v>
      </c>
      <c r="AAW1280" s="2">
        <v>24.321100000000001</v>
      </c>
    </row>
    <row r="1281" spans="1:725">
      <c r="A1281">
        <v>2012</v>
      </c>
      <c r="B1281" t="s">
        <v>3354</v>
      </c>
      <c r="C1281" t="s">
        <v>739</v>
      </c>
      <c r="I1281" t="s">
        <v>771</v>
      </c>
      <c r="J1281" t="s">
        <v>817</v>
      </c>
      <c r="K1281" t="s">
        <v>727</v>
      </c>
      <c r="L1281" t="s">
        <v>731</v>
      </c>
      <c r="M1281" t="s">
        <v>807</v>
      </c>
      <c r="N1281" t="s">
        <v>755</v>
      </c>
      <c r="O1281" t="s">
        <v>757</v>
      </c>
      <c r="P1281" t="s">
        <v>745</v>
      </c>
      <c r="Q1281" t="s">
        <v>838</v>
      </c>
      <c r="R1281" t="s">
        <v>726</v>
      </c>
      <c r="S1281" t="s">
        <v>727</v>
      </c>
      <c r="AC1281" t="s">
        <v>728</v>
      </c>
      <c r="AD1281" t="s">
        <v>734</v>
      </c>
      <c r="AE1281" t="s">
        <v>734</v>
      </c>
      <c r="AF1281" t="s">
        <v>729</v>
      </c>
      <c r="AG1281" t="s">
        <v>726</v>
      </c>
      <c r="AH1281" t="s">
        <v>736</v>
      </c>
      <c r="AR1281" t="s">
        <v>729</v>
      </c>
      <c r="BD1281" t="str">
        <f t="shared" si="19"/>
        <v/>
      </c>
      <c r="BF1281" t="s">
        <v>742</v>
      </c>
      <c r="BG1281" t="s">
        <v>729</v>
      </c>
      <c r="BH1281" t="s">
        <v>736</v>
      </c>
      <c r="BI1281" t="s">
        <v>743</v>
      </c>
      <c r="BP1281" s="1" t="e">
        <v>#NULL!</v>
      </c>
      <c r="BQ1281" s="1" t="e">
        <v>#NULL!</v>
      </c>
      <c r="BR1281">
        <v>1</v>
      </c>
      <c r="BS1281">
        <v>2</v>
      </c>
      <c r="BT1281" s="1" t="e">
        <v>#NULL!</v>
      </c>
      <c r="BU1281" s="1" t="e">
        <v>#NULL!</v>
      </c>
      <c r="BV1281" s="1" t="e">
        <v>#NULL!</v>
      </c>
      <c r="BW1281">
        <v>1</v>
      </c>
      <c r="BX1281">
        <v>1</v>
      </c>
      <c r="BY1281" s="1" t="e">
        <v>#NULL!</v>
      </c>
      <c r="BZ1281" t="s">
        <v>773</v>
      </c>
      <c r="CV1281" t="s">
        <v>741</v>
      </c>
      <c r="CW1281" t="s">
        <v>728</v>
      </c>
      <c r="DA1281" t="s">
        <v>728</v>
      </c>
      <c r="DB1281" t="s">
        <v>771</v>
      </c>
      <c r="DD1281" t="s">
        <v>786</v>
      </c>
      <c r="DH1281" t="s">
        <v>1524</v>
      </c>
      <c r="DI1281" t="s">
        <v>728</v>
      </c>
      <c r="DJ1281" t="s">
        <v>728</v>
      </c>
      <c r="DK1281" t="s">
        <v>729</v>
      </c>
      <c r="DL1281" t="s">
        <v>727</v>
      </c>
      <c r="DM1281" t="s">
        <v>729</v>
      </c>
      <c r="DV1281" t="s">
        <v>818</v>
      </c>
      <c r="DX1281" t="s">
        <v>730</v>
      </c>
      <c r="EV1281" s="1" t="e">
        <v>#NULL!</v>
      </c>
      <c r="EW1281" s="1" t="e">
        <v>#NULL!</v>
      </c>
      <c r="FB1281" t="s">
        <v>727</v>
      </c>
      <c r="FC1281" t="s">
        <v>749</v>
      </c>
      <c r="FD1281" t="s">
        <v>734</v>
      </c>
      <c r="FI1281" t="s">
        <v>742</v>
      </c>
      <c r="FJ1281">
        <v>3</v>
      </c>
      <c r="FK1281">
        <v>30000</v>
      </c>
      <c r="FL1281" t="s">
        <v>734</v>
      </c>
      <c r="FN1281" t="s">
        <v>728</v>
      </c>
      <c r="FO1281" t="s">
        <v>727</v>
      </c>
      <c r="FP1281" t="s">
        <v>741</v>
      </c>
      <c r="FQ1281" t="s">
        <v>728</v>
      </c>
      <c r="FR1281" t="s">
        <v>734</v>
      </c>
      <c r="FS1281" t="s">
        <v>727</v>
      </c>
      <c r="FT1281" t="s">
        <v>729</v>
      </c>
      <c r="GC1281" t="s">
        <v>818</v>
      </c>
      <c r="GE1281" t="s">
        <v>730</v>
      </c>
      <c r="GG1281" t="s">
        <v>734</v>
      </c>
      <c r="HO1281" t="s">
        <v>735</v>
      </c>
      <c r="HW1281" t="s">
        <v>735</v>
      </c>
      <c r="IR1281" t="s">
        <v>728</v>
      </c>
      <c r="JL1281">
        <v>50000</v>
      </c>
      <c r="JM1281" t="s">
        <v>734</v>
      </c>
      <c r="JN1281" t="s">
        <v>794</v>
      </c>
      <c r="JO1281" t="s">
        <v>1121</v>
      </c>
      <c r="JP1281" t="s">
        <v>769</v>
      </c>
      <c r="JQ1281" t="s">
        <v>727</v>
      </c>
      <c r="JR1281" t="s">
        <v>729</v>
      </c>
      <c r="JS1281" t="s">
        <v>735</v>
      </c>
      <c r="JT1281" t="s">
        <v>736</v>
      </c>
      <c r="JU1281" t="s">
        <v>737</v>
      </c>
      <c r="JV1281" t="s">
        <v>750</v>
      </c>
      <c r="JW1281" t="s">
        <v>748</v>
      </c>
      <c r="LR1281" t="s">
        <v>727</v>
      </c>
      <c r="LS1281" t="s">
        <v>729</v>
      </c>
      <c r="LT1281" t="s">
        <v>735</v>
      </c>
      <c r="NS1281" t="s">
        <v>1783</v>
      </c>
      <c r="NV1281" t="s">
        <v>809</v>
      </c>
      <c r="NW1281" t="s">
        <v>809</v>
      </c>
      <c r="RU1281" t="s">
        <v>728</v>
      </c>
      <c r="RV1281" t="s">
        <v>726</v>
      </c>
      <c r="RW1281" t="s">
        <v>734</v>
      </c>
      <c r="RY1281" t="s">
        <v>728</v>
      </c>
      <c r="RZ1281" t="s">
        <v>743</v>
      </c>
      <c r="SA1281" t="s">
        <v>734</v>
      </c>
      <c r="SB1281" t="s">
        <v>739</v>
      </c>
      <c r="SW1281" t="s">
        <v>742</v>
      </c>
      <c r="SX1281" t="s">
        <v>731</v>
      </c>
      <c r="SY1281" t="s">
        <v>736</v>
      </c>
      <c r="TH1281" t="s">
        <v>740</v>
      </c>
      <c r="UD1281" t="s">
        <v>734</v>
      </c>
      <c r="UQ1281" t="s">
        <v>769</v>
      </c>
      <c r="UU1281" t="s">
        <v>735</v>
      </c>
      <c r="UV1281" t="s">
        <v>770</v>
      </c>
      <c r="UW1281" t="s">
        <v>756</v>
      </c>
      <c r="UX1281" t="s">
        <v>757</v>
      </c>
      <c r="VM1281" t="s">
        <v>770</v>
      </c>
      <c r="VN1281" t="s">
        <v>735</v>
      </c>
      <c r="VR1281" t="s">
        <v>739</v>
      </c>
      <c r="VW1281" t="s">
        <v>728</v>
      </c>
      <c r="VX1281" t="s">
        <v>728</v>
      </c>
      <c r="VY1281" t="s">
        <v>728</v>
      </c>
      <c r="VZ1281" t="s">
        <v>728</v>
      </c>
      <c r="WA1281" t="s">
        <v>728</v>
      </c>
      <c r="WB1281" t="s">
        <v>741</v>
      </c>
      <c r="WC1281" t="s">
        <v>741</v>
      </c>
      <c r="WD1281" t="s">
        <v>741</v>
      </c>
      <c r="WE1281" t="s">
        <v>741</v>
      </c>
      <c r="WF1281" t="s">
        <v>728</v>
      </c>
      <c r="WG1281" t="s">
        <v>734</v>
      </c>
      <c r="WH1281" t="s">
        <v>734</v>
      </c>
      <c r="WI1281" t="s">
        <v>734</v>
      </c>
      <c r="WJ1281" t="s">
        <v>728</v>
      </c>
      <c r="WK1281" t="s">
        <v>728</v>
      </c>
      <c r="WL1281">
        <v>4</v>
      </c>
      <c r="WM1281">
        <v>4</v>
      </c>
      <c r="WN1281">
        <v>4</v>
      </c>
      <c r="WO1281">
        <v>4</v>
      </c>
      <c r="WP1281">
        <v>4</v>
      </c>
      <c r="WQ1281">
        <v>3</v>
      </c>
      <c r="WR1281">
        <v>4</v>
      </c>
      <c r="WS1281">
        <v>3</v>
      </c>
      <c r="WT1281">
        <v>3</v>
      </c>
      <c r="WU1281" t="s">
        <v>728</v>
      </c>
      <c r="WW1281" t="s">
        <v>796</v>
      </c>
      <c r="WY1281" t="s">
        <v>749</v>
      </c>
      <c r="XB1281" t="s">
        <v>741</v>
      </c>
      <c r="XC1281" t="s">
        <v>741</v>
      </c>
      <c r="XD1281" t="s">
        <v>741</v>
      </c>
      <c r="XE1281" t="s">
        <v>741</v>
      </c>
      <c r="XF1281" t="s">
        <v>741</v>
      </c>
      <c r="XG1281" t="s">
        <v>741</v>
      </c>
      <c r="XH1281" t="s">
        <v>741</v>
      </c>
      <c r="XI1281" t="s">
        <v>741</v>
      </c>
      <c r="XJ1281" t="s">
        <v>741</v>
      </c>
      <c r="XK1281" t="s">
        <v>741</v>
      </c>
      <c r="XL1281" t="s">
        <v>741</v>
      </c>
      <c r="XM1281" t="s">
        <v>773</v>
      </c>
      <c r="XN1281" t="s">
        <v>742</v>
      </c>
      <c r="XO1281" t="s">
        <v>743</v>
      </c>
      <c r="XP1281" t="s">
        <v>731</v>
      </c>
      <c r="XQ1281" t="s">
        <v>727</v>
      </c>
      <c r="XR1281" t="s">
        <v>739</v>
      </c>
      <c r="XS1281" t="s">
        <v>729</v>
      </c>
      <c r="XT1281" t="s">
        <v>738</v>
      </c>
      <c r="YK1281" t="s">
        <v>734</v>
      </c>
      <c r="YL1281" t="s">
        <v>741</v>
      </c>
      <c r="YN1281" t="s">
        <v>734</v>
      </c>
      <c r="YO1281" t="s">
        <v>734</v>
      </c>
      <c r="YP1281" t="s">
        <v>741</v>
      </c>
      <c r="YQ1281" t="s">
        <v>728</v>
      </c>
      <c r="YR1281" t="s">
        <v>727</v>
      </c>
      <c r="YS1281" t="s">
        <v>1198</v>
      </c>
      <c r="YW1281" t="s">
        <v>775</v>
      </c>
      <c r="YX1281" t="s">
        <v>776</v>
      </c>
      <c r="YY1281" t="s">
        <v>2584</v>
      </c>
      <c r="YZ1281" t="s">
        <v>776</v>
      </c>
      <c r="ZU1281" t="s">
        <v>973</v>
      </c>
      <c r="ZV1281" t="s">
        <v>788</v>
      </c>
      <c r="AAW1281" s="2">
        <v>24.321100000000001</v>
      </c>
    </row>
    <row r="1282" spans="1:725">
      <c r="A1282">
        <v>2012</v>
      </c>
      <c r="B1282" t="s">
        <v>3355</v>
      </c>
      <c r="C1282" t="s">
        <v>729</v>
      </c>
      <c r="H1282" t="s">
        <v>727</v>
      </c>
      <c r="I1282" t="s">
        <v>771</v>
      </c>
      <c r="J1282" t="s">
        <v>817</v>
      </c>
      <c r="K1282" t="s">
        <v>727</v>
      </c>
      <c r="L1282" t="s">
        <v>729</v>
      </c>
      <c r="M1282" t="s">
        <v>807</v>
      </c>
      <c r="N1282" t="s">
        <v>751</v>
      </c>
      <c r="O1282" t="s">
        <v>934</v>
      </c>
      <c r="P1282" t="s">
        <v>981</v>
      </c>
      <c r="AC1282" t="s">
        <v>728</v>
      </c>
      <c r="AD1282" t="s">
        <v>728</v>
      </c>
      <c r="AE1282" t="s">
        <v>734</v>
      </c>
      <c r="AF1282" t="s">
        <v>727</v>
      </c>
      <c r="AG1282" t="s">
        <v>729</v>
      </c>
      <c r="AH1282" t="s">
        <v>726</v>
      </c>
      <c r="AI1282" t="s">
        <v>731</v>
      </c>
      <c r="AJ1282" t="s">
        <v>743</v>
      </c>
      <c r="AK1282" t="s">
        <v>740</v>
      </c>
      <c r="AR1282" t="s">
        <v>740</v>
      </c>
      <c r="AU1282" t="s">
        <v>726</v>
      </c>
      <c r="AX1282" t="s">
        <v>740</v>
      </c>
      <c r="BD1282" t="str">
        <f t="shared" si="19"/>
        <v>0610</v>
      </c>
      <c r="BE1282">
        <v>5</v>
      </c>
      <c r="BF1282" t="s">
        <v>727</v>
      </c>
      <c r="BG1282" t="s">
        <v>739</v>
      </c>
      <c r="BH1282" t="s">
        <v>742</v>
      </c>
      <c r="BI1282" t="s">
        <v>729</v>
      </c>
      <c r="BJ1282" t="s">
        <v>726</v>
      </c>
      <c r="BK1282" t="s">
        <v>736</v>
      </c>
      <c r="BL1282" t="s">
        <v>743</v>
      </c>
      <c r="BM1282" t="s">
        <v>740</v>
      </c>
      <c r="BP1282">
        <v>1</v>
      </c>
      <c r="BQ1282">
        <v>1</v>
      </c>
      <c r="BR1282">
        <v>3</v>
      </c>
      <c r="BS1282">
        <v>1</v>
      </c>
      <c r="BT1282" s="1" t="e">
        <v>#NULL!</v>
      </c>
      <c r="BU1282">
        <v>1</v>
      </c>
      <c r="BV1282" s="1" t="e">
        <v>#NULL!</v>
      </c>
      <c r="BW1282">
        <v>4</v>
      </c>
      <c r="BX1282">
        <v>1</v>
      </c>
      <c r="BY1282">
        <v>3</v>
      </c>
      <c r="BZ1282" t="s">
        <v>727</v>
      </c>
      <c r="CA1282" t="s">
        <v>739</v>
      </c>
      <c r="CB1282" t="s">
        <v>742</v>
      </c>
      <c r="CL1282" t="s">
        <v>727</v>
      </c>
      <c r="CT1282" t="s">
        <v>771</v>
      </c>
      <c r="CU1282" t="s">
        <v>749</v>
      </c>
      <c r="CV1282" t="s">
        <v>728</v>
      </c>
      <c r="CW1282" t="s">
        <v>771</v>
      </c>
      <c r="CY1282" t="s">
        <v>802</v>
      </c>
      <c r="DA1282" t="s">
        <v>728</v>
      </c>
      <c r="DB1282" t="s">
        <v>749</v>
      </c>
      <c r="DC1282" t="s">
        <v>734</v>
      </c>
      <c r="DD1282" t="s">
        <v>728</v>
      </c>
      <c r="DE1282" t="s">
        <v>741</v>
      </c>
      <c r="DZ1282" t="s">
        <v>727</v>
      </c>
      <c r="EA1282" t="s">
        <v>739</v>
      </c>
      <c r="EB1282" t="s">
        <v>729</v>
      </c>
      <c r="EJ1282" t="s">
        <v>1089</v>
      </c>
      <c r="EL1282" t="s">
        <v>730</v>
      </c>
      <c r="EN1282" t="s">
        <v>728</v>
      </c>
      <c r="EP1282" t="s">
        <v>734</v>
      </c>
      <c r="EU1282" t="s">
        <v>728</v>
      </c>
      <c r="EV1282">
        <v>4</v>
      </c>
      <c r="EW1282">
        <v>140000</v>
      </c>
      <c r="EX1282" t="s">
        <v>728</v>
      </c>
      <c r="EY1282" t="s">
        <v>952</v>
      </c>
      <c r="EZ1282" t="s">
        <v>734</v>
      </c>
      <c r="FJ1282" s="1" t="e">
        <v>#NULL!</v>
      </c>
      <c r="FK1282" s="1" t="e">
        <v>#NULL!</v>
      </c>
      <c r="FQ1282" t="s">
        <v>728</v>
      </c>
      <c r="FR1282" t="s">
        <v>749</v>
      </c>
      <c r="FS1282" t="s">
        <v>727</v>
      </c>
      <c r="FT1282" t="s">
        <v>739</v>
      </c>
      <c r="FU1282" t="s">
        <v>729</v>
      </c>
      <c r="FV1282" t="s">
        <v>735</v>
      </c>
      <c r="FW1282" t="s">
        <v>726</v>
      </c>
      <c r="FX1282" t="s">
        <v>736</v>
      </c>
      <c r="FY1282" t="s">
        <v>743</v>
      </c>
      <c r="GC1282" t="s">
        <v>1089</v>
      </c>
      <c r="GE1282" t="s">
        <v>730</v>
      </c>
      <c r="GG1282" t="s">
        <v>728</v>
      </c>
      <c r="GH1282" t="s">
        <v>749</v>
      </c>
      <c r="HD1282" t="s">
        <v>759</v>
      </c>
      <c r="HE1282" t="s">
        <v>807</v>
      </c>
      <c r="HJ1282" t="s">
        <v>729</v>
      </c>
      <c r="HO1282" t="s">
        <v>727</v>
      </c>
      <c r="HP1282" t="s">
        <v>739</v>
      </c>
      <c r="HQ1282" t="s">
        <v>742</v>
      </c>
      <c r="HR1282" t="s">
        <v>736</v>
      </c>
      <c r="HW1282" t="s">
        <v>727</v>
      </c>
      <c r="HX1282" t="s">
        <v>728</v>
      </c>
      <c r="HY1282" t="s">
        <v>734</v>
      </c>
      <c r="HZ1282" t="s">
        <v>741</v>
      </c>
      <c r="IC1282" t="s">
        <v>734</v>
      </c>
      <c r="IH1282" t="s">
        <v>734</v>
      </c>
      <c r="JG1282" t="s">
        <v>734</v>
      </c>
      <c r="JH1282" t="s">
        <v>741</v>
      </c>
      <c r="JL1282" s="1" t="e">
        <v>#NULL!</v>
      </c>
      <c r="JM1282" t="s">
        <v>728</v>
      </c>
      <c r="JN1282" t="s">
        <v>1218</v>
      </c>
      <c r="JO1282" t="s">
        <v>806</v>
      </c>
      <c r="JP1282" t="s">
        <v>795</v>
      </c>
      <c r="JQ1282" t="s">
        <v>727</v>
      </c>
      <c r="JR1282" t="s">
        <v>735</v>
      </c>
      <c r="JS1282" t="s">
        <v>731</v>
      </c>
      <c r="JT1282" t="s">
        <v>736</v>
      </c>
      <c r="JU1282" t="s">
        <v>756</v>
      </c>
      <c r="JV1282" t="s">
        <v>730</v>
      </c>
      <c r="LR1282" t="s">
        <v>731</v>
      </c>
      <c r="LS1282" t="s">
        <v>736</v>
      </c>
      <c r="LT1282" t="s">
        <v>756</v>
      </c>
      <c r="NY1282" t="s">
        <v>834</v>
      </c>
      <c r="NZ1282" t="s">
        <v>768</v>
      </c>
      <c r="OH1282" t="s">
        <v>808</v>
      </c>
      <c r="RU1282" t="s">
        <v>728</v>
      </c>
      <c r="RV1282" t="s">
        <v>740</v>
      </c>
      <c r="RW1282" t="s">
        <v>734</v>
      </c>
      <c r="RY1282" t="s">
        <v>734</v>
      </c>
      <c r="SA1282" t="s">
        <v>734</v>
      </c>
      <c r="SB1282" t="s">
        <v>739</v>
      </c>
      <c r="SW1282" t="s">
        <v>742</v>
      </c>
      <c r="SX1282" t="s">
        <v>727</v>
      </c>
      <c r="SY1282" t="s">
        <v>726</v>
      </c>
      <c r="SZ1282" t="s">
        <v>731</v>
      </c>
      <c r="TA1282" t="s">
        <v>736</v>
      </c>
      <c r="TB1282" t="s">
        <v>743</v>
      </c>
      <c r="TH1282" t="s">
        <v>729</v>
      </c>
      <c r="TI1282" t="s">
        <v>740</v>
      </c>
      <c r="TX1282" t="s">
        <v>749</v>
      </c>
      <c r="UD1282" t="s">
        <v>728</v>
      </c>
      <c r="UK1282" t="s">
        <v>795</v>
      </c>
      <c r="UQ1282" t="s">
        <v>795</v>
      </c>
      <c r="UU1282" t="s">
        <v>735</v>
      </c>
      <c r="UV1282" t="s">
        <v>736</v>
      </c>
      <c r="UW1282" t="s">
        <v>737</v>
      </c>
      <c r="UX1282" t="s">
        <v>738</v>
      </c>
      <c r="UY1282" t="s">
        <v>770</v>
      </c>
      <c r="UZ1282" t="s">
        <v>774</v>
      </c>
      <c r="VA1282" t="s">
        <v>756</v>
      </c>
      <c r="VB1282" t="s">
        <v>757</v>
      </c>
      <c r="VM1282" t="s">
        <v>757</v>
      </c>
      <c r="VN1282" t="s">
        <v>774</v>
      </c>
      <c r="VO1282" t="s">
        <v>756</v>
      </c>
      <c r="VP1282" t="s">
        <v>738</v>
      </c>
      <c r="VQ1282" t="s">
        <v>770</v>
      </c>
      <c r="VR1282" t="s">
        <v>727</v>
      </c>
      <c r="VS1282" t="s">
        <v>727</v>
      </c>
      <c r="VT1282" t="s">
        <v>739</v>
      </c>
      <c r="VU1282" t="s">
        <v>742</v>
      </c>
      <c r="VV1282" t="s">
        <v>727</v>
      </c>
      <c r="VW1282" t="s">
        <v>728</v>
      </c>
      <c r="VX1282" t="s">
        <v>728</v>
      </c>
      <c r="VY1282" t="s">
        <v>728</v>
      </c>
      <c r="VZ1282" t="s">
        <v>728</v>
      </c>
      <c r="WA1282" t="s">
        <v>728</v>
      </c>
      <c r="WB1282" t="s">
        <v>728</v>
      </c>
      <c r="WC1282" t="s">
        <v>741</v>
      </c>
      <c r="WD1282" t="s">
        <v>741</v>
      </c>
      <c r="WE1282" t="s">
        <v>741</v>
      </c>
      <c r="WF1282" t="s">
        <v>741</v>
      </c>
      <c r="WG1282" t="s">
        <v>741</v>
      </c>
      <c r="WH1282" t="s">
        <v>728</v>
      </c>
      <c r="WI1282" t="s">
        <v>728</v>
      </c>
      <c r="WJ1282" t="s">
        <v>771</v>
      </c>
      <c r="WK1282" t="s">
        <v>771</v>
      </c>
      <c r="WL1282">
        <v>3</v>
      </c>
      <c r="WM1282">
        <v>3</v>
      </c>
      <c r="WN1282">
        <v>3</v>
      </c>
      <c r="WO1282">
        <v>3</v>
      </c>
      <c r="WP1282">
        <v>3</v>
      </c>
      <c r="WQ1282">
        <v>3</v>
      </c>
      <c r="WR1282">
        <v>3</v>
      </c>
      <c r="WS1282">
        <v>3</v>
      </c>
      <c r="WT1282">
        <v>3</v>
      </c>
      <c r="WU1282" t="s">
        <v>728</v>
      </c>
      <c r="WW1282" t="s">
        <v>779</v>
      </c>
      <c r="WY1282" t="s">
        <v>771</v>
      </c>
      <c r="XB1282" t="s">
        <v>749</v>
      </c>
      <c r="XC1282" t="s">
        <v>749</v>
      </c>
      <c r="XD1282" t="s">
        <v>749</v>
      </c>
      <c r="XE1282" t="s">
        <v>749</v>
      </c>
      <c r="XF1282" t="s">
        <v>749</v>
      </c>
      <c r="XG1282" t="s">
        <v>734</v>
      </c>
      <c r="XH1282" t="s">
        <v>734</v>
      </c>
      <c r="XI1282" t="s">
        <v>728</v>
      </c>
      <c r="XJ1282" t="s">
        <v>728</v>
      </c>
      <c r="XK1282" t="s">
        <v>728</v>
      </c>
      <c r="XL1282" t="s">
        <v>749</v>
      </c>
      <c r="XM1282" t="s">
        <v>742</v>
      </c>
      <c r="XN1282" t="s">
        <v>742</v>
      </c>
      <c r="XO1282" t="s">
        <v>735</v>
      </c>
      <c r="XP1282" t="s">
        <v>731</v>
      </c>
      <c r="XQ1282" t="s">
        <v>727</v>
      </c>
      <c r="XR1282" t="s">
        <v>739</v>
      </c>
      <c r="XS1282" t="s">
        <v>729</v>
      </c>
      <c r="XT1282" t="s">
        <v>727</v>
      </c>
      <c r="XU1282" t="s">
        <v>739</v>
      </c>
      <c r="XV1282" t="s">
        <v>742</v>
      </c>
      <c r="XW1282" t="s">
        <v>729</v>
      </c>
      <c r="XX1282" t="s">
        <v>735</v>
      </c>
      <c r="XY1282" t="s">
        <v>726</v>
      </c>
      <c r="XZ1282" t="s">
        <v>731</v>
      </c>
      <c r="YA1282" t="s">
        <v>736</v>
      </c>
      <c r="YB1282" t="s">
        <v>743</v>
      </c>
      <c r="YC1282" t="s">
        <v>740</v>
      </c>
      <c r="YD1282" t="s">
        <v>737</v>
      </c>
      <c r="YE1282" t="s">
        <v>738</v>
      </c>
      <c r="YF1282" t="s">
        <v>770</v>
      </c>
      <c r="YG1282" t="s">
        <v>757</v>
      </c>
      <c r="YK1282" t="s">
        <v>734</v>
      </c>
      <c r="YL1282" t="s">
        <v>734</v>
      </c>
      <c r="YM1282" t="s">
        <v>728</v>
      </c>
      <c r="YO1282" t="s">
        <v>793</v>
      </c>
      <c r="YP1282" t="s">
        <v>741</v>
      </c>
      <c r="YQ1282" t="s">
        <v>728</v>
      </c>
      <c r="YR1282" t="s">
        <v>727</v>
      </c>
      <c r="YS1282" t="s">
        <v>1198</v>
      </c>
      <c r="YV1282" t="s">
        <v>733</v>
      </c>
      <c r="YX1282" t="s">
        <v>733</v>
      </c>
      <c r="YY1282" t="s">
        <v>3356</v>
      </c>
      <c r="YZ1282" t="s">
        <v>733</v>
      </c>
      <c r="ZK1282" t="s">
        <v>811</v>
      </c>
      <c r="ZU1282" t="s">
        <v>798</v>
      </c>
      <c r="ZV1282" t="s">
        <v>782</v>
      </c>
      <c r="AAW1282" s="2">
        <v>24.321100000000001</v>
      </c>
    </row>
    <row r="1283" spans="1:725">
      <c r="A1283">
        <v>2012</v>
      </c>
      <c r="B1283" t="s">
        <v>3357</v>
      </c>
      <c r="C1283" t="s">
        <v>739</v>
      </c>
      <c r="F1283" t="s">
        <v>739</v>
      </c>
      <c r="I1283" t="s">
        <v>771</v>
      </c>
      <c r="J1283" t="s">
        <v>817</v>
      </c>
      <c r="K1283" t="s">
        <v>727</v>
      </c>
      <c r="L1283" t="s">
        <v>729</v>
      </c>
      <c r="M1283" t="s">
        <v>897</v>
      </c>
      <c r="N1283" t="s">
        <v>736</v>
      </c>
      <c r="O1283" t="s">
        <v>740</v>
      </c>
      <c r="P1283" t="s">
        <v>844</v>
      </c>
      <c r="AC1283" t="s">
        <v>728</v>
      </c>
      <c r="AD1283" t="s">
        <v>728</v>
      </c>
      <c r="AE1283" t="s">
        <v>728</v>
      </c>
      <c r="AF1283" t="s">
        <v>727</v>
      </c>
      <c r="AG1283" t="s">
        <v>729</v>
      </c>
      <c r="AH1283" t="s">
        <v>726</v>
      </c>
      <c r="AI1283" t="s">
        <v>731</v>
      </c>
      <c r="AR1283" t="s">
        <v>726</v>
      </c>
      <c r="BD1283" t="str">
        <f t="shared" ref="BD1283:BD1346" si="20">+_xlfn.CONCAT(AS1283:BC1283)</f>
        <v/>
      </c>
      <c r="BF1283" t="s">
        <v>729</v>
      </c>
      <c r="BG1283" t="s">
        <v>736</v>
      </c>
      <c r="BH1283" t="s">
        <v>743</v>
      </c>
      <c r="BP1283" s="1" t="e">
        <v>#NULL!</v>
      </c>
      <c r="BQ1283" s="1" t="e">
        <v>#NULL!</v>
      </c>
      <c r="BR1283" s="1" t="e">
        <v>#NULL!</v>
      </c>
      <c r="BS1283">
        <v>4</v>
      </c>
      <c r="BT1283" s="1" t="e">
        <v>#NULL!</v>
      </c>
      <c r="BU1283" s="1" t="e">
        <v>#NULL!</v>
      </c>
      <c r="BV1283" s="1" t="e">
        <v>#NULL!</v>
      </c>
      <c r="BW1283">
        <v>3</v>
      </c>
      <c r="BX1283">
        <v>1</v>
      </c>
      <c r="BY1283" s="1" t="e">
        <v>#NULL!</v>
      </c>
      <c r="BZ1283" t="s">
        <v>773</v>
      </c>
      <c r="CW1283" t="s">
        <v>728</v>
      </c>
      <c r="DA1283" t="s">
        <v>728</v>
      </c>
      <c r="DB1283" t="s">
        <v>741</v>
      </c>
      <c r="DD1283" t="s">
        <v>728</v>
      </c>
      <c r="DE1283" t="s">
        <v>741</v>
      </c>
      <c r="DH1283" t="s">
        <v>774</v>
      </c>
      <c r="DI1283" t="s">
        <v>728</v>
      </c>
      <c r="DJ1283" t="s">
        <v>728</v>
      </c>
      <c r="DK1283" t="s">
        <v>742</v>
      </c>
      <c r="DL1283" t="s">
        <v>727</v>
      </c>
      <c r="DM1283" t="s">
        <v>729</v>
      </c>
      <c r="DN1283" t="s">
        <v>726</v>
      </c>
      <c r="DO1283" t="s">
        <v>731</v>
      </c>
      <c r="DP1283" t="s">
        <v>736</v>
      </c>
      <c r="DQ1283" t="s">
        <v>743</v>
      </c>
      <c r="DV1283" t="s">
        <v>818</v>
      </c>
      <c r="DX1283" t="s">
        <v>730</v>
      </c>
      <c r="EV1283" s="1" t="e">
        <v>#NULL!</v>
      </c>
      <c r="EW1283" s="1" t="e">
        <v>#NULL!</v>
      </c>
      <c r="FB1283" t="s">
        <v>743</v>
      </c>
      <c r="FC1283" t="s">
        <v>771</v>
      </c>
      <c r="FD1283" t="s">
        <v>734</v>
      </c>
      <c r="FI1283" t="s">
        <v>729</v>
      </c>
      <c r="FJ1283">
        <v>4</v>
      </c>
      <c r="FK1283">
        <v>50000</v>
      </c>
      <c r="FL1283" t="s">
        <v>734</v>
      </c>
      <c r="FN1283" t="s">
        <v>734</v>
      </c>
      <c r="FP1283" t="s">
        <v>771</v>
      </c>
      <c r="FQ1283" t="s">
        <v>728</v>
      </c>
      <c r="FR1283" t="s">
        <v>728</v>
      </c>
      <c r="FS1283" t="s">
        <v>742</v>
      </c>
      <c r="GD1283" t="s">
        <v>934</v>
      </c>
      <c r="GG1283" t="s">
        <v>728</v>
      </c>
      <c r="GH1283" t="s">
        <v>749</v>
      </c>
      <c r="HD1283" t="s">
        <v>750</v>
      </c>
      <c r="HE1283" t="s">
        <v>751</v>
      </c>
      <c r="HJ1283" t="s">
        <v>729</v>
      </c>
      <c r="HO1283" t="s">
        <v>739</v>
      </c>
      <c r="HW1283" t="s">
        <v>739</v>
      </c>
      <c r="IC1283" t="s">
        <v>728</v>
      </c>
      <c r="JL1283" s="1" t="e">
        <v>#NULL!</v>
      </c>
      <c r="JM1283" t="s">
        <v>749</v>
      </c>
      <c r="JN1283" t="s">
        <v>769</v>
      </c>
      <c r="JO1283" t="s">
        <v>866</v>
      </c>
      <c r="JP1283" t="s">
        <v>826</v>
      </c>
      <c r="JQ1283" t="s">
        <v>727</v>
      </c>
      <c r="JR1283" t="s">
        <v>735</v>
      </c>
      <c r="JS1283" t="s">
        <v>731</v>
      </c>
      <c r="JT1283" t="s">
        <v>756</v>
      </c>
      <c r="JU1283" t="s">
        <v>758</v>
      </c>
      <c r="LR1283" t="s">
        <v>727</v>
      </c>
      <c r="LS1283" t="s">
        <v>756</v>
      </c>
      <c r="NS1283" t="s">
        <v>1783</v>
      </c>
      <c r="OH1283" t="s">
        <v>768</v>
      </c>
      <c r="RU1283" t="s">
        <v>728</v>
      </c>
      <c r="RV1283" t="s">
        <v>740</v>
      </c>
      <c r="RW1283" t="s">
        <v>734</v>
      </c>
      <c r="RY1283" t="s">
        <v>734</v>
      </c>
      <c r="SA1283" t="s">
        <v>734</v>
      </c>
      <c r="SB1283" t="s">
        <v>739</v>
      </c>
      <c r="SW1283" t="s">
        <v>727</v>
      </c>
      <c r="SX1283" t="s">
        <v>736</v>
      </c>
      <c r="TH1283" t="s">
        <v>740</v>
      </c>
      <c r="UD1283" t="s">
        <v>749</v>
      </c>
      <c r="UQ1283" t="s">
        <v>826</v>
      </c>
      <c r="UU1283" t="s">
        <v>735</v>
      </c>
      <c r="UV1283" t="s">
        <v>770</v>
      </c>
      <c r="VM1283" t="s">
        <v>770</v>
      </c>
      <c r="VN1283" t="s">
        <v>735</v>
      </c>
      <c r="VR1283" t="s">
        <v>739</v>
      </c>
      <c r="VW1283" t="s">
        <v>728</v>
      </c>
      <c r="VX1283" t="s">
        <v>728</v>
      </c>
      <c r="VY1283" t="s">
        <v>728</v>
      </c>
      <c r="VZ1283" t="s">
        <v>728</v>
      </c>
      <c r="WA1283" t="s">
        <v>741</v>
      </c>
      <c r="WB1283" t="s">
        <v>728</v>
      </c>
      <c r="WC1283" t="s">
        <v>741</v>
      </c>
      <c r="WD1283" t="s">
        <v>741</v>
      </c>
      <c r="WE1283" t="s">
        <v>741</v>
      </c>
      <c r="WF1283" t="s">
        <v>728</v>
      </c>
      <c r="WG1283" t="s">
        <v>728</v>
      </c>
      <c r="WH1283" t="s">
        <v>728</v>
      </c>
      <c r="WI1283" t="s">
        <v>728</v>
      </c>
      <c r="WJ1283" t="s">
        <v>734</v>
      </c>
      <c r="WK1283" t="s">
        <v>734</v>
      </c>
      <c r="WL1283">
        <v>4</v>
      </c>
      <c r="WM1283">
        <v>4</v>
      </c>
      <c r="WN1283">
        <v>4</v>
      </c>
      <c r="WO1283">
        <v>4</v>
      </c>
      <c r="WP1283">
        <v>4</v>
      </c>
      <c r="WQ1283">
        <v>2</v>
      </c>
      <c r="WR1283">
        <v>2</v>
      </c>
      <c r="WS1283">
        <v>4</v>
      </c>
      <c r="WT1283">
        <v>4</v>
      </c>
      <c r="WU1283" t="s">
        <v>728</v>
      </c>
      <c r="WW1283" t="s">
        <v>811</v>
      </c>
      <c r="WY1283" t="s">
        <v>771</v>
      </c>
      <c r="XB1283" t="s">
        <v>741</v>
      </c>
      <c r="XC1283" t="s">
        <v>741</v>
      </c>
      <c r="XD1283" t="s">
        <v>741</v>
      </c>
      <c r="XE1283" t="s">
        <v>741</v>
      </c>
      <c r="XF1283" t="s">
        <v>741</v>
      </c>
      <c r="XG1283" t="s">
        <v>728</v>
      </c>
      <c r="XH1283" t="s">
        <v>741</v>
      </c>
      <c r="XI1283" t="s">
        <v>728</v>
      </c>
      <c r="XJ1283" t="s">
        <v>741</v>
      </c>
      <c r="XK1283" t="s">
        <v>728</v>
      </c>
      <c r="XL1283" t="s">
        <v>741</v>
      </c>
      <c r="XM1283" t="s">
        <v>739</v>
      </c>
      <c r="XN1283" t="s">
        <v>727</v>
      </c>
      <c r="XO1283" t="s">
        <v>743</v>
      </c>
      <c r="XP1283" t="s">
        <v>731</v>
      </c>
      <c r="XQ1283" t="s">
        <v>727</v>
      </c>
      <c r="XR1283" t="s">
        <v>735</v>
      </c>
      <c r="XS1283" t="s">
        <v>739</v>
      </c>
      <c r="XT1283" t="s">
        <v>727</v>
      </c>
      <c r="XU1283" t="s">
        <v>739</v>
      </c>
      <c r="XV1283" t="s">
        <v>742</v>
      </c>
      <c r="XW1283" t="s">
        <v>729</v>
      </c>
      <c r="XX1283" t="s">
        <v>738</v>
      </c>
      <c r="XY1283" t="s">
        <v>755</v>
      </c>
      <c r="YK1283" t="s">
        <v>728</v>
      </c>
      <c r="YL1283" t="s">
        <v>734</v>
      </c>
      <c r="YM1283" t="s">
        <v>728</v>
      </c>
      <c r="YO1283" t="s">
        <v>734</v>
      </c>
      <c r="YP1283" t="s">
        <v>728</v>
      </c>
      <c r="YQ1283" t="s">
        <v>728</v>
      </c>
      <c r="YR1283" t="s">
        <v>727</v>
      </c>
      <c r="YS1283" t="s">
        <v>1198</v>
      </c>
      <c r="YX1283" t="s">
        <v>751</v>
      </c>
      <c r="YY1283" t="s">
        <v>1959</v>
      </c>
      <c r="YZ1283" t="s">
        <v>751</v>
      </c>
      <c r="ZK1283" t="s">
        <v>811</v>
      </c>
      <c r="ZU1283" t="s">
        <v>973</v>
      </c>
      <c r="ZV1283" t="s">
        <v>973</v>
      </c>
      <c r="AAW1283" s="2">
        <v>18.558</v>
      </c>
    </row>
    <row r="1284" spans="1:725">
      <c r="A1284">
        <v>2012</v>
      </c>
      <c r="B1284" t="s">
        <v>3358</v>
      </c>
      <c r="C1284" t="s">
        <v>729</v>
      </c>
      <c r="F1284" t="s">
        <v>729</v>
      </c>
      <c r="I1284" t="s">
        <v>771</v>
      </c>
      <c r="J1284" t="s">
        <v>817</v>
      </c>
      <c r="K1284" t="s">
        <v>727</v>
      </c>
      <c r="L1284" t="s">
        <v>739</v>
      </c>
      <c r="M1284" t="s">
        <v>819</v>
      </c>
      <c r="N1284" t="s">
        <v>759</v>
      </c>
      <c r="AC1284" t="s">
        <v>728</v>
      </c>
      <c r="AD1284" t="s">
        <v>728</v>
      </c>
      <c r="AE1284" t="s">
        <v>728</v>
      </c>
      <c r="AF1284" t="s">
        <v>729</v>
      </c>
      <c r="AG1284" t="s">
        <v>735</v>
      </c>
      <c r="AH1284" t="s">
        <v>736</v>
      </c>
      <c r="AR1284" t="s">
        <v>736</v>
      </c>
      <c r="BD1284" t="str">
        <f t="shared" si="20"/>
        <v/>
      </c>
      <c r="BF1284" t="s">
        <v>729</v>
      </c>
      <c r="BG1284" t="s">
        <v>736</v>
      </c>
      <c r="BH1284" t="s">
        <v>743</v>
      </c>
      <c r="BP1284" s="1" t="e">
        <v>#NULL!</v>
      </c>
      <c r="BQ1284" s="1" t="e">
        <v>#NULL!</v>
      </c>
      <c r="BR1284" s="1" t="e">
        <v>#NULL!</v>
      </c>
      <c r="BS1284">
        <v>2</v>
      </c>
      <c r="BT1284" s="1" t="e">
        <v>#NULL!</v>
      </c>
      <c r="BU1284" s="1" t="e">
        <v>#NULL!</v>
      </c>
      <c r="BV1284" s="1" t="e">
        <v>#NULL!</v>
      </c>
      <c r="BW1284">
        <v>1</v>
      </c>
      <c r="BX1284">
        <v>1</v>
      </c>
      <c r="BY1284" s="1" t="e">
        <v>#NULL!</v>
      </c>
      <c r="BZ1284" t="s">
        <v>773</v>
      </c>
      <c r="CW1284" t="s">
        <v>728</v>
      </c>
      <c r="DA1284" t="s">
        <v>728</v>
      </c>
      <c r="DB1284" t="s">
        <v>771</v>
      </c>
      <c r="DD1284" t="s">
        <v>786</v>
      </c>
      <c r="DH1284" t="s">
        <v>1306</v>
      </c>
      <c r="DI1284" t="s">
        <v>734</v>
      </c>
      <c r="EV1284" s="1" t="e">
        <v>#NULL!</v>
      </c>
      <c r="EW1284" s="1" t="e">
        <v>#NULL!</v>
      </c>
      <c r="FB1284" t="s">
        <v>1306</v>
      </c>
      <c r="FC1284" t="s">
        <v>734</v>
      </c>
      <c r="FJ1284" s="1" t="e">
        <v>#NULL!</v>
      </c>
      <c r="FK1284" s="1" t="e">
        <v>#NULL!</v>
      </c>
      <c r="FP1284" t="s">
        <v>741</v>
      </c>
      <c r="FQ1284" t="s">
        <v>734</v>
      </c>
      <c r="JL1284" s="1" t="e">
        <v>#NULL!</v>
      </c>
      <c r="WL1284" s="1" t="e">
        <v>#NULL!</v>
      </c>
      <c r="WM1284" s="1" t="e">
        <v>#NULL!</v>
      </c>
      <c r="WN1284" s="1" t="e">
        <v>#NULL!</v>
      </c>
      <c r="WO1284" s="1" t="e">
        <v>#NULL!</v>
      </c>
      <c r="WP1284" s="1" t="e">
        <v>#NULL!</v>
      </c>
      <c r="WQ1284" s="1" t="e">
        <v>#NULL!</v>
      </c>
      <c r="WR1284" s="1" t="e">
        <v>#NULL!</v>
      </c>
      <c r="WS1284" s="1" t="e">
        <v>#NULL!</v>
      </c>
      <c r="WT1284" s="1" t="e">
        <v>#NULL!</v>
      </c>
      <c r="XN1284" t="s">
        <v>727</v>
      </c>
      <c r="XO1284" t="s">
        <v>731</v>
      </c>
      <c r="XP1284" t="s">
        <v>742</v>
      </c>
      <c r="XQ1284" t="s">
        <v>727</v>
      </c>
      <c r="XR1284" t="s">
        <v>739</v>
      </c>
      <c r="XS1284" t="s">
        <v>729</v>
      </c>
      <c r="XT1284" t="s">
        <v>727</v>
      </c>
      <c r="XU1284" t="s">
        <v>742</v>
      </c>
      <c r="XV1284" t="s">
        <v>729</v>
      </c>
      <c r="XW1284" t="s">
        <v>738</v>
      </c>
      <c r="XX1284" t="s">
        <v>774</v>
      </c>
      <c r="YK1284" t="s">
        <v>728</v>
      </c>
      <c r="YL1284" t="s">
        <v>728</v>
      </c>
      <c r="YM1284" t="s">
        <v>728</v>
      </c>
      <c r="YO1284" t="s">
        <v>734</v>
      </c>
      <c r="YP1284" t="s">
        <v>728</v>
      </c>
      <c r="YQ1284" t="s">
        <v>728</v>
      </c>
      <c r="YR1284" t="s">
        <v>727</v>
      </c>
      <c r="YS1284" t="s">
        <v>1198</v>
      </c>
      <c r="ZU1284" t="s">
        <v>798</v>
      </c>
      <c r="ZV1284" t="s">
        <v>798</v>
      </c>
      <c r="AAW1284" s="2">
        <v>18.558</v>
      </c>
    </row>
    <row r="1285" spans="1:725">
      <c r="A1285">
        <v>2012</v>
      </c>
      <c r="B1285" t="s">
        <v>3359</v>
      </c>
      <c r="C1285" t="s">
        <v>742</v>
      </c>
      <c r="F1285" t="s">
        <v>739</v>
      </c>
      <c r="I1285" t="s">
        <v>771</v>
      </c>
      <c r="J1285" t="s">
        <v>817</v>
      </c>
      <c r="K1285" t="s">
        <v>727</v>
      </c>
      <c r="L1285" t="s">
        <v>739</v>
      </c>
      <c r="M1285" t="s">
        <v>844</v>
      </c>
      <c r="N1285" t="s">
        <v>1457</v>
      </c>
      <c r="AC1285" t="s">
        <v>728</v>
      </c>
      <c r="AD1285" t="s">
        <v>734</v>
      </c>
      <c r="AE1285" t="s">
        <v>728</v>
      </c>
      <c r="AF1285" t="s">
        <v>727</v>
      </c>
      <c r="AG1285" t="s">
        <v>729</v>
      </c>
      <c r="AH1285" t="s">
        <v>736</v>
      </c>
      <c r="AI1285" t="s">
        <v>738</v>
      </c>
      <c r="AR1285" t="s">
        <v>736</v>
      </c>
      <c r="BD1285" t="str">
        <f t="shared" si="20"/>
        <v/>
      </c>
      <c r="BF1285" t="s">
        <v>729</v>
      </c>
      <c r="BG1285" t="s">
        <v>736</v>
      </c>
      <c r="BH1285" t="s">
        <v>740</v>
      </c>
      <c r="BP1285" s="1" t="e">
        <v>#NULL!</v>
      </c>
      <c r="BQ1285" s="1" t="e">
        <v>#NULL!</v>
      </c>
      <c r="BR1285" s="1" t="e">
        <v>#NULL!</v>
      </c>
      <c r="BS1285">
        <v>2</v>
      </c>
      <c r="BT1285" s="1" t="e">
        <v>#NULL!</v>
      </c>
      <c r="BU1285" s="1" t="e">
        <v>#NULL!</v>
      </c>
      <c r="BV1285" s="1" t="e">
        <v>#NULL!</v>
      </c>
      <c r="BW1285">
        <v>1</v>
      </c>
      <c r="BX1285" s="1" t="e">
        <v>#NULL!</v>
      </c>
      <c r="BY1285">
        <v>1</v>
      </c>
      <c r="BZ1285" t="s">
        <v>773</v>
      </c>
      <c r="CW1285" t="s">
        <v>728</v>
      </c>
      <c r="DA1285" t="s">
        <v>728</v>
      </c>
      <c r="DC1285" t="s">
        <v>728</v>
      </c>
      <c r="DD1285" t="s">
        <v>786</v>
      </c>
      <c r="DH1285" t="s">
        <v>1304</v>
      </c>
      <c r="DI1285" t="s">
        <v>734</v>
      </c>
      <c r="EV1285" s="1" t="e">
        <v>#NULL!</v>
      </c>
      <c r="EW1285" s="1" t="e">
        <v>#NULL!</v>
      </c>
      <c r="FB1285" t="s">
        <v>3360</v>
      </c>
      <c r="FC1285" t="s">
        <v>728</v>
      </c>
      <c r="FJ1285" s="1" t="e">
        <v>#NULL!</v>
      </c>
      <c r="FK1285" s="1" t="e">
        <v>#NULL!</v>
      </c>
      <c r="FP1285" t="s">
        <v>734</v>
      </c>
      <c r="FQ1285" t="s">
        <v>734</v>
      </c>
      <c r="JL1285" s="1" t="e">
        <v>#NULL!</v>
      </c>
      <c r="WL1285" s="1" t="e">
        <v>#NULL!</v>
      </c>
      <c r="WM1285" s="1" t="e">
        <v>#NULL!</v>
      </c>
      <c r="WN1285" s="1" t="e">
        <v>#NULL!</v>
      </c>
      <c r="WO1285" s="1" t="e">
        <v>#NULL!</v>
      </c>
      <c r="WP1285" s="1" t="e">
        <v>#NULL!</v>
      </c>
      <c r="WQ1285" s="1" t="e">
        <v>#NULL!</v>
      </c>
      <c r="WR1285" s="1" t="e">
        <v>#NULL!</v>
      </c>
      <c r="WS1285" s="1" t="e">
        <v>#NULL!</v>
      </c>
      <c r="WT1285" s="1" t="e">
        <v>#NULL!</v>
      </c>
      <c r="XN1285" t="s">
        <v>731</v>
      </c>
      <c r="XO1285" t="s">
        <v>743</v>
      </c>
      <c r="XP1285" t="s">
        <v>742</v>
      </c>
      <c r="XQ1285" t="s">
        <v>727</v>
      </c>
      <c r="XR1285" t="s">
        <v>739</v>
      </c>
      <c r="XS1285" t="s">
        <v>731</v>
      </c>
      <c r="XT1285" t="s">
        <v>727</v>
      </c>
      <c r="XU1285" t="s">
        <v>738</v>
      </c>
      <c r="YK1285" t="s">
        <v>728</v>
      </c>
      <c r="YL1285" t="s">
        <v>741</v>
      </c>
      <c r="YN1285" t="s">
        <v>741</v>
      </c>
      <c r="YO1285" t="s">
        <v>734</v>
      </c>
      <c r="YP1285" t="s">
        <v>741</v>
      </c>
      <c r="YQ1285" t="s">
        <v>728</v>
      </c>
      <c r="YR1285" t="s">
        <v>727</v>
      </c>
      <c r="YS1285" t="s">
        <v>1198</v>
      </c>
      <c r="ZU1285" t="s">
        <v>974</v>
      </c>
      <c r="ZV1285" t="s">
        <v>973</v>
      </c>
      <c r="AAW1285" s="2">
        <v>18.558</v>
      </c>
    </row>
    <row r="1286" spans="1:725">
      <c r="A1286">
        <v>2012</v>
      </c>
      <c r="B1286" t="s">
        <v>3361</v>
      </c>
      <c r="C1286" t="s">
        <v>735</v>
      </c>
      <c r="D1286" t="s">
        <v>736</v>
      </c>
      <c r="F1286" t="s">
        <v>731</v>
      </c>
      <c r="I1286" t="s">
        <v>771</v>
      </c>
      <c r="J1286" t="s">
        <v>817</v>
      </c>
      <c r="K1286" t="s">
        <v>727</v>
      </c>
      <c r="L1286" t="s">
        <v>739</v>
      </c>
      <c r="M1286" t="s">
        <v>763</v>
      </c>
      <c r="N1286" t="s">
        <v>761</v>
      </c>
      <c r="AC1286" t="s">
        <v>728</v>
      </c>
      <c r="AD1286" t="s">
        <v>734</v>
      </c>
      <c r="AE1286" t="s">
        <v>741</v>
      </c>
      <c r="AF1286" t="s">
        <v>727</v>
      </c>
      <c r="AG1286" t="s">
        <v>729</v>
      </c>
      <c r="AH1286" t="s">
        <v>736</v>
      </c>
      <c r="AR1286" t="s">
        <v>736</v>
      </c>
      <c r="BD1286" t="str">
        <f t="shared" si="20"/>
        <v/>
      </c>
      <c r="BF1286" t="s">
        <v>729</v>
      </c>
      <c r="BG1286" t="s">
        <v>736</v>
      </c>
      <c r="BH1286" t="s">
        <v>740</v>
      </c>
      <c r="BP1286" s="1" t="e">
        <v>#NULL!</v>
      </c>
      <c r="BQ1286" s="1" t="e">
        <v>#NULL!</v>
      </c>
      <c r="BR1286" s="1" t="e">
        <v>#NULL!</v>
      </c>
      <c r="BS1286">
        <v>3</v>
      </c>
      <c r="BT1286" s="1" t="e">
        <v>#NULL!</v>
      </c>
      <c r="BU1286" s="1" t="e">
        <v>#NULL!</v>
      </c>
      <c r="BV1286" s="1" t="e">
        <v>#NULL!</v>
      </c>
      <c r="BW1286">
        <v>2</v>
      </c>
      <c r="BX1286" s="1" t="e">
        <v>#NULL!</v>
      </c>
      <c r="BY1286">
        <v>1</v>
      </c>
      <c r="BZ1286" t="s">
        <v>773</v>
      </c>
      <c r="CW1286" t="s">
        <v>728</v>
      </c>
      <c r="DA1286" t="s">
        <v>728</v>
      </c>
      <c r="DC1286" t="s">
        <v>749</v>
      </c>
      <c r="DD1286" t="s">
        <v>786</v>
      </c>
      <c r="DH1286" t="s">
        <v>731</v>
      </c>
      <c r="DI1286" t="s">
        <v>734</v>
      </c>
      <c r="EV1286" s="1" t="e">
        <v>#NULL!</v>
      </c>
      <c r="EW1286" s="1" t="e">
        <v>#NULL!</v>
      </c>
      <c r="FB1286" t="s">
        <v>770</v>
      </c>
      <c r="FC1286" t="s">
        <v>728</v>
      </c>
      <c r="FJ1286" s="1" t="e">
        <v>#NULL!</v>
      </c>
      <c r="FK1286" s="1" t="e">
        <v>#NULL!</v>
      </c>
      <c r="FP1286" t="s">
        <v>728</v>
      </c>
      <c r="FQ1286" t="s">
        <v>734</v>
      </c>
      <c r="JL1286" s="1" t="e">
        <v>#NULL!</v>
      </c>
      <c r="WL1286" s="1" t="e">
        <v>#NULL!</v>
      </c>
      <c r="WM1286" s="1" t="e">
        <v>#NULL!</v>
      </c>
      <c r="WN1286" s="1" t="e">
        <v>#NULL!</v>
      </c>
      <c r="WO1286" s="1" t="e">
        <v>#NULL!</v>
      </c>
      <c r="WP1286" s="1" t="e">
        <v>#NULL!</v>
      </c>
      <c r="WQ1286" s="1" t="e">
        <v>#NULL!</v>
      </c>
      <c r="WR1286" s="1" t="e">
        <v>#NULL!</v>
      </c>
      <c r="WS1286" s="1" t="e">
        <v>#NULL!</v>
      </c>
      <c r="WT1286" s="1" t="e">
        <v>#NULL!</v>
      </c>
      <c r="XN1286" t="s">
        <v>743</v>
      </c>
      <c r="XO1286" t="s">
        <v>742</v>
      </c>
      <c r="XP1286" t="s">
        <v>739</v>
      </c>
      <c r="XQ1286" t="s">
        <v>727</v>
      </c>
      <c r="XR1286" t="s">
        <v>735</v>
      </c>
      <c r="XS1286" t="s">
        <v>726</v>
      </c>
      <c r="XT1286" t="s">
        <v>738</v>
      </c>
      <c r="YK1286" t="s">
        <v>741</v>
      </c>
      <c r="YL1286" t="s">
        <v>741</v>
      </c>
      <c r="YN1286" t="s">
        <v>734</v>
      </c>
      <c r="YO1286" t="s">
        <v>728</v>
      </c>
      <c r="YP1286" t="s">
        <v>741</v>
      </c>
      <c r="YQ1286" t="s">
        <v>728</v>
      </c>
      <c r="YR1286" t="s">
        <v>727</v>
      </c>
      <c r="YS1286" t="s">
        <v>1198</v>
      </c>
      <c r="ZU1286" t="s">
        <v>3362</v>
      </c>
      <c r="ZV1286" t="s">
        <v>1010</v>
      </c>
      <c r="AAW1286" s="2">
        <v>21.148800000000001</v>
      </c>
    </row>
    <row r="1287" spans="1:725">
      <c r="A1287">
        <v>2012</v>
      </c>
      <c r="B1287" t="s">
        <v>3363</v>
      </c>
      <c r="C1287" t="s">
        <v>727</v>
      </c>
      <c r="F1287" t="s">
        <v>739</v>
      </c>
      <c r="I1287" t="s">
        <v>771</v>
      </c>
      <c r="J1287" t="s">
        <v>817</v>
      </c>
      <c r="K1287" t="s">
        <v>727</v>
      </c>
      <c r="L1287" t="s">
        <v>742</v>
      </c>
      <c r="M1287" t="s">
        <v>744</v>
      </c>
      <c r="N1287" t="s">
        <v>897</v>
      </c>
      <c r="O1287" t="s">
        <v>735</v>
      </c>
      <c r="AC1287" t="s">
        <v>728</v>
      </c>
      <c r="AD1287" t="s">
        <v>728</v>
      </c>
      <c r="AE1287" t="s">
        <v>741</v>
      </c>
      <c r="AF1287" t="s">
        <v>729</v>
      </c>
      <c r="AG1287" t="s">
        <v>726</v>
      </c>
      <c r="AH1287" t="s">
        <v>731</v>
      </c>
      <c r="AR1287" t="s">
        <v>731</v>
      </c>
      <c r="AT1287" t="s">
        <v>726</v>
      </c>
      <c r="BD1287" t="str">
        <f t="shared" si="20"/>
        <v>06</v>
      </c>
      <c r="BE1287">
        <v>2</v>
      </c>
      <c r="BF1287" t="s">
        <v>727</v>
      </c>
      <c r="BG1287" t="s">
        <v>729</v>
      </c>
      <c r="BH1287" t="s">
        <v>736</v>
      </c>
      <c r="BI1287" t="s">
        <v>743</v>
      </c>
      <c r="BP1287">
        <v>1</v>
      </c>
      <c r="BQ1287" s="1" t="e">
        <v>#NULL!</v>
      </c>
      <c r="BR1287" s="1" t="e">
        <v>#NULL!</v>
      </c>
      <c r="BS1287">
        <v>3</v>
      </c>
      <c r="BT1287" s="1" t="e">
        <v>#NULL!</v>
      </c>
      <c r="BU1287" s="1" t="e">
        <v>#NULL!</v>
      </c>
      <c r="BV1287" s="1" t="e">
        <v>#NULL!</v>
      </c>
      <c r="BW1287">
        <v>1</v>
      </c>
      <c r="BX1287">
        <v>1</v>
      </c>
      <c r="BY1287" s="1" t="e">
        <v>#NULL!</v>
      </c>
      <c r="BZ1287" t="s">
        <v>727</v>
      </c>
      <c r="CT1287" t="s">
        <v>734</v>
      </c>
      <c r="CW1287" t="s">
        <v>728</v>
      </c>
      <c r="DA1287" t="s">
        <v>728</v>
      </c>
      <c r="DB1287" t="s">
        <v>741</v>
      </c>
      <c r="DD1287" t="s">
        <v>786</v>
      </c>
      <c r="DZ1287" t="s">
        <v>727</v>
      </c>
      <c r="EA1287" t="s">
        <v>739</v>
      </c>
      <c r="EB1287" t="s">
        <v>735</v>
      </c>
      <c r="EC1287" t="s">
        <v>726</v>
      </c>
      <c r="EJ1287" t="s">
        <v>755</v>
      </c>
      <c r="EN1287" t="s">
        <v>728</v>
      </c>
      <c r="EP1287" t="s">
        <v>734</v>
      </c>
      <c r="EU1287" t="s">
        <v>728</v>
      </c>
      <c r="EV1287">
        <v>4</v>
      </c>
      <c r="EW1287">
        <v>30000</v>
      </c>
      <c r="EX1287" t="s">
        <v>734</v>
      </c>
      <c r="EZ1287" t="s">
        <v>734</v>
      </c>
      <c r="FJ1287" s="1" t="e">
        <v>#NULL!</v>
      </c>
      <c r="FK1287" s="1" t="e">
        <v>#NULL!</v>
      </c>
      <c r="FQ1287" t="s">
        <v>728</v>
      </c>
      <c r="FR1287" t="s">
        <v>734</v>
      </c>
      <c r="FS1287" t="s">
        <v>727</v>
      </c>
      <c r="FT1287" t="s">
        <v>739</v>
      </c>
      <c r="FU1287" t="s">
        <v>735</v>
      </c>
      <c r="FV1287" t="s">
        <v>726</v>
      </c>
      <c r="GC1287" t="s">
        <v>755</v>
      </c>
      <c r="GG1287" t="s">
        <v>728</v>
      </c>
      <c r="GH1287" t="s">
        <v>749</v>
      </c>
      <c r="HD1287" t="s">
        <v>759</v>
      </c>
      <c r="HE1287" t="s">
        <v>807</v>
      </c>
      <c r="HJ1287" t="s">
        <v>729</v>
      </c>
      <c r="HO1287" t="s">
        <v>727</v>
      </c>
      <c r="HW1287" t="s">
        <v>727</v>
      </c>
      <c r="HX1287" t="s">
        <v>728</v>
      </c>
      <c r="JL1287" s="1" t="e">
        <v>#NULL!</v>
      </c>
      <c r="JM1287" t="s">
        <v>734</v>
      </c>
      <c r="JN1287" t="s">
        <v>800</v>
      </c>
      <c r="JO1287" t="s">
        <v>1121</v>
      </c>
      <c r="JP1287" t="s">
        <v>769</v>
      </c>
      <c r="JQ1287" t="s">
        <v>739</v>
      </c>
      <c r="JR1287" t="s">
        <v>729</v>
      </c>
      <c r="JS1287" t="s">
        <v>735</v>
      </c>
      <c r="JT1287" t="s">
        <v>736</v>
      </c>
      <c r="JU1287" t="s">
        <v>737</v>
      </c>
      <c r="JV1287" t="s">
        <v>756</v>
      </c>
      <c r="LR1287" t="s">
        <v>756</v>
      </c>
      <c r="OH1287" t="s">
        <v>880</v>
      </c>
      <c r="RU1287" t="s">
        <v>734</v>
      </c>
      <c r="RW1287" t="s">
        <v>734</v>
      </c>
      <c r="RY1287" t="s">
        <v>734</v>
      </c>
      <c r="SA1287" t="s">
        <v>734</v>
      </c>
      <c r="SB1287" t="s">
        <v>729</v>
      </c>
      <c r="SW1287" t="s">
        <v>727</v>
      </c>
      <c r="SX1287" t="s">
        <v>736</v>
      </c>
      <c r="TH1287" t="s">
        <v>739</v>
      </c>
      <c r="TI1287" t="s">
        <v>740</v>
      </c>
      <c r="TV1287" t="s">
        <v>734</v>
      </c>
      <c r="UD1287" t="s">
        <v>771</v>
      </c>
      <c r="UI1287" t="s">
        <v>769</v>
      </c>
      <c r="UQ1287" t="s">
        <v>877</v>
      </c>
      <c r="UU1287" t="s">
        <v>727</v>
      </c>
      <c r="UV1287" t="s">
        <v>729</v>
      </c>
      <c r="UW1287" t="s">
        <v>735</v>
      </c>
      <c r="UX1287" t="s">
        <v>726</v>
      </c>
      <c r="UY1287" t="s">
        <v>770</v>
      </c>
      <c r="VM1287" t="s">
        <v>729</v>
      </c>
      <c r="VN1287" t="s">
        <v>735</v>
      </c>
      <c r="VO1287" t="s">
        <v>727</v>
      </c>
      <c r="VP1287" t="s">
        <v>726</v>
      </c>
      <c r="VQ1287" t="s">
        <v>770</v>
      </c>
      <c r="VR1287" t="s">
        <v>739</v>
      </c>
      <c r="VW1287" t="s">
        <v>728</v>
      </c>
      <c r="VX1287" t="s">
        <v>728</v>
      </c>
      <c r="VY1287" t="s">
        <v>728</v>
      </c>
      <c r="VZ1287" t="s">
        <v>728</v>
      </c>
      <c r="WA1287" t="s">
        <v>728</v>
      </c>
      <c r="WB1287" t="s">
        <v>741</v>
      </c>
      <c r="WC1287" t="s">
        <v>741</v>
      </c>
      <c r="WD1287" t="s">
        <v>741</v>
      </c>
      <c r="WE1287" t="s">
        <v>741</v>
      </c>
      <c r="WF1287" t="s">
        <v>741</v>
      </c>
      <c r="WG1287" t="s">
        <v>749</v>
      </c>
      <c r="WH1287" t="s">
        <v>749</v>
      </c>
      <c r="WI1287" t="s">
        <v>749</v>
      </c>
      <c r="WJ1287" t="s">
        <v>749</v>
      </c>
      <c r="WK1287" t="s">
        <v>749</v>
      </c>
      <c r="WL1287">
        <v>3</v>
      </c>
      <c r="WM1287">
        <v>4</v>
      </c>
      <c r="WN1287">
        <v>4</v>
      </c>
      <c r="WO1287">
        <v>4</v>
      </c>
      <c r="WP1287">
        <v>4</v>
      </c>
      <c r="WQ1287">
        <v>2</v>
      </c>
      <c r="WR1287">
        <v>4</v>
      </c>
      <c r="WS1287">
        <v>3</v>
      </c>
      <c r="WT1287">
        <v>4</v>
      </c>
      <c r="WU1287" t="s">
        <v>741</v>
      </c>
      <c r="XB1287" t="s">
        <v>741</v>
      </c>
      <c r="XC1287" t="s">
        <v>741</v>
      </c>
      <c r="XD1287" t="s">
        <v>741</v>
      </c>
      <c r="XE1287" t="s">
        <v>741</v>
      </c>
      <c r="XF1287" t="s">
        <v>741</v>
      </c>
      <c r="XG1287" t="s">
        <v>749</v>
      </c>
      <c r="XH1287" t="s">
        <v>741</v>
      </c>
      <c r="XI1287" t="s">
        <v>734</v>
      </c>
      <c r="XJ1287" t="s">
        <v>741</v>
      </c>
      <c r="XK1287" t="s">
        <v>741</v>
      </c>
      <c r="XL1287" t="s">
        <v>741</v>
      </c>
      <c r="XM1287" t="s">
        <v>773</v>
      </c>
      <c r="XN1287" t="s">
        <v>743</v>
      </c>
      <c r="XO1287" t="s">
        <v>731</v>
      </c>
      <c r="XP1287" t="s">
        <v>742</v>
      </c>
      <c r="XQ1287" t="s">
        <v>727</v>
      </c>
      <c r="XR1287" t="s">
        <v>729</v>
      </c>
      <c r="XS1287" t="s">
        <v>731</v>
      </c>
      <c r="XT1287" t="s">
        <v>727</v>
      </c>
      <c r="XU1287" t="s">
        <v>738</v>
      </c>
      <c r="YK1287" t="s">
        <v>741</v>
      </c>
      <c r="YL1287" t="s">
        <v>728</v>
      </c>
      <c r="YM1287" t="s">
        <v>728</v>
      </c>
      <c r="YO1287" t="s">
        <v>728</v>
      </c>
      <c r="YP1287" t="s">
        <v>734</v>
      </c>
      <c r="YQ1287" t="s">
        <v>728</v>
      </c>
      <c r="YR1287" t="s">
        <v>727</v>
      </c>
      <c r="YS1287" t="s">
        <v>1198</v>
      </c>
      <c r="YU1287" t="s">
        <v>991</v>
      </c>
      <c r="YX1287" t="s">
        <v>740</v>
      </c>
      <c r="YY1287" t="s">
        <v>3364</v>
      </c>
      <c r="YZ1287" t="s">
        <v>776</v>
      </c>
      <c r="ZK1287" t="s">
        <v>811</v>
      </c>
      <c r="ZU1287" t="s">
        <v>907</v>
      </c>
      <c r="ZV1287" t="s">
        <v>973</v>
      </c>
      <c r="AAW1287" s="2">
        <v>21.148800000000001</v>
      </c>
    </row>
    <row r="1288" spans="1:725">
      <c r="A1288">
        <v>2012</v>
      </c>
      <c r="B1288" t="s">
        <v>3365</v>
      </c>
      <c r="C1288" t="s">
        <v>742</v>
      </c>
      <c r="I1288" t="s">
        <v>771</v>
      </c>
      <c r="J1288" t="s">
        <v>817</v>
      </c>
      <c r="K1288" t="s">
        <v>727</v>
      </c>
      <c r="L1288" t="s">
        <v>735</v>
      </c>
      <c r="M1288" t="s">
        <v>761</v>
      </c>
      <c r="N1288" t="s">
        <v>759</v>
      </c>
      <c r="O1288" t="s">
        <v>730</v>
      </c>
      <c r="P1288" t="s">
        <v>1014</v>
      </c>
      <c r="Q1288" t="s">
        <v>869</v>
      </c>
      <c r="AC1288" t="s">
        <v>728</v>
      </c>
      <c r="AD1288" t="s">
        <v>728</v>
      </c>
      <c r="AE1288" t="s">
        <v>741</v>
      </c>
      <c r="AF1288" t="s">
        <v>727</v>
      </c>
      <c r="AG1288" t="s">
        <v>729</v>
      </c>
      <c r="AH1288" t="s">
        <v>735</v>
      </c>
      <c r="AI1288" t="s">
        <v>726</v>
      </c>
      <c r="AJ1288" t="s">
        <v>731</v>
      </c>
      <c r="AR1288" t="s">
        <v>729</v>
      </c>
      <c r="AU1288" t="s">
        <v>726</v>
      </c>
      <c r="BD1288" t="str">
        <f t="shared" si="20"/>
        <v>06</v>
      </c>
      <c r="BE1288">
        <v>2</v>
      </c>
      <c r="BF1288" t="s">
        <v>727</v>
      </c>
      <c r="BG1288" t="s">
        <v>742</v>
      </c>
      <c r="BH1288" t="s">
        <v>729</v>
      </c>
      <c r="BI1288" t="s">
        <v>736</v>
      </c>
      <c r="BP1288">
        <v>2</v>
      </c>
      <c r="BQ1288" s="1" t="e">
        <v>#NULL!</v>
      </c>
      <c r="BR1288">
        <v>2</v>
      </c>
      <c r="BS1288">
        <v>5</v>
      </c>
      <c r="BT1288" s="1" t="e">
        <v>#NULL!</v>
      </c>
      <c r="BU1288" s="1" t="e">
        <v>#NULL!</v>
      </c>
      <c r="BV1288" s="1" t="e">
        <v>#NULL!</v>
      </c>
      <c r="BW1288">
        <v>3</v>
      </c>
      <c r="BX1288" s="1" t="e">
        <v>#NULL!</v>
      </c>
      <c r="BY1288" s="1" t="e">
        <v>#NULL!</v>
      </c>
      <c r="BZ1288" t="s">
        <v>727</v>
      </c>
      <c r="CJ1288" t="s">
        <v>742</v>
      </c>
      <c r="CT1288" t="s">
        <v>749</v>
      </c>
      <c r="CV1288" t="s">
        <v>802</v>
      </c>
      <c r="CW1288" t="s">
        <v>728</v>
      </c>
      <c r="DA1288" t="s">
        <v>728</v>
      </c>
      <c r="DD1288" t="s">
        <v>728</v>
      </c>
      <c r="DZ1288" t="s">
        <v>727</v>
      </c>
      <c r="EA1288" t="s">
        <v>739</v>
      </c>
      <c r="EB1288" t="s">
        <v>729</v>
      </c>
      <c r="EC1288" t="s">
        <v>735</v>
      </c>
      <c r="ED1288" t="s">
        <v>726</v>
      </c>
      <c r="EE1288" t="s">
        <v>731</v>
      </c>
      <c r="EF1288" t="s">
        <v>736</v>
      </c>
      <c r="EG1288" t="s">
        <v>743</v>
      </c>
      <c r="EH1288" t="s">
        <v>740</v>
      </c>
      <c r="EJ1288" t="s">
        <v>3366</v>
      </c>
      <c r="EL1288" t="s">
        <v>730</v>
      </c>
      <c r="EM1288" t="s">
        <v>730</v>
      </c>
      <c r="EN1288" t="s">
        <v>728</v>
      </c>
      <c r="EP1288" t="s">
        <v>734</v>
      </c>
      <c r="EU1288" t="s">
        <v>734</v>
      </c>
      <c r="EV1288">
        <v>3</v>
      </c>
      <c r="EW1288">
        <v>90000</v>
      </c>
      <c r="EX1288" t="s">
        <v>728</v>
      </c>
      <c r="EY1288" t="s">
        <v>1301</v>
      </c>
      <c r="EZ1288" t="s">
        <v>728</v>
      </c>
      <c r="FA1288" t="s">
        <v>1156</v>
      </c>
      <c r="FJ1288" s="1" t="e">
        <v>#NULL!</v>
      </c>
      <c r="FK1288" s="1" t="e">
        <v>#NULL!</v>
      </c>
      <c r="FQ1288" t="s">
        <v>728</v>
      </c>
      <c r="FR1288" t="s">
        <v>741</v>
      </c>
      <c r="FS1288" t="s">
        <v>727</v>
      </c>
      <c r="FT1288" t="s">
        <v>739</v>
      </c>
      <c r="FU1288" t="s">
        <v>729</v>
      </c>
      <c r="FV1288" t="s">
        <v>735</v>
      </c>
      <c r="FW1288" t="s">
        <v>726</v>
      </c>
      <c r="FX1288" t="s">
        <v>731</v>
      </c>
      <c r="FY1288" t="s">
        <v>736</v>
      </c>
      <c r="FZ1288" t="s">
        <v>743</v>
      </c>
      <c r="GA1288" t="s">
        <v>740</v>
      </c>
      <c r="GC1288" t="s">
        <v>818</v>
      </c>
      <c r="GE1288" t="s">
        <v>730</v>
      </c>
      <c r="GF1288" t="s">
        <v>730</v>
      </c>
      <c r="GG1288" t="s">
        <v>734</v>
      </c>
      <c r="HO1288" t="s">
        <v>727</v>
      </c>
      <c r="HW1288" t="s">
        <v>727</v>
      </c>
      <c r="HX1288" t="s">
        <v>728</v>
      </c>
      <c r="JL1288" s="1" t="e">
        <v>#NULL!</v>
      </c>
      <c r="JM1288" t="s">
        <v>749</v>
      </c>
      <c r="JN1288" t="s">
        <v>833</v>
      </c>
      <c r="JO1288" t="s">
        <v>769</v>
      </c>
      <c r="JP1288" t="s">
        <v>769</v>
      </c>
      <c r="JQ1288" t="s">
        <v>727</v>
      </c>
      <c r="JR1288" t="s">
        <v>739</v>
      </c>
      <c r="JS1288" t="s">
        <v>729</v>
      </c>
      <c r="JT1288" t="s">
        <v>735</v>
      </c>
      <c r="JU1288" t="s">
        <v>726</v>
      </c>
      <c r="JV1288" t="s">
        <v>731</v>
      </c>
      <c r="JW1288" t="s">
        <v>736</v>
      </c>
      <c r="JX1288" t="s">
        <v>743</v>
      </c>
      <c r="JY1288" t="s">
        <v>737</v>
      </c>
      <c r="JZ1288" t="s">
        <v>738</v>
      </c>
      <c r="KA1288" t="s">
        <v>770</v>
      </c>
      <c r="KB1288" t="s">
        <v>756</v>
      </c>
      <c r="KC1288" t="s">
        <v>758</v>
      </c>
      <c r="KD1288" t="s">
        <v>751</v>
      </c>
      <c r="KE1288" t="s">
        <v>732</v>
      </c>
      <c r="KF1288" t="s">
        <v>730</v>
      </c>
      <c r="KG1288" t="s">
        <v>841</v>
      </c>
      <c r="KH1288" t="s">
        <v>844</v>
      </c>
      <c r="KI1288" t="s">
        <v>821</v>
      </c>
      <c r="LR1288" t="s">
        <v>727</v>
      </c>
      <c r="LS1288" t="s">
        <v>739</v>
      </c>
      <c r="LT1288" t="s">
        <v>735</v>
      </c>
      <c r="NS1288" t="s">
        <v>1654</v>
      </c>
      <c r="NT1288" t="s">
        <v>1654</v>
      </c>
      <c r="NW1288" t="s">
        <v>1655</v>
      </c>
      <c r="RU1288" t="s">
        <v>734</v>
      </c>
      <c r="RW1288" t="s">
        <v>734</v>
      </c>
      <c r="RY1288" t="s">
        <v>734</v>
      </c>
      <c r="SA1288" t="s">
        <v>734</v>
      </c>
      <c r="SB1288" t="s">
        <v>739</v>
      </c>
      <c r="SC1288" t="s">
        <v>726</v>
      </c>
      <c r="SW1288" t="s">
        <v>742</v>
      </c>
      <c r="SX1288" t="s">
        <v>736</v>
      </c>
      <c r="TH1288" t="s">
        <v>743</v>
      </c>
      <c r="TI1288" t="s">
        <v>737</v>
      </c>
      <c r="UC1288" t="s">
        <v>749</v>
      </c>
      <c r="UE1288" t="s">
        <v>749</v>
      </c>
      <c r="UP1288" t="s">
        <v>900</v>
      </c>
      <c r="UR1288" t="s">
        <v>795</v>
      </c>
      <c r="VW1288" t="s">
        <v>728</v>
      </c>
      <c r="VX1288" t="s">
        <v>728</v>
      </c>
      <c r="VY1288" t="s">
        <v>728</v>
      </c>
      <c r="VZ1288" t="s">
        <v>728</v>
      </c>
      <c r="WA1288" t="s">
        <v>741</v>
      </c>
      <c r="WB1288" t="s">
        <v>741</v>
      </c>
      <c r="WC1288" t="s">
        <v>741</v>
      </c>
      <c r="WD1288" t="s">
        <v>741</v>
      </c>
      <c r="WE1288" t="s">
        <v>741</v>
      </c>
      <c r="WF1288" t="s">
        <v>728</v>
      </c>
      <c r="WG1288" t="s">
        <v>741</v>
      </c>
      <c r="WH1288" t="s">
        <v>728</v>
      </c>
      <c r="WI1288" t="s">
        <v>728</v>
      </c>
      <c r="WJ1288" t="s">
        <v>728</v>
      </c>
      <c r="WK1288" t="s">
        <v>771</v>
      </c>
      <c r="WL1288">
        <v>3</v>
      </c>
      <c r="WM1288">
        <v>3</v>
      </c>
      <c r="WN1288">
        <v>3</v>
      </c>
      <c r="WO1288">
        <v>2</v>
      </c>
      <c r="WP1288">
        <v>4</v>
      </c>
      <c r="WQ1288">
        <v>2</v>
      </c>
      <c r="WR1288">
        <v>2</v>
      </c>
      <c r="WS1288">
        <v>4</v>
      </c>
      <c r="WT1288">
        <v>2</v>
      </c>
      <c r="WU1288" t="s">
        <v>728</v>
      </c>
      <c r="WW1288" t="s">
        <v>796</v>
      </c>
      <c r="WY1288" t="s">
        <v>741</v>
      </c>
      <c r="XB1288" t="s">
        <v>741</v>
      </c>
      <c r="XC1288" t="s">
        <v>741</v>
      </c>
      <c r="XD1288" t="s">
        <v>749</v>
      </c>
      <c r="XE1288" t="s">
        <v>728</v>
      </c>
      <c r="XF1288" t="s">
        <v>728</v>
      </c>
      <c r="XG1288" t="s">
        <v>734</v>
      </c>
      <c r="XH1288" t="s">
        <v>749</v>
      </c>
      <c r="XI1288" t="s">
        <v>728</v>
      </c>
      <c r="XJ1288" t="s">
        <v>749</v>
      </c>
      <c r="XK1288" t="s">
        <v>734</v>
      </c>
      <c r="XL1288" t="s">
        <v>734</v>
      </c>
      <c r="XM1288" t="s">
        <v>773</v>
      </c>
      <c r="XN1288" t="s">
        <v>742</v>
      </c>
      <c r="XO1288" t="s">
        <v>743</v>
      </c>
      <c r="XP1288" t="s">
        <v>736</v>
      </c>
      <c r="XQ1288" t="s">
        <v>727</v>
      </c>
      <c r="XR1288" t="s">
        <v>739</v>
      </c>
      <c r="XS1288" t="s">
        <v>726</v>
      </c>
      <c r="XT1288" t="s">
        <v>727</v>
      </c>
      <c r="XU1288" t="s">
        <v>739</v>
      </c>
      <c r="XV1288" t="s">
        <v>742</v>
      </c>
      <c r="XW1288" t="s">
        <v>729</v>
      </c>
      <c r="XX1288" t="s">
        <v>735</v>
      </c>
      <c r="XY1288" t="s">
        <v>743</v>
      </c>
      <c r="XZ1288" t="s">
        <v>738</v>
      </c>
      <c r="YA1288" t="s">
        <v>770</v>
      </c>
      <c r="YB1288" t="s">
        <v>774</v>
      </c>
      <c r="YC1288" t="s">
        <v>755</v>
      </c>
      <c r="YK1288" t="s">
        <v>741</v>
      </c>
      <c r="YL1288" t="s">
        <v>728</v>
      </c>
      <c r="YM1288" t="s">
        <v>728</v>
      </c>
      <c r="YO1288" t="s">
        <v>734</v>
      </c>
      <c r="YP1288" t="s">
        <v>741</v>
      </c>
      <c r="YQ1288" t="s">
        <v>728</v>
      </c>
      <c r="YR1288" t="s">
        <v>727</v>
      </c>
      <c r="YS1288" t="s">
        <v>1198</v>
      </c>
      <c r="YW1288" t="s">
        <v>733</v>
      </c>
      <c r="YX1288" t="s">
        <v>733</v>
      </c>
      <c r="YY1288" t="s">
        <v>1506</v>
      </c>
      <c r="YZ1288" t="s">
        <v>776</v>
      </c>
      <c r="ZU1288" t="s">
        <v>974</v>
      </c>
      <c r="ZV1288" t="s">
        <v>788</v>
      </c>
      <c r="AAW1288" s="2">
        <v>21.148800000000001</v>
      </c>
    </row>
    <row r="1289" spans="1:725">
      <c r="A1289">
        <v>2012</v>
      </c>
      <c r="B1289" t="s">
        <v>3367</v>
      </c>
      <c r="I1289" t="s">
        <v>771</v>
      </c>
      <c r="J1289" t="s">
        <v>817</v>
      </c>
      <c r="K1289" t="s">
        <v>735</v>
      </c>
      <c r="L1289" t="s">
        <v>735</v>
      </c>
      <c r="M1289" t="s">
        <v>758</v>
      </c>
      <c r="N1289" t="s">
        <v>759</v>
      </c>
      <c r="O1289" t="s">
        <v>761</v>
      </c>
      <c r="P1289" t="s">
        <v>790</v>
      </c>
      <c r="Q1289" t="s">
        <v>848</v>
      </c>
      <c r="AC1289" t="s">
        <v>728</v>
      </c>
      <c r="AD1289" t="s">
        <v>728</v>
      </c>
      <c r="AE1289" t="s">
        <v>741</v>
      </c>
      <c r="AF1289" t="s">
        <v>727</v>
      </c>
      <c r="AG1289" t="s">
        <v>729</v>
      </c>
      <c r="AH1289" t="s">
        <v>735</v>
      </c>
      <c r="AI1289" t="s">
        <v>726</v>
      </c>
      <c r="AJ1289" t="s">
        <v>731</v>
      </c>
      <c r="AK1289" t="s">
        <v>737</v>
      </c>
      <c r="AR1289" t="s">
        <v>727</v>
      </c>
      <c r="AU1289" t="s">
        <v>726</v>
      </c>
      <c r="AW1289" t="s">
        <v>737</v>
      </c>
      <c r="BD1289" t="str">
        <f t="shared" si="20"/>
        <v>0611</v>
      </c>
      <c r="BE1289">
        <v>6</v>
      </c>
      <c r="BF1289" t="s">
        <v>727</v>
      </c>
      <c r="BG1289" t="s">
        <v>742</v>
      </c>
      <c r="BH1289" t="s">
        <v>729</v>
      </c>
      <c r="BI1289" t="s">
        <v>726</v>
      </c>
      <c r="BJ1289" t="s">
        <v>736</v>
      </c>
      <c r="BK1289" t="s">
        <v>743</v>
      </c>
      <c r="BP1289">
        <v>1</v>
      </c>
      <c r="BQ1289" s="1" t="e">
        <v>#NULL!</v>
      </c>
      <c r="BR1289">
        <v>1</v>
      </c>
      <c r="BS1289">
        <v>5</v>
      </c>
      <c r="BT1289" s="1" t="e">
        <v>#NULL!</v>
      </c>
      <c r="BU1289">
        <v>1</v>
      </c>
      <c r="BV1289" s="1" t="e">
        <v>#NULL!</v>
      </c>
      <c r="BW1289">
        <v>2</v>
      </c>
      <c r="BX1289">
        <v>1</v>
      </c>
      <c r="BY1289" s="1" t="e">
        <v>#NULL!</v>
      </c>
      <c r="BZ1289" t="s">
        <v>727</v>
      </c>
      <c r="CT1289" t="s">
        <v>728</v>
      </c>
      <c r="CV1289" t="s">
        <v>728</v>
      </c>
      <c r="CW1289" t="s">
        <v>728</v>
      </c>
      <c r="CY1289" t="s">
        <v>741</v>
      </c>
      <c r="DA1289" t="s">
        <v>728</v>
      </c>
      <c r="DB1289" t="s">
        <v>749</v>
      </c>
      <c r="DD1289" t="s">
        <v>734</v>
      </c>
      <c r="DZ1289" t="s">
        <v>727</v>
      </c>
      <c r="EA1289" t="s">
        <v>735</v>
      </c>
      <c r="EB1289" t="s">
        <v>726</v>
      </c>
      <c r="EC1289" t="s">
        <v>731</v>
      </c>
      <c r="ED1289" t="s">
        <v>736</v>
      </c>
      <c r="EJ1289" t="s">
        <v>1825</v>
      </c>
      <c r="EN1289" t="s">
        <v>728</v>
      </c>
      <c r="EP1289" t="s">
        <v>734</v>
      </c>
      <c r="EU1289" t="s">
        <v>728</v>
      </c>
      <c r="EV1289">
        <v>4</v>
      </c>
      <c r="EW1289">
        <v>99</v>
      </c>
      <c r="EX1289" t="s">
        <v>802</v>
      </c>
      <c r="EZ1289" t="s">
        <v>728</v>
      </c>
      <c r="FA1289" t="s">
        <v>727</v>
      </c>
      <c r="FJ1289" s="1" t="e">
        <v>#NULL!</v>
      </c>
      <c r="FK1289" s="1" t="e">
        <v>#NULL!</v>
      </c>
      <c r="FQ1289" t="s">
        <v>728</v>
      </c>
      <c r="FR1289" t="s">
        <v>728</v>
      </c>
      <c r="FS1289" t="s">
        <v>727</v>
      </c>
      <c r="FT1289" t="s">
        <v>735</v>
      </c>
      <c r="FU1289" t="s">
        <v>726</v>
      </c>
      <c r="FV1289" t="s">
        <v>731</v>
      </c>
      <c r="FW1289" t="s">
        <v>736</v>
      </c>
      <c r="GC1289" t="s">
        <v>1825</v>
      </c>
      <c r="GG1289" t="s">
        <v>728</v>
      </c>
      <c r="GH1289" t="s">
        <v>741</v>
      </c>
      <c r="GX1289" t="s">
        <v>755</v>
      </c>
      <c r="GY1289" t="s">
        <v>756</v>
      </c>
      <c r="HJ1289" t="s">
        <v>729</v>
      </c>
      <c r="HO1289" t="s">
        <v>727</v>
      </c>
      <c r="HP1289" t="s">
        <v>731</v>
      </c>
      <c r="HW1289" t="s">
        <v>727</v>
      </c>
      <c r="HX1289" t="s">
        <v>728</v>
      </c>
      <c r="JB1289" t="s">
        <v>728</v>
      </c>
      <c r="JL1289" s="1" t="e">
        <v>#NULL!</v>
      </c>
      <c r="JM1289" t="s">
        <v>728</v>
      </c>
      <c r="JN1289" t="s">
        <v>833</v>
      </c>
      <c r="JO1289" t="s">
        <v>990</v>
      </c>
      <c r="JP1289" t="s">
        <v>769</v>
      </c>
      <c r="JQ1289" t="s">
        <v>727</v>
      </c>
      <c r="JR1289" t="s">
        <v>739</v>
      </c>
      <c r="JS1289" t="s">
        <v>729</v>
      </c>
      <c r="JT1289" t="s">
        <v>735</v>
      </c>
      <c r="JU1289" t="s">
        <v>726</v>
      </c>
      <c r="JV1289" t="s">
        <v>736</v>
      </c>
      <c r="JW1289" t="s">
        <v>737</v>
      </c>
      <c r="JX1289" t="s">
        <v>738</v>
      </c>
      <c r="JY1289" t="s">
        <v>756</v>
      </c>
      <c r="JZ1289" t="s">
        <v>757</v>
      </c>
      <c r="KA1289" t="s">
        <v>760</v>
      </c>
      <c r="KB1289" t="s">
        <v>764</v>
      </c>
      <c r="LR1289" t="s">
        <v>727</v>
      </c>
      <c r="LS1289" t="s">
        <v>739</v>
      </c>
      <c r="LT1289" t="s">
        <v>735</v>
      </c>
      <c r="LU1289" t="s">
        <v>726</v>
      </c>
      <c r="LV1289" t="s">
        <v>737</v>
      </c>
      <c r="LW1289" t="s">
        <v>756</v>
      </c>
      <c r="NS1289" t="s">
        <v>766</v>
      </c>
      <c r="NT1289" t="s">
        <v>768</v>
      </c>
      <c r="NW1289" t="s">
        <v>768</v>
      </c>
      <c r="NX1289" t="s">
        <v>768</v>
      </c>
      <c r="OC1289" t="s">
        <v>808</v>
      </c>
      <c r="OH1289" t="s">
        <v>768</v>
      </c>
      <c r="RU1289" t="s">
        <v>734</v>
      </c>
      <c r="RW1289" t="s">
        <v>728</v>
      </c>
      <c r="RX1289" t="s">
        <v>787</v>
      </c>
      <c r="RY1289" t="s">
        <v>734</v>
      </c>
      <c r="SA1289" t="s">
        <v>734</v>
      </c>
      <c r="SB1289" t="s">
        <v>729</v>
      </c>
      <c r="SW1289" t="s">
        <v>727</v>
      </c>
      <c r="SX1289" t="s">
        <v>736</v>
      </c>
      <c r="TH1289" t="s">
        <v>740</v>
      </c>
      <c r="UD1289" t="s">
        <v>728</v>
      </c>
      <c r="UQ1289" t="s">
        <v>810</v>
      </c>
      <c r="UU1289" t="s">
        <v>727</v>
      </c>
      <c r="UV1289" t="s">
        <v>739</v>
      </c>
      <c r="UW1289" t="s">
        <v>742</v>
      </c>
      <c r="UX1289" t="s">
        <v>729</v>
      </c>
      <c r="UY1289" t="s">
        <v>735</v>
      </c>
      <c r="UZ1289" t="s">
        <v>743</v>
      </c>
      <c r="VA1289" t="s">
        <v>770</v>
      </c>
      <c r="VB1289" t="s">
        <v>774</v>
      </c>
      <c r="VC1289" t="s">
        <v>756</v>
      </c>
      <c r="VD1289" t="s">
        <v>757</v>
      </c>
      <c r="VM1289" t="s">
        <v>770</v>
      </c>
      <c r="VN1289" t="s">
        <v>727</v>
      </c>
      <c r="VO1289" t="s">
        <v>735</v>
      </c>
      <c r="VP1289" t="s">
        <v>729</v>
      </c>
      <c r="VQ1289" t="s">
        <v>757</v>
      </c>
      <c r="VR1289" t="s">
        <v>739</v>
      </c>
      <c r="VW1289" t="s">
        <v>741</v>
      </c>
      <c r="VX1289" t="s">
        <v>741</v>
      </c>
      <c r="VY1289" t="s">
        <v>728</v>
      </c>
      <c r="VZ1289" t="s">
        <v>741</v>
      </c>
      <c r="WA1289" t="s">
        <v>741</v>
      </c>
      <c r="WB1289" t="s">
        <v>741</v>
      </c>
      <c r="WC1289" t="s">
        <v>741</v>
      </c>
      <c r="WD1289" t="s">
        <v>741</v>
      </c>
      <c r="WE1289" t="s">
        <v>741</v>
      </c>
      <c r="WF1289" t="s">
        <v>741</v>
      </c>
      <c r="WG1289" t="s">
        <v>734</v>
      </c>
      <c r="WH1289" t="s">
        <v>749</v>
      </c>
      <c r="WI1289" t="s">
        <v>728</v>
      </c>
      <c r="WJ1289" t="s">
        <v>734</v>
      </c>
      <c r="WK1289" t="s">
        <v>734</v>
      </c>
      <c r="WL1289">
        <v>3</v>
      </c>
      <c r="WM1289">
        <v>3</v>
      </c>
      <c r="WN1289">
        <v>3</v>
      </c>
      <c r="WO1289">
        <v>3</v>
      </c>
      <c r="WP1289">
        <v>3</v>
      </c>
      <c r="WQ1289">
        <v>2</v>
      </c>
      <c r="WR1289">
        <v>2</v>
      </c>
      <c r="WS1289">
        <v>3</v>
      </c>
      <c r="WT1289">
        <v>2</v>
      </c>
      <c r="WU1289" t="s">
        <v>728</v>
      </c>
      <c r="WW1289" t="s">
        <v>1914</v>
      </c>
      <c r="WY1289" t="s">
        <v>749</v>
      </c>
      <c r="XB1289" t="s">
        <v>741</v>
      </c>
      <c r="XC1289" t="s">
        <v>741</v>
      </c>
      <c r="XD1289" t="s">
        <v>741</v>
      </c>
      <c r="XE1289" t="s">
        <v>741</v>
      </c>
      <c r="XF1289" t="s">
        <v>728</v>
      </c>
      <c r="XG1289" t="s">
        <v>728</v>
      </c>
      <c r="XH1289" t="s">
        <v>741</v>
      </c>
      <c r="XI1289" t="s">
        <v>728</v>
      </c>
      <c r="XJ1289" t="s">
        <v>734</v>
      </c>
      <c r="XK1289" t="s">
        <v>749</v>
      </c>
      <c r="XL1289" t="s">
        <v>749</v>
      </c>
      <c r="XM1289" t="s">
        <v>773</v>
      </c>
      <c r="XN1289" t="s">
        <v>742</v>
      </c>
      <c r="XO1289" t="s">
        <v>739</v>
      </c>
      <c r="XP1289" t="s">
        <v>743</v>
      </c>
      <c r="XQ1289" t="s">
        <v>727</v>
      </c>
      <c r="XR1289" t="s">
        <v>739</v>
      </c>
      <c r="XS1289" t="s">
        <v>726</v>
      </c>
      <c r="XT1289" t="s">
        <v>727</v>
      </c>
      <c r="XU1289" t="s">
        <v>739</v>
      </c>
      <c r="XV1289" t="s">
        <v>742</v>
      </c>
      <c r="XW1289" t="s">
        <v>735</v>
      </c>
      <c r="XX1289" t="s">
        <v>726</v>
      </c>
      <c r="XY1289" t="s">
        <v>731</v>
      </c>
      <c r="XZ1289" t="s">
        <v>736</v>
      </c>
      <c r="YA1289" t="s">
        <v>740</v>
      </c>
      <c r="YB1289" t="s">
        <v>738</v>
      </c>
      <c r="YC1289" t="s">
        <v>770</v>
      </c>
      <c r="YD1289" t="s">
        <v>774</v>
      </c>
      <c r="YK1289" t="s">
        <v>741</v>
      </c>
      <c r="YL1289" t="s">
        <v>728</v>
      </c>
      <c r="YM1289" t="s">
        <v>728</v>
      </c>
      <c r="YO1289" t="s">
        <v>734</v>
      </c>
      <c r="YP1289" t="s">
        <v>741</v>
      </c>
      <c r="YQ1289" t="s">
        <v>728</v>
      </c>
      <c r="YR1289" t="s">
        <v>727</v>
      </c>
      <c r="YS1289" t="s">
        <v>1198</v>
      </c>
      <c r="YW1289" t="s">
        <v>775</v>
      </c>
      <c r="YX1289" t="s">
        <v>836</v>
      </c>
      <c r="YY1289" t="s">
        <v>1639</v>
      </c>
      <c r="YZ1289" t="s">
        <v>776</v>
      </c>
      <c r="ZF1289" t="s">
        <v>811</v>
      </c>
      <c r="ZK1289" t="s">
        <v>811</v>
      </c>
      <c r="ZU1289" t="s">
        <v>788</v>
      </c>
      <c r="ZV1289" t="s">
        <v>788</v>
      </c>
      <c r="AAW1289" s="2">
        <v>21.148800000000001</v>
      </c>
    </row>
    <row r="1290" spans="1:725">
      <c r="A1290">
        <v>2012</v>
      </c>
      <c r="B1290" t="s">
        <v>3368</v>
      </c>
      <c r="C1290" t="s">
        <v>739</v>
      </c>
      <c r="F1290" t="s">
        <v>727</v>
      </c>
      <c r="I1290" t="s">
        <v>771</v>
      </c>
      <c r="J1290" t="s">
        <v>817</v>
      </c>
      <c r="K1290" t="s">
        <v>727</v>
      </c>
      <c r="L1290" t="s">
        <v>729</v>
      </c>
      <c r="M1290" t="s">
        <v>894</v>
      </c>
      <c r="N1290" t="s">
        <v>770</v>
      </c>
      <c r="O1290" t="s">
        <v>759</v>
      </c>
      <c r="P1290" t="s">
        <v>760</v>
      </c>
      <c r="AC1290" t="s">
        <v>728</v>
      </c>
      <c r="AD1290" t="s">
        <v>734</v>
      </c>
      <c r="AE1290" t="s">
        <v>749</v>
      </c>
      <c r="AF1290" t="s">
        <v>727</v>
      </c>
      <c r="AG1290" t="s">
        <v>729</v>
      </c>
      <c r="AH1290" t="s">
        <v>731</v>
      </c>
      <c r="AR1290" t="s">
        <v>731</v>
      </c>
      <c r="AU1290" t="s">
        <v>726</v>
      </c>
      <c r="BD1290" t="str">
        <f t="shared" si="20"/>
        <v>06</v>
      </c>
      <c r="BE1290">
        <v>2</v>
      </c>
      <c r="BF1290" t="s">
        <v>727</v>
      </c>
      <c r="BG1290" t="s">
        <v>729</v>
      </c>
      <c r="BH1290" t="s">
        <v>736</v>
      </c>
      <c r="BP1290">
        <v>1</v>
      </c>
      <c r="BQ1290" s="1" t="e">
        <v>#NULL!</v>
      </c>
      <c r="BR1290" s="1" t="e">
        <v>#NULL!</v>
      </c>
      <c r="BS1290">
        <v>4</v>
      </c>
      <c r="BT1290" s="1" t="e">
        <v>#NULL!</v>
      </c>
      <c r="BU1290" s="1" t="e">
        <v>#NULL!</v>
      </c>
      <c r="BV1290" s="1" t="e">
        <v>#NULL!</v>
      </c>
      <c r="BW1290">
        <v>1</v>
      </c>
      <c r="BX1290" s="1" t="e">
        <v>#NULL!</v>
      </c>
      <c r="BY1290" s="1" t="e">
        <v>#NULL!</v>
      </c>
      <c r="BZ1290" t="s">
        <v>727</v>
      </c>
      <c r="CT1290" t="s">
        <v>802</v>
      </c>
      <c r="CW1290" t="s">
        <v>728</v>
      </c>
      <c r="DA1290" t="s">
        <v>728</v>
      </c>
      <c r="DD1290" t="s">
        <v>786</v>
      </c>
      <c r="DZ1290" t="s">
        <v>787</v>
      </c>
      <c r="EN1290" t="s">
        <v>728</v>
      </c>
      <c r="EP1290" t="s">
        <v>734</v>
      </c>
      <c r="EU1290" t="s">
        <v>734</v>
      </c>
      <c r="EV1290">
        <v>99</v>
      </c>
      <c r="EW1290">
        <v>70000</v>
      </c>
      <c r="EX1290" t="s">
        <v>728</v>
      </c>
      <c r="EY1290" t="s">
        <v>739</v>
      </c>
      <c r="EZ1290" t="s">
        <v>734</v>
      </c>
      <c r="FJ1290" s="1" t="e">
        <v>#NULL!</v>
      </c>
      <c r="FK1290" s="1" t="e">
        <v>#NULL!</v>
      </c>
      <c r="FQ1290" t="s">
        <v>734</v>
      </c>
      <c r="JL1290" s="1" t="e">
        <v>#NULL!</v>
      </c>
      <c r="WL1290" s="1" t="e">
        <v>#NULL!</v>
      </c>
      <c r="WM1290" s="1" t="e">
        <v>#NULL!</v>
      </c>
      <c r="WN1290" s="1" t="e">
        <v>#NULL!</v>
      </c>
      <c r="WO1290" s="1" t="e">
        <v>#NULL!</v>
      </c>
      <c r="WP1290" s="1" t="e">
        <v>#NULL!</v>
      </c>
      <c r="WQ1290" s="1" t="e">
        <v>#NULL!</v>
      </c>
      <c r="WR1290" s="1" t="e">
        <v>#NULL!</v>
      </c>
      <c r="WS1290" s="1" t="e">
        <v>#NULL!</v>
      </c>
      <c r="WT1290" s="1" t="e">
        <v>#NULL!</v>
      </c>
      <c r="XN1290" t="s">
        <v>727</v>
      </c>
      <c r="XO1290" t="s">
        <v>731</v>
      </c>
      <c r="XP1290" t="s">
        <v>743</v>
      </c>
      <c r="XQ1290" t="s">
        <v>727</v>
      </c>
      <c r="XR1290" t="s">
        <v>739</v>
      </c>
      <c r="XT1290" t="s">
        <v>738</v>
      </c>
      <c r="YK1290" t="s">
        <v>749</v>
      </c>
      <c r="YL1290" t="s">
        <v>741</v>
      </c>
      <c r="YN1290" t="s">
        <v>771</v>
      </c>
      <c r="YO1290" t="s">
        <v>728</v>
      </c>
      <c r="YP1290" t="s">
        <v>741</v>
      </c>
      <c r="YQ1290" t="s">
        <v>728</v>
      </c>
      <c r="YR1290" t="s">
        <v>727</v>
      </c>
      <c r="YS1290" t="s">
        <v>1198</v>
      </c>
      <c r="ZU1290" t="s">
        <v>973</v>
      </c>
      <c r="ZV1290" t="s">
        <v>907</v>
      </c>
      <c r="AAW1290" s="2">
        <v>11.979699999999999</v>
      </c>
    </row>
    <row r="1291" spans="1:725">
      <c r="A1291">
        <v>2012</v>
      </c>
      <c r="B1291" t="s">
        <v>3369</v>
      </c>
      <c r="C1291" t="s">
        <v>729</v>
      </c>
      <c r="F1291" t="s">
        <v>731</v>
      </c>
      <c r="I1291" t="s">
        <v>771</v>
      </c>
      <c r="J1291" t="s">
        <v>817</v>
      </c>
      <c r="K1291" t="s">
        <v>727</v>
      </c>
      <c r="L1291" t="s">
        <v>729</v>
      </c>
      <c r="M1291" t="s">
        <v>981</v>
      </c>
      <c r="N1291" t="s">
        <v>847</v>
      </c>
      <c r="O1291" t="s">
        <v>761</v>
      </c>
      <c r="P1291" t="s">
        <v>758</v>
      </c>
      <c r="AC1291" t="s">
        <v>728</v>
      </c>
      <c r="AD1291" t="s">
        <v>728</v>
      </c>
      <c r="AE1291" t="s">
        <v>749</v>
      </c>
      <c r="AF1291" t="s">
        <v>727</v>
      </c>
      <c r="AG1291" t="s">
        <v>729</v>
      </c>
      <c r="AH1291" t="s">
        <v>726</v>
      </c>
      <c r="AI1291" t="s">
        <v>731</v>
      </c>
      <c r="AJ1291" t="s">
        <v>738</v>
      </c>
      <c r="AR1291" t="s">
        <v>726</v>
      </c>
      <c r="AU1291" t="s">
        <v>726</v>
      </c>
      <c r="BD1291" t="str">
        <f t="shared" si="20"/>
        <v>06</v>
      </c>
      <c r="BE1291">
        <v>2</v>
      </c>
      <c r="BF1291" t="s">
        <v>727</v>
      </c>
      <c r="BG1291" t="s">
        <v>729</v>
      </c>
      <c r="BH1291" t="s">
        <v>736</v>
      </c>
      <c r="BI1291" t="s">
        <v>743</v>
      </c>
      <c r="BP1291">
        <v>1</v>
      </c>
      <c r="BQ1291" s="1" t="e">
        <v>#NULL!</v>
      </c>
      <c r="BR1291" s="1" t="e">
        <v>#NULL!</v>
      </c>
      <c r="BS1291">
        <v>4</v>
      </c>
      <c r="BT1291" s="1" t="e">
        <v>#NULL!</v>
      </c>
      <c r="BU1291" s="1" t="e">
        <v>#NULL!</v>
      </c>
      <c r="BV1291" s="1" t="e">
        <v>#NULL!</v>
      </c>
      <c r="BW1291">
        <v>1</v>
      </c>
      <c r="BX1291">
        <v>1</v>
      </c>
      <c r="BY1291" s="1" t="e">
        <v>#NULL!</v>
      </c>
      <c r="BZ1291" t="s">
        <v>727</v>
      </c>
      <c r="CT1291" t="s">
        <v>728</v>
      </c>
      <c r="CW1291" t="s">
        <v>728</v>
      </c>
      <c r="DA1291" t="s">
        <v>728</v>
      </c>
      <c r="DB1291" t="s">
        <v>749</v>
      </c>
      <c r="DD1291" t="s">
        <v>786</v>
      </c>
      <c r="DZ1291" t="s">
        <v>727</v>
      </c>
      <c r="EJ1291" t="s">
        <v>818</v>
      </c>
      <c r="EN1291" t="s">
        <v>728</v>
      </c>
      <c r="EP1291" t="s">
        <v>734</v>
      </c>
      <c r="EU1291" t="s">
        <v>728</v>
      </c>
      <c r="EV1291">
        <v>4</v>
      </c>
      <c r="EW1291">
        <v>30000</v>
      </c>
      <c r="EX1291" t="s">
        <v>734</v>
      </c>
      <c r="EZ1291" t="s">
        <v>728</v>
      </c>
      <c r="FA1291" t="s">
        <v>727</v>
      </c>
      <c r="FJ1291" s="1" t="e">
        <v>#NULL!</v>
      </c>
      <c r="FK1291" s="1" t="e">
        <v>#NULL!</v>
      </c>
      <c r="FQ1291" t="s">
        <v>728</v>
      </c>
      <c r="FR1291" t="s">
        <v>728</v>
      </c>
      <c r="FS1291" t="s">
        <v>727</v>
      </c>
      <c r="FT1291" t="s">
        <v>739</v>
      </c>
      <c r="GC1291" t="s">
        <v>818</v>
      </c>
      <c r="GG1291" t="s">
        <v>728</v>
      </c>
      <c r="GH1291" t="s">
        <v>749</v>
      </c>
      <c r="HD1291" t="s">
        <v>759</v>
      </c>
      <c r="HE1291" t="s">
        <v>807</v>
      </c>
      <c r="HJ1291" t="s">
        <v>729</v>
      </c>
      <c r="HO1291" t="s">
        <v>727</v>
      </c>
      <c r="HW1291" t="s">
        <v>727</v>
      </c>
      <c r="HX1291" t="s">
        <v>728</v>
      </c>
      <c r="JL1291" s="1" t="e">
        <v>#NULL!</v>
      </c>
      <c r="JM1291" t="s">
        <v>728</v>
      </c>
      <c r="JN1291" t="s">
        <v>794</v>
      </c>
      <c r="JO1291" t="s">
        <v>990</v>
      </c>
      <c r="JP1291" t="s">
        <v>769</v>
      </c>
      <c r="JQ1291" t="s">
        <v>727</v>
      </c>
      <c r="JR1291" t="s">
        <v>739</v>
      </c>
      <c r="JS1291" t="s">
        <v>729</v>
      </c>
      <c r="JT1291" t="s">
        <v>736</v>
      </c>
      <c r="JU1291" t="s">
        <v>764</v>
      </c>
      <c r="LR1291" t="s">
        <v>727</v>
      </c>
      <c r="LS1291" t="s">
        <v>739</v>
      </c>
      <c r="LT1291" t="s">
        <v>736</v>
      </c>
      <c r="LU1291" t="s">
        <v>764</v>
      </c>
      <c r="NS1291" t="s">
        <v>766</v>
      </c>
      <c r="NT1291" t="s">
        <v>768</v>
      </c>
      <c r="NZ1291" t="s">
        <v>809</v>
      </c>
      <c r="PN1291" t="s">
        <v>1220</v>
      </c>
      <c r="RU1291" t="s">
        <v>734</v>
      </c>
      <c r="RW1291" t="s">
        <v>734</v>
      </c>
      <c r="RY1291" t="s">
        <v>734</v>
      </c>
      <c r="SA1291" t="s">
        <v>734</v>
      </c>
      <c r="SB1291" t="s">
        <v>743</v>
      </c>
      <c r="SW1291" t="s">
        <v>742</v>
      </c>
      <c r="SX1291" t="s">
        <v>731</v>
      </c>
      <c r="SY1291" t="s">
        <v>736</v>
      </c>
      <c r="TH1291" t="s">
        <v>740</v>
      </c>
      <c r="UD1291" t="s">
        <v>734</v>
      </c>
      <c r="UQ1291" t="s">
        <v>769</v>
      </c>
      <c r="UU1291" t="s">
        <v>727</v>
      </c>
      <c r="UV1291" t="s">
        <v>742</v>
      </c>
      <c r="UW1291" t="s">
        <v>735</v>
      </c>
      <c r="UX1291" t="s">
        <v>770</v>
      </c>
      <c r="VM1291" t="s">
        <v>727</v>
      </c>
      <c r="VN1291" t="s">
        <v>742</v>
      </c>
      <c r="VO1291" t="s">
        <v>770</v>
      </c>
      <c r="VP1291" t="s">
        <v>735</v>
      </c>
      <c r="VR1291" t="s">
        <v>739</v>
      </c>
      <c r="VW1291" t="s">
        <v>728</v>
      </c>
      <c r="VX1291" t="s">
        <v>728</v>
      </c>
      <c r="VY1291" t="s">
        <v>728</v>
      </c>
      <c r="VZ1291" t="s">
        <v>728</v>
      </c>
      <c r="WA1291" t="s">
        <v>728</v>
      </c>
      <c r="WB1291" t="s">
        <v>741</v>
      </c>
      <c r="WC1291" t="s">
        <v>741</v>
      </c>
      <c r="WD1291" t="s">
        <v>741</v>
      </c>
      <c r="WE1291" t="s">
        <v>741</v>
      </c>
      <c r="WF1291" t="s">
        <v>728</v>
      </c>
      <c r="WG1291" t="s">
        <v>741</v>
      </c>
      <c r="WH1291" t="s">
        <v>749</v>
      </c>
      <c r="WI1291" t="s">
        <v>749</v>
      </c>
      <c r="WJ1291" t="s">
        <v>741</v>
      </c>
      <c r="WK1291" t="s">
        <v>749</v>
      </c>
      <c r="WL1291">
        <v>4</v>
      </c>
      <c r="WM1291">
        <v>4</v>
      </c>
      <c r="WN1291">
        <v>4</v>
      </c>
      <c r="WO1291">
        <v>4</v>
      </c>
      <c r="WP1291">
        <v>3</v>
      </c>
      <c r="WQ1291">
        <v>4</v>
      </c>
      <c r="WR1291">
        <v>4</v>
      </c>
      <c r="WS1291">
        <v>4</v>
      </c>
      <c r="WT1291">
        <v>4</v>
      </c>
      <c r="WU1291" t="s">
        <v>741</v>
      </c>
      <c r="XB1291" t="s">
        <v>741</v>
      </c>
      <c r="XC1291" t="s">
        <v>741</v>
      </c>
      <c r="XD1291" t="s">
        <v>741</v>
      </c>
      <c r="XE1291" t="s">
        <v>741</v>
      </c>
      <c r="XF1291" t="s">
        <v>741</v>
      </c>
      <c r="XG1291" t="s">
        <v>741</v>
      </c>
      <c r="XH1291" t="s">
        <v>741</v>
      </c>
      <c r="XI1291" t="s">
        <v>734</v>
      </c>
      <c r="XJ1291" t="s">
        <v>741</v>
      </c>
      <c r="XK1291" t="s">
        <v>741</v>
      </c>
      <c r="XL1291" t="s">
        <v>741</v>
      </c>
      <c r="XM1291" t="s">
        <v>755</v>
      </c>
      <c r="XN1291" t="s">
        <v>743</v>
      </c>
      <c r="XO1291" t="s">
        <v>731</v>
      </c>
      <c r="XP1291" t="s">
        <v>727</v>
      </c>
      <c r="XQ1291" t="s">
        <v>727</v>
      </c>
      <c r="XR1291" t="s">
        <v>729</v>
      </c>
      <c r="XS1291" t="s">
        <v>739</v>
      </c>
      <c r="XT1291" t="s">
        <v>738</v>
      </c>
      <c r="YK1291" t="s">
        <v>749</v>
      </c>
      <c r="YL1291" t="s">
        <v>728</v>
      </c>
      <c r="YM1291" t="s">
        <v>728</v>
      </c>
      <c r="YO1291" t="s">
        <v>749</v>
      </c>
      <c r="YP1291" t="s">
        <v>728</v>
      </c>
      <c r="YQ1291" t="s">
        <v>728</v>
      </c>
      <c r="YR1291" t="s">
        <v>727</v>
      </c>
      <c r="YS1291" t="s">
        <v>1198</v>
      </c>
      <c r="YW1291" t="s">
        <v>775</v>
      </c>
      <c r="YX1291" t="s">
        <v>776</v>
      </c>
      <c r="YY1291" t="s">
        <v>1264</v>
      </c>
      <c r="YZ1291" t="s">
        <v>776</v>
      </c>
      <c r="ZU1291" t="s">
        <v>798</v>
      </c>
      <c r="ZV1291" t="s">
        <v>1010</v>
      </c>
      <c r="AAQ1291" t="s">
        <v>779</v>
      </c>
      <c r="AAW1291" s="2">
        <v>11.979699999999999</v>
      </c>
    </row>
    <row r="1292" spans="1:725">
      <c r="A1292">
        <v>2012</v>
      </c>
      <c r="B1292" t="s">
        <v>3370</v>
      </c>
      <c r="F1292" t="s">
        <v>739</v>
      </c>
      <c r="I1292" t="s">
        <v>771</v>
      </c>
      <c r="J1292" t="s">
        <v>817</v>
      </c>
      <c r="K1292" t="s">
        <v>727</v>
      </c>
      <c r="L1292" t="s">
        <v>739</v>
      </c>
      <c r="M1292" t="s">
        <v>733</v>
      </c>
      <c r="N1292" t="s">
        <v>733</v>
      </c>
      <c r="AC1292" t="s">
        <v>728</v>
      </c>
      <c r="AD1292" t="s">
        <v>728</v>
      </c>
      <c r="AE1292" t="s">
        <v>749</v>
      </c>
      <c r="AF1292" t="s">
        <v>727</v>
      </c>
      <c r="AG1292" t="s">
        <v>729</v>
      </c>
      <c r="AH1292" t="s">
        <v>735</v>
      </c>
      <c r="AI1292" t="s">
        <v>726</v>
      </c>
      <c r="AJ1292" t="s">
        <v>731</v>
      </c>
      <c r="AR1292" t="s">
        <v>726</v>
      </c>
      <c r="AU1292" t="s">
        <v>726</v>
      </c>
      <c r="BD1292" t="str">
        <f t="shared" si="20"/>
        <v>06</v>
      </c>
      <c r="BE1292">
        <v>2</v>
      </c>
      <c r="BF1292" t="s">
        <v>727</v>
      </c>
      <c r="BG1292" t="s">
        <v>742</v>
      </c>
      <c r="BH1292" t="s">
        <v>735</v>
      </c>
      <c r="BI1292" t="s">
        <v>736</v>
      </c>
      <c r="BP1292">
        <v>1</v>
      </c>
      <c r="BQ1292" s="1" t="e">
        <v>#NULL!</v>
      </c>
      <c r="BR1292">
        <v>1</v>
      </c>
      <c r="BS1292" s="1" t="e">
        <v>#NULL!</v>
      </c>
      <c r="BT1292">
        <v>1</v>
      </c>
      <c r="BU1292" s="1" t="e">
        <v>#NULL!</v>
      </c>
      <c r="BV1292" s="1" t="e">
        <v>#NULL!</v>
      </c>
      <c r="BW1292">
        <v>1</v>
      </c>
      <c r="BX1292" s="1" t="e">
        <v>#NULL!</v>
      </c>
      <c r="BY1292" s="1" t="e">
        <v>#NULL!</v>
      </c>
      <c r="BZ1292" t="s">
        <v>727</v>
      </c>
      <c r="CA1292" t="s">
        <v>742</v>
      </c>
      <c r="CB1292" t="s">
        <v>735</v>
      </c>
      <c r="CT1292" t="s">
        <v>728</v>
      </c>
      <c r="CV1292" t="s">
        <v>728</v>
      </c>
      <c r="CX1292" t="s">
        <v>728</v>
      </c>
      <c r="DA1292" t="s">
        <v>728</v>
      </c>
      <c r="DD1292" t="s">
        <v>728</v>
      </c>
      <c r="DZ1292" t="s">
        <v>727</v>
      </c>
      <c r="EA1292" t="s">
        <v>742</v>
      </c>
      <c r="EB1292" t="s">
        <v>736</v>
      </c>
      <c r="EJ1292" t="s">
        <v>1164</v>
      </c>
      <c r="EK1292" t="s">
        <v>739</v>
      </c>
      <c r="EN1292" t="s">
        <v>728</v>
      </c>
      <c r="EP1292" t="s">
        <v>734</v>
      </c>
      <c r="EU1292" t="s">
        <v>728</v>
      </c>
      <c r="EV1292">
        <v>4</v>
      </c>
      <c r="EW1292">
        <v>30000</v>
      </c>
      <c r="EX1292" t="s">
        <v>734</v>
      </c>
      <c r="EZ1292" t="s">
        <v>728</v>
      </c>
      <c r="FA1292" t="s">
        <v>727</v>
      </c>
      <c r="FJ1292" s="1" t="e">
        <v>#NULL!</v>
      </c>
      <c r="FK1292" s="1" t="e">
        <v>#NULL!</v>
      </c>
      <c r="FQ1292" t="s">
        <v>728</v>
      </c>
      <c r="FR1292" t="s">
        <v>728</v>
      </c>
      <c r="FS1292" t="s">
        <v>727</v>
      </c>
      <c r="FT1292" t="s">
        <v>742</v>
      </c>
      <c r="GC1292" t="s">
        <v>818</v>
      </c>
      <c r="GD1292" t="s">
        <v>739</v>
      </c>
      <c r="GG1292" t="s">
        <v>728</v>
      </c>
      <c r="GH1292" t="s">
        <v>749</v>
      </c>
      <c r="HD1292" t="s">
        <v>759</v>
      </c>
      <c r="HJ1292" t="s">
        <v>729</v>
      </c>
      <c r="HO1292" t="s">
        <v>727</v>
      </c>
      <c r="HP1292" t="s">
        <v>739</v>
      </c>
      <c r="HW1292" t="s">
        <v>727</v>
      </c>
      <c r="HX1292" t="s">
        <v>728</v>
      </c>
      <c r="IC1292" t="s">
        <v>728</v>
      </c>
      <c r="JL1292" s="1" t="e">
        <v>#NULL!</v>
      </c>
      <c r="JM1292" t="s">
        <v>728</v>
      </c>
      <c r="JN1292" t="s">
        <v>833</v>
      </c>
      <c r="JO1292" t="s">
        <v>866</v>
      </c>
      <c r="JP1292" t="s">
        <v>810</v>
      </c>
      <c r="JQ1292" t="s">
        <v>727</v>
      </c>
      <c r="JR1292" t="s">
        <v>739</v>
      </c>
      <c r="JS1292" t="s">
        <v>729</v>
      </c>
      <c r="JT1292" t="s">
        <v>735</v>
      </c>
      <c r="JU1292" t="s">
        <v>726</v>
      </c>
      <c r="JV1292" t="s">
        <v>737</v>
      </c>
      <c r="JW1292" t="s">
        <v>738</v>
      </c>
      <c r="JX1292" t="s">
        <v>770</v>
      </c>
      <c r="JY1292" t="s">
        <v>755</v>
      </c>
      <c r="JZ1292" t="s">
        <v>756</v>
      </c>
      <c r="KA1292" t="s">
        <v>757</v>
      </c>
      <c r="KB1292" t="s">
        <v>764</v>
      </c>
      <c r="LR1292" t="s">
        <v>727</v>
      </c>
      <c r="NS1292" t="s">
        <v>880</v>
      </c>
      <c r="RU1292" t="s">
        <v>734</v>
      </c>
      <c r="RW1292" t="s">
        <v>734</v>
      </c>
      <c r="RY1292" t="s">
        <v>734</v>
      </c>
      <c r="SA1292" t="s">
        <v>734</v>
      </c>
      <c r="SB1292" t="s">
        <v>739</v>
      </c>
      <c r="SW1292" t="s">
        <v>742</v>
      </c>
      <c r="SX1292" t="s">
        <v>736</v>
      </c>
      <c r="TH1292" t="s">
        <v>740</v>
      </c>
      <c r="UD1292" t="s">
        <v>728</v>
      </c>
      <c r="UQ1292" t="s">
        <v>810</v>
      </c>
      <c r="UU1292" t="s">
        <v>727</v>
      </c>
      <c r="UV1292" t="s">
        <v>735</v>
      </c>
      <c r="UW1292" t="s">
        <v>726</v>
      </c>
      <c r="UX1292" t="s">
        <v>770</v>
      </c>
      <c r="UY1292" t="s">
        <v>756</v>
      </c>
      <c r="VM1292" t="s">
        <v>727</v>
      </c>
      <c r="VN1292" t="s">
        <v>770</v>
      </c>
      <c r="VO1292" t="s">
        <v>726</v>
      </c>
      <c r="VP1292" t="s">
        <v>735</v>
      </c>
      <c r="VQ1292" t="s">
        <v>756</v>
      </c>
      <c r="VR1292" t="s">
        <v>739</v>
      </c>
      <c r="VW1292" t="s">
        <v>728</v>
      </c>
      <c r="VX1292" t="s">
        <v>728</v>
      </c>
      <c r="VY1292" t="s">
        <v>728</v>
      </c>
      <c r="VZ1292" t="s">
        <v>728</v>
      </c>
      <c r="WA1292" t="s">
        <v>741</v>
      </c>
      <c r="WB1292" t="s">
        <v>728</v>
      </c>
      <c r="WC1292" t="s">
        <v>741</v>
      </c>
      <c r="WD1292" t="s">
        <v>741</v>
      </c>
      <c r="WE1292" t="s">
        <v>741</v>
      </c>
      <c r="WF1292" t="s">
        <v>728</v>
      </c>
      <c r="WG1292" t="s">
        <v>741</v>
      </c>
      <c r="WH1292" t="s">
        <v>734</v>
      </c>
      <c r="WI1292" t="s">
        <v>734</v>
      </c>
      <c r="WJ1292" t="s">
        <v>734</v>
      </c>
      <c r="WK1292" t="s">
        <v>741</v>
      </c>
      <c r="WL1292">
        <v>4</v>
      </c>
      <c r="WM1292">
        <v>3</v>
      </c>
      <c r="WN1292">
        <v>4</v>
      </c>
      <c r="WO1292">
        <v>4</v>
      </c>
      <c r="WP1292">
        <v>3</v>
      </c>
      <c r="WQ1292">
        <v>4</v>
      </c>
      <c r="WR1292">
        <v>4</v>
      </c>
      <c r="WS1292">
        <v>4</v>
      </c>
      <c r="WT1292">
        <v>4</v>
      </c>
      <c r="WU1292" t="s">
        <v>741</v>
      </c>
      <c r="XB1292" t="s">
        <v>741</v>
      </c>
      <c r="XC1292" t="s">
        <v>741</v>
      </c>
      <c r="XD1292" t="s">
        <v>741</v>
      </c>
      <c r="XE1292" t="s">
        <v>741</v>
      </c>
      <c r="XF1292" t="s">
        <v>741</v>
      </c>
      <c r="XG1292" t="s">
        <v>741</v>
      </c>
      <c r="XH1292" t="s">
        <v>741</v>
      </c>
      <c r="XI1292" t="s">
        <v>741</v>
      </c>
      <c r="XJ1292" t="s">
        <v>741</v>
      </c>
      <c r="XK1292" t="s">
        <v>741</v>
      </c>
      <c r="XL1292" t="s">
        <v>741</v>
      </c>
      <c r="XM1292" t="s">
        <v>727</v>
      </c>
      <c r="XN1292" t="s">
        <v>743</v>
      </c>
      <c r="XO1292" t="s">
        <v>731</v>
      </c>
      <c r="XP1292" t="s">
        <v>727</v>
      </c>
      <c r="XQ1292" t="s">
        <v>727</v>
      </c>
      <c r="XR1292" t="s">
        <v>739</v>
      </c>
      <c r="XS1292" t="s">
        <v>729</v>
      </c>
      <c r="XT1292" t="s">
        <v>727</v>
      </c>
      <c r="XU1292" t="s">
        <v>738</v>
      </c>
      <c r="YK1292" t="s">
        <v>749</v>
      </c>
      <c r="YL1292" t="s">
        <v>728</v>
      </c>
      <c r="YM1292" t="s">
        <v>728</v>
      </c>
      <c r="YO1292" t="s">
        <v>734</v>
      </c>
      <c r="YP1292" t="s">
        <v>734</v>
      </c>
      <c r="YQ1292" t="s">
        <v>728</v>
      </c>
      <c r="YR1292" t="s">
        <v>727</v>
      </c>
      <c r="YS1292" t="s">
        <v>1198</v>
      </c>
      <c r="YW1292" t="s">
        <v>775</v>
      </c>
      <c r="YX1292" t="s">
        <v>836</v>
      </c>
      <c r="YY1292" t="s">
        <v>2316</v>
      </c>
      <c r="YZ1292" t="s">
        <v>836</v>
      </c>
      <c r="ZU1292" t="s">
        <v>788</v>
      </c>
      <c r="ZV1292" t="s">
        <v>973</v>
      </c>
      <c r="AAW1292" s="2">
        <v>11.979699999999999</v>
      </c>
    </row>
    <row r="1293" spans="1:725">
      <c r="A1293">
        <v>2012</v>
      </c>
      <c r="B1293" t="s">
        <v>3371</v>
      </c>
      <c r="C1293" t="s">
        <v>739</v>
      </c>
      <c r="F1293" t="s">
        <v>735</v>
      </c>
      <c r="I1293" t="s">
        <v>771</v>
      </c>
      <c r="J1293" t="s">
        <v>817</v>
      </c>
      <c r="K1293" t="s">
        <v>727</v>
      </c>
      <c r="L1293" t="s">
        <v>739</v>
      </c>
      <c r="M1293" t="s">
        <v>1006</v>
      </c>
      <c r="N1293" t="s">
        <v>762</v>
      </c>
      <c r="AC1293" t="s">
        <v>728</v>
      </c>
      <c r="AD1293" t="s">
        <v>734</v>
      </c>
      <c r="AE1293" t="s">
        <v>749</v>
      </c>
      <c r="AF1293" t="s">
        <v>727</v>
      </c>
      <c r="AG1293" t="s">
        <v>739</v>
      </c>
      <c r="AH1293" t="s">
        <v>742</v>
      </c>
      <c r="AI1293" t="s">
        <v>729</v>
      </c>
      <c r="AJ1293" t="s">
        <v>731</v>
      </c>
      <c r="AR1293" t="s">
        <v>731</v>
      </c>
      <c r="AU1293" t="s">
        <v>726</v>
      </c>
      <c r="BD1293" t="str">
        <f t="shared" si="20"/>
        <v>06</v>
      </c>
      <c r="BE1293">
        <v>2</v>
      </c>
      <c r="BF1293" t="s">
        <v>727</v>
      </c>
      <c r="BG1293" t="s">
        <v>729</v>
      </c>
      <c r="BH1293" t="s">
        <v>736</v>
      </c>
      <c r="BI1293" t="s">
        <v>743</v>
      </c>
      <c r="BP1293">
        <v>1</v>
      </c>
      <c r="BQ1293" s="1" t="e">
        <v>#NULL!</v>
      </c>
      <c r="BR1293" s="1" t="e">
        <v>#NULL!</v>
      </c>
      <c r="BS1293">
        <v>2</v>
      </c>
      <c r="BT1293" s="1" t="e">
        <v>#NULL!</v>
      </c>
      <c r="BU1293" s="1" t="e">
        <v>#NULL!</v>
      </c>
      <c r="BV1293" s="1" t="e">
        <v>#NULL!</v>
      </c>
      <c r="BW1293">
        <v>2</v>
      </c>
      <c r="BX1293">
        <v>1</v>
      </c>
      <c r="BY1293" s="1" t="e">
        <v>#NULL!</v>
      </c>
      <c r="BZ1293" t="s">
        <v>727</v>
      </c>
      <c r="CT1293" t="s">
        <v>802</v>
      </c>
      <c r="CW1293" t="s">
        <v>728</v>
      </c>
      <c r="DA1293" t="s">
        <v>728</v>
      </c>
      <c r="DB1293" t="s">
        <v>771</v>
      </c>
      <c r="DD1293" t="s">
        <v>786</v>
      </c>
      <c r="DZ1293" t="s">
        <v>787</v>
      </c>
      <c r="EN1293" t="s">
        <v>728</v>
      </c>
      <c r="EP1293" t="s">
        <v>734</v>
      </c>
      <c r="EU1293" t="s">
        <v>728</v>
      </c>
      <c r="EV1293">
        <v>99</v>
      </c>
      <c r="EW1293">
        <v>70000</v>
      </c>
      <c r="EX1293" t="s">
        <v>728</v>
      </c>
      <c r="EY1293" t="s">
        <v>739</v>
      </c>
      <c r="EZ1293" t="s">
        <v>728</v>
      </c>
      <c r="FA1293" t="s">
        <v>727</v>
      </c>
      <c r="FJ1293" s="1" t="e">
        <v>#NULL!</v>
      </c>
      <c r="FK1293" s="1" t="e">
        <v>#NULL!</v>
      </c>
      <c r="FQ1293" t="s">
        <v>734</v>
      </c>
      <c r="JL1293" s="1" t="e">
        <v>#NULL!</v>
      </c>
      <c r="WL1293" s="1" t="e">
        <v>#NULL!</v>
      </c>
      <c r="WM1293" s="1" t="e">
        <v>#NULL!</v>
      </c>
      <c r="WN1293" s="1" t="e">
        <v>#NULL!</v>
      </c>
      <c r="WO1293" s="1" t="e">
        <v>#NULL!</v>
      </c>
      <c r="WP1293" s="1" t="e">
        <v>#NULL!</v>
      </c>
      <c r="WQ1293" s="1" t="e">
        <v>#NULL!</v>
      </c>
      <c r="WR1293" s="1" t="e">
        <v>#NULL!</v>
      </c>
      <c r="WS1293" s="1" t="e">
        <v>#NULL!</v>
      </c>
      <c r="WT1293" s="1" t="e">
        <v>#NULL!</v>
      </c>
      <c r="XN1293" t="s">
        <v>727</v>
      </c>
      <c r="XO1293" t="s">
        <v>743</v>
      </c>
      <c r="XP1293" t="s">
        <v>731</v>
      </c>
      <c r="XQ1293" t="s">
        <v>727</v>
      </c>
      <c r="XR1293" t="s">
        <v>739</v>
      </c>
      <c r="XS1293" t="s">
        <v>742</v>
      </c>
      <c r="XT1293" t="s">
        <v>738</v>
      </c>
      <c r="YK1293" t="s">
        <v>749</v>
      </c>
      <c r="YL1293" t="s">
        <v>741</v>
      </c>
      <c r="YN1293" t="s">
        <v>771</v>
      </c>
      <c r="YO1293" t="s">
        <v>771</v>
      </c>
      <c r="YP1293" t="s">
        <v>793</v>
      </c>
      <c r="YQ1293" t="s">
        <v>728</v>
      </c>
      <c r="YR1293" t="s">
        <v>727</v>
      </c>
      <c r="YS1293" t="s">
        <v>1198</v>
      </c>
      <c r="ZU1293" t="s">
        <v>973</v>
      </c>
      <c r="ZV1293" t="s">
        <v>861</v>
      </c>
      <c r="AAW1293" s="2">
        <v>11.979699999999999</v>
      </c>
    </row>
    <row r="1294" spans="1:725">
      <c r="A1294">
        <v>2012</v>
      </c>
      <c r="B1294" t="s">
        <v>3372</v>
      </c>
      <c r="C1294" t="s">
        <v>735</v>
      </c>
      <c r="F1294" t="s">
        <v>739</v>
      </c>
      <c r="I1294" t="s">
        <v>771</v>
      </c>
      <c r="J1294" t="s">
        <v>817</v>
      </c>
      <c r="K1294" t="s">
        <v>727</v>
      </c>
      <c r="L1294" t="s">
        <v>729</v>
      </c>
      <c r="M1294" t="s">
        <v>942</v>
      </c>
      <c r="N1294" t="s">
        <v>737</v>
      </c>
      <c r="O1294" t="s">
        <v>981</v>
      </c>
      <c r="P1294" t="s">
        <v>740</v>
      </c>
      <c r="AC1294" t="s">
        <v>728</v>
      </c>
      <c r="AD1294" t="s">
        <v>728</v>
      </c>
      <c r="AE1294" t="s">
        <v>749</v>
      </c>
      <c r="AF1294" t="s">
        <v>727</v>
      </c>
      <c r="AG1294" t="s">
        <v>729</v>
      </c>
      <c r="AH1294" t="s">
        <v>726</v>
      </c>
      <c r="AI1294" t="s">
        <v>731</v>
      </c>
      <c r="AR1294" t="s">
        <v>729</v>
      </c>
      <c r="AU1294" t="s">
        <v>726</v>
      </c>
      <c r="BD1294" t="str">
        <f t="shared" si="20"/>
        <v>06</v>
      </c>
      <c r="BE1294">
        <v>2</v>
      </c>
      <c r="BF1294" t="s">
        <v>727</v>
      </c>
      <c r="BG1294" t="s">
        <v>729</v>
      </c>
      <c r="BH1294" t="s">
        <v>736</v>
      </c>
      <c r="BP1294">
        <v>1</v>
      </c>
      <c r="BQ1294" s="1" t="e">
        <v>#NULL!</v>
      </c>
      <c r="BR1294" s="1" t="e">
        <v>#NULL!</v>
      </c>
      <c r="BS1294">
        <v>3</v>
      </c>
      <c r="BT1294" s="1" t="e">
        <v>#NULL!</v>
      </c>
      <c r="BU1294" s="1" t="e">
        <v>#NULL!</v>
      </c>
      <c r="BV1294" s="1" t="e">
        <v>#NULL!</v>
      </c>
      <c r="BW1294">
        <v>2</v>
      </c>
      <c r="BX1294" s="1" t="e">
        <v>#NULL!</v>
      </c>
      <c r="BY1294" s="1" t="e">
        <v>#NULL!</v>
      </c>
      <c r="BZ1294" t="s">
        <v>727</v>
      </c>
      <c r="CT1294" t="s">
        <v>728</v>
      </c>
      <c r="CW1294" t="s">
        <v>728</v>
      </c>
      <c r="DA1294" t="s">
        <v>728</v>
      </c>
      <c r="DD1294" t="s">
        <v>734</v>
      </c>
      <c r="DZ1294" t="s">
        <v>727</v>
      </c>
      <c r="EA1294" t="s">
        <v>739</v>
      </c>
      <c r="EB1294" t="s">
        <v>742</v>
      </c>
      <c r="EJ1294" t="s">
        <v>818</v>
      </c>
      <c r="EK1294" t="s">
        <v>818</v>
      </c>
      <c r="EN1294" t="s">
        <v>728</v>
      </c>
      <c r="EP1294" t="s">
        <v>734</v>
      </c>
      <c r="EU1294" t="s">
        <v>728</v>
      </c>
      <c r="EV1294">
        <v>4</v>
      </c>
      <c r="EW1294">
        <v>138000</v>
      </c>
      <c r="EX1294" t="s">
        <v>728</v>
      </c>
      <c r="EY1294" t="s">
        <v>1301</v>
      </c>
      <c r="EZ1294" t="s">
        <v>734</v>
      </c>
      <c r="FJ1294" s="1" t="e">
        <v>#NULL!</v>
      </c>
      <c r="FK1294" s="1" t="e">
        <v>#NULL!</v>
      </c>
      <c r="FQ1294" t="s">
        <v>728</v>
      </c>
      <c r="FR1294" t="s">
        <v>728</v>
      </c>
      <c r="FS1294" t="s">
        <v>727</v>
      </c>
      <c r="FT1294" t="s">
        <v>742</v>
      </c>
      <c r="GC1294" t="s">
        <v>818</v>
      </c>
      <c r="GD1294" t="s">
        <v>818</v>
      </c>
      <c r="GG1294" t="s">
        <v>728</v>
      </c>
      <c r="GH1294" t="s">
        <v>741</v>
      </c>
      <c r="GX1294" t="s">
        <v>756</v>
      </c>
      <c r="HJ1294" t="s">
        <v>729</v>
      </c>
      <c r="HO1294" t="s">
        <v>727</v>
      </c>
      <c r="HP1294" t="s">
        <v>742</v>
      </c>
      <c r="HW1294" t="s">
        <v>742</v>
      </c>
      <c r="HX1294" t="s">
        <v>728</v>
      </c>
      <c r="IH1294" t="s">
        <v>728</v>
      </c>
      <c r="JL1294" s="1" t="e">
        <v>#NULL!</v>
      </c>
      <c r="JM1294" t="s">
        <v>728</v>
      </c>
      <c r="JN1294" t="s">
        <v>794</v>
      </c>
      <c r="JO1294" t="s">
        <v>3373</v>
      </c>
      <c r="JP1294" t="s">
        <v>979</v>
      </c>
      <c r="JQ1294" t="s">
        <v>727</v>
      </c>
      <c r="JR1294" t="s">
        <v>742</v>
      </c>
      <c r="JS1294" t="s">
        <v>726</v>
      </c>
      <c r="JT1294" t="s">
        <v>760</v>
      </c>
      <c r="LR1294" t="s">
        <v>727</v>
      </c>
      <c r="LS1294" t="s">
        <v>760</v>
      </c>
      <c r="NS1294" t="s">
        <v>767</v>
      </c>
      <c r="OP1294" t="s">
        <v>834</v>
      </c>
      <c r="RU1294" t="s">
        <v>728</v>
      </c>
      <c r="RV1294" t="s">
        <v>736</v>
      </c>
      <c r="RW1294" t="s">
        <v>734</v>
      </c>
      <c r="RY1294" t="s">
        <v>734</v>
      </c>
      <c r="SA1294" t="s">
        <v>734</v>
      </c>
      <c r="SB1294" t="s">
        <v>739</v>
      </c>
      <c r="SC1294" t="s">
        <v>743</v>
      </c>
      <c r="SW1294" t="s">
        <v>727</v>
      </c>
      <c r="SX1294" t="s">
        <v>727</v>
      </c>
      <c r="SY1294" t="s">
        <v>731</v>
      </c>
      <c r="TH1294" t="s">
        <v>740</v>
      </c>
      <c r="UD1294" t="s">
        <v>728</v>
      </c>
      <c r="UQ1294" t="s">
        <v>769</v>
      </c>
      <c r="UU1294" t="s">
        <v>727</v>
      </c>
      <c r="UV1294" t="s">
        <v>735</v>
      </c>
      <c r="UW1294" t="s">
        <v>770</v>
      </c>
      <c r="VM1294" t="s">
        <v>727</v>
      </c>
      <c r="VN1294" t="s">
        <v>770</v>
      </c>
      <c r="VO1294" t="s">
        <v>735</v>
      </c>
      <c r="VR1294" t="s">
        <v>739</v>
      </c>
      <c r="VW1294" t="s">
        <v>728</v>
      </c>
      <c r="VX1294" t="s">
        <v>728</v>
      </c>
      <c r="VY1294" t="s">
        <v>728</v>
      </c>
      <c r="VZ1294" t="s">
        <v>728</v>
      </c>
      <c r="WA1294" t="s">
        <v>728</v>
      </c>
      <c r="WB1294" t="s">
        <v>728</v>
      </c>
      <c r="WC1294" t="s">
        <v>741</v>
      </c>
      <c r="WD1294" t="s">
        <v>741</v>
      </c>
      <c r="WE1294" t="s">
        <v>741</v>
      </c>
      <c r="WF1294" t="s">
        <v>728</v>
      </c>
      <c r="WG1294" t="s">
        <v>749</v>
      </c>
      <c r="WH1294" t="s">
        <v>734</v>
      </c>
      <c r="WI1294" t="s">
        <v>734</v>
      </c>
      <c r="WJ1294" t="s">
        <v>741</v>
      </c>
      <c r="WK1294" t="s">
        <v>734</v>
      </c>
      <c r="WL1294">
        <v>4</v>
      </c>
      <c r="WM1294">
        <v>4</v>
      </c>
      <c r="WN1294">
        <v>4</v>
      </c>
      <c r="WO1294">
        <v>4</v>
      </c>
      <c r="WP1294">
        <v>4</v>
      </c>
      <c r="WQ1294">
        <v>4</v>
      </c>
      <c r="WR1294">
        <v>4</v>
      </c>
      <c r="WS1294">
        <v>4</v>
      </c>
      <c r="WT1294">
        <v>4</v>
      </c>
      <c r="WU1294" t="s">
        <v>741</v>
      </c>
      <c r="XB1294" t="s">
        <v>741</v>
      </c>
      <c r="XC1294" t="s">
        <v>741</v>
      </c>
      <c r="XD1294" t="s">
        <v>741</v>
      </c>
      <c r="XE1294" t="s">
        <v>741</v>
      </c>
      <c r="XF1294" t="s">
        <v>741</v>
      </c>
      <c r="XG1294" t="s">
        <v>741</v>
      </c>
      <c r="XH1294" t="s">
        <v>741</v>
      </c>
      <c r="XI1294" t="s">
        <v>741</v>
      </c>
      <c r="XJ1294" t="s">
        <v>741</v>
      </c>
      <c r="XK1294" t="s">
        <v>741</v>
      </c>
      <c r="XL1294" t="s">
        <v>741</v>
      </c>
      <c r="XM1294" t="s">
        <v>773</v>
      </c>
      <c r="XN1294" t="s">
        <v>727</v>
      </c>
      <c r="XO1294" t="s">
        <v>743</v>
      </c>
      <c r="XP1294" t="s">
        <v>731</v>
      </c>
      <c r="XQ1294" t="s">
        <v>727</v>
      </c>
      <c r="XR1294" t="s">
        <v>726</v>
      </c>
      <c r="XS1294" t="s">
        <v>729</v>
      </c>
      <c r="XT1294" t="s">
        <v>738</v>
      </c>
      <c r="YK1294" t="s">
        <v>749</v>
      </c>
      <c r="YL1294" t="s">
        <v>728</v>
      </c>
      <c r="YM1294" t="s">
        <v>728</v>
      </c>
      <c r="YO1294" t="s">
        <v>793</v>
      </c>
      <c r="YP1294" t="s">
        <v>728</v>
      </c>
      <c r="YQ1294" t="s">
        <v>728</v>
      </c>
      <c r="YR1294" t="s">
        <v>727</v>
      </c>
      <c r="YS1294" t="s">
        <v>1198</v>
      </c>
      <c r="YW1294" t="s">
        <v>775</v>
      </c>
      <c r="YX1294" t="s">
        <v>776</v>
      </c>
      <c r="YY1294" t="s">
        <v>3374</v>
      </c>
      <c r="YZ1294" t="s">
        <v>733</v>
      </c>
      <c r="ZS1294" t="s">
        <v>779</v>
      </c>
      <c r="ZU1294" t="s">
        <v>861</v>
      </c>
      <c r="ZV1294" t="s">
        <v>973</v>
      </c>
      <c r="AAW1294" s="2">
        <v>11.979699999999999</v>
      </c>
    </row>
    <row r="1295" spans="1:725">
      <c r="A1295">
        <v>2012</v>
      </c>
      <c r="B1295" t="s">
        <v>3375</v>
      </c>
      <c r="C1295" t="s">
        <v>742</v>
      </c>
      <c r="F1295" t="s">
        <v>726</v>
      </c>
      <c r="I1295" t="s">
        <v>771</v>
      </c>
      <c r="J1295" t="s">
        <v>817</v>
      </c>
      <c r="K1295" t="s">
        <v>727</v>
      </c>
      <c r="L1295" t="s">
        <v>739</v>
      </c>
      <c r="M1295" t="s">
        <v>730</v>
      </c>
      <c r="N1295" t="s">
        <v>942</v>
      </c>
      <c r="AC1295" t="s">
        <v>728</v>
      </c>
      <c r="AD1295" t="s">
        <v>728</v>
      </c>
      <c r="AE1295" t="s">
        <v>749</v>
      </c>
      <c r="AF1295" t="s">
        <v>727</v>
      </c>
      <c r="AG1295" t="s">
        <v>729</v>
      </c>
      <c r="AH1295" t="s">
        <v>735</v>
      </c>
      <c r="AI1295" t="s">
        <v>726</v>
      </c>
      <c r="AJ1295" t="s">
        <v>731</v>
      </c>
      <c r="AR1295" t="s">
        <v>729</v>
      </c>
      <c r="AU1295" t="s">
        <v>726</v>
      </c>
      <c r="BD1295" t="str">
        <f t="shared" si="20"/>
        <v>06</v>
      </c>
      <c r="BE1295">
        <v>2</v>
      </c>
      <c r="BF1295" t="s">
        <v>727</v>
      </c>
      <c r="BG1295" t="s">
        <v>739</v>
      </c>
      <c r="BH1295" t="s">
        <v>729</v>
      </c>
      <c r="BI1295" t="s">
        <v>736</v>
      </c>
      <c r="BJ1295" t="s">
        <v>743</v>
      </c>
      <c r="BK1295" t="s">
        <v>740</v>
      </c>
      <c r="BP1295">
        <v>1</v>
      </c>
      <c r="BQ1295">
        <v>2</v>
      </c>
      <c r="BR1295" s="1" t="e">
        <v>#NULL!</v>
      </c>
      <c r="BS1295">
        <v>2</v>
      </c>
      <c r="BT1295" s="1" t="e">
        <v>#NULL!</v>
      </c>
      <c r="BU1295" s="1" t="e">
        <v>#NULL!</v>
      </c>
      <c r="BV1295" s="1" t="e">
        <v>#NULL!</v>
      </c>
      <c r="BW1295">
        <v>2</v>
      </c>
      <c r="BX1295">
        <v>1</v>
      </c>
      <c r="BY1295">
        <v>1</v>
      </c>
      <c r="BZ1295" t="s">
        <v>727</v>
      </c>
      <c r="CA1295" t="s">
        <v>739</v>
      </c>
      <c r="CK1295" t="s">
        <v>739</v>
      </c>
      <c r="CT1295" t="s">
        <v>728</v>
      </c>
      <c r="CU1295" t="s">
        <v>728</v>
      </c>
      <c r="CW1295" t="s">
        <v>728</v>
      </c>
      <c r="DA1295" t="s">
        <v>728</v>
      </c>
      <c r="DB1295" t="s">
        <v>771</v>
      </c>
      <c r="DC1295" t="s">
        <v>734</v>
      </c>
      <c r="DD1295" t="s">
        <v>786</v>
      </c>
      <c r="DZ1295" t="s">
        <v>727</v>
      </c>
      <c r="EA1295" t="s">
        <v>739</v>
      </c>
      <c r="EB1295" t="s">
        <v>729</v>
      </c>
      <c r="EC1295" t="s">
        <v>735</v>
      </c>
      <c r="ED1295" t="s">
        <v>726</v>
      </c>
      <c r="EE1295" t="s">
        <v>731</v>
      </c>
      <c r="EF1295" t="s">
        <v>736</v>
      </c>
      <c r="EJ1295" t="s">
        <v>1240</v>
      </c>
      <c r="EL1295" t="s">
        <v>1809</v>
      </c>
      <c r="EN1295" t="s">
        <v>728</v>
      </c>
      <c r="EP1295" t="s">
        <v>734</v>
      </c>
      <c r="EU1295" t="s">
        <v>728</v>
      </c>
      <c r="EV1295">
        <v>4</v>
      </c>
      <c r="EW1295">
        <v>40000</v>
      </c>
      <c r="EX1295" t="s">
        <v>728</v>
      </c>
      <c r="EY1295" t="s">
        <v>739</v>
      </c>
      <c r="EZ1295" t="s">
        <v>728</v>
      </c>
      <c r="FA1295" t="s">
        <v>727</v>
      </c>
      <c r="FJ1295" s="1" t="e">
        <v>#NULL!</v>
      </c>
      <c r="FK1295" s="1" t="e">
        <v>#NULL!</v>
      </c>
      <c r="FQ1295" t="s">
        <v>728</v>
      </c>
      <c r="FR1295" t="s">
        <v>728</v>
      </c>
      <c r="FS1295" t="s">
        <v>727</v>
      </c>
      <c r="FT1295" t="s">
        <v>739</v>
      </c>
      <c r="FU1295" t="s">
        <v>729</v>
      </c>
      <c r="FV1295" t="s">
        <v>735</v>
      </c>
      <c r="FW1295" t="s">
        <v>726</v>
      </c>
      <c r="FX1295" t="s">
        <v>731</v>
      </c>
      <c r="FY1295" t="s">
        <v>736</v>
      </c>
      <c r="GC1295" t="s">
        <v>2200</v>
      </c>
      <c r="GE1295" t="s">
        <v>3265</v>
      </c>
      <c r="GG1295" t="s">
        <v>728</v>
      </c>
      <c r="GH1295" t="s">
        <v>749</v>
      </c>
      <c r="HD1295" t="s">
        <v>750</v>
      </c>
      <c r="HE1295" t="s">
        <v>751</v>
      </c>
      <c r="HF1295" t="s">
        <v>759</v>
      </c>
      <c r="HG1295" t="s">
        <v>807</v>
      </c>
      <c r="HH1295" t="s">
        <v>745</v>
      </c>
      <c r="HI1295" t="s">
        <v>760</v>
      </c>
      <c r="HJ1295" t="s">
        <v>729</v>
      </c>
      <c r="HO1295" t="s">
        <v>727</v>
      </c>
      <c r="HP1295" t="s">
        <v>739</v>
      </c>
      <c r="HW1295" t="s">
        <v>727</v>
      </c>
      <c r="HX1295" t="s">
        <v>728</v>
      </c>
      <c r="HY1295" t="s">
        <v>734</v>
      </c>
      <c r="IC1295" t="s">
        <v>728</v>
      </c>
      <c r="JL1295" s="1" t="e">
        <v>#NULL!</v>
      </c>
      <c r="JM1295" t="s">
        <v>728</v>
      </c>
      <c r="JN1295" t="s">
        <v>752</v>
      </c>
      <c r="JO1295" t="s">
        <v>1218</v>
      </c>
      <c r="JP1295" t="s">
        <v>754</v>
      </c>
      <c r="JQ1295" t="s">
        <v>727</v>
      </c>
      <c r="JR1295" t="s">
        <v>739</v>
      </c>
      <c r="JS1295" t="s">
        <v>742</v>
      </c>
      <c r="JT1295" t="s">
        <v>729</v>
      </c>
      <c r="JU1295" t="s">
        <v>735</v>
      </c>
      <c r="JV1295" t="s">
        <v>726</v>
      </c>
      <c r="JW1295" t="s">
        <v>731</v>
      </c>
      <c r="JX1295" t="s">
        <v>737</v>
      </c>
      <c r="JY1295" t="s">
        <v>738</v>
      </c>
      <c r="JZ1295" t="s">
        <v>774</v>
      </c>
      <c r="KA1295" t="s">
        <v>755</v>
      </c>
      <c r="KB1295" t="s">
        <v>756</v>
      </c>
      <c r="KC1295" t="s">
        <v>759</v>
      </c>
      <c r="KD1295" t="s">
        <v>807</v>
      </c>
      <c r="KE1295" t="s">
        <v>760</v>
      </c>
      <c r="KF1295" t="s">
        <v>730</v>
      </c>
      <c r="KG1295" t="s">
        <v>821</v>
      </c>
      <c r="LR1295" t="s">
        <v>727</v>
      </c>
      <c r="LS1295" t="s">
        <v>735</v>
      </c>
      <c r="LT1295" t="s">
        <v>731</v>
      </c>
      <c r="NS1295" t="s">
        <v>834</v>
      </c>
      <c r="NW1295" t="s">
        <v>768</v>
      </c>
      <c r="NY1295" t="s">
        <v>808</v>
      </c>
      <c r="RU1295" t="s">
        <v>734</v>
      </c>
      <c r="RW1295" t="s">
        <v>734</v>
      </c>
      <c r="RY1295" t="s">
        <v>734</v>
      </c>
      <c r="SA1295" t="s">
        <v>734</v>
      </c>
      <c r="SB1295" t="s">
        <v>729</v>
      </c>
      <c r="SW1295" t="s">
        <v>727</v>
      </c>
      <c r="SX1295" t="s">
        <v>731</v>
      </c>
      <c r="TH1295" t="s">
        <v>739</v>
      </c>
      <c r="TI1295" t="s">
        <v>740</v>
      </c>
      <c r="TV1295" t="s">
        <v>728</v>
      </c>
      <c r="UD1295" t="s">
        <v>728</v>
      </c>
      <c r="UI1295" t="s">
        <v>810</v>
      </c>
      <c r="UQ1295" t="s">
        <v>833</v>
      </c>
      <c r="UU1295" t="s">
        <v>727</v>
      </c>
      <c r="UV1295" t="s">
        <v>739</v>
      </c>
      <c r="UW1295" t="s">
        <v>742</v>
      </c>
      <c r="UX1295" t="s">
        <v>729</v>
      </c>
      <c r="UY1295" t="s">
        <v>735</v>
      </c>
      <c r="UZ1295" t="s">
        <v>738</v>
      </c>
      <c r="VA1295" t="s">
        <v>770</v>
      </c>
      <c r="VB1295" t="s">
        <v>756</v>
      </c>
      <c r="VM1295" t="s">
        <v>770</v>
      </c>
      <c r="VN1295" t="s">
        <v>756</v>
      </c>
      <c r="VO1295" t="s">
        <v>738</v>
      </c>
      <c r="VP1295" t="s">
        <v>729</v>
      </c>
      <c r="VQ1295" t="s">
        <v>727</v>
      </c>
      <c r="VR1295" t="s">
        <v>731</v>
      </c>
      <c r="VW1295" t="s">
        <v>728</v>
      </c>
      <c r="VX1295" t="s">
        <v>728</v>
      </c>
      <c r="VY1295" t="s">
        <v>728</v>
      </c>
      <c r="VZ1295" t="s">
        <v>728</v>
      </c>
      <c r="WA1295" t="s">
        <v>728</v>
      </c>
      <c r="WB1295" t="s">
        <v>728</v>
      </c>
      <c r="WC1295" t="s">
        <v>741</v>
      </c>
      <c r="WD1295" t="s">
        <v>741</v>
      </c>
      <c r="WE1295" t="s">
        <v>741</v>
      </c>
      <c r="WF1295" t="s">
        <v>728</v>
      </c>
      <c r="WG1295" t="s">
        <v>749</v>
      </c>
      <c r="WH1295" t="s">
        <v>734</v>
      </c>
      <c r="WI1295" t="s">
        <v>741</v>
      </c>
      <c r="WJ1295" t="s">
        <v>749</v>
      </c>
      <c r="WK1295" t="s">
        <v>749</v>
      </c>
      <c r="WL1295">
        <v>3</v>
      </c>
      <c r="WM1295">
        <v>3</v>
      </c>
      <c r="WN1295">
        <v>3</v>
      </c>
      <c r="WO1295">
        <v>2</v>
      </c>
      <c r="WP1295">
        <v>2</v>
      </c>
      <c r="WQ1295">
        <v>2</v>
      </c>
      <c r="WR1295">
        <v>3</v>
      </c>
      <c r="WS1295">
        <v>3</v>
      </c>
      <c r="WT1295">
        <v>3</v>
      </c>
      <c r="WU1295" t="s">
        <v>728</v>
      </c>
      <c r="WW1295" t="s">
        <v>796</v>
      </c>
      <c r="WY1295" t="s">
        <v>734</v>
      </c>
      <c r="XB1295" t="s">
        <v>734</v>
      </c>
      <c r="XC1295" t="s">
        <v>734</v>
      </c>
      <c r="XD1295" t="s">
        <v>734</v>
      </c>
      <c r="XE1295" t="s">
        <v>728</v>
      </c>
      <c r="XF1295" t="s">
        <v>728</v>
      </c>
      <c r="XG1295" t="s">
        <v>728</v>
      </c>
      <c r="XH1295" t="s">
        <v>728</v>
      </c>
      <c r="XI1295" t="s">
        <v>728</v>
      </c>
      <c r="XJ1295" t="s">
        <v>749</v>
      </c>
      <c r="XK1295" t="s">
        <v>749</v>
      </c>
      <c r="XL1295" t="s">
        <v>749</v>
      </c>
      <c r="XM1295" t="s">
        <v>773</v>
      </c>
      <c r="XN1295" t="s">
        <v>731</v>
      </c>
      <c r="XO1295" t="s">
        <v>727</v>
      </c>
      <c r="XP1295" t="s">
        <v>743</v>
      </c>
      <c r="XQ1295" t="s">
        <v>735</v>
      </c>
      <c r="XR1295" t="s">
        <v>727</v>
      </c>
      <c r="XS1295" t="s">
        <v>726</v>
      </c>
      <c r="XT1295" t="s">
        <v>727</v>
      </c>
      <c r="XU1295" t="s">
        <v>739</v>
      </c>
      <c r="XV1295" t="s">
        <v>735</v>
      </c>
      <c r="XW1295" t="s">
        <v>738</v>
      </c>
      <c r="YK1295" t="s">
        <v>749</v>
      </c>
      <c r="YL1295" t="s">
        <v>728</v>
      </c>
      <c r="YM1295" t="s">
        <v>728</v>
      </c>
      <c r="YO1295" t="s">
        <v>741</v>
      </c>
      <c r="YP1295" t="s">
        <v>741</v>
      </c>
      <c r="YQ1295" t="s">
        <v>728</v>
      </c>
      <c r="YR1295" t="s">
        <v>727</v>
      </c>
      <c r="YS1295" t="s">
        <v>1198</v>
      </c>
      <c r="YU1295" t="s">
        <v>812</v>
      </c>
      <c r="YW1295" t="s">
        <v>775</v>
      </c>
      <c r="YX1295" t="s">
        <v>855</v>
      </c>
      <c r="YY1295" t="s">
        <v>3376</v>
      </c>
      <c r="YZ1295" t="s">
        <v>778</v>
      </c>
      <c r="ZU1295" t="s">
        <v>974</v>
      </c>
      <c r="ZV1295" t="s">
        <v>815</v>
      </c>
      <c r="AAW1295" s="2">
        <v>11.979699999999999</v>
      </c>
    </row>
    <row r="1296" spans="1:725">
      <c r="A1296">
        <v>2012</v>
      </c>
      <c r="B1296" t="s">
        <v>3377</v>
      </c>
      <c r="C1296" t="s">
        <v>727</v>
      </c>
      <c r="F1296" t="s">
        <v>739</v>
      </c>
      <c r="I1296" t="s">
        <v>771</v>
      </c>
      <c r="J1296" t="s">
        <v>817</v>
      </c>
      <c r="K1296" t="s">
        <v>727</v>
      </c>
      <c r="L1296" t="s">
        <v>735</v>
      </c>
      <c r="M1296" t="s">
        <v>761</v>
      </c>
      <c r="N1296" t="s">
        <v>820</v>
      </c>
      <c r="O1296" t="s">
        <v>736</v>
      </c>
      <c r="P1296" t="s">
        <v>951</v>
      </c>
      <c r="Q1296" t="s">
        <v>1006</v>
      </c>
      <c r="AC1296" t="s">
        <v>728</v>
      </c>
      <c r="AD1296" t="s">
        <v>728</v>
      </c>
      <c r="AE1296" t="s">
        <v>749</v>
      </c>
      <c r="AF1296" t="s">
        <v>729</v>
      </c>
      <c r="AG1296" t="s">
        <v>735</v>
      </c>
      <c r="AH1296" t="s">
        <v>726</v>
      </c>
      <c r="AI1296" t="s">
        <v>731</v>
      </c>
      <c r="AJ1296" t="s">
        <v>737</v>
      </c>
      <c r="AK1296" t="s">
        <v>738</v>
      </c>
      <c r="AR1296" t="s">
        <v>726</v>
      </c>
      <c r="AT1296" t="s">
        <v>726</v>
      </c>
      <c r="BD1296" t="str">
        <f t="shared" si="20"/>
        <v>06</v>
      </c>
      <c r="BE1296">
        <v>2</v>
      </c>
      <c r="BF1296" t="s">
        <v>727</v>
      </c>
      <c r="BG1296" t="s">
        <v>739</v>
      </c>
      <c r="BH1296" t="s">
        <v>742</v>
      </c>
      <c r="BI1296" t="s">
        <v>736</v>
      </c>
      <c r="BJ1296" t="s">
        <v>743</v>
      </c>
      <c r="BK1296" t="s">
        <v>740</v>
      </c>
      <c r="BP1296">
        <v>1</v>
      </c>
      <c r="BQ1296">
        <v>1</v>
      </c>
      <c r="BR1296">
        <v>1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>
        <v>3</v>
      </c>
      <c r="BX1296">
        <v>2</v>
      </c>
      <c r="BY1296">
        <v>1</v>
      </c>
      <c r="BZ1296" t="s">
        <v>727</v>
      </c>
      <c r="CA1296" t="s">
        <v>739</v>
      </c>
      <c r="CT1296" t="s">
        <v>771</v>
      </c>
      <c r="CU1296" t="s">
        <v>728</v>
      </c>
      <c r="CV1296" t="s">
        <v>728</v>
      </c>
      <c r="DA1296" t="s">
        <v>728</v>
      </c>
      <c r="DB1296" t="s">
        <v>771</v>
      </c>
      <c r="DC1296" t="s">
        <v>728</v>
      </c>
      <c r="DD1296" t="s">
        <v>728</v>
      </c>
      <c r="DZ1296" t="s">
        <v>727</v>
      </c>
      <c r="EA1296" t="s">
        <v>739</v>
      </c>
      <c r="EB1296" t="s">
        <v>735</v>
      </c>
      <c r="EC1296" t="s">
        <v>726</v>
      </c>
      <c r="ED1296" t="s">
        <v>731</v>
      </c>
      <c r="EE1296" t="s">
        <v>736</v>
      </c>
      <c r="EJ1296" t="s">
        <v>818</v>
      </c>
      <c r="EN1296" t="s">
        <v>728</v>
      </c>
      <c r="EP1296" t="s">
        <v>734</v>
      </c>
      <c r="EU1296" t="s">
        <v>728</v>
      </c>
      <c r="EV1296">
        <v>4</v>
      </c>
      <c r="EW1296">
        <v>30000</v>
      </c>
      <c r="EX1296" t="s">
        <v>734</v>
      </c>
      <c r="EZ1296" t="s">
        <v>728</v>
      </c>
      <c r="FA1296" t="s">
        <v>727</v>
      </c>
      <c r="FJ1296" s="1" t="e">
        <v>#NULL!</v>
      </c>
      <c r="FK1296" s="1" t="e">
        <v>#NULL!</v>
      </c>
      <c r="FQ1296" t="s">
        <v>728</v>
      </c>
      <c r="FR1296" t="s">
        <v>728</v>
      </c>
      <c r="FS1296" t="s">
        <v>727</v>
      </c>
      <c r="FT1296" t="s">
        <v>739</v>
      </c>
      <c r="FU1296" t="s">
        <v>742</v>
      </c>
      <c r="FV1296" t="s">
        <v>729</v>
      </c>
      <c r="FW1296" t="s">
        <v>735</v>
      </c>
      <c r="FX1296" t="s">
        <v>726</v>
      </c>
      <c r="FY1296" t="s">
        <v>731</v>
      </c>
      <c r="FZ1296" t="s">
        <v>736</v>
      </c>
      <c r="GA1296" t="s">
        <v>743</v>
      </c>
      <c r="GB1296" t="s">
        <v>740</v>
      </c>
      <c r="GC1296" t="s">
        <v>1089</v>
      </c>
      <c r="GD1296" t="s">
        <v>787</v>
      </c>
      <c r="GE1296" t="s">
        <v>730</v>
      </c>
      <c r="GF1296" t="s">
        <v>730</v>
      </c>
      <c r="GG1296" t="s">
        <v>728</v>
      </c>
      <c r="GH1296" t="s">
        <v>749</v>
      </c>
      <c r="HD1296" t="s">
        <v>751</v>
      </c>
      <c r="HE1296" t="s">
        <v>759</v>
      </c>
      <c r="HF1296" t="s">
        <v>807</v>
      </c>
      <c r="HJ1296" t="s">
        <v>729</v>
      </c>
      <c r="HO1296" t="s">
        <v>727</v>
      </c>
      <c r="HP1296" t="s">
        <v>739</v>
      </c>
      <c r="HW1296" t="s">
        <v>739</v>
      </c>
      <c r="HX1296" t="s">
        <v>734</v>
      </c>
      <c r="IC1296" t="s">
        <v>734</v>
      </c>
      <c r="JL1296" s="1" t="e">
        <v>#NULL!</v>
      </c>
      <c r="JM1296" t="s">
        <v>728</v>
      </c>
      <c r="JN1296" t="s">
        <v>794</v>
      </c>
      <c r="JO1296" t="s">
        <v>1035</v>
      </c>
      <c r="JP1296" t="s">
        <v>832</v>
      </c>
      <c r="JQ1296" t="s">
        <v>727</v>
      </c>
      <c r="JR1296" t="s">
        <v>739</v>
      </c>
      <c r="JS1296" t="s">
        <v>729</v>
      </c>
      <c r="JT1296" t="s">
        <v>735</v>
      </c>
      <c r="JU1296" t="s">
        <v>726</v>
      </c>
      <c r="JV1296" t="s">
        <v>731</v>
      </c>
      <c r="JW1296" t="s">
        <v>736</v>
      </c>
      <c r="JX1296" t="s">
        <v>743</v>
      </c>
      <c r="JY1296" t="s">
        <v>740</v>
      </c>
      <c r="JZ1296" t="s">
        <v>737</v>
      </c>
      <c r="KA1296" t="s">
        <v>738</v>
      </c>
      <c r="KB1296" t="s">
        <v>770</v>
      </c>
      <c r="KC1296" t="s">
        <v>774</v>
      </c>
      <c r="KD1296" t="s">
        <v>755</v>
      </c>
      <c r="KE1296" t="s">
        <v>756</v>
      </c>
      <c r="KF1296" t="s">
        <v>757</v>
      </c>
      <c r="KG1296" t="s">
        <v>758</v>
      </c>
      <c r="KH1296" t="s">
        <v>751</v>
      </c>
      <c r="KI1296" t="s">
        <v>745</v>
      </c>
      <c r="KJ1296" t="s">
        <v>760</v>
      </c>
      <c r="KK1296" t="s">
        <v>761</v>
      </c>
      <c r="KL1296" t="s">
        <v>732</v>
      </c>
      <c r="LR1296" t="s">
        <v>738</v>
      </c>
      <c r="LS1296" t="s">
        <v>770</v>
      </c>
      <c r="LT1296" t="s">
        <v>756</v>
      </c>
      <c r="OD1296" t="s">
        <v>808</v>
      </c>
      <c r="OE1296" t="s">
        <v>766</v>
      </c>
      <c r="OH1296" t="s">
        <v>766</v>
      </c>
      <c r="RU1296" t="s">
        <v>734</v>
      </c>
      <c r="RW1296" t="s">
        <v>734</v>
      </c>
      <c r="RY1296" t="s">
        <v>728</v>
      </c>
      <c r="RZ1296" t="s">
        <v>740</v>
      </c>
      <c r="SA1296" t="s">
        <v>734</v>
      </c>
      <c r="SB1296" t="s">
        <v>739</v>
      </c>
      <c r="SW1296" t="s">
        <v>742</v>
      </c>
      <c r="SX1296" t="s">
        <v>726</v>
      </c>
      <c r="SY1296" t="s">
        <v>731</v>
      </c>
      <c r="SZ1296" t="s">
        <v>736</v>
      </c>
      <c r="TH1296" t="s">
        <v>729</v>
      </c>
      <c r="TI1296" t="s">
        <v>740</v>
      </c>
      <c r="TX1296" t="s">
        <v>728</v>
      </c>
      <c r="UD1296" t="s">
        <v>728</v>
      </c>
      <c r="UK1296" t="s">
        <v>794</v>
      </c>
      <c r="UQ1296" t="s">
        <v>794</v>
      </c>
      <c r="UU1296" t="s">
        <v>735</v>
      </c>
      <c r="UV1296" t="s">
        <v>770</v>
      </c>
      <c r="UW1296" t="s">
        <v>774</v>
      </c>
      <c r="UX1296" t="s">
        <v>756</v>
      </c>
      <c r="UY1296" t="s">
        <v>757</v>
      </c>
      <c r="VM1296" t="s">
        <v>770</v>
      </c>
      <c r="VN1296" t="s">
        <v>735</v>
      </c>
      <c r="VR1296" t="s">
        <v>731</v>
      </c>
      <c r="VS1296" t="s">
        <v>742</v>
      </c>
      <c r="VT1296" t="s">
        <v>729</v>
      </c>
      <c r="VU1296" t="s">
        <v>736</v>
      </c>
      <c r="VV1296" t="s">
        <v>731</v>
      </c>
      <c r="VW1296" t="s">
        <v>728</v>
      </c>
      <c r="VX1296" t="s">
        <v>728</v>
      </c>
      <c r="VY1296" t="s">
        <v>728</v>
      </c>
      <c r="VZ1296" t="s">
        <v>728</v>
      </c>
      <c r="WA1296" t="s">
        <v>728</v>
      </c>
      <c r="WB1296" t="s">
        <v>728</v>
      </c>
      <c r="WC1296" t="s">
        <v>741</v>
      </c>
      <c r="WD1296" t="s">
        <v>728</v>
      </c>
      <c r="WE1296" t="s">
        <v>741</v>
      </c>
      <c r="WF1296" t="s">
        <v>728</v>
      </c>
      <c r="WG1296" t="s">
        <v>771</v>
      </c>
      <c r="WH1296" t="s">
        <v>728</v>
      </c>
      <c r="WI1296" t="s">
        <v>728</v>
      </c>
      <c r="WJ1296" t="s">
        <v>771</v>
      </c>
      <c r="WK1296" t="s">
        <v>734</v>
      </c>
      <c r="WL1296">
        <v>3</v>
      </c>
      <c r="WM1296">
        <v>3</v>
      </c>
      <c r="WN1296">
        <v>3</v>
      </c>
      <c r="WO1296">
        <v>2</v>
      </c>
      <c r="WP1296">
        <v>3</v>
      </c>
      <c r="WQ1296">
        <v>3</v>
      </c>
      <c r="WR1296">
        <v>3</v>
      </c>
      <c r="WS1296">
        <v>3</v>
      </c>
      <c r="WT1296">
        <v>3</v>
      </c>
      <c r="WU1296" t="s">
        <v>728</v>
      </c>
      <c r="WW1296" t="s">
        <v>779</v>
      </c>
      <c r="WY1296" t="s">
        <v>771</v>
      </c>
      <c r="XB1296" t="s">
        <v>734</v>
      </c>
      <c r="XC1296" t="s">
        <v>728</v>
      </c>
      <c r="XD1296" t="s">
        <v>728</v>
      </c>
      <c r="XE1296" t="s">
        <v>728</v>
      </c>
      <c r="XF1296" t="s">
        <v>728</v>
      </c>
      <c r="XG1296" t="s">
        <v>728</v>
      </c>
      <c r="XH1296" t="s">
        <v>741</v>
      </c>
      <c r="XI1296" t="s">
        <v>728</v>
      </c>
      <c r="XJ1296" t="s">
        <v>728</v>
      </c>
      <c r="XK1296" t="s">
        <v>728</v>
      </c>
      <c r="XL1296" t="s">
        <v>741</v>
      </c>
      <c r="XM1296" t="s">
        <v>751</v>
      </c>
      <c r="XN1296" t="s">
        <v>731</v>
      </c>
      <c r="XO1296" t="s">
        <v>743</v>
      </c>
      <c r="XP1296" t="s">
        <v>742</v>
      </c>
      <c r="XQ1296" t="s">
        <v>729</v>
      </c>
      <c r="XR1296" t="s">
        <v>727</v>
      </c>
      <c r="XS1296" t="s">
        <v>726</v>
      </c>
      <c r="XT1296" t="s">
        <v>727</v>
      </c>
      <c r="XU1296" t="s">
        <v>739</v>
      </c>
      <c r="XV1296" t="s">
        <v>742</v>
      </c>
      <c r="XW1296" t="s">
        <v>735</v>
      </c>
      <c r="XX1296" t="s">
        <v>743</v>
      </c>
      <c r="XY1296" t="s">
        <v>738</v>
      </c>
      <c r="YK1296" t="s">
        <v>749</v>
      </c>
      <c r="YL1296" t="s">
        <v>728</v>
      </c>
      <c r="YM1296" t="s">
        <v>728</v>
      </c>
      <c r="YO1296" t="s">
        <v>793</v>
      </c>
      <c r="YP1296" t="s">
        <v>741</v>
      </c>
      <c r="YQ1296" t="s">
        <v>728</v>
      </c>
      <c r="YR1296" t="s">
        <v>727</v>
      </c>
      <c r="YS1296" t="s">
        <v>1198</v>
      </c>
      <c r="YV1296" t="s">
        <v>2282</v>
      </c>
      <c r="YW1296" t="s">
        <v>775</v>
      </c>
      <c r="YX1296" t="s">
        <v>1248</v>
      </c>
      <c r="YY1296" t="s">
        <v>1037</v>
      </c>
      <c r="YZ1296" t="s">
        <v>1038</v>
      </c>
      <c r="ZG1296" t="s">
        <v>972</v>
      </c>
      <c r="ZH1296" t="s">
        <v>972</v>
      </c>
      <c r="ZK1296" t="s">
        <v>972</v>
      </c>
      <c r="ZU1296" t="s">
        <v>907</v>
      </c>
      <c r="ZV1296" t="s">
        <v>973</v>
      </c>
      <c r="AAW1296" s="2">
        <v>11.979699999999999</v>
      </c>
    </row>
    <row r="1297" spans="1:725">
      <c r="A1297">
        <v>2012</v>
      </c>
      <c r="B1297" t="s">
        <v>3378</v>
      </c>
      <c r="C1297" t="s">
        <v>739</v>
      </c>
      <c r="F1297" t="s">
        <v>729</v>
      </c>
      <c r="I1297" t="s">
        <v>771</v>
      </c>
      <c r="J1297" t="s">
        <v>817</v>
      </c>
      <c r="K1297" t="s">
        <v>727</v>
      </c>
      <c r="L1297" t="s">
        <v>742</v>
      </c>
      <c r="M1297" t="s">
        <v>818</v>
      </c>
      <c r="N1297" t="s">
        <v>903</v>
      </c>
      <c r="O1297" t="s">
        <v>736</v>
      </c>
      <c r="AC1297" t="s">
        <v>728</v>
      </c>
      <c r="AD1297" t="s">
        <v>728</v>
      </c>
      <c r="AE1297" t="s">
        <v>771</v>
      </c>
      <c r="AF1297" t="s">
        <v>727</v>
      </c>
      <c r="AG1297" t="s">
        <v>729</v>
      </c>
      <c r="AH1297" t="s">
        <v>735</v>
      </c>
      <c r="AI1297" t="s">
        <v>726</v>
      </c>
      <c r="AJ1297" t="s">
        <v>731</v>
      </c>
      <c r="AR1297" t="s">
        <v>726</v>
      </c>
      <c r="AU1297" t="s">
        <v>726</v>
      </c>
      <c r="BD1297" t="str">
        <f t="shared" si="20"/>
        <v>06</v>
      </c>
      <c r="BE1297">
        <v>2</v>
      </c>
      <c r="BF1297" t="s">
        <v>727</v>
      </c>
      <c r="BG1297" t="s">
        <v>739</v>
      </c>
      <c r="BH1297" t="s">
        <v>742</v>
      </c>
      <c r="BI1297" t="s">
        <v>729</v>
      </c>
      <c r="BJ1297" t="s">
        <v>736</v>
      </c>
      <c r="BP1297">
        <v>1</v>
      </c>
      <c r="BQ1297">
        <v>1</v>
      </c>
      <c r="BR1297">
        <v>2</v>
      </c>
      <c r="BS1297">
        <v>1</v>
      </c>
      <c r="BT1297" s="1" t="e">
        <v>#NULL!</v>
      </c>
      <c r="BU1297" s="1" t="e">
        <v>#NULL!</v>
      </c>
      <c r="BV1297" s="1" t="e">
        <v>#NULL!</v>
      </c>
      <c r="BW1297">
        <v>2</v>
      </c>
      <c r="BX1297" s="1" t="e">
        <v>#NULL!</v>
      </c>
      <c r="BY1297" s="1" t="e">
        <v>#NULL!</v>
      </c>
      <c r="BZ1297" t="s">
        <v>727</v>
      </c>
      <c r="CA1297" t="s">
        <v>739</v>
      </c>
      <c r="CB1297" t="s">
        <v>742</v>
      </c>
      <c r="CL1297" t="s">
        <v>739</v>
      </c>
      <c r="CT1297" t="s">
        <v>728</v>
      </c>
      <c r="CU1297" t="s">
        <v>728</v>
      </c>
      <c r="CV1297" t="s">
        <v>728</v>
      </c>
      <c r="CW1297" t="s">
        <v>734</v>
      </c>
      <c r="DA1297" t="s">
        <v>728</v>
      </c>
      <c r="DD1297" t="s">
        <v>728</v>
      </c>
      <c r="DE1297" t="s">
        <v>741</v>
      </c>
      <c r="DZ1297" t="s">
        <v>727</v>
      </c>
      <c r="EA1297" t="s">
        <v>729</v>
      </c>
      <c r="EB1297" t="s">
        <v>735</v>
      </c>
      <c r="EC1297" t="s">
        <v>726</v>
      </c>
      <c r="ED1297" t="s">
        <v>736</v>
      </c>
      <c r="EJ1297" t="s">
        <v>729</v>
      </c>
      <c r="EL1297" t="s">
        <v>818</v>
      </c>
      <c r="EN1297" t="s">
        <v>728</v>
      </c>
      <c r="EP1297" t="s">
        <v>734</v>
      </c>
      <c r="EU1297" t="s">
        <v>728</v>
      </c>
      <c r="EV1297">
        <v>4</v>
      </c>
      <c r="EW1297">
        <v>110000</v>
      </c>
      <c r="EX1297" t="s">
        <v>728</v>
      </c>
      <c r="EY1297" t="s">
        <v>739</v>
      </c>
      <c r="EZ1297" t="s">
        <v>728</v>
      </c>
      <c r="FA1297" t="s">
        <v>727</v>
      </c>
      <c r="FJ1297" s="1" t="e">
        <v>#NULL!</v>
      </c>
      <c r="FK1297" s="1" t="e">
        <v>#NULL!</v>
      </c>
      <c r="FQ1297" t="s">
        <v>728</v>
      </c>
      <c r="FR1297" t="s">
        <v>728</v>
      </c>
      <c r="FS1297" t="s">
        <v>727</v>
      </c>
      <c r="FT1297" t="s">
        <v>729</v>
      </c>
      <c r="FU1297" t="s">
        <v>735</v>
      </c>
      <c r="FV1297" t="s">
        <v>726</v>
      </c>
      <c r="FW1297" t="s">
        <v>736</v>
      </c>
      <c r="GC1297" t="s">
        <v>818</v>
      </c>
      <c r="GE1297" t="s">
        <v>818</v>
      </c>
      <c r="GG1297" t="s">
        <v>728</v>
      </c>
      <c r="GH1297" t="s">
        <v>734</v>
      </c>
      <c r="GI1297" t="s">
        <v>741</v>
      </c>
      <c r="GR1297" t="s">
        <v>743</v>
      </c>
      <c r="GS1297" t="s">
        <v>740</v>
      </c>
      <c r="GX1297" t="s">
        <v>755</v>
      </c>
      <c r="GY1297" t="s">
        <v>756</v>
      </c>
      <c r="GZ1297" t="s">
        <v>757</v>
      </c>
      <c r="HJ1297" t="s">
        <v>729</v>
      </c>
      <c r="HO1297" t="s">
        <v>727</v>
      </c>
      <c r="HP1297" t="s">
        <v>739</v>
      </c>
      <c r="HW1297" t="s">
        <v>739</v>
      </c>
      <c r="HX1297" t="s">
        <v>728</v>
      </c>
      <c r="HY1297" t="s">
        <v>734</v>
      </c>
      <c r="IC1297" t="s">
        <v>728</v>
      </c>
      <c r="ID1297" t="s">
        <v>734</v>
      </c>
      <c r="JL1297" s="1" t="e">
        <v>#NULL!</v>
      </c>
      <c r="JM1297" t="s">
        <v>728</v>
      </c>
      <c r="JN1297" t="s">
        <v>968</v>
      </c>
      <c r="JO1297" t="s">
        <v>1310</v>
      </c>
      <c r="JP1297" t="s">
        <v>794</v>
      </c>
      <c r="JQ1297" t="s">
        <v>727</v>
      </c>
      <c r="JR1297" t="s">
        <v>739</v>
      </c>
      <c r="JS1297" t="s">
        <v>729</v>
      </c>
      <c r="JT1297" t="s">
        <v>735</v>
      </c>
      <c r="JU1297" t="s">
        <v>726</v>
      </c>
      <c r="JV1297" t="s">
        <v>737</v>
      </c>
      <c r="JW1297" t="s">
        <v>738</v>
      </c>
      <c r="JX1297" t="s">
        <v>774</v>
      </c>
      <c r="JY1297" t="s">
        <v>755</v>
      </c>
      <c r="JZ1297" t="s">
        <v>756</v>
      </c>
      <c r="KA1297" t="s">
        <v>751</v>
      </c>
      <c r="KB1297" t="s">
        <v>730</v>
      </c>
      <c r="KC1297" t="s">
        <v>764</v>
      </c>
      <c r="LR1297" t="s">
        <v>727</v>
      </c>
      <c r="LS1297" t="s">
        <v>735</v>
      </c>
      <c r="LT1297" t="s">
        <v>755</v>
      </c>
      <c r="LU1297" t="s">
        <v>764</v>
      </c>
      <c r="NS1297" t="s">
        <v>766</v>
      </c>
      <c r="NW1297" t="s">
        <v>808</v>
      </c>
      <c r="OG1297" t="s">
        <v>768</v>
      </c>
      <c r="PN1297" t="s">
        <v>767</v>
      </c>
      <c r="RU1297" t="s">
        <v>734</v>
      </c>
      <c r="RW1297" t="s">
        <v>734</v>
      </c>
      <c r="RY1297" t="s">
        <v>734</v>
      </c>
      <c r="SA1297" t="s">
        <v>734</v>
      </c>
      <c r="SB1297" t="s">
        <v>739</v>
      </c>
      <c r="SC1297" t="s">
        <v>726</v>
      </c>
      <c r="SW1297" t="s">
        <v>742</v>
      </c>
      <c r="SX1297" t="s">
        <v>731</v>
      </c>
      <c r="SY1297" t="s">
        <v>736</v>
      </c>
      <c r="SZ1297" t="s">
        <v>743</v>
      </c>
      <c r="TH1297" t="s">
        <v>740</v>
      </c>
      <c r="UD1297" t="s">
        <v>734</v>
      </c>
      <c r="UQ1297" t="s">
        <v>795</v>
      </c>
      <c r="UU1297" t="s">
        <v>735</v>
      </c>
      <c r="UV1297" t="s">
        <v>770</v>
      </c>
      <c r="UW1297" t="s">
        <v>774</v>
      </c>
      <c r="UX1297" t="s">
        <v>756</v>
      </c>
      <c r="VM1297" t="s">
        <v>770</v>
      </c>
      <c r="VN1297" t="s">
        <v>774</v>
      </c>
      <c r="VO1297" t="s">
        <v>735</v>
      </c>
      <c r="VP1297" t="s">
        <v>756</v>
      </c>
      <c r="VR1297" t="s">
        <v>739</v>
      </c>
      <c r="VW1297" t="s">
        <v>728</v>
      </c>
      <c r="VX1297" t="s">
        <v>728</v>
      </c>
      <c r="VY1297" t="s">
        <v>728</v>
      </c>
      <c r="VZ1297" t="s">
        <v>728</v>
      </c>
      <c r="WA1297" t="s">
        <v>728</v>
      </c>
      <c r="WB1297" t="s">
        <v>728</v>
      </c>
      <c r="WC1297" t="s">
        <v>728</v>
      </c>
      <c r="WD1297" t="s">
        <v>741</v>
      </c>
      <c r="WE1297" t="s">
        <v>741</v>
      </c>
      <c r="WF1297" t="s">
        <v>728</v>
      </c>
      <c r="WG1297" t="s">
        <v>728</v>
      </c>
      <c r="WH1297" t="s">
        <v>728</v>
      </c>
      <c r="WI1297" t="s">
        <v>728</v>
      </c>
      <c r="WJ1297" t="s">
        <v>749</v>
      </c>
      <c r="WK1297" t="s">
        <v>749</v>
      </c>
      <c r="WL1297">
        <v>3</v>
      </c>
      <c r="WM1297">
        <v>3</v>
      </c>
      <c r="WN1297">
        <v>3</v>
      </c>
      <c r="WO1297">
        <v>4</v>
      </c>
      <c r="WP1297">
        <v>3</v>
      </c>
      <c r="WQ1297">
        <v>3</v>
      </c>
      <c r="WR1297">
        <v>4</v>
      </c>
      <c r="WS1297">
        <v>4</v>
      </c>
      <c r="WT1297">
        <v>3</v>
      </c>
      <c r="WU1297" t="s">
        <v>728</v>
      </c>
      <c r="WW1297" t="s">
        <v>796</v>
      </c>
      <c r="WY1297" t="s">
        <v>771</v>
      </c>
      <c r="XB1297" t="s">
        <v>741</v>
      </c>
      <c r="XC1297" t="s">
        <v>728</v>
      </c>
      <c r="XD1297" t="s">
        <v>741</v>
      </c>
      <c r="XE1297" t="s">
        <v>728</v>
      </c>
      <c r="XF1297" t="s">
        <v>728</v>
      </c>
      <c r="XG1297" t="s">
        <v>728</v>
      </c>
      <c r="XH1297" t="s">
        <v>741</v>
      </c>
      <c r="XI1297" t="s">
        <v>728</v>
      </c>
      <c r="XJ1297" t="s">
        <v>741</v>
      </c>
      <c r="XK1297" t="s">
        <v>741</v>
      </c>
      <c r="XL1297" t="s">
        <v>728</v>
      </c>
      <c r="XM1297" t="s">
        <v>773</v>
      </c>
      <c r="XN1297" t="s">
        <v>742</v>
      </c>
      <c r="XO1297" t="s">
        <v>743</v>
      </c>
      <c r="XP1297" t="s">
        <v>736</v>
      </c>
      <c r="XQ1297" t="s">
        <v>727</v>
      </c>
      <c r="XR1297" t="s">
        <v>729</v>
      </c>
      <c r="XS1297" t="s">
        <v>742</v>
      </c>
      <c r="XT1297" t="s">
        <v>727</v>
      </c>
      <c r="XU1297" t="s">
        <v>739</v>
      </c>
      <c r="XV1297" t="s">
        <v>742</v>
      </c>
      <c r="XW1297" t="s">
        <v>735</v>
      </c>
      <c r="XX1297" t="s">
        <v>726</v>
      </c>
      <c r="XY1297" t="s">
        <v>731</v>
      </c>
      <c r="XZ1297" t="s">
        <v>736</v>
      </c>
      <c r="YA1297" t="s">
        <v>743</v>
      </c>
      <c r="YB1297" t="s">
        <v>740</v>
      </c>
      <c r="YC1297" t="s">
        <v>738</v>
      </c>
      <c r="YK1297" t="s">
        <v>771</v>
      </c>
      <c r="YL1297" t="s">
        <v>728</v>
      </c>
      <c r="YM1297" t="s">
        <v>728</v>
      </c>
      <c r="YO1297" t="s">
        <v>793</v>
      </c>
      <c r="YP1297" t="s">
        <v>728</v>
      </c>
      <c r="YQ1297" t="s">
        <v>728</v>
      </c>
      <c r="YR1297" t="s">
        <v>727</v>
      </c>
      <c r="YS1297" t="s">
        <v>1198</v>
      </c>
      <c r="YX1297" t="s">
        <v>733</v>
      </c>
      <c r="YY1297" t="s">
        <v>2980</v>
      </c>
      <c r="YZ1297" t="s">
        <v>1248</v>
      </c>
      <c r="ZJ1297" t="s">
        <v>779</v>
      </c>
      <c r="ZU1297" t="s">
        <v>973</v>
      </c>
      <c r="ZV1297" t="s">
        <v>798</v>
      </c>
      <c r="AAQ1297" t="s">
        <v>779</v>
      </c>
      <c r="AAW1297" s="2">
        <v>11.979699999999999</v>
      </c>
    </row>
    <row r="1298" spans="1:725">
      <c r="A1298">
        <v>2012</v>
      </c>
      <c r="B1298" t="s">
        <v>3379</v>
      </c>
      <c r="C1298" t="s">
        <v>729</v>
      </c>
      <c r="F1298" t="s">
        <v>735</v>
      </c>
      <c r="I1298" t="s">
        <v>771</v>
      </c>
      <c r="J1298" t="s">
        <v>817</v>
      </c>
      <c r="K1298" t="s">
        <v>727</v>
      </c>
      <c r="L1298" t="s">
        <v>729</v>
      </c>
      <c r="M1298" t="s">
        <v>762</v>
      </c>
      <c r="N1298" t="s">
        <v>743</v>
      </c>
      <c r="O1298" t="s">
        <v>755</v>
      </c>
      <c r="P1298" t="s">
        <v>801</v>
      </c>
      <c r="AC1298" t="s">
        <v>728</v>
      </c>
      <c r="AD1298" t="s">
        <v>728</v>
      </c>
      <c r="AE1298" t="s">
        <v>793</v>
      </c>
      <c r="AF1298" t="s">
        <v>727</v>
      </c>
      <c r="AG1298" t="s">
        <v>739</v>
      </c>
      <c r="AH1298" t="s">
        <v>742</v>
      </c>
      <c r="AI1298" t="s">
        <v>729</v>
      </c>
      <c r="AJ1298" t="s">
        <v>735</v>
      </c>
      <c r="AK1298" t="s">
        <v>726</v>
      </c>
      <c r="AL1298" t="s">
        <v>731</v>
      </c>
      <c r="AM1298" t="s">
        <v>740</v>
      </c>
      <c r="AR1298" t="s">
        <v>726</v>
      </c>
      <c r="AW1298" t="s">
        <v>726</v>
      </c>
      <c r="AY1298" t="s">
        <v>740</v>
      </c>
      <c r="BD1298" t="str">
        <f t="shared" si="20"/>
        <v>0610</v>
      </c>
      <c r="BE1298">
        <v>5</v>
      </c>
      <c r="BF1298" t="s">
        <v>727</v>
      </c>
      <c r="BG1298" t="s">
        <v>739</v>
      </c>
      <c r="BH1298" t="s">
        <v>742</v>
      </c>
      <c r="BI1298" t="s">
        <v>729</v>
      </c>
      <c r="BJ1298" t="s">
        <v>735</v>
      </c>
      <c r="BK1298" t="s">
        <v>726</v>
      </c>
      <c r="BL1298" t="s">
        <v>731</v>
      </c>
      <c r="BM1298" t="s">
        <v>736</v>
      </c>
      <c r="BN1298" t="s">
        <v>743</v>
      </c>
      <c r="BP1298">
        <v>1</v>
      </c>
      <c r="BQ1298">
        <v>2</v>
      </c>
      <c r="BR1298">
        <v>2</v>
      </c>
      <c r="BS1298">
        <v>2</v>
      </c>
      <c r="BT1298">
        <v>1</v>
      </c>
      <c r="BU1298">
        <v>1</v>
      </c>
      <c r="BV1298">
        <v>1</v>
      </c>
      <c r="BW1298">
        <v>2</v>
      </c>
      <c r="BX1298">
        <v>1</v>
      </c>
      <c r="BY1298" s="1" t="e">
        <v>#NULL!</v>
      </c>
      <c r="BZ1298" t="s">
        <v>727</v>
      </c>
      <c r="CA1298" t="s">
        <v>739</v>
      </c>
      <c r="CB1298" t="s">
        <v>742</v>
      </c>
      <c r="CK1298" t="s">
        <v>739</v>
      </c>
      <c r="CL1298" t="s">
        <v>727</v>
      </c>
      <c r="CT1298" t="s">
        <v>728</v>
      </c>
      <c r="CU1298" t="s">
        <v>728</v>
      </c>
      <c r="CV1298" t="s">
        <v>728</v>
      </c>
      <c r="CW1298" t="s">
        <v>802</v>
      </c>
      <c r="CX1298" t="s">
        <v>771</v>
      </c>
      <c r="CY1298" t="s">
        <v>802</v>
      </c>
      <c r="CZ1298" t="s">
        <v>802</v>
      </c>
      <c r="DA1298" t="s">
        <v>728</v>
      </c>
      <c r="DB1298" t="s">
        <v>771</v>
      </c>
      <c r="DD1298" t="s">
        <v>728</v>
      </c>
      <c r="DE1298" t="s">
        <v>734</v>
      </c>
      <c r="DZ1298" t="s">
        <v>727</v>
      </c>
      <c r="EA1298" t="s">
        <v>742</v>
      </c>
      <c r="EB1298" t="s">
        <v>729</v>
      </c>
      <c r="EJ1298" t="s">
        <v>1089</v>
      </c>
      <c r="EK1298" t="s">
        <v>867</v>
      </c>
      <c r="EL1298" t="s">
        <v>838</v>
      </c>
      <c r="EN1298" t="s">
        <v>728</v>
      </c>
      <c r="EP1298" t="s">
        <v>734</v>
      </c>
      <c r="EU1298" t="s">
        <v>728</v>
      </c>
      <c r="EV1298">
        <v>5</v>
      </c>
      <c r="EW1298">
        <v>45000</v>
      </c>
      <c r="EX1298" t="s">
        <v>728</v>
      </c>
      <c r="EY1298" t="s">
        <v>727</v>
      </c>
      <c r="EZ1298" t="s">
        <v>728</v>
      </c>
      <c r="FA1298" t="s">
        <v>727</v>
      </c>
      <c r="FJ1298" s="1" t="e">
        <v>#NULL!</v>
      </c>
      <c r="FK1298" s="1" t="e">
        <v>#NULL!</v>
      </c>
      <c r="FQ1298" t="s">
        <v>728</v>
      </c>
      <c r="FR1298" t="s">
        <v>728</v>
      </c>
      <c r="FS1298" t="s">
        <v>727</v>
      </c>
      <c r="FT1298" t="s">
        <v>742</v>
      </c>
      <c r="FU1298" t="s">
        <v>729</v>
      </c>
      <c r="GC1298" t="s">
        <v>3380</v>
      </c>
      <c r="GD1298" t="s">
        <v>867</v>
      </c>
      <c r="GE1298" t="s">
        <v>838</v>
      </c>
      <c r="GG1298" t="s">
        <v>728</v>
      </c>
      <c r="GH1298" t="s">
        <v>741</v>
      </c>
      <c r="GX1298" t="s">
        <v>755</v>
      </c>
      <c r="GY1298" t="s">
        <v>756</v>
      </c>
      <c r="HJ1298" t="s">
        <v>729</v>
      </c>
      <c r="HO1298" t="s">
        <v>727</v>
      </c>
      <c r="HP1298" t="s">
        <v>739</v>
      </c>
      <c r="HW1298" t="s">
        <v>739</v>
      </c>
      <c r="HX1298" t="s">
        <v>728</v>
      </c>
      <c r="HY1298" t="s">
        <v>734</v>
      </c>
      <c r="HZ1298" t="s">
        <v>741</v>
      </c>
      <c r="IC1298" t="s">
        <v>728</v>
      </c>
      <c r="ID1298" t="s">
        <v>741</v>
      </c>
      <c r="JL1298" s="1" t="e">
        <v>#NULL!</v>
      </c>
      <c r="JM1298" t="s">
        <v>728</v>
      </c>
      <c r="JN1298" t="s">
        <v>832</v>
      </c>
      <c r="JO1298" t="s">
        <v>1444</v>
      </c>
      <c r="JP1298" t="s">
        <v>794</v>
      </c>
      <c r="JQ1298" t="s">
        <v>727</v>
      </c>
      <c r="JR1298" t="s">
        <v>739</v>
      </c>
      <c r="JS1298" t="s">
        <v>729</v>
      </c>
      <c r="JT1298" t="s">
        <v>735</v>
      </c>
      <c r="JU1298" t="s">
        <v>774</v>
      </c>
      <c r="JV1298" t="s">
        <v>755</v>
      </c>
      <c r="JW1298" t="s">
        <v>751</v>
      </c>
      <c r="JX1298" t="s">
        <v>807</v>
      </c>
      <c r="JY1298" t="s">
        <v>730</v>
      </c>
      <c r="JZ1298" t="s">
        <v>884</v>
      </c>
      <c r="KA1298" t="s">
        <v>744</v>
      </c>
      <c r="KB1298" t="s">
        <v>763</v>
      </c>
      <c r="KC1298" t="s">
        <v>764</v>
      </c>
      <c r="LR1298" t="s">
        <v>727</v>
      </c>
      <c r="LS1298" t="s">
        <v>774</v>
      </c>
      <c r="LT1298" t="s">
        <v>755</v>
      </c>
      <c r="LU1298" t="s">
        <v>730</v>
      </c>
      <c r="LV1298" t="s">
        <v>884</v>
      </c>
      <c r="LW1298" t="s">
        <v>763</v>
      </c>
      <c r="NS1298" t="s">
        <v>766</v>
      </c>
      <c r="OF1298" t="s">
        <v>809</v>
      </c>
      <c r="OG1298" t="s">
        <v>822</v>
      </c>
      <c r="OS1298" t="s">
        <v>809</v>
      </c>
      <c r="OT1298" t="s">
        <v>809</v>
      </c>
      <c r="PM1298" t="s">
        <v>767</v>
      </c>
      <c r="RU1298" t="s">
        <v>734</v>
      </c>
      <c r="RW1298" t="s">
        <v>734</v>
      </c>
      <c r="RY1298" t="s">
        <v>734</v>
      </c>
      <c r="SA1298" t="s">
        <v>728</v>
      </c>
      <c r="SM1298" t="s">
        <v>739</v>
      </c>
      <c r="SW1298" t="s">
        <v>727</v>
      </c>
      <c r="SX1298" t="s">
        <v>726</v>
      </c>
      <c r="SY1298" t="s">
        <v>731</v>
      </c>
      <c r="TH1298" t="s">
        <v>740</v>
      </c>
      <c r="UD1298" t="s">
        <v>734</v>
      </c>
      <c r="UQ1298" t="s">
        <v>795</v>
      </c>
      <c r="UU1298" t="s">
        <v>727</v>
      </c>
      <c r="UV1298" t="s">
        <v>739</v>
      </c>
      <c r="UW1298" t="s">
        <v>735</v>
      </c>
      <c r="UX1298" t="s">
        <v>770</v>
      </c>
      <c r="UY1298" t="s">
        <v>756</v>
      </c>
      <c r="VM1298" t="s">
        <v>770</v>
      </c>
      <c r="VN1298" t="s">
        <v>735</v>
      </c>
      <c r="VO1298" t="s">
        <v>756</v>
      </c>
      <c r="VP1298" t="s">
        <v>727</v>
      </c>
      <c r="VQ1298" t="s">
        <v>739</v>
      </c>
      <c r="VR1298" t="s">
        <v>739</v>
      </c>
      <c r="VW1298" t="s">
        <v>728</v>
      </c>
      <c r="VX1298" t="s">
        <v>728</v>
      </c>
      <c r="VY1298" t="s">
        <v>728</v>
      </c>
      <c r="VZ1298" t="s">
        <v>728</v>
      </c>
      <c r="WA1298" t="s">
        <v>741</v>
      </c>
      <c r="WB1298" t="s">
        <v>728</v>
      </c>
      <c r="WC1298" t="s">
        <v>728</v>
      </c>
      <c r="WD1298" t="s">
        <v>741</v>
      </c>
      <c r="WE1298" t="s">
        <v>741</v>
      </c>
      <c r="WF1298" t="s">
        <v>728</v>
      </c>
      <c r="WG1298" t="s">
        <v>741</v>
      </c>
      <c r="WH1298" t="s">
        <v>749</v>
      </c>
      <c r="WI1298" t="s">
        <v>741</v>
      </c>
      <c r="WJ1298" t="s">
        <v>741</v>
      </c>
      <c r="WK1298" t="s">
        <v>749</v>
      </c>
      <c r="WL1298">
        <v>4</v>
      </c>
      <c r="WM1298">
        <v>4</v>
      </c>
      <c r="WN1298">
        <v>4</v>
      </c>
      <c r="WO1298">
        <v>2</v>
      </c>
      <c r="WP1298">
        <v>2</v>
      </c>
      <c r="WQ1298">
        <v>4</v>
      </c>
      <c r="WR1298">
        <v>4</v>
      </c>
      <c r="WS1298">
        <v>4</v>
      </c>
      <c r="WT1298">
        <v>4</v>
      </c>
      <c r="WU1298" t="s">
        <v>741</v>
      </c>
      <c r="XB1298" t="s">
        <v>741</v>
      </c>
      <c r="XC1298" t="s">
        <v>741</v>
      </c>
      <c r="XD1298" t="s">
        <v>741</v>
      </c>
      <c r="XE1298" t="s">
        <v>728</v>
      </c>
      <c r="XF1298" t="s">
        <v>728</v>
      </c>
      <c r="XG1298" t="s">
        <v>728</v>
      </c>
      <c r="XH1298" t="s">
        <v>734</v>
      </c>
      <c r="XI1298" t="s">
        <v>741</v>
      </c>
      <c r="XJ1298" t="s">
        <v>741</v>
      </c>
      <c r="XK1298" t="s">
        <v>741</v>
      </c>
      <c r="XL1298" t="s">
        <v>741</v>
      </c>
      <c r="XM1298" t="s">
        <v>773</v>
      </c>
      <c r="XN1298" t="s">
        <v>731</v>
      </c>
      <c r="XO1298" t="s">
        <v>743</v>
      </c>
      <c r="XP1298" t="s">
        <v>727</v>
      </c>
      <c r="XQ1298" t="s">
        <v>727</v>
      </c>
      <c r="XR1298" t="s">
        <v>729</v>
      </c>
      <c r="XS1298" t="s">
        <v>742</v>
      </c>
      <c r="XT1298" t="s">
        <v>727</v>
      </c>
      <c r="XU1298" t="s">
        <v>739</v>
      </c>
      <c r="XV1298" t="s">
        <v>726</v>
      </c>
      <c r="XW1298" t="s">
        <v>731</v>
      </c>
      <c r="XX1298" t="s">
        <v>738</v>
      </c>
      <c r="YK1298" t="s">
        <v>793</v>
      </c>
      <c r="YL1298" t="s">
        <v>728</v>
      </c>
      <c r="YM1298" t="s">
        <v>741</v>
      </c>
      <c r="YO1298" t="s">
        <v>852</v>
      </c>
      <c r="YP1298" t="s">
        <v>728</v>
      </c>
      <c r="YQ1298" t="s">
        <v>734</v>
      </c>
      <c r="YR1298" t="s">
        <v>727</v>
      </c>
      <c r="YS1298" t="s">
        <v>1198</v>
      </c>
      <c r="YX1298" t="s">
        <v>733</v>
      </c>
      <c r="YY1298" t="s">
        <v>1838</v>
      </c>
      <c r="YZ1298" t="s">
        <v>1248</v>
      </c>
      <c r="ZJ1298" t="s">
        <v>3381</v>
      </c>
      <c r="ZU1298" t="s">
        <v>798</v>
      </c>
      <c r="ZV1298" t="s">
        <v>861</v>
      </c>
      <c r="AAP1298" t="s">
        <v>1220</v>
      </c>
      <c r="AAW1298" s="2">
        <v>11.979699999999999</v>
      </c>
    </row>
    <row r="1299" spans="1:725">
      <c r="A1299">
        <v>2012</v>
      </c>
      <c r="B1299" t="s">
        <v>3382</v>
      </c>
      <c r="C1299" t="s">
        <v>739</v>
      </c>
      <c r="F1299" t="s">
        <v>743</v>
      </c>
      <c r="G1299" t="s">
        <v>727</v>
      </c>
      <c r="I1299" t="s">
        <v>771</v>
      </c>
      <c r="J1299" t="s">
        <v>817</v>
      </c>
      <c r="K1299" t="s">
        <v>727</v>
      </c>
      <c r="L1299" t="s">
        <v>742</v>
      </c>
      <c r="M1299" t="s">
        <v>790</v>
      </c>
      <c r="N1299" t="s">
        <v>757</v>
      </c>
      <c r="O1299" t="s">
        <v>868</v>
      </c>
      <c r="AC1299" t="s">
        <v>728</v>
      </c>
      <c r="AD1299" t="s">
        <v>728</v>
      </c>
      <c r="AE1299" t="s">
        <v>793</v>
      </c>
      <c r="AF1299" t="s">
        <v>727</v>
      </c>
      <c r="AG1299" t="s">
        <v>739</v>
      </c>
      <c r="AH1299" t="s">
        <v>729</v>
      </c>
      <c r="AI1299" t="s">
        <v>735</v>
      </c>
      <c r="AJ1299" t="s">
        <v>726</v>
      </c>
      <c r="AK1299" t="s">
        <v>731</v>
      </c>
      <c r="AR1299" t="s">
        <v>731</v>
      </c>
      <c r="BD1299" t="str">
        <f t="shared" si="20"/>
        <v/>
      </c>
      <c r="BF1299" t="s">
        <v>727</v>
      </c>
      <c r="BG1299" t="s">
        <v>739</v>
      </c>
      <c r="BH1299" t="s">
        <v>729</v>
      </c>
      <c r="BI1299" t="s">
        <v>736</v>
      </c>
      <c r="BJ1299" t="s">
        <v>743</v>
      </c>
      <c r="BK1299" t="s">
        <v>740</v>
      </c>
      <c r="BP1299">
        <v>1</v>
      </c>
      <c r="BQ1299">
        <v>2</v>
      </c>
      <c r="BR1299" s="1" t="e">
        <v>#NULL!</v>
      </c>
      <c r="BS1299">
        <v>3</v>
      </c>
      <c r="BT1299" s="1" t="e">
        <v>#NULL!</v>
      </c>
      <c r="BU1299" s="1" t="e">
        <v>#NULL!</v>
      </c>
      <c r="BV1299" s="1" t="e">
        <v>#NULL!</v>
      </c>
      <c r="BW1299">
        <v>3</v>
      </c>
      <c r="BX1299">
        <v>1</v>
      </c>
      <c r="BY1299">
        <v>1</v>
      </c>
      <c r="BZ1299" t="s">
        <v>727</v>
      </c>
      <c r="CA1299" t="s">
        <v>739</v>
      </c>
      <c r="CK1299" t="s">
        <v>739</v>
      </c>
      <c r="CT1299" t="s">
        <v>749</v>
      </c>
      <c r="CU1299" t="s">
        <v>734</v>
      </c>
      <c r="CW1299" t="s">
        <v>728</v>
      </c>
      <c r="DA1299" t="s">
        <v>728</v>
      </c>
      <c r="DB1299" t="s">
        <v>771</v>
      </c>
      <c r="DC1299" t="s">
        <v>802</v>
      </c>
      <c r="DD1299" t="s">
        <v>728</v>
      </c>
      <c r="DZ1299" t="s">
        <v>727</v>
      </c>
      <c r="EA1299" t="s">
        <v>731</v>
      </c>
      <c r="EJ1299" t="s">
        <v>863</v>
      </c>
      <c r="EN1299" t="s">
        <v>728</v>
      </c>
      <c r="EP1299" t="s">
        <v>734</v>
      </c>
      <c r="EQ1299" t="s">
        <v>741</v>
      </c>
      <c r="ET1299" t="s">
        <v>729</v>
      </c>
      <c r="EU1299" t="s">
        <v>728</v>
      </c>
      <c r="EV1299">
        <v>4</v>
      </c>
      <c r="EW1299">
        <v>45000</v>
      </c>
      <c r="EX1299" t="s">
        <v>734</v>
      </c>
      <c r="EZ1299" t="s">
        <v>728</v>
      </c>
      <c r="FA1299" t="s">
        <v>1162</v>
      </c>
      <c r="FJ1299" s="1" t="e">
        <v>#NULL!</v>
      </c>
      <c r="FK1299" s="1" t="e">
        <v>#NULL!</v>
      </c>
      <c r="FQ1299" t="s">
        <v>728</v>
      </c>
      <c r="FR1299" t="s">
        <v>734</v>
      </c>
      <c r="FS1299" t="s">
        <v>727</v>
      </c>
      <c r="GC1299" t="s">
        <v>818</v>
      </c>
      <c r="GG1299" t="s">
        <v>734</v>
      </c>
      <c r="HO1299" t="s">
        <v>727</v>
      </c>
      <c r="HP1299" t="s">
        <v>736</v>
      </c>
      <c r="HW1299" t="s">
        <v>727</v>
      </c>
      <c r="HX1299" t="s">
        <v>728</v>
      </c>
      <c r="HY1299" t="s">
        <v>734</v>
      </c>
      <c r="JG1299" t="s">
        <v>734</v>
      </c>
      <c r="JL1299" s="1" t="e">
        <v>#NULL!</v>
      </c>
      <c r="JM1299" t="s">
        <v>741</v>
      </c>
      <c r="JN1299" t="s">
        <v>752</v>
      </c>
      <c r="JO1299" t="s">
        <v>794</v>
      </c>
      <c r="JP1299" t="s">
        <v>900</v>
      </c>
      <c r="JQ1299" t="s">
        <v>727</v>
      </c>
      <c r="JR1299" t="s">
        <v>729</v>
      </c>
      <c r="JS1299" t="s">
        <v>735</v>
      </c>
      <c r="JT1299" t="s">
        <v>770</v>
      </c>
      <c r="JU1299" t="s">
        <v>755</v>
      </c>
      <c r="JV1299" t="s">
        <v>730</v>
      </c>
      <c r="JW1299" t="s">
        <v>884</v>
      </c>
      <c r="JX1299" t="s">
        <v>867</v>
      </c>
      <c r="JY1299" t="s">
        <v>733</v>
      </c>
      <c r="JZ1299" t="s">
        <v>764</v>
      </c>
      <c r="LR1299" t="s">
        <v>727</v>
      </c>
      <c r="LS1299" t="s">
        <v>735</v>
      </c>
      <c r="LT1299" t="s">
        <v>755</v>
      </c>
      <c r="LU1299" t="s">
        <v>730</v>
      </c>
      <c r="LV1299" t="s">
        <v>867</v>
      </c>
      <c r="LW1299" t="s">
        <v>764</v>
      </c>
      <c r="NS1299" t="s">
        <v>767</v>
      </c>
      <c r="NW1299" t="s">
        <v>768</v>
      </c>
      <c r="OG1299" t="s">
        <v>768</v>
      </c>
      <c r="OS1299" t="s">
        <v>808</v>
      </c>
      <c r="OU1299" t="s">
        <v>808</v>
      </c>
      <c r="PN1299" t="s">
        <v>768</v>
      </c>
      <c r="RU1299" t="s">
        <v>734</v>
      </c>
      <c r="RW1299" t="s">
        <v>734</v>
      </c>
      <c r="RY1299" t="s">
        <v>734</v>
      </c>
      <c r="SA1299" t="s">
        <v>734</v>
      </c>
      <c r="SB1299" t="s">
        <v>729</v>
      </c>
      <c r="SC1299" t="s">
        <v>743</v>
      </c>
      <c r="SW1299" t="s">
        <v>727</v>
      </c>
      <c r="SX1299" t="s">
        <v>731</v>
      </c>
      <c r="SY1299" t="s">
        <v>736</v>
      </c>
      <c r="SZ1299" t="s">
        <v>743</v>
      </c>
      <c r="TH1299" t="s">
        <v>740</v>
      </c>
      <c r="UD1299" t="s">
        <v>749</v>
      </c>
      <c r="UQ1299" t="s">
        <v>795</v>
      </c>
      <c r="UU1299" t="s">
        <v>727</v>
      </c>
      <c r="UV1299" t="s">
        <v>742</v>
      </c>
      <c r="UW1299" t="s">
        <v>735</v>
      </c>
      <c r="UX1299" t="s">
        <v>770</v>
      </c>
      <c r="UY1299" t="s">
        <v>756</v>
      </c>
      <c r="VM1299" t="s">
        <v>770</v>
      </c>
      <c r="VN1299" t="s">
        <v>727</v>
      </c>
      <c r="VO1299" t="s">
        <v>742</v>
      </c>
      <c r="VP1299" t="s">
        <v>735</v>
      </c>
      <c r="VQ1299" t="s">
        <v>756</v>
      </c>
      <c r="VR1299" t="s">
        <v>739</v>
      </c>
      <c r="VW1299" t="s">
        <v>728</v>
      </c>
      <c r="VX1299" t="s">
        <v>728</v>
      </c>
      <c r="VY1299" t="s">
        <v>741</v>
      </c>
      <c r="VZ1299" t="s">
        <v>728</v>
      </c>
      <c r="WA1299" t="s">
        <v>741</v>
      </c>
      <c r="WB1299" t="s">
        <v>741</v>
      </c>
      <c r="WC1299" t="s">
        <v>728</v>
      </c>
      <c r="WD1299" t="s">
        <v>741</v>
      </c>
      <c r="WE1299" t="s">
        <v>741</v>
      </c>
      <c r="WF1299" t="s">
        <v>728</v>
      </c>
      <c r="WG1299" t="s">
        <v>741</v>
      </c>
      <c r="WH1299" t="s">
        <v>771</v>
      </c>
      <c r="WI1299" t="s">
        <v>734</v>
      </c>
      <c r="WJ1299" t="s">
        <v>741</v>
      </c>
      <c r="WK1299" t="s">
        <v>741</v>
      </c>
      <c r="WL1299">
        <v>4</v>
      </c>
      <c r="WM1299">
        <v>4</v>
      </c>
      <c r="WN1299">
        <v>3</v>
      </c>
      <c r="WO1299">
        <v>4</v>
      </c>
      <c r="WP1299">
        <v>2</v>
      </c>
      <c r="WQ1299">
        <v>4</v>
      </c>
      <c r="WR1299">
        <v>4</v>
      </c>
      <c r="WS1299">
        <v>3</v>
      </c>
      <c r="WT1299">
        <v>4</v>
      </c>
      <c r="WU1299" t="s">
        <v>741</v>
      </c>
      <c r="XB1299" t="s">
        <v>741</v>
      </c>
      <c r="XC1299" t="s">
        <v>741</v>
      </c>
      <c r="XD1299" t="s">
        <v>734</v>
      </c>
      <c r="XE1299" t="s">
        <v>741</v>
      </c>
      <c r="XF1299" t="s">
        <v>734</v>
      </c>
      <c r="XG1299" t="s">
        <v>741</v>
      </c>
      <c r="XH1299" t="s">
        <v>741</v>
      </c>
      <c r="XI1299" t="s">
        <v>741</v>
      </c>
      <c r="XJ1299" t="s">
        <v>741</v>
      </c>
      <c r="XK1299" t="s">
        <v>741</v>
      </c>
      <c r="XL1299" t="s">
        <v>741</v>
      </c>
      <c r="XM1299" t="s">
        <v>773</v>
      </c>
      <c r="XN1299" t="s">
        <v>743</v>
      </c>
      <c r="XO1299" t="s">
        <v>731</v>
      </c>
      <c r="XP1299" t="s">
        <v>742</v>
      </c>
      <c r="XQ1299" t="s">
        <v>727</v>
      </c>
      <c r="XR1299" t="s">
        <v>729</v>
      </c>
      <c r="XS1299" t="s">
        <v>739</v>
      </c>
      <c r="XT1299" t="s">
        <v>738</v>
      </c>
      <c r="YK1299" t="s">
        <v>793</v>
      </c>
      <c r="YL1299" t="s">
        <v>728</v>
      </c>
      <c r="YM1299" t="s">
        <v>734</v>
      </c>
      <c r="YO1299" t="s">
        <v>852</v>
      </c>
      <c r="YP1299" t="s">
        <v>728</v>
      </c>
      <c r="YQ1299" t="s">
        <v>728</v>
      </c>
      <c r="YR1299" t="s">
        <v>727</v>
      </c>
      <c r="YS1299" t="s">
        <v>1198</v>
      </c>
      <c r="YX1299" t="s">
        <v>733</v>
      </c>
      <c r="YY1299" t="s">
        <v>3383</v>
      </c>
      <c r="YZ1299" t="s">
        <v>733</v>
      </c>
      <c r="ZJ1299" t="s">
        <v>3384</v>
      </c>
      <c r="ZU1299" t="s">
        <v>973</v>
      </c>
      <c r="ZV1299" t="s">
        <v>1743</v>
      </c>
      <c r="ZX1299" t="s">
        <v>779</v>
      </c>
      <c r="AAQ1299" t="s">
        <v>779</v>
      </c>
      <c r="AAW1299" s="2">
        <v>11.979699999999999</v>
      </c>
    </row>
    <row r="1300" spans="1:725">
      <c r="A1300">
        <v>2012</v>
      </c>
      <c r="B1300" t="s">
        <v>3385</v>
      </c>
      <c r="C1300" t="s">
        <v>729</v>
      </c>
      <c r="I1300" t="s">
        <v>771</v>
      </c>
      <c r="J1300" t="s">
        <v>817</v>
      </c>
      <c r="K1300" t="s">
        <v>727</v>
      </c>
      <c r="L1300" t="s">
        <v>731</v>
      </c>
      <c r="M1300" t="s">
        <v>897</v>
      </c>
      <c r="N1300" t="s">
        <v>942</v>
      </c>
      <c r="O1300" t="s">
        <v>736</v>
      </c>
      <c r="P1300" t="s">
        <v>738</v>
      </c>
      <c r="Q1300" t="s">
        <v>942</v>
      </c>
      <c r="R1300" t="s">
        <v>807</v>
      </c>
      <c r="S1300" t="s">
        <v>820</v>
      </c>
      <c r="AC1300" t="s">
        <v>734</v>
      </c>
      <c r="AD1300" t="s">
        <v>734</v>
      </c>
      <c r="AE1300" t="s">
        <v>741</v>
      </c>
      <c r="AF1300" t="s">
        <v>727</v>
      </c>
      <c r="AG1300" t="s">
        <v>742</v>
      </c>
      <c r="AH1300" t="s">
        <v>729</v>
      </c>
      <c r="AI1300" t="s">
        <v>735</v>
      </c>
      <c r="AJ1300" t="s">
        <v>726</v>
      </c>
      <c r="AK1300" t="s">
        <v>731</v>
      </c>
      <c r="AL1300" t="s">
        <v>740</v>
      </c>
      <c r="AM1300" t="s">
        <v>738</v>
      </c>
      <c r="AR1300" t="s">
        <v>729</v>
      </c>
      <c r="AX1300" t="s">
        <v>740</v>
      </c>
      <c r="BD1300" t="str">
        <f t="shared" si="20"/>
        <v>10</v>
      </c>
      <c r="BE1300">
        <v>3</v>
      </c>
      <c r="BF1300" t="s">
        <v>727</v>
      </c>
      <c r="BG1300" t="s">
        <v>742</v>
      </c>
      <c r="BH1300" t="s">
        <v>729</v>
      </c>
      <c r="BI1300" t="s">
        <v>736</v>
      </c>
      <c r="BJ1300" t="s">
        <v>743</v>
      </c>
      <c r="BP1300">
        <v>1</v>
      </c>
      <c r="BQ1300" s="1" t="e">
        <v>#NULL!</v>
      </c>
      <c r="BR1300">
        <v>1</v>
      </c>
      <c r="BS1300">
        <v>4</v>
      </c>
      <c r="BT1300" s="1" t="e">
        <v>#NULL!</v>
      </c>
      <c r="BU1300" s="1" t="e">
        <v>#NULL!</v>
      </c>
      <c r="BV1300" s="1" t="e">
        <v>#NULL!</v>
      </c>
      <c r="BW1300">
        <v>1</v>
      </c>
      <c r="BX1300">
        <v>1</v>
      </c>
      <c r="BY1300" s="1" t="e">
        <v>#NULL!</v>
      </c>
      <c r="BZ1300" t="s">
        <v>727</v>
      </c>
      <c r="CT1300" t="s">
        <v>734</v>
      </c>
      <c r="CV1300" t="s">
        <v>771</v>
      </c>
      <c r="CW1300" t="s">
        <v>728</v>
      </c>
      <c r="DA1300" t="s">
        <v>728</v>
      </c>
      <c r="DB1300" t="s">
        <v>741</v>
      </c>
      <c r="DD1300" t="s">
        <v>786</v>
      </c>
      <c r="DZ1300" t="s">
        <v>727</v>
      </c>
      <c r="EA1300" t="s">
        <v>739</v>
      </c>
      <c r="EJ1300" t="s">
        <v>838</v>
      </c>
      <c r="EN1300" t="s">
        <v>728</v>
      </c>
      <c r="EP1300" t="s">
        <v>734</v>
      </c>
      <c r="EU1300" t="s">
        <v>728</v>
      </c>
      <c r="EV1300">
        <v>5</v>
      </c>
      <c r="EW1300">
        <v>45000</v>
      </c>
      <c r="EX1300" t="s">
        <v>734</v>
      </c>
      <c r="EZ1300" t="s">
        <v>728</v>
      </c>
      <c r="FA1300" t="s">
        <v>727</v>
      </c>
      <c r="FJ1300" s="1" t="e">
        <v>#NULL!</v>
      </c>
      <c r="FK1300" s="1" t="e">
        <v>#NULL!</v>
      </c>
      <c r="FQ1300" t="s">
        <v>728</v>
      </c>
      <c r="FR1300" t="s">
        <v>734</v>
      </c>
      <c r="FS1300" t="s">
        <v>727</v>
      </c>
      <c r="FT1300" t="s">
        <v>739</v>
      </c>
      <c r="GC1300" t="s">
        <v>838</v>
      </c>
      <c r="GG1300" t="s">
        <v>734</v>
      </c>
      <c r="HO1300" t="s">
        <v>727</v>
      </c>
      <c r="HW1300" t="s">
        <v>727</v>
      </c>
      <c r="HX1300" t="s">
        <v>728</v>
      </c>
      <c r="JL1300" s="1" t="e">
        <v>#NULL!</v>
      </c>
      <c r="JM1300" t="s">
        <v>734</v>
      </c>
      <c r="JN1300" t="s">
        <v>754</v>
      </c>
      <c r="JO1300" t="s">
        <v>968</v>
      </c>
      <c r="JP1300" t="s">
        <v>769</v>
      </c>
      <c r="JQ1300" t="s">
        <v>727</v>
      </c>
      <c r="JR1300" t="s">
        <v>739</v>
      </c>
      <c r="JS1300" t="s">
        <v>735</v>
      </c>
      <c r="JT1300" t="s">
        <v>760</v>
      </c>
      <c r="LR1300" t="s">
        <v>727</v>
      </c>
      <c r="LS1300" t="s">
        <v>735</v>
      </c>
      <c r="LT1300" t="s">
        <v>760</v>
      </c>
      <c r="NS1300" t="s">
        <v>824</v>
      </c>
      <c r="NW1300" t="s">
        <v>824</v>
      </c>
      <c r="OP1300" t="s">
        <v>823</v>
      </c>
      <c r="RU1300" t="s">
        <v>734</v>
      </c>
      <c r="RW1300" t="s">
        <v>734</v>
      </c>
      <c r="RY1300" t="s">
        <v>734</v>
      </c>
      <c r="SA1300" t="s">
        <v>734</v>
      </c>
      <c r="SB1300" t="s">
        <v>729</v>
      </c>
      <c r="SC1300" t="s">
        <v>743</v>
      </c>
      <c r="SW1300" t="s">
        <v>727</v>
      </c>
      <c r="SX1300" t="s">
        <v>727</v>
      </c>
      <c r="SY1300" t="s">
        <v>739</v>
      </c>
      <c r="SZ1300" t="s">
        <v>729</v>
      </c>
      <c r="TA1300" t="s">
        <v>731</v>
      </c>
      <c r="TH1300" t="s">
        <v>740</v>
      </c>
      <c r="UD1300" t="s">
        <v>734</v>
      </c>
      <c r="UQ1300" t="s">
        <v>769</v>
      </c>
      <c r="UU1300" t="s">
        <v>735</v>
      </c>
      <c r="UV1300" t="s">
        <v>770</v>
      </c>
      <c r="UW1300" t="s">
        <v>774</v>
      </c>
      <c r="UX1300" t="s">
        <v>756</v>
      </c>
      <c r="UY1300" t="s">
        <v>757</v>
      </c>
      <c r="VM1300" t="s">
        <v>774</v>
      </c>
      <c r="VN1300" t="s">
        <v>756</v>
      </c>
      <c r="VO1300" t="s">
        <v>757</v>
      </c>
      <c r="VP1300" t="s">
        <v>770</v>
      </c>
      <c r="VQ1300" t="s">
        <v>735</v>
      </c>
      <c r="VR1300" t="s">
        <v>739</v>
      </c>
      <c r="VW1300" t="s">
        <v>728</v>
      </c>
      <c r="VX1300" t="s">
        <v>728</v>
      </c>
      <c r="VY1300" t="s">
        <v>728</v>
      </c>
      <c r="VZ1300" t="s">
        <v>728</v>
      </c>
      <c r="WA1300" t="s">
        <v>728</v>
      </c>
      <c r="WB1300" t="s">
        <v>741</v>
      </c>
      <c r="WC1300" t="s">
        <v>741</v>
      </c>
      <c r="WD1300" t="s">
        <v>741</v>
      </c>
      <c r="WE1300" t="s">
        <v>741</v>
      </c>
      <c r="WF1300" t="s">
        <v>728</v>
      </c>
      <c r="WG1300" t="s">
        <v>741</v>
      </c>
      <c r="WH1300" t="s">
        <v>734</v>
      </c>
      <c r="WI1300" t="s">
        <v>728</v>
      </c>
      <c r="WJ1300" t="s">
        <v>771</v>
      </c>
      <c r="WK1300" t="s">
        <v>771</v>
      </c>
      <c r="WL1300">
        <v>4</v>
      </c>
      <c r="WM1300">
        <v>4</v>
      </c>
      <c r="WN1300">
        <v>4</v>
      </c>
      <c r="WO1300">
        <v>4</v>
      </c>
      <c r="WP1300">
        <v>4</v>
      </c>
      <c r="WQ1300">
        <v>4</v>
      </c>
      <c r="WR1300">
        <v>4</v>
      </c>
      <c r="WS1300">
        <v>4</v>
      </c>
      <c r="WT1300">
        <v>4</v>
      </c>
      <c r="WU1300" t="s">
        <v>741</v>
      </c>
      <c r="XB1300" t="s">
        <v>741</v>
      </c>
      <c r="XC1300" t="s">
        <v>741</v>
      </c>
      <c r="XD1300" t="s">
        <v>741</v>
      </c>
      <c r="XE1300" t="s">
        <v>741</v>
      </c>
      <c r="XF1300" t="s">
        <v>741</v>
      </c>
      <c r="XG1300" t="s">
        <v>741</v>
      </c>
      <c r="XH1300" t="s">
        <v>741</v>
      </c>
      <c r="XI1300" t="s">
        <v>741</v>
      </c>
      <c r="XJ1300" t="s">
        <v>741</v>
      </c>
      <c r="XK1300" t="s">
        <v>741</v>
      </c>
      <c r="XL1300" t="s">
        <v>741</v>
      </c>
      <c r="XM1300" t="s">
        <v>787</v>
      </c>
      <c r="XN1300" t="s">
        <v>727</v>
      </c>
      <c r="XO1300" t="s">
        <v>742</v>
      </c>
      <c r="XP1300" t="s">
        <v>731</v>
      </c>
      <c r="XQ1300" t="s">
        <v>727</v>
      </c>
      <c r="XR1300" t="s">
        <v>739</v>
      </c>
      <c r="XS1300" t="s">
        <v>729</v>
      </c>
      <c r="XT1300" t="s">
        <v>727</v>
      </c>
      <c r="XU1300" t="s">
        <v>739</v>
      </c>
      <c r="XV1300" t="s">
        <v>742</v>
      </c>
      <c r="XW1300" t="s">
        <v>729</v>
      </c>
      <c r="XX1300" t="s">
        <v>735</v>
      </c>
      <c r="XY1300" t="s">
        <v>738</v>
      </c>
      <c r="XZ1300" t="s">
        <v>774</v>
      </c>
      <c r="YK1300" t="s">
        <v>741</v>
      </c>
      <c r="YL1300" t="s">
        <v>741</v>
      </c>
      <c r="YN1300" t="s">
        <v>793</v>
      </c>
      <c r="YO1300" t="s">
        <v>734</v>
      </c>
      <c r="YP1300" t="s">
        <v>728</v>
      </c>
      <c r="YQ1300" t="s">
        <v>728</v>
      </c>
      <c r="YR1300" t="s">
        <v>727</v>
      </c>
      <c r="YS1300" t="s">
        <v>1198</v>
      </c>
      <c r="YW1300" t="s">
        <v>775</v>
      </c>
      <c r="YX1300" t="s">
        <v>776</v>
      </c>
      <c r="YY1300" t="s">
        <v>1209</v>
      </c>
      <c r="YZ1300" t="s">
        <v>776</v>
      </c>
      <c r="ZS1300" t="s">
        <v>768</v>
      </c>
      <c r="ZU1300" t="s">
        <v>798</v>
      </c>
      <c r="ZV1300" t="s">
        <v>788</v>
      </c>
      <c r="AAW1300" s="2">
        <v>21.148800000000001</v>
      </c>
    </row>
    <row r="1301" spans="1:725">
      <c r="A1301">
        <v>2012</v>
      </c>
      <c r="B1301" t="s">
        <v>3010</v>
      </c>
      <c r="C1301" t="s">
        <v>726</v>
      </c>
      <c r="F1301" t="s">
        <v>739</v>
      </c>
      <c r="I1301" t="s">
        <v>771</v>
      </c>
      <c r="J1301" t="s">
        <v>817</v>
      </c>
      <c r="K1301" t="s">
        <v>727</v>
      </c>
      <c r="L1301" t="s">
        <v>729</v>
      </c>
      <c r="M1301" t="s">
        <v>981</v>
      </c>
      <c r="N1301" t="s">
        <v>819</v>
      </c>
      <c r="O1301" t="s">
        <v>738</v>
      </c>
      <c r="P1301" t="s">
        <v>897</v>
      </c>
      <c r="AC1301" t="s">
        <v>734</v>
      </c>
      <c r="AD1301" t="s">
        <v>734</v>
      </c>
      <c r="AE1301" t="s">
        <v>741</v>
      </c>
      <c r="AF1301" t="s">
        <v>729</v>
      </c>
      <c r="AG1301" t="s">
        <v>735</v>
      </c>
      <c r="AH1301" t="s">
        <v>731</v>
      </c>
      <c r="AR1301" t="s">
        <v>731</v>
      </c>
      <c r="AT1301" t="s">
        <v>726</v>
      </c>
      <c r="BD1301" t="str">
        <f t="shared" si="20"/>
        <v>06</v>
      </c>
      <c r="BE1301">
        <v>2</v>
      </c>
      <c r="BF1301" t="s">
        <v>727</v>
      </c>
      <c r="BG1301" t="s">
        <v>742</v>
      </c>
      <c r="BH1301" t="s">
        <v>729</v>
      </c>
      <c r="BI1301" t="s">
        <v>736</v>
      </c>
      <c r="BP1301">
        <v>1</v>
      </c>
      <c r="BQ1301" s="1" t="e">
        <v>#NULL!</v>
      </c>
      <c r="BR1301">
        <v>1</v>
      </c>
      <c r="BS1301">
        <v>3</v>
      </c>
      <c r="BT1301" s="1" t="e">
        <v>#NULL!</v>
      </c>
      <c r="BU1301" s="1" t="e">
        <v>#NULL!</v>
      </c>
      <c r="BV1301" s="1" t="e">
        <v>#NULL!</v>
      </c>
      <c r="BW1301">
        <v>1</v>
      </c>
      <c r="BX1301" s="1" t="e">
        <v>#NULL!</v>
      </c>
      <c r="BY1301" s="1" t="e">
        <v>#NULL!</v>
      </c>
      <c r="BZ1301" t="s">
        <v>742</v>
      </c>
      <c r="CT1301" t="s">
        <v>802</v>
      </c>
      <c r="CV1301" t="s">
        <v>802</v>
      </c>
      <c r="CW1301" t="s">
        <v>734</v>
      </c>
      <c r="DA1301" t="s">
        <v>728</v>
      </c>
      <c r="DD1301" t="s">
        <v>786</v>
      </c>
      <c r="DZ1301" t="s">
        <v>787</v>
      </c>
      <c r="EN1301" t="s">
        <v>728</v>
      </c>
      <c r="EP1301" t="s">
        <v>802</v>
      </c>
      <c r="EU1301" t="s">
        <v>734</v>
      </c>
      <c r="EV1301">
        <v>99</v>
      </c>
      <c r="EW1301">
        <v>99</v>
      </c>
      <c r="EX1301" t="s">
        <v>802</v>
      </c>
      <c r="EZ1301" t="s">
        <v>728</v>
      </c>
      <c r="FA1301" t="s">
        <v>1162</v>
      </c>
      <c r="FJ1301" s="1" t="e">
        <v>#NULL!</v>
      </c>
      <c r="FK1301" s="1" t="e">
        <v>#NULL!</v>
      </c>
      <c r="FQ1301" t="s">
        <v>734</v>
      </c>
      <c r="JL1301" s="1" t="e">
        <v>#NULL!</v>
      </c>
      <c r="WL1301" s="1" t="e">
        <v>#NULL!</v>
      </c>
      <c r="WM1301" s="1" t="e">
        <v>#NULL!</v>
      </c>
      <c r="WN1301" s="1" t="e">
        <v>#NULL!</v>
      </c>
      <c r="WO1301" s="1" t="e">
        <v>#NULL!</v>
      </c>
      <c r="WP1301" s="1" t="e">
        <v>#NULL!</v>
      </c>
      <c r="WQ1301" s="1" t="e">
        <v>#NULL!</v>
      </c>
      <c r="WR1301" s="1" t="e">
        <v>#NULL!</v>
      </c>
      <c r="WS1301" s="1" t="e">
        <v>#NULL!</v>
      </c>
      <c r="WT1301" s="1" t="e">
        <v>#NULL!</v>
      </c>
      <c r="XN1301" t="s">
        <v>743</v>
      </c>
      <c r="XO1301" t="s">
        <v>742</v>
      </c>
      <c r="XP1301" t="s">
        <v>736</v>
      </c>
      <c r="XQ1301" t="s">
        <v>727</v>
      </c>
      <c r="XR1301" t="s">
        <v>739</v>
      </c>
      <c r="XS1301" t="s">
        <v>726</v>
      </c>
      <c r="XT1301" t="s">
        <v>738</v>
      </c>
      <c r="YK1301" t="s">
        <v>741</v>
      </c>
      <c r="YL1301" t="s">
        <v>741</v>
      </c>
      <c r="YN1301" t="s">
        <v>793</v>
      </c>
      <c r="YO1301" t="s">
        <v>734</v>
      </c>
      <c r="YP1301" t="s">
        <v>741</v>
      </c>
      <c r="YQ1301" t="s">
        <v>728</v>
      </c>
      <c r="YR1301" t="s">
        <v>727</v>
      </c>
      <c r="YS1301" t="s">
        <v>1198</v>
      </c>
      <c r="ZU1301" t="s">
        <v>815</v>
      </c>
      <c r="ZV1301" t="s">
        <v>973</v>
      </c>
      <c r="AAW1301" s="2">
        <v>21.148800000000001</v>
      </c>
    </row>
    <row r="1302" spans="1:725">
      <c r="A1302">
        <v>2012</v>
      </c>
      <c r="B1302" t="s">
        <v>1007</v>
      </c>
      <c r="C1302" t="s">
        <v>755</v>
      </c>
      <c r="F1302" t="s">
        <v>770</v>
      </c>
      <c r="G1302" t="s">
        <v>739</v>
      </c>
      <c r="I1302" t="s">
        <v>771</v>
      </c>
      <c r="J1302" t="s">
        <v>817</v>
      </c>
      <c r="K1302" t="s">
        <v>727</v>
      </c>
      <c r="L1302" t="s">
        <v>731</v>
      </c>
      <c r="M1302" t="s">
        <v>770</v>
      </c>
      <c r="N1302" t="s">
        <v>748</v>
      </c>
      <c r="O1302" t="s">
        <v>848</v>
      </c>
      <c r="P1302" t="s">
        <v>838</v>
      </c>
      <c r="Q1302" t="s">
        <v>736</v>
      </c>
      <c r="R1302" t="s">
        <v>737</v>
      </c>
      <c r="S1302" t="s">
        <v>731</v>
      </c>
      <c r="AC1302" t="s">
        <v>734</v>
      </c>
      <c r="AD1302" t="s">
        <v>734</v>
      </c>
      <c r="AE1302" t="s">
        <v>734</v>
      </c>
      <c r="AF1302" t="s">
        <v>729</v>
      </c>
      <c r="AG1302" t="s">
        <v>726</v>
      </c>
      <c r="AH1302" t="s">
        <v>736</v>
      </c>
      <c r="AR1302" t="s">
        <v>736</v>
      </c>
      <c r="BD1302" t="str">
        <f t="shared" si="20"/>
        <v/>
      </c>
      <c r="BF1302" t="s">
        <v>729</v>
      </c>
      <c r="BG1302" t="s">
        <v>736</v>
      </c>
      <c r="BH1302" t="s">
        <v>743</v>
      </c>
      <c r="BP1302" s="1" t="e">
        <v>#NULL!</v>
      </c>
      <c r="BQ1302" s="1" t="e">
        <v>#NULL!</v>
      </c>
      <c r="BR1302" s="1" t="e">
        <v>#NULL!</v>
      </c>
      <c r="BS1302">
        <v>2</v>
      </c>
      <c r="BT1302" s="1" t="e">
        <v>#NULL!</v>
      </c>
      <c r="BU1302" s="1" t="e">
        <v>#NULL!</v>
      </c>
      <c r="BV1302" s="1" t="e">
        <v>#NULL!</v>
      </c>
      <c r="BW1302">
        <v>1</v>
      </c>
      <c r="BX1302">
        <v>1</v>
      </c>
      <c r="BY1302" s="1" t="e">
        <v>#NULL!</v>
      </c>
      <c r="BZ1302" t="s">
        <v>773</v>
      </c>
      <c r="CW1302" t="s">
        <v>728</v>
      </c>
      <c r="DA1302" t="s">
        <v>728</v>
      </c>
      <c r="DB1302" t="s">
        <v>741</v>
      </c>
      <c r="DD1302" t="s">
        <v>786</v>
      </c>
      <c r="DH1302" t="s">
        <v>726</v>
      </c>
      <c r="DI1302" t="s">
        <v>728</v>
      </c>
      <c r="DJ1302" t="s">
        <v>728</v>
      </c>
      <c r="DK1302" t="s">
        <v>787</v>
      </c>
      <c r="DL1302" t="s">
        <v>727</v>
      </c>
      <c r="DM1302" t="s">
        <v>739</v>
      </c>
      <c r="DN1302" t="s">
        <v>735</v>
      </c>
      <c r="DO1302" t="s">
        <v>736</v>
      </c>
      <c r="DP1302" t="s">
        <v>743</v>
      </c>
      <c r="DV1302" t="s">
        <v>818</v>
      </c>
      <c r="EV1302" s="1" t="e">
        <v>#NULL!</v>
      </c>
      <c r="EW1302" s="1" t="e">
        <v>#NULL!</v>
      </c>
      <c r="FB1302" t="s">
        <v>727</v>
      </c>
      <c r="FC1302" t="s">
        <v>749</v>
      </c>
      <c r="FD1302" t="s">
        <v>734</v>
      </c>
      <c r="FI1302" t="s">
        <v>729</v>
      </c>
      <c r="FJ1302">
        <v>4</v>
      </c>
      <c r="FK1302">
        <v>25000</v>
      </c>
      <c r="FL1302" t="s">
        <v>734</v>
      </c>
      <c r="FN1302" t="s">
        <v>728</v>
      </c>
      <c r="FO1302" t="s">
        <v>759</v>
      </c>
      <c r="FP1302" t="s">
        <v>749</v>
      </c>
      <c r="FQ1302" t="s">
        <v>728</v>
      </c>
      <c r="FR1302" t="s">
        <v>749</v>
      </c>
      <c r="FS1302" t="s">
        <v>727</v>
      </c>
      <c r="FT1302" t="s">
        <v>739</v>
      </c>
      <c r="FU1302" t="s">
        <v>735</v>
      </c>
      <c r="FV1302" t="s">
        <v>736</v>
      </c>
      <c r="FW1302" t="s">
        <v>743</v>
      </c>
      <c r="GC1302" t="s">
        <v>818</v>
      </c>
      <c r="GG1302" t="s">
        <v>734</v>
      </c>
      <c r="HO1302" t="s">
        <v>735</v>
      </c>
      <c r="HP1302" t="s">
        <v>731</v>
      </c>
      <c r="HW1302" t="s">
        <v>735</v>
      </c>
      <c r="IR1302" t="s">
        <v>728</v>
      </c>
      <c r="JB1302" t="s">
        <v>728</v>
      </c>
      <c r="JL1302">
        <v>8000</v>
      </c>
      <c r="JM1302" t="s">
        <v>749</v>
      </c>
      <c r="JN1302" t="s">
        <v>769</v>
      </c>
      <c r="JO1302" t="s">
        <v>795</v>
      </c>
      <c r="JP1302" t="s">
        <v>795</v>
      </c>
      <c r="JQ1302" t="s">
        <v>735</v>
      </c>
      <c r="JR1302" t="s">
        <v>731</v>
      </c>
      <c r="LR1302" t="s">
        <v>731</v>
      </c>
      <c r="NY1302" t="s">
        <v>880</v>
      </c>
      <c r="RU1302" t="s">
        <v>734</v>
      </c>
      <c r="RW1302" t="s">
        <v>734</v>
      </c>
      <c r="RY1302" t="s">
        <v>734</v>
      </c>
      <c r="SA1302" t="s">
        <v>734</v>
      </c>
      <c r="SB1302" t="s">
        <v>726</v>
      </c>
      <c r="SW1302" t="s">
        <v>727</v>
      </c>
      <c r="SX1302" t="s">
        <v>727</v>
      </c>
      <c r="TH1302" t="s">
        <v>740</v>
      </c>
      <c r="UD1302" t="s">
        <v>749</v>
      </c>
      <c r="UQ1302" t="s">
        <v>795</v>
      </c>
      <c r="UU1302" t="s">
        <v>735</v>
      </c>
      <c r="UV1302" t="s">
        <v>770</v>
      </c>
      <c r="VM1302" t="s">
        <v>735</v>
      </c>
      <c r="VN1302" t="s">
        <v>770</v>
      </c>
      <c r="VR1302" t="s">
        <v>739</v>
      </c>
      <c r="VW1302" t="s">
        <v>728</v>
      </c>
      <c r="VX1302" t="s">
        <v>728</v>
      </c>
      <c r="VY1302" t="s">
        <v>728</v>
      </c>
      <c r="VZ1302" t="s">
        <v>728</v>
      </c>
      <c r="WA1302" t="s">
        <v>728</v>
      </c>
      <c r="WB1302" t="s">
        <v>741</v>
      </c>
      <c r="WC1302" t="s">
        <v>741</v>
      </c>
      <c r="WD1302" t="s">
        <v>741</v>
      </c>
      <c r="WE1302" t="s">
        <v>741</v>
      </c>
      <c r="WF1302" t="s">
        <v>728</v>
      </c>
      <c r="WG1302" t="s">
        <v>741</v>
      </c>
      <c r="WH1302" t="s">
        <v>741</v>
      </c>
      <c r="WI1302" t="s">
        <v>771</v>
      </c>
      <c r="WJ1302" t="s">
        <v>734</v>
      </c>
      <c r="WK1302" t="s">
        <v>734</v>
      </c>
      <c r="WL1302">
        <v>3</v>
      </c>
      <c r="WM1302">
        <v>3</v>
      </c>
      <c r="WN1302">
        <v>3</v>
      </c>
      <c r="WO1302">
        <v>3</v>
      </c>
      <c r="WP1302">
        <v>3</v>
      </c>
      <c r="WQ1302">
        <v>3</v>
      </c>
      <c r="WR1302">
        <v>3</v>
      </c>
      <c r="WS1302">
        <v>3</v>
      </c>
      <c r="WT1302">
        <v>3</v>
      </c>
      <c r="WU1302" t="s">
        <v>741</v>
      </c>
      <c r="XB1302" t="s">
        <v>741</v>
      </c>
      <c r="XC1302" t="s">
        <v>741</v>
      </c>
      <c r="XD1302" t="s">
        <v>741</v>
      </c>
      <c r="XE1302" t="s">
        <v>741</v>
      </c>
      <c r="XF1302" t="s">
        <v>741</v>
      </c>
      <c r="XG1302" t="s">
        <v>741</v>
      </c>
      <c r="XH1302" t="s">
        <v>741</v>
      </c>
      <c r="XI1302" t="s">
        <v>741</v>
      </c>
      <c r="XJ1302" t="s">
        <v>741</v>
      </c>
      <c r="XK1302" t="s">
        <v>741</v>
      </c>
      <c r="XL1302" t="s">
        <v>741</v>
      </c>
      <c r="XM1302" t="s">
        <v>773</v>
      </c>
      <c r="XN1302" t="s">
        <v>742</v>
      </c>
      <c r="XO1302" t="s">
        <v>743</v>
      </c>
      <c r="XQ1302" t="s">
        <v>727</v>
      </c>
      <c r="XR1302" t="s">
        <v>726</v>
      </c>
      <c r="XS1302" t="s">
        <v>742</v>
      </c>
      <c r="XT1302" t="s">
        <v>742</v>
      </c>
      <c r="XU1302" t="s">
        <v>726</v>
      </c>
      <c r="XV1302" t="s">
        <v>738</v>
      </c>
      <c r="YK1302" t="s">
        <v>734</v>
      </c>
      <c r="YL1302" t="s">
        <v>741</v>
      </c>
      <c r="YN1302" t="s">
        <v>728</v>
      </c>
      <c r="YO1302" t="s">
        <v>734</v>
      </c>
      <c r="YP1302" t="s">
        <v>741</v>
      </c>
      <c r="YQ1302" t="s">
        <v>728</v>
      </c>
      <c r="YR1302" t="s">
        <v>743</v>
      </c>
      <c r="YS1302" t="s">
        <v>774</v>
      </c>
      <c r="YX1302" t="s">
        <v>733</v>
      </c>
      <c r="YY1302" t="s">
        <v>1150</v>
      </c>
      <c r="YZ1302" t="s">
        <v>733</v>
      </c>
      <c r="ZU1302" t="s">
        <v>1327</v>
      </c>
      <c r="ZV1302" t="s">
        <v>2998</v>
      </c>
      <c r="AAW1302" s="2">
        <v>24.321100000000001</v>
      </c>
    </row>
    <row r="1303" spans="1:725">
      <c r="A1303">
        <v>2012</v>
      </c>
      <c r="B1303" t="s">
        <v>3386</v>
      </c>
      <c r="C1303" t="s">
        <v>742</v>
      </c>
      <c r="F1303" t="s">
        <v>726</v>
      </c>
      <c r="I1303" t="s">
        <v>771</v>
      </c>
      <c r="J1303" t="s">
        <v>817</v>
      </c>
      <c r="K1303" t="s">
        <v>727</v>
      </c>
      <c r="L1303" t="s">
        <v>726</v>
      </c>
      <c r="M1303" t="s">
        <v>755</v>
      </c>
      <c r="N1303" t="s">
        <v>750</v>
      </c>
      <c r="O1303" t="s">
        <v>820</v>
      </c>
      <c r="P1303" t="s">
        <v>757</v>
      </c>
      <c r="Q1303" t="s">
        <v>884</v>
      </c>
      <c r="R1303" t="s">
        <v>739</v>
      </c>
      <c r="AC1303" t="s">
        <v>734</v>
      </c>
      <c r="AD1303" t="s">
        <v>734</v>
      </c>
      <c r="AE1303" t="s">
        <v>734</v>
      </c>
      <c r="AF1303" t="s">
        <v>727</v>
      </c>
      <c r="AG1303" t="s">
        <v>729</v>
      </c>
      <c r="AH1303" t="s">
        <v>735</v>
      </c>
      <c r="AI1303" t="s">
        <v>726</v>
      </c>
      <c r="AJ1303" t="s">
        <v>736</v>
      </c>
      <c r="AR1303" t="s">
        <v>726</v>
      </c>
      <c r="BD1303" t="str">
        <f t="shared" si="20"/>
        <v/>
      </c>
      <c r="BF1303" t="s">
        <v>729</v>
      </c>
      <c r="BG1303" t="s">
        <v>736</v>
      </c>
      <c r="BH1303" t="s">
        <v>743</v>
      </c>
      <c r="BP1303" s="1" t="e">
        <v>#NULL!</v>
      </c>
      <c r="BQ1303" s="1" t="e">
        <v>#NULL!</v>
      </c>
      <c r="BR1303" s="1" t="e">
        <v>#NULL!</v>
      </c>
      <c r="BS1303">
        <v>4</v>
      </c>
      <c r="BT1303" s="1" t="e">
        <v>#NULL!</v>
      </c>
      <c r="BU1303" s="1" t="e">
        <v>#NULL!</v>
      </c>
      <c r="BV1303" s="1" t="e">
        <v>#NULL!</v>
      </c>
      <c r="BW1303">
        <v>1</v>
      </c>
      <c r="BX1303">
        <v>1</v>
      </c>
      <c r="BY1303" s="1" t="e">
        <v>#NULL!</v>
      </c>
      <c r="BZ1303" t="s">
        <v>773</v>
      </c>
      <c r="CW1303" t="s">
        <v>728</v>
      </c>
      <c r="DA1303" t="s">
        <v>728</v>
      </c>
      <c r="DB1303" t="s">
        <v>728</v>
      </c>
      <c r="DD1303" t="s">
        <v>786</v>
      </c>
      <c r="DH1303" t="s">
        <v>727</v>
      </c>
      <c r="DI1303" t="s">
        <v>728</v>
      </c>
      <c r="DJ1303" t="s">
        <v>728</v>
      </c>
      <c r="DK1303" t="s">
        <v>739</v>
      </c>
      <c r="DL1303" t="s">
        <v>727</v>
      </c>
      <c r="DM1303" t="s">
        <v>739</v>
      </c>
      <c r="DN1303" t="s">
        <v>729</v>
      </c>
      <c r="DO1303" t="s">
        <v>735</v>
      </c>
      <c r="DP1303" t="s">
        <v>726</v>
      </c>
      <c r="DQ1303" t="s">
        <v>736</v>
      </c>
      <c r="DR1303" t="s">
        <v>743</v>
      </c>
      <c r="DV1303" t="s">
        <v>818</v>
      </c>
      <c r="DX1303" t="s">
        <v>730</v>
      </c>
      <c r="EV1303" s="1" t="e">
        <v>#NULL!</v>
      </c>
      <c r="EW1303" s="1" t="e">
        <v>#NULL!</v>
      </c>
      <c r="FB1303" t="s">
        <v>727</v>
      </c>
      <c r="FC1303" t="s">
        <v>749</v>
      </c>
      <c r="FD1303" t="s">
        <v>734</v>
      </c>
      <c r="FI1303" t="s">
        <v>729</v>
      </c>
      <c r="FJ1303">
        <v>4</v>
      </c>
      <c r="FK1303">
        <v>35000</v>
      </c>
      <c r="FL1303" t="s">
        <v>734</v>
      </c>
      <c r="FN1303" t="s">
        <v>728</v>
      </c>
      <c r="FO1303" t="s">
        <v>727</v>
      </c>
      <c r="FP1303" t="s">
        <v>749</v>
      </c>
      <c r="FQ1303" t="s">
        <v>728</v>
      </c>
      <c r="FR1303" t="s">
        <v>728</v>
      </c>
      <c r="FS1303" t="s">
        <v>727</v>
      </c>
      <c r="FT1303" t="s">
        <v>739</v>
      </c>
      <c r="FU1303" t="s">
        <v>729</v>
      </c>
      <c r="FV1303" t="s">
        <v>735</v>
      </c>
      <c r="FW1303" t="s">
        <v>726</v>
      </c>
      <c r="FX1303" t="s">
        <v>736</v>
      </c>
      <c r="FY1303" t="s">
        <v>743</v>
      </c>
      <c r="GC1303" t="s">
        <v>818</v>
      </c>
      <c r="GE1303" t="s">
        <v>730</v>
      </c>
      <c r="GG1303" t="s">
        <v>728</v>
      </c>
      <c r="GH1303" t="s">
        <v>749</v>
      </c>
      <c r="HD1303" t="s">
        <v>759</v>
      </c>
      <c r="HJ1303" t="s">
        <v>729</v>
      </c>
      <c r="HO1303" t="s">
        <v>735</v>
      </c>
      <c r="HW1303" t="s">
        <v>735</v>
      </c>
      <c r="IR1303" t="s">
        <v>728</v>
      </c>
      <c r="JL1303">
        <v>30000</v>
      </c>
      <c r="JM1303" t="s">
        <v>728</v>
      </c>
      <c r="JN1303" t="s">
        <v>754</v>
      </c>
      <c r="JO1303" t="s">
        <v>752</v>
      </c>
      <c r="JP1303" t="s">
        <v>810</v>
      </c>
      <c r="JQ1303" t="s">
        <v>739</v>
      </c>
      <c r="JR1303" t="s">
        <v>735</v>
      </c>
      <c r="JS1303" t="s">
        <v>726</v>
      </c>
      <c r="JT1303" t="s">
        <v>736</v>
      </c>
      <c r="JU1303" t="s">
        <v>756</v>
      </c>
      <c r="LR1303" t="s">
        <v>735</v>
      </c>
      <c r="LS1303" t="s">
        <v>736</v>
      </c>
      <c r="LT1303" t="s">
        <v>756</v>
      </c>
      <c r="NW1303" t="s">
        <v>1069</v>
      </c>
      <c r="NZ1303" t="s">
        <v>768</v>
      </c>
      <c r="OH1303" t="s">
        <v>768</v>
      </c>
      <c r="RU1303" t="s">
        <v>734</v>
      </c>
      <c r="RW1303" t="s">
        <v>734</v>
      </c>
      <c r="RY1303" t="s">
        <v>734</v>
      </c>
      <c r="SA1303" t="s">
        <v>734</v>
      </c>
      <c r="SB1303" t="s">
        <v>739</v>
      </c>
      <c r="SW1303" t="s">
        <v>742</v>
      </c>
      <c r="SX1303" t="s">
        <v>736</v>
      </c>
      <c r="TH1303" t="s">
        <v>740</v>
      </c>
      <c r="UD1303" t="s">
        <v>728</v>
      </c>
      <c r="UQ1303" t="s">
        <v>810</v>
      </c>
      <c r="UU1303" t="s">
        <v>735</v>
      </c>
      <c r="UV1303" t="s">
        <v>770</v>
      </c>
      <c r="UW1303" t="s">
        <v>756</v>
      </c>
      <c r="UX1303" t="s">
        <v>757</v>
      </c>
      <c r="VM1303" t="s">
        <v>770</v>
      </c>
      <c r="VN1303" t="s">
        <v>756</v>
      </c>
      <c r="VR1303" t="s">
        <v>739</v>
      </c>
      <c r="VW1303" t="s">
        <v>728</v>
      </c>
      <c r="VX1303" t="s">
        <v>728</v>
      </c>
      <c r="VY1303" t="s">
        <v>728</v>
      </c>
      <c r="VZ1303" t="s">
        <v>728</v>
      </c>
      <c r="WA1303" t="s">
        <v>728</v>
      </c>
      <c r="WB1303" t="s">
        <v>741</v>
      </c>
      <c r="WC1303" t="s">
        <v>741</v>
      </c>
      <c r="WD1303" t="s">
        <v>741</v>
      </c>
      <c r="WE1303" t="s">
        <v>741</v>
      </c>
      <c r="WF1303" t="s">
        <v>728</v>
      </c>
      <c r="WG1303" t="s">
        <v>734</v>
      </c>
      <c r="WH1303" t="s">
        <v>734</v>
      </c>
      <c r="WI1303" t="s">
        <v>749</v>
      </c>
      <c r="WJ1303" t="s">
        <v>749</v>
      </c>
      <c r="WK1303" t="s">
        <v>749</v>
      </c>
      <c r="WL1303">
        <v>3</v>
      </c>
      <c r="WM1303">
        <v>3</v>
      </c>
      <c r="WN1303">
        <v>4</v>
      </c>
      <c r="WO1303">
        <v>4</v>
      </c>
      <c r="WP1303">
        <v>4</v>
      </c>
      <c r="WQ1303">
        <v>3</v>
      </c>
      <c r="WR1303">
        <v>3</v>
      </c>
      <c r="WS1303">
        <v>4</v>
      </c>
      <c r="WT1303">
        <v>4</v>
      </c>
      <c r="WU1303" t="s">
        <v>728</v>
      </c>
      <c r="WW1303" t="s">
        <v>796</v>
      </c>
      <c r="WY1303" t="s">
        <v>741</v>
      </c>
      <c r="XB1303" t="s">
        <v>728</v>
      </c>
      <c r="XC1303" t="s">
        <v>728</v>
      </c>
      <c r="XD1303" t="s">
        <v>741</v>
      </c>
      <c r="XE1303" t="s">
        <v>741</v>
      </c>
      <c r="XF1303" t="s">
        <v>741</v>
      </c>
      <c r="XG1303" t="s">
        <v>728</v>
      </c>
      <c r="XH1303" t="s">
        <v>741</v>
      </c>
      <c r="XI1303" t="s">
        <v>728</v>
      </c>
      <c r="XJ1303" t="s">
        <v>741</v>
      </c>
      <c r="XK1303" t="s">
        <v>728</v>
      </c>
      <c r="XL1303" t="s">
        <v>728</v>
      </c>
      <c r="XM1303" t="s">
        <v>773</v>
      </c>
      <c r="XN1303" t="s">
        <v>742</v>
      </c>
      <c r="XO1303" t="s">
        <v>743</v>
      </c>
      <c r="XP1303" t="s">
        <v>731</v>
      </c>
      <c r="XQ1303" t="s">
        <v>727</v>
      </c>
      <c r="XR1303" t="s">
        <v>739</v>
      </c>
      <c r="XS1303" t="s">
        <v>742</v>
      </c>
      <c r="XT1303" t="s">
        <v>727</v>
      </c>
      <c r="XU1303" t="s">
        <v>739</v>
      </c>
      <c r="XV1303" t="s">
        <v>742</v>
      </c>
      <c r="XW1303" t="s">
        <v>729</v>
      </c>
      <c r="XX1303" t="s">
        <v>735</v>
      </c>
      <c r="XY1303" t="s">
        <v>738</v>
      </c>
      <c r="XZ1303" t="s">
        <v>774</v>
      </c>
      <c r="YA1303" t="s">
        <v>755</v>
      </c>
      <c r="YK1303" t="s">
        <v>734</v>
      </c>
      <c r="YL1303" t="s">
        <v>741</v>
      </c>
      <c r="YN1303" t="s">
        <v>728</v>
      </c>
      <c r="YO1303" t="s">
        <v>734</v>
      </c>
      <c r="YP1303" t="s">
        <v>741</v>
      </c>
      <c r="YQ1303" t="s">
        <v>728</v>
      </c>
      <c r="YR1303" t="s">
        <v>743</v>
      </c>
      <c r="YS1303" t="s">
        <v>774</v>
      </c>
      <c r="YW1303" t="s">
        <v>775</v>
      </c>
      <c r="YX1303" t="s">
        <v>836</v>
      </c>
      <c r="YY1303" t="s">
        <v>1060</v>
      </c>
      <c r="YZ1303" t="s">
        <v>836</v>
      </c>
      <c r="ZK1303" t="s">
        <v>811</v>
      </c>
      <c r="ZU1303" t="s">
        <v>974</v>
      </c>
      <c r="ZV1303" t="s">
        <v>815</v>
      </c>
      <c r="AAW1303" s="2">
        <v>24.321100000000001</v>
      </c>
    </row>
    <row r="1304" spans="1:725">
      <c r="A1304">
        <v>2012</v>
      </c>
      <c r="B1304" t="s">
        <v>3387</v>
      </c>
      <c r="I1304" t="s">
        <v>771</v>
      </c>
      <c r="J1304" t="s">
        <v>817</v>
      </c>
      <c r="K1304" t="s">
        <v>727</v>
      </c>
      <c r="L1304" t="s">
        <v>742</v>
      </c>
      <c r="M1304" t="s">
        <v>819</v>
      </c>
      <c r="N1304" t="s">
        <v>819</v>
      </c>
      <c r="O1304" t="s">
        <v>727</v>
      </c>
      <c r="AC1304" t="s">
        <v>734</v>
      </c>
      <c r="AD1304" t="s">
        <v>734</v>
      </c>
      <c r="AE1304" t="s">
        <v>734</v>
      </c>
      <c r="AF1304" t="s">
        <v>727</v>
      </c>
      <c r="AG1304" t="s">
        <v>739</v>
      </c>
      <c r="AH1304" t="s">
        <v>742</v>
      </c>
      <c r="AI1304" t="s">
        <v>729</v>
      </c>
      <c r="AJ1304" t="s">
        <v>735</v>
      </c>
      <c r="AK1304" t="s">
        <v>726</v>
      </c>
      <c r="AL1304" t="s">
        <v>731</v>
      </c>
      <c r="AM1304" t="s">
        <v>740</v>
      </c>
      <c r="AR1304" t="s">
        <v>729</v>
      </c>
      <c r="AW1304" t="s">
        <v>726</v>
      </c>
      <c r="AY1304" t="s">
        <v>740</v>
      </c>
      <c r="BD1304" t="str">
        <f t="shared" si="20"/>
        <v>0610</v>
      </c>
      <c r="BE1304">
        <v>5</v>
      </c>
      <c r="BF1304" t="s">
        <v>739</v>
      </c>
      <c r="BG1304" t="s">
        <v>742</v>
      </c>
      <c r="BH1304" t="s">
        <v>729</v>
      </c>
      <c r="BI1304" t="s">
        <v>736</v>
      </c>
      <c r="BJ1304" t="s">
        <v>743</v>
      </c>
      <c r="BK1304" t="s">
        <v>740</v>
      </c>
      <c r="BP1304" s="1" t="e">
        <v>#NULL!</v>
      </c>
      <c r="BQ1304">
        <v>1</v>
      </c>
      <c r="BR1304">
        <v>1</v>
      </c>
      <c r="BS1304">
        <v>1</v>
      </c>
      <c r="BT1304" s="1" t="e">
        <v>#NULL!</v>
      </c>
      <c r="BU1304" s="1" t="e">
        <v>#NULL!</v>
      </c>
      <c r="BV1304" s="1" t="e">
        <v>#NULL!</v>
      </c>
      <c r="BW1304">
        <v>1</v>
      </c>
      <c r="BX1304">
        <v>1</v>
      </c>
      <c r="BY1304">
        <v>1</v>
      </c>
      <c r="BZ1304" t="s">
        <v>739</v>
      </c>
      <c r="CA1304" t="s">
        <v>742</v>
      </c>
      <c r="CU1304" t="s">
        <v>728</v>
      </c>
      <c r="CV1304" t="s">
        <v>728</v>
      </c>
      <c r="CW1304" t="s">
        <v>728</v>
      </c>
      <c r="DA1304" t="s">
        <v>728</v>
      </c>
      <c r="DB1304" t="s">
        <v>728</v>
      </c>
      <c r="DC1304" t="s">
        <v>728</v>
      </c>
      <c r="DD1304" t="s">
        <v>728</v>
      </c>
      <c r="DE1304" t="s">
        <v>749</v>
      </c>
      <c r="DZ1304" t="s">
        <v>727</v>
      </c>
      <c r="EA1304" t="s">
        <v>739</v>
      </c>
      <c r="EB1304" t="s">
        <v>735</v>
      </c>
      <c r="EC1304" t="s">
        <v>726</v>
      </c>
      <c r="EJ1304" t="s">
        <v>729</v>
      </c>
      <c r="EN1304" t="s">
        <v>728</v>
      </c>
      <c r="EP1304" t="s">
        <v>734</v>
      </c>
      <c r="EU1304" t="s">
        <v>728</v>
      </c>
      <c r="EV1304">
        <v>4</v>
      </c>
      <c r="EW1304">
        <v>50000</v>
      </c>
      <c r="EX1304" t="s">
        <v>728</v>
      </c>
      <c r="EY1304" t="s">
        <v>727</v>
      </c>
      <c r="EZ1304" t="s">
        <v>728</v>
      </c>
      <c r="FA1304" t="s">
        <v>760</v>
      </c>
      <c r="FJ1304" s="1" t="e">
        <v>#NULL!</v>
      </c>
      <c r="FK1304" s="1" t="e">
        <v>#NULL!</v>
      </c>
      <c r="FQ1304" t="s">
        <v>728</v>
      </c>
      <c r="FR1304" t="s">
        <v>728</v>
      </c>
      <c r="FS1304" t="s">
        <v>727</v>
      </c>
      <c r="FT1304" t="s">
        <v>729</v>
      </c>
      <c r="FU1304" t="s">
        <v>740</v>
      </c>
      <c r="GC1304" t="s">
        <v>729</v>
      </c>
      <c r="GE1304" t="s">
        <v>807</v>
      </c>
      <c r="GF1304" t="s">
        <v>759</v>
      </c>
      <c r="GG1304" t="s">
        <v>728</v>
      </c>
      <c r="GH1304" t="s">
        <v>749</v>
      </c>
      <c r="HD1304" t="s">
        <v>751</v>
      </c>
      <c r="HE1304" t="s">
        <v>759</v>
      </c>
      <c r="HJ1304" t="s">
        <v>729</v>
      </c>
      <c r="HO1304" t="s">
        <v>727</v>
      </c>
      <c r="HP1304" t="s">
        <v>742</v>
      </c>
      <c r="HW1304" t="s">
        <v>727</v>
      </c>
      <c r="HX1304" t="s">
        <v>734</v>
      </c>
      <c r="IH1304" t="s">
        <v>734</v>
      </c>
      <c r="JL1304" s="1" t="e">
        <v>#NULL!</v>
      </c>
      <c r="JM1304" t="s">
        <v>728</v>
      </c>
      <c r="JN1304" t="s">
        <v>866</v>
      </c>
      <c r="JO1304" t="s">
        <v>754</v>
      </c>
      <c r="JP1304" t="s">
        <v>769</v>
      </c>
      <c r="JQ1304" t="s">
        <v>727</v>
      </c>
      <c r="JR1304" t="s">
        <v>739</v>
      </c>
      <c r="JS1304" t="s">
        <v>729</v>
      </c>
      <c r="JT1304" t="s">
        <v>735</v>
      </c>
      <c r="JU1304" t="s">
        <v>726</v>
      </c>
      <c r="JV1304" t="s">
        <v>743</v>
      </c>
      <c r="JW1304" t="s">
        <v>740</v>
      </c>
      <c r="JX1304" t="s">
        <v>737</v>
      </c>
      <c r="JY1304" t="s">
        <v>738</v>
      </c>
      <c r="JZ1304" t="s">
        <v>774</v>
      </c>
      <c r="KA1304" t="s">
        <v>755</v>
      </c>
      <c r="KB1304" t="s">
        <v>756</v>
      </c>
      <c r="KC1304" t="s">
        <v>757</v>
      </c>
      <c r="KD1304" t="s">
        <v>807</v>
      </c>
      <c r="KE1304" t="s">
        <v>760</v>
      </c>
      <c r="KF1304" t="s">
        <v>732</v>
      </c>
      <c r="KG1304" t="s">
        <v>730</v>
      </c>
      <c r="KH1304" t="s">
        <v>884</v>
      </c>
      <c r="KI1304" t="s">
        <v>867</v>
      </c>
      <c r="KJ1304" t="s">
        <v>819</v>
      </c>
      <c r="KK1304" t="s">
        <v>897</v>
      </c>
      <c r="KL1304" t="s">
        <v>744</v>
      </c>
      <c r="KM1304" t="s">
        <v>817</v>
      </c>
      <c r="KN1304" t="s">
        <v>903</v>
      </c>
      <c r="KO1304" t="s">
        <v>818</v>
      </c>
      <c r="KP1304" t="s">
        <v>762</v>
      </c>
      <c r="KQ1304" t="s">
        <v>841</v>
      </c>
      <c r="KR1304" t="s">
        <v>847</v>
      </c>
      <c r="KS1304" t="s">
        <v>784</v>
      </c>
      <c r="KT1304" t="s">
        <v>764</v>
      </c>
      <c r="LR1304" t="s">
        <v>729</v>
      </c>
      <c r="LS1304" t="s">
        <v>756</v>
      </c>
      <c r="LT1304" t="s">
        <v>732</v>
      </c>
      <c r="LU1304" t="s">
        <v>818</v>
      </c>
      <c r="LV1304" t="s">
        <v>784</v>
      </c>
      <c r="LW1304" t="s">
        <v>764</v>
      </c>
      <c r="NV1304" t="s">
        <v>808</v>
      </c>
      <c r="OH1304" t="s">
        <v>808</v>
      </c>
      <c r="OR1304" t="s">
        <v>768</v>
      </c>
      <c r="PE1304" t="s">
        <v>768</v>
      </c>
      <c r="PL1304" t="s">
        <v>768</v>
      </c>
      <c r="PN1304" t="s">
        <v>767</v>
      </c>
      <c r="RU1304" t="s">
        <v>728</v>
      </c>
      <c r="RV1304" t="s">
        <v>727</v>
      </c>
      <c r="RW1304" t="s">
        <v>734</v>
      </c>
      <c r="RY1304" t="s">
        <v>728</v>
      </c>
      <c r="RZ1304" t="s">
        <v>726</v>
      </c>
      <c r="SA1304" t="s">
        <v>728</v>
      </c>
      <c r="SM1304" t="s">
        <v>727</v>
      </c>
      <c r="SN1304" t="s">
        <v>735</v>
      </c>
      <c r="SO1304" t="s">
        <v>740</v>
      </c>
      <c r="SW1304" t="s">
        <v>742</v>
      </c>
      <c r="SX1304" t="s">
        <v>726</v>
      </c>
      <c r="SY1304" t="s">
        <v>736</v>
      </c>
      <c r="SZ1304" t="s">
        <v>743</v>
      </c>
      <c r="TH1304" t="s">
        <v>739</v>
      </c>
      <c r="TI1304" t="s">
        <v>729</v>
      </c>
      <c r="TJ1304" t="s">
        <v>740</v>
      </c>
      <c r="TV1304" t="s">
        <v>728</v>
      </c>
      <c r="TX1304" t="s">
        <v>771</v>
      </c>
      <c r="UD1304" t="s">
        <v>734</v>
      </c>
      <c r="UI1304" t="s">
        <v>810</v>
      </c>
      <c r="UK1304" t="s">
        <v>826</v>
      </c>
      <c r="UQ1304" t="s">
        <v>810</v>
      </c>
      <c r="UU1304" t="s">
        <v>727</v>
      </c>
      <c r="UV1304" t="s">
        <v>739</v>
      </c>
      <c r="UW1304" t="s">
        <v>735</v>
      </c>
      <c r="UX1304" t="s">
        <v>736</v>
      </c>
      <c r="UY1304" t="s">
        <v>770</v>
      </c>
      <c r="UZ1304" t="s">
        <v>774</v>
      </c>
      <c r="VA1304" t="s">
        <v>755</v>
      </c>
      <c r="VB1304" t="s">
        <v>756</v>
      </c>
      <c r="VC1304" t="s">
        <v>757</v>
      </c>
      <c r="VM1304" t="s">
        <v>757</v>
      </c>
      <c r="VN1304" t="s">
        <v>735</v>
      </c>
      <c r="VO1304" t="s">
        <v>770</v>
      </c>
      <c r="VP1304" t="s">
        <v>755</v>
      </c>
      <c r="VQ1304" t="s">
        <v>756</v>
      </c>
      <c r="VR1304" t="s">
        <v>731</v>
      </c>
      <c r="VS1304" t="s">
        <v>727</v>
      </c>
      <c r="VT1304" t="s">
        <v>736</v>
      </c>
      <c r="VU1304" t="s">
        <v>743</v>
      </c>
      <c r="VV1304" t="s">
        <v>731</v>
      </c>
      <c r="VW1304" t="s">
        <v>728</v>
      </c>
      <c r="VX1304" t="s">
        <v>728</v>
      </c>
      <c r="VY1304" t="s">
        <v>728</v>
      </c>
      <c r="VZ1304" t="s">
        <v>728</v>
      </c>
      <c r="WA1304" t="s">
        <v>728</v>
      </c>
      <c r="WB1304" t="s">
        <v>741</v>
      </c>
      <c r="WC1304" t="s">
        <v>728</v>
      </c>
      <c r="WD1304" t="s">
        <v>728</v>
      </c>
      <c r="WE1304" t="s">
        <v>728</v>
      </c>
      <c r="WF1304" t="s">
        <v>728</v>
      </c>
      <c r="WG1304" t="s">
        <v>741</v>
      </c>
      <c r="WH1304" t="s">
        <v>771</v>
      </c>
      <c r="WI1304" t="s">
        <v>771</v>
      </c>
      <c r="WJ1304" t="s">
        <v>771</v>
      </c>
      <c r="WK1304" t="s">
        <v>771</v>
      </c>
      <c r="WL1304">
        <v>2</v>
      </c>
      <c r="WM1304">
        <v>2</v>
      </c>
      <c r="WN1304">
        <v>3</v>
      </c>
      <c r="WO1304">
        <v>2</v>
      </c>
      <c r="WP1304">
        <v>2</v>
      </c>
      <c r="WQ1304">
        <v>2</v>
      </c>
      <c r="WR1304">
        <v>3</v>
      </c>
      <c r="WS1304">
        <v>3</v>
      </c>
      <c r="WT1304">
        <v>3</v>
      </c>
      <c r="WU1304" t="s">
        <v>728</v>
      </c>
      <c r="WW1304" t="s">
        <v>811</v>
      </c>
      <c r="WY1304" t="s">
        <v>771</v>
      </c>
      <c r="XB1304" t="s">
        <v>741</v>
      </c>
      <c r="XC1304" t="s">
        <v>741</v>
      </c>
      <c r="XD1304" t="s">
        <v>741</v>
      </c>
      <c r="XE1304" t="s">
        <v>734</v>
      </c>
      <c r="XF1304" t="s">
        <v>734</v>
      </c>
      <c r="XG1304" t="s">
        <v>728</v>
      </c>
      <c r="XH1304" t="s">
        <v>741</v>
      </c>
      <c r="XI1304" t="s">
        <v>734</v>
      </c>
      <c r="XJ1304" t="s">
        <v>734</v>
      </c>
      <c r="XK1304" t="s">
        <v>749</v>
      </c>
      <c r="XL1304" t="s">
        <v>728</v>
      </c>
      <c r="XM1304" t="s">
        <v>735</v>
      </c>
      <c r="XN1304" t="s">
        <v>742</v>
      </c>
      <c r="XO1304" t="s">
        <v>731</v>
      </c>
      <c r="XP1304" t="s">
        <v>743</v>
      </c>
      <c r="XQ1304" t="s">
        <v>727</v>
      </c>
      <c r="XR1304" t="s">
        <v>742</v>
      </c>
      <c r="XS1304" t="s">
        <v>729</v>
      </c>
      <c r="XT1304" t="s">
        <v>727</v>
      </c>
      <c r="XU1304" t="s">
        <v>739</v>
      </c>
      <c r="XV1304" t="s">
        <v>742</v>
      </c>
      <c r="XW1304" t="s">
        <v>729</v>
      </c>
      <c r="XX1304" t="s">
        <v>735</v>
      </c>
      <c r="XY1304" t="s">
        <v>726</v>
      </c>
      <c r="XZ1304" t="s">
        <v>743</v>
      </c>
      <c r="YA1304" t="s">
        <v>740</v>
      </c>
      <c r="YB1304" t="s">
        <v>738</v>
      </c>
      <c r="YK1304" t="s">
        <v>734</v>
      </c>
      <c r="YL1304" t="s">
        <v>741</v>
      </c>
      <c r="YN1304" t="s">
        <v>728</v>
      </c>
      <c r="YO1304" t="s">
        <v>771</v>
      </c>
      <c r="YP1304" t="s">
        <v>728</v>
      </c>
      <c r="YQ1304" t="s">
        <v>728</v>
      </c>
      <c r="YR1304" t="s">
        <v>743</v>
      </c>
      <c r="YS1304" t="s">
        <v>774</v>
      </c>
      <c r="YU1304" t="s">
        <v>812</v>
      </c>
      <c r="YV1304" t="s">
        <v>751</v>
      </c>
      <c r="YW1304" t="s">
        <v>775</v>
      </c>
      <c r="YX1304" t="s">
        <v>836</v>
      </c>
      <c r="YY1304" t="s">
        <v>2354</v>
      </c>
      <c r="YZ1304" t="s">
        <v>776</v>
      </c>
      <c r="ZK1304" t="s">
        <v>811</v>
      </c>
      <c r="ZU1304" t="s">
        <v>1531</v>
      </c>
      <c r="ZV1304" t="s">
        <v>788</v>
      </c>
      <c r="AAH1304" t="s">
        <v>1455</v>
      </c>
      <c r="AAO1304" t="s">
        <v>1547</v>
      </c>
      <c r="AAQ1304" t="s">
        <v>779</v>
      </c>
      <c r="AAW1304" s="2">
        <v>24.321100000000001</v>
      </c>
    </row>
    <row r="1305" spans="1:725">
      <c r="A1305">
        <v>2012</v>
      </c>
      <c r="B1305" t="s">
        <v>3388</v>
      </c>
      <c r="C1305" t="s">
        <v>739</v>
      </c>
      <c r="I1305" t="s">
        <v>771</v>
      </c>
      <c r="J1305" t="s">
        <v>817</v>
      </c>
      <c r="K1305" t="s">
        <v>727</v>
      </c>
      <c r="L1305" t="s">
        <v>742</v>
      </c>
      <c r="M1305" t="s">
        <v>903</v>
      </c>
      <c r="N1305" t="s">
        <v>847</v>
      </c>
      <c r="O1305" t="s">
        <v>726</v>
      </c>
      <c r="AC1305" t="s">
        <v>734</v>
      </c>
      <c r="AD1305" t="s">
        <v>734</v>
      </c>
      <c r="AE1305" t="s">
        <v>734</v>
      </c>
      <c r="AF1305" t="s">
        <v>727</v>
      </c>
      <c r="AG1305" t="s">
        <v>729</v>
      </c>
      <c r="AH1305" t="s">
        <v>726</v>
      </c>
      <c r="AI1305" t="s">
        <v>731</v>
      </c>
      <c r="AR1305" t="s">
        <v>731</v>
      </c>
      <c r="BD1305" t="str">
        <f t="shared" si="20"/>
        <v/>
      </c>
      <c r="BF1305" t="s">
        <v>729</v>
      </c>
      <c r="BG1305" t="s">
        <v>736</v>
      </c>
      <c r="BH1305" t="s">
        <v>743</v>
      </c>
      <c r="BP1305" s="1" t="e">
        <v>#NULL!</v>
      </c>
      <c r="BQ1305" s="1" t="e">
        <v>#NULL!</v>
      </c>
      <c r="BR1305" s="1" t="e">
        <v>#NULL!</v>
      </c>
      <c r="BS1305">
        <v>2</v>
      </c>
      <c r="BT1305" s="1" t="e">
        <v>#NULL!</v>
      </c>
      <c r="BU1305" s="1" t="e">
        <v>#NULL!</v>
      </c>
      <c r="BV1305" s="1" t="e">
        <v>#NULL!</v>
      </c>
      <c r="BW1305">
        <v>1</v>
      </c>
      <c r="BX1305">
        <v>1</v>
      </c>
      <c r="BY1305" s="1" t="e">
        <v>#NULL!</v>
      </c>
      <c r="BZ1305" t="s">
        <v>773</v>
      </c>
      <c r="CW1305" t="s">
        <v>734</v>
      </c>
      <c r="DA1305" t="s">
        <v>734</v>
      </c>
      <c r="DB1305" t="s">
        <v>771</v>
      </c>
      <c r="DD1305" t="s">
        <v>786</v>
      </c>
      <c r="DH1305" t="s">
        <v>3389</v>
      </c>
      <c r="DI1305" t="s">
        <v>734</v>
      </c>
      <c r="EV1305" s="1" t="e">
        <v>#NULL!</v>
      </c>
      <c r="EW1305" s="1" t="e">
        <v>#NULL!</v>
      </c>
      <c r="FB1305" t="s">
        <v>729</v>
      </c>
      <c r="FC1305" t="s">
        <v>728</v>
      </c>
      <c r="FJ1305" s="1" t="e">
        <v>#NULL!</v>
      </c>
      <c r="FK1305" s="1" t="e">
        <v>#NULL!</v>
      </c>
      <c r="FP1305" t="s">
        <v>728</v>
      </c>
      <c r="FQ1305" t="s">
        <v>728</v>
      </c>
      <c r="FR1305" t="s">
        <v>771</v>
      </c>
      <c r="FS1305" t="s">
        <v>739</v>
      </c>
      <c r="GG1305" t="s">
        <v>771</v>
      </c>
      <c r="HO1305" t="s">
        <v>731</v>
      </c>
      <c r="HW1305" t="s">
        <v>731</v>
      </c>
      <c r="JB1305" t="s">
        <v>734</v>
      </c>
      <c r="JL1305" s="1" t="e">
        <v>#NULL!</v>
      </c>
      <c r="JM1305" t="s">
        <v>793</v>
      </c>
      <c r="JN1305" t="s">
        <v>832</v>
      </c>
      <c r="JO1305" t="s">
        <v>795</v>
      </c>
      <c r="JP1305" t="s">
        <v>795</v>
      </c>
      <c r="JQ1305" t="s">
        <v>726</v>
      </c>
      <c r="LR1305" t="s">
        <v>726</v>
      </c>
      <c r="NX1305" t="s">
        <v>880</v>
      </c>
      <c r="RU1305" t="s">
        <v>734</v>
      </c>
      <c r="RW1305" t="s">
        <v>734</v>
      </c>
      <c r="RY1305" t="s">
        <v>734</v>
      </c>
      <c r="SA1305" t="s">
        <v>734</v>
      </c>
      <c r="SB1305" t="s">
        <v>739</v>
      </c>
      <c r="SC1305" t="s">
        <v>735</v>
      </c>
      <c r="SD1305" t="s">
        <v>726</v>
      </c>
      <c r="SW1305" t="s">
        <v>727</v>
      </c>
      <c r="SX1305" t="s">
        <v>939</v>
      </c>
      <c r="TH1305" t="s">
        <v>787</v>
      </c>
      <c r="VW1305" t="s">
        <v>741</v>
      </c>
      <c r="VX1305" t="s">
        <v>741</v>
      </c>
      <c r="VY1305" t="s">
        <v>741</v>
      </c>
      <c r="VZ1305" t="s">
        <v>741</v>
      </c>
      <c r="WA1305" t="s">
        <v>741</v>
      </c>
      <c r="WB1305" t="s">
        <v>741</v>
      </c>
      <c r="WC1305" t="s">
        <v>741</v>
      </c>
      <c r="WD1305" t="s">
        <v>741</v>
      </c>
      <c r="WE1305" t="s">
        <v>741</v>
      </c>
      <c r="WF1305" t="s">
        <v>728</v>
      </c>
      <c r="WG1305" t="s">
        <v>741</v>
      </c>
      <c r="WH1305" t="s">
        <v>728</v>
      </c>
      <c r="WI1305" t="s">
        <v>728</v>
      </c>
      <c r="WJ1305" t="s">
        <v>728</v>
      </c>
      <c r="WK1305" t="s">
        <v>728</v>
      </c>
      <c r="WL1305">
        <v>4</v>
      </c>
      <c r="WM1305">
        <v>4</v>
      </c>
      <c r="WN1305">
        <v>4</v>
      </c>
      <c r="WO1305">
        <v>4</v>
      </c>
      <c r="WP1305">
        <v>4</v>
      </c>
      <c r="WQ1305">
        <v>4</v>
      </c>
      <c r="WR1305">
        <v>4</v>
      </c>
      <c r="WS1305">
        <v>4</v>
      </c>
      <c r="WT1305">
        <v>4</v>
      </c>
      <c r="WU1305" t="s">
        <v>741</v>
      </c>
      <c r="XB1305" t="s">
        <v>734</v>
      </c>
      <c r="XC1305" t="s">
        <v>741</v>
      </c>
      <c r="XD1305" t="s">
        <v>741</v>
      </c>
      <c r="XE1305" t="s">
        <v>734</v>
      </c>
      <c r="XF1305" t="s">
        <v>734</v>
      </c>
      <c r="XG1305" t="s">
        <v>734</v>
      </c>
      <c r="XH1305" t="s">
        <v>741</v>
      </c>
      <c r="XI1305" t="s">
        <v>734</v>
      </c>
      <c r="XJ1305" t="s">
        <v>741</v>
      </c>
      <c r="XK1305" t="s">
        <v>734</v>
      </c>
      <c r="XL1305" t="s">
        <v>734</v>
      </c>
      <c r="XM1305" t="s">
        <v>773</v>
      </c>
      <c r="XN1305" t="s">
        <v>743</v>
      </c>
      <c r="XO1305" t="s">
        <v>742</v>
      </c>
      <c r="XP1305" t="s">
        <v>731</v>
      </c>
      <c r="XQ1305" t="s">
        <v>727</v>
      </c>
      <c r="XR1305" t="s">
        <v>729</v>
      </c>
      <c r="XS1305" t="s">
        <v>736</v>
      </c>
      <c r="XT1305" t="s">
        <v>738</v>
      </c>
      <c r="YK1305" t="s">
        <v>734</v>
      </c>
      <c r="YL1305" t="s">
        <v>741</v>
      </c>
      <c r="YN1305" t="s">
        <v>793</v>
      </c>
      <c r="YO1305" t="s">
        <v>734</v>
      </c>
      <c r="YP1305" t="s">
        <v>734</v>
      </c>
      <c r="YQ1305" t="s">
        <v>728</v>
      </c>
      <c r="YR1305" t="s">
        <v>743</v>
      </c>
      <c r="YS1305" t="s">
        <v>774</v>
      </c>
      <c r="YY1305" t="s">
        <v>2531</v>
      </c>
      <c r="YZ1305" t="s">
        <v>733</v>
      </c>
      <c r="ZU1305" t="s">
        <v>973</v>
      </c>
      <c r="ZV1305" t="s">
        <v>788</v>
      </c>
      <c r="AAW1305" s="2">
        <v>24.321100000000001</v>
      </c>
    </row>
    <row r="1306" spans="1:725">
      <c r="A1306">
        <v>2012</v>
      </c>
      <c r="B1306" t="s">
        <v>1558</v>
      </c>
      <c r="I1306" t="s">
        <v>771</v>
      </c>
      <c r="J1306" t="s">
        <v>817</v>
      </c>
      <c r="K1306" t="s">
        <v>727</v>
      </c>
      <c r="L1306" t="s">
        <v>739</v>
      </c>
      <c r="M1306" t="s">
        <v>869</v>
      </c>
      <c r="N1306" t="s">
        <v>869</v>
      </c>
      <c r="AC1306" t="s">
        <v>734</v>
      </c>
      <c r="AD1306" t="s">
        <v>728</v>
      </c>
      <c r="AE1306" t="s">
        <v>734</v>
      </c>
      <c r="AF1306" t="s">
        <v>727</v>
      </c>
      <c r="AG1306" t="s">
        <v>729</v>
      </c>
      <c r="AH1306" t="s">
        <v>735</v>
      </c>
      <c r="AI1306" t="s">
        <v>736</v>
      </c>
      <c r="AR1306" t="s">
        <v>736</v>
      </c>
      <c r="BD1306" t="str">
        <f t="shared" si="20"/>
        <v/>
      </c>
      <c r="BF1306" t="s">
        <v>729</v>
      </c>
      <c r="BG1306" t="s">
        <v>736</v>
      </c>
      <c r="BP1306" s="1" t="e">
        <v>#NULL!</v>
      </c>
      <c r="BQ1306" s="1" t="e">
        <v>#NULL!</v>
      </c>
      <c r="BR1306" s="1" t="e">
        <v>#NULL!</v>
      </c>
      <c r="BS1306">
        <v>2</v>
      </c>
      <c r="BT1306" s="1" t="e">
        <v>#NULL!</v>
      </c>
      <c r="BU1306" s="1" t="e">
        <v>#NULL!</v>
      </c>
      <c r="BV1306" s="1" t="e">
        <v>#NULL!</v>
      </c>
      <c r="BW1306">
        <v>1</v>
      </c>
      <c r="BX1306" s="1" t="e">
        <v>#NULL!</v>
      </c>
      <c r="BY1306" s="1" t="e">
        <v>#NULL!</v>
      </c>
      <c r="BZ1306" t="s">
        <v>773</v>
      </c>
      <c r="CW1306" t="s">
        <v>728</v>
      </c>
      <c r="DA1306" t="s">
        <v>728</v>
      </c>
      <c r="DD1306" t="s">
        <v>786</v>
      </c>
      <c r="DH1306" t="s">
        <v>1075</v>
      </c>
      <c r="DI1306" t="s">
        <v>728</v>
      </c>
      <c r="DJ1306" t="s">
        <v>728</v>
      </c>
      <c r="DK1306" t="s">
        <v>742</v>
      </c>
      <c r="DL1306" t="s">
        <v>729</v>
      </c>
      <c r="DM1306" t="s">
        <v>735</v>
      </c>
      <c r="DX1306" t="s">
        <v>730</v>
      </c>
      <c r="EV1306" s="1" t="e">
        <v>#NULL!</v>
      </c>
      <c r="EW1306" s="1" t="e">
        <v>#NULL!</v>
      </c>
      <c r="FB1306" t="s">
        <v>2254</v>
      </c>
      <c r="FC1306" t="s">
        <v>749</v>
      </c>
      <c r="FD1306" t="s">
        <v>734</v>
      </c>
      <c r="FI1306" t="s">
        <v>939</v>
      </c>
      <c r="FJ1306">
        <v>99</v>
      </c>
      <c r="FK1306">
        <v>25000</v>
      </c>
      <c r="FL1306" t="s">
        <v>734</v>
      </c>
      <c r="FN1306" t="s">
        <v>728</v>
      </c>
      <c r="FO1306" t="s">
        <v>3390</v>
      </c>
      <c r="FP1306" t="s">
        <v>728</v>
      </c>
      <c r="FQ1306" t="s">
        <v>734</v>
      </c>
      <c r="JL1306" s="1" t="e">
        <v>#NULL!</v>
      </c>
      <c r="WL1306" s="1" t="e">
        <v>#NULL!</v>
      </c>
      <c r="WM1306" s="1" t="e">
        <v>#NULL!</v>
      </c>
      <c r="WN1306" s="1" t="e">
        <v>#NULL!</v>
      </c>
      <c r="WO1306" s="1" t="e">
        <v>#NULL!</v>
      </c>
      <c r="WP1306" s="1" t="e">
        <v>#NULL!</v>
      </c>
      <c r="WQ1306" s="1" t="e">
        <v>#NULL!</v>
      </c>
      <c r="WR1306" s="1" t="e">
        <v>#NULL!</v>
      </c>
      <c r="WS1306" s="1" t="e">
        <v>#NULL!</v>
      </c>
      <c r="WT1306" s="1" t="e">
        <v>#NULL!</v>
      </c>
      <c r="XN1306" t="s">
        <v>743</v>
      </c>
      <c r="XO1306" t="s">
        <v>742</v>
      </c>
      <c r="XP1306" t="s">
        <v>727</v>
      </c>
      <c r="XQ1306" t="s">
        <v>727</v>
      </c>
      <c r="XR1306" t="s">
        <v>729</v>
      </c>
      <c r="XS1306" t="s">
        <v>742</v>
      </c>
      <c r="XT1306" t="s">
        <v>727</v>
      </c>
      <c r="XU1306" t="s">
        <v>742</v>
      </c>
      <c r="XV1306" t="s">
        <v>729</v>
      </c>
      <c r="XW1306" t="s">
        <v>738</v>
      </c>
      <c r="XX1306" t="s">
        <v>755</v>
      </c>
      <c r="YK1306" t="s">
        <v>734</v>
      </c>
      <c r="YL1306" t="s">
        <v>734</v>
      </c>
      <c r="YM1306" t="s">
        <v>734</v>
      </c>
      <c r="YO1306" t="s">
        <v>734</v>
      </c>
      <c r="YP1306" t="s">
        <v>728</v>
      </c>
      <c r="YQ1306" t="s">
        <v>728</v>
      </c>
      <c r="YR1306" t="s">
        <v>743</v>
      </c>
      <c r="YS1306" t="s">
        <v>774</v>
      </c>
      <c r="ZU1306" t="s">
        <v>788</v>
      </c>
      <c r="ZV1306" t="s">
        <v>788</v>
      </c>
      <c r="AAW1306" s="2">
        <v>24.321100000000001</v>
      </c>
    </row>
    <row r="1307" spans="1:725">
      <c r="A1307">
        <v>2012</v>
      </c>
      <c r="B1307" t="s">
        <v>1133</v>
      </c>
      <c r="I1307" t="s">
        <v>771</v>
      </c>
      <c r="J1307" t="s">
        <v>817</v>
      </c>
      <c r="K1307" t="s">
        <v>727</v>
      </c>
      <c r="L1307" t="s">
        <v>729</v>
      </c>
      <c r="M1307" t="s">
        <v>733</v>
      </c>
      <c r="N1307" t="s">
        <v>903</v>
      </c>
      <c r="O1307" t="s">
        <v>739</v>
      </c>
      <c r="P1307" t="s">
        <v>735</v>
      </c>
      <c r="AC1307" t="s">
        <v>734</v>
      </c>
      <c r="AD1307" t="s">
        <v>734</v>
      </c>
      <c r="AE1307" t="s">
        <v>728</v>
      </c>
      <c r="AF1307" t="s">
        <v>727</v>
      </c>
      <c r="AG1307" t="s">
        <v>729</v>
      </c>
      <c r="AH1307" t="s">
        <v>735</v>
      </c>
      <c r="AI1307" t="s">
        <v>731</v>
      </c>
      <c r="AR1307" t="s">
        <v>727</v>
      </c>
      <c r="BD1307" t="str">
        <f t="shared" si="20"/>
        <v/>
      </c>
      <c r="BF1307" t="s">
        <v>729</v>
      </c>
      <c r="BG1307" t="s">
        <v>736</v>
      </c>
      <c r="BH1307" t="s">
        <v>743</v>
      </c>
      <c r="BP1307" s="1" t="e">
        <v>#NULL!</v>
      </c>
      <c r="BQ1307" s="1" t="e">
        <v>#NULL!</v>
      </c>
      <c r="BR1307" s="1" t="e">
        <v>#NULL!</v>
      </c>
      <c r="BS1307">
        <v>2</v>
      </c>
      <c r="BT1307" s="1" t="e">
        <v>#NULL!</v>
      </c>
      <c r="BU1307" s="1" t="e">
        <v>#NULL!</v>
      </c>
      <c r="BV1307" s="1" t="e">
        <v>#NULL!</v>
      </c>
      <c r="BW1307">
        <v>1</v>
      </c>
      <c r="BX1307">
        <v>1</v>
      </c>
      <c r="BY1307" s="1" t="e">
        <v>#NULL!</v>
      </c>
      <c r="BZ1307" t="s">
        <v>773</v>
      </c>
      <c r="CW1307" t="s">
        <v>728</v>
      </c>
      <c r="DA1307" t="s">
        <v>728</v>
      </c>
      <c r="DB1307" t="s">
        <v>749</v>
      </c>
      <c r="DD1307" t="s">
        <v>786</v>
      </c>
      <c r="DH1307" t="s">
        <v>1171</v>
      </c>
      <c r="DI1307" t="s">
        <v>728</v>
      </c>
      <c r="DJ1307" t="s">
        <v>728</v>
      </c>
      <c r="DK1307" t="s">
        <v>729</v>
      </c>
      <c r="DL1307" t="s">
        <v>739</v>
      </c>
      <c r="EV1307" s="1" t="e">
        <v>#NULL!</v>
      </c>
      <c r="EW1307" s="1" t="e">
        <v>#NULL!</v>
      </c>
      <c r="FB1307" t="s">
        <v>726</v>
      </c>
      <c r="FC1307" t="s">
        <v>734</v>
      </c>
      <c r="FJ1307" s="1" t="e">
        <v>#NULL!</v>
      </c>
      <c r="FK1307" s="1" t="e">
        <v>#NULL!</v>
      </c>
      <c r="FP1307" t="s">
        <v>728</v>
      </c>
      <c r="FQ1307" t="s">
        <v>734</v>
      </c>
      <c r="JL1307" s="1" t="e">
        <v>#NULL!</v>
      </c>
      <c r="WL1307" s="1" t="e">
        <v>#NULL!</v>
      </c>
      <c r="WM1307" s="1" t="e">
        <v>#NULL!</v>
      </c>
      <c r="WN1307" s="1" t="e">
        <v>#NULL!</v>
      </c>
      <c r="WO1307" s="1" t="e">
        <v>#NULL!</v>
      </c>
      <c r="WP1307" s="1" t="e">
        <v>#NULL!</v>
      </c>
      <c r="WQ1307" s="1" t="e">
        <v>#NULL!</v>
      </c>
      <c r="WR1307" s="1" t="e">
        <v>#NULL!</v>
      </c>
      <c r="WS1307" s="1" t="e">
        <v>#NULL!</v>
      </c>
      <c r="WT1307" s="1" t="e">
        <v>#NULL!</v>
      </c>
      <c r="XN1307" t="s">
        <v>742</v>
      </c>
      <c r="XO1307" t="s">
        <v>727</v>
      </c>
      <c r="XP1307" t="s">
        <v>743</v>
      </c>
      <c r="XQ1307" t="s">
        <v>727</v>
      </c>
      <c r="XR1307" t="s">
        <v>729</v>
      </c>
      <c r="XS1307" t="s">
        <v>739</v>
      </c>
      <c r="XT1307" t="s">
        <v>727</v>
      </c>
      <c r="XU1307" t="s">
        <v>738</v>
      </c>
      <c r="YK1307" t="s">
        <v>728</v>
      </c>
      <c r="YL1307" t="s">
        <v>741</v>
      </c>
      <c r="YN1307" t="s">
        <v>793</v>
      </c>
      <c r="YO1307" t="s">
        <v>728</v>
      </c>
      <c r="YP1307" t="s">
        <v>734</v>
      </c>
      <c r="YQ1307" t="s">
        <v>728</v>
      </c>
      <c r="YR1307" t="s">
        <v>743</v>
      </c>
      <c r="YS1307" t="s">
        <v>774</v>
      </c>
      <c r="ZU1307" t="s">
        <v>788</v>
      </c>
      <c r="ZV1307" t="s">
        <v>788</v>
      </c>
      <c r="AAW1307" s="2">
        <v>18.558</v>
      </c>
    </row>
    <row r="1308" spans="1:725">
      <c r="A1308">
        <v>2012</v>
      </c>
      <c r="B1308" t="s">
        <v>943</v>
      </c>
      <c r="C1308" t="s">
        <v>729</v>
      </c>
      <c r="I1308" t="s">
        <v>771</v>
      </c>
      <c r="J1308" t="s">
        <v>817</v>
      </c>
      <c r="K1308" t="s">
        <v>727</v>
      </c>
      <c r="L1308" t="s">
        <v>735</v>
      </c>
      <c r="M1308" t="s">
        <v>757</v>
      </c>
      <c r="N1308" t="s">
        <v>774</v>
      </c>
      <c r="O1308" t="s">
        <v>897</v>
      </c>
      <c r="P1308" t="s">
        <v>762</v>
      </c>
      <c r="Q1308" t="s">
        <v>733</v>
      </c>
      <c r="AC1308" t="s">
        <v>734</v>
      </c>
      <c r="AD1308" t="s">
        <v>734</v>
      </c>
      <c r="AE1308" t="s">
        <v>728</v>
      </c>
      <c r="AF1308" t="s">
        <v>727</v>
      </c>
      <c r="AG1308" t="s">
        <v>739</v>
      </c>
      <c r="AH1308" t="s">
        <v>729</v>
      </c>
      <c r="AI1308" t="s">
        <v>735</v>
      </c>
      <c r="AJ1308" t="s">
        <v>726</v>
      </c>
      <c r="AK1308" t="s">
        <v>731</v>
      </c>
      <c r="AR1308" t="s">
        <v>727</v>
      </c>
      <c r="BD1308" t="str">
        <f t="shared" si="20"/>
        <v/>
      </c>
      <c r="BF1308" t="s">
        <v>727</v>
      </c>
      <c r="BG1308" t="s">
        <v>739</v>
      </c>
      <c r="BH1308" t="s">
        <v>729</v>
      </c>
      <c r="BI1308" t="s">
        <v>735</v>
      </c>
      <c r="BJ1308" t="s">
        <v>726</v>
      </c>
      <c r="BK1308" t="s">
        <v>736</v>
      </c>
      <c r="BP1308">
        <v>1</v>
      </c>
      <c r="BQ1308">
        <v>1</v>
      </c>
      <c r="BR1308" s="1" t="e">
        <v>#NULL!</v>
      </c>
      <c r="BS1308">
        <v>4</v>
      </c>
      <c r="BT1308">
        <v>1</v>
      </c>
      <c r="BU1308">
        <v>1</v>
      </c>
      <c r="BV1308" s="1" t="e">
        <v>#NULL!</v>
      </c>
      <c r="BW1308">
        <v>1</v>
      </c>
      <c r="BX1308" s="1" t="e">
        <v>#NULL!</v>
      </c>
      <c r="BY1308" s="1" t="e">
        <v>#NULL!</v>
      </c>
      <c r="BZ1308" t="s">
        <v>727</v>
      </c>
      <c r="CA1308" t="s">
        <v>739</v>
      </c>
      <c r="CB1308" t="s">
        <v>735</v>
      </c>
      <c r="CT1308" t="s">
        <v>734</v>
      </c>
      <c r="CU1308" t="s">
        <v>734</v>
      </c>
      <c r="CW1308" t="s">
        <v>728</v>
      </c>
      <c r="CX1308" t="s">
        <v>771</v>
      </c>
      <c r="CY1308" t="s">
        <v>771</v>
      </c>
      <c r="DA1308" t="s">
        <v>728</v>
      </c>
      <c r="DD1308" t="s">
        <v>786</v>
      </c>
      <c r="DZ1308" t="s">
        <v>727</v>
      </c>
      <c r="EA1308" t="s">
        <v>729</v>
      </c>
      <c r="EJ1308" t="s">
        <v>3391</v>
      </c>
      <c r="EL1308" t="s">
        <v>860</v>
      </c>
      <c r="EN1308" t="s">
        <v>728</v>
      </c>
      <c r="EP1308" t="s">
        <v>734</v>
      </c>
      <c r="EU1308" t="s">
        <v>728</v>
      </c>
      <c r="EV1308">
        <v>2</v>
      </c>
      <c r="EW1308">
        <v>70000</v>
      </c>
      <c r="EX1308" t="s">
        <v>728</v>
      </c>
      <c r="EY1308" t="s">
        <v>1301</v>
      </c>
      <c r="EZ1308" t="s">
        <v>734</v>
      </c>
      <c r="FJ1308" s="1" t="e">
        <v>#NULL!</v>
      </c>
      <c r="FK1308" s="1" t="e">
        <v>#NULL!</v>
      </c>
      <c r="FQ1308" t="s">
        <v>728</v>
      </c>
      <c r="FR1308" t="s">
        <v>734</v>
      </c>
      <c r="FS1308" t="s">
        <v>727</v>
      </c>
      <c r="FT1308" t="s">
        <v>729</v>
      </c>
      <c r="GC1308" t="s">
        <v>1164</v>
      </c>
      <c r="GE1308" t="s">
        <v>1626</v>
      </c>
      <c r="GG1308" t="s">
        <v>728</v>
      </c>
      <c r="GH1308" t="s">
        <v>741</v>
      </c>
      <c r="GX1308" t="s">
        <v>774</v>
      </c>
      <c r="GY1308" t="s">
        <v>755</v>
      </c>
      <c r="HJ1308" t="s">
        <v>729</v>
      </c>
      <c r="HO1308" t="s">
        <v>727</v>
      </c>
      <c r="HW1308" t="s">
        <v>727</v>
      </c>
      <c r="HX1308" t="s">
        <v>728</v>
      </c>
      <c r="HY1308" t="s">
        <v>734</v>
      </c>
      <c r="JL1308" s="1" t="e">
        <v>#NULL!</v>
      </c>
      <c r="JM1308" t="s">
        <v>734</v>
      </c>
      <c r="JN1308" t="s">
        <v>833</v>
      </c>
      <c r="JO1308" t="s">
        <v>866</v>
      </c>
      <c r="JP1308" t="s">
        <v>810</v>
      </c>
      <c r="JQ1308" t="s">
        <v>727</v>
      </c>
      <c r="JR1308" t="s">
        <v>739</v>
      </c>
      <c r="JS1308" t="s">
        <v>729</v>
      </c>
      <c r="JT1308" t="s">
        <v>735</v>
      </c>
      <c r="JU1308" t="s">
        <v>731</v>
      </c>
      <c r="JV1308" t="s">
        <v>737</v>
      </c>
      <c r="JW1308" t="s">
        <v>738</v>
      </c>
      <c r="JX1308" t="s">
        <v>774</v>
      </c>
      <c r="JY1308" t="s">
        <v>755</v>
      </c>
      <c r="JZ1308" t="s">
        <v>756</v>
      </c>
      <c r="LR1308" t="s">
        <v>739</v>
      </c>
      <c r="LS1308" t="s">
        <v>729</v>
      </c>
      <c r="LT1308" t="s">
        <v>756</v>
      </c>
      <c r="NT1308" t="s">
        <v>766</v>
      </c>
      <c r="NV1308" t="s">
        <v>767</v>
      </c>
      <c r="OH1308" t="s">
        <v>767</v>
      </c>
      <c r="RU1308" t="s">
        <v>734</v>
      </c>
      <c r="RW1308" t="s">
        <v>734</v>
      </c>
      <c r="RY1308" t="s">
        <v>734</v>
      </c>
      <c r="SA1308" t="s">
        <v>734</v>
      </c>
      <c r="SB1308" t="s">
        <v>727</v>
      </c>
      <c r="SC1308" t="s">
        <v>739</v>
      </c>
      <c r="SD1308" t="s">
        <v>740</v>
      </c>
      <c r="SW1308" t="s">
        <v>727</v>
      </c>
      <c r="SX1308" t="s">
        <v>727</v>
      </c>
      <c r="SY1308" t="s">
        <v>739</v>
      </c>
      <c r="SZ1308" t="s">
        <v>729</v>
      </c>
      <c r="TA1308" t="s">
        <v>736</v>
      </c>
      <c r="TB1308" t="s">
        <v>743</v>
      </c>
      <c r="TH1308" t="s">
        <v>729</v>
      </c>
      <c r="TI1308" t="s">
        <v>740</v>
      </c>
      <c r="TX1308" t="s">
        <v>734</v>
      </c>
      <c r="UD1308" t="s">
        <v>734</v>
      </c>
      <c r="UK1308" t="s">
        <v>810</v>
      </c>
      <c r="UQ1308" t="s">
        <v>810</v>
      </c>
      <c r="UU1308" t="s">
        <v>729</v>
      </c>
      <c r="UV1308" t="s">
        <v>735</v>
      </c>
      <c r="UW1308" t="s">
        <v>770</v>
      </c>
      <c r="UX1308" t="s">
        <v>756</v>
      </c>
      <c r="UY1308" t="s">
        <v>757</v>
      </c>
      <c r="VM1308" t="s">
        <v>729</v>
      </c>
      <c r="VN1308" t="s">
        <v>735</v>
      </c>
      <c r="VO1308" t="s">
        <v>770</v>
      </c>
      <c r="VP1308" t="s">
        <v>756</v>
      </c>
      <c r="VQ1308" t="s">
        <v>757</v>
      </c>
      <c r="VR1308" t="s">
        <v>731</v>
      </c>
      <c r="VS1308" t="s">
        <v>727</v>
      </c>
      <c r="VT1308" t="s">
        <v>736</v>
      </c>
      <c r="VV1308" t="s">
        <v>729</v>
      </c>
      <c r="VW1308" t="s">
        <v>741</v>
      </c>
      <c r="VX1308" t="s">
        <v>728</v>
      </c>
      <c r="VY1308" t="s">
        <v>741</v>
      </c>
      <c r="VZ1308" t="s">
        <v>728</v>
      </c>
      <c r="WA1308" t="s">
        <v>728</v>
      </c>
      <c r="WB1308" t="s">
        <v>741</v>
      </c>
      <c r="WC1308" t="s">
        <v>741</v>
      </c>
      <c r="WD1308" t="s">
        <v>741</v>
      </c>
      <c r="WE1308" t="s">
        <v>741</v>
      </c>
      <c r="WF1308" t="s">
        <v>728</v>
      </c>
      <c r="WG1308" t="s">
        <v>734</v>
      </c>
      <c r="WH1308" t="s">
        <v>728</v>
      </c>
      <c r="WI1308" t="s">
        <v>728</v>
      </c>
      <c r="WJ1308" t="s">
        <v>771</v>
      </c>
      <c r="WK1308" t="s">
        <v>771</v>
      </c>
      <c r="WL1308">
        <v>3</v>
      </c>
      <c r="WM1308">
        <v>3</v>
      </c>
      <c r="WN1308">
        <v>3</v>
      </c>
      <c r="WO1308">
        <v>3</v>
      </c>
      <c r="WP1308">
        <v>3</v>
      </c>
      <c r="WQ1308">
        <v>3</v>
      </c>
      <c r="WR1308">
        <v>3</v>
      </c>
      <c r="WS1308">
        <v>3</v>
      </c>
      <c r="WT1308">
        <v>3</v>
      </c>
      <c r="WU1308" t="s">
        <v>728</v>
      </c>
      <c r="WW1308" t="s">
        <v>811</v>
      </c>
      <c r="WY1308" t="s">
        <v>741</v>
      </c>
      <c r="XB1308" t="s">
        <v>741</v>
      </c>
      <c r="XC1308" t="s">
        <v>741</v>
      </c>
      <c r="XD1308" t="s">
        <v>741</v>
      </c>
      <c r="XE1308" t="s">
        <v>741</v>
      </c>
      <c r="XF1308" t="s">
        <v>741</v>
      </c>
      <c r="XG1308" t="s">
        <v>728</v>
      </c>
      <c r="XH1308" t="s">
        <v>741</v>
      </c>
      <c r="XI1308" t="s">
        <v>728</v>
      </c>
      <c r="XJ1308" t="s">
        <v>728</v>
      </c>
      <c r="XK1308" t="s">
        <v>728</v>
      </c>
      <c r="XL1308" t="s">
        <v>728</v>
      </c>
      <c r="XM1308" t="s">
        <v>735</v>
      </c>
      <c r="XN1308" t="s">
        <v>743</v>
      </c>
      <c r="XO1308" t="s">
        <v>742</v>
      </c>
      <c r="XP1308" t="s">
        <v>731</v>
      </c>
      <c r="XQ1308" t="s">
        <v>727</v>
      </c>
      <c r="XR1308" t="s">
        <v>729</v>
      </c>
      <c r="XS1308" t="s">
        <v>742</v>
      </c>
      <c r="XT1308" t="s">
        <v>742</v>
      </c>
      <c r="XU1308" t="s">
        <v>729</v>
      </c>
      <c r="XV1308" t="s">
        <v>738</v>
      </c>
      <c r="XW1308" t="s">
        <v>774</v>
      </c>
      <c r="YK1308" t="s">
        <v>728</v>
      </c>
      <c r="YL1308" t="s">
        <v>741</v>
      </c>
      <c r="YN1308" t="s">
        <v>728</v>
      </c>
      <c r="YO1308" t="s">
        <v>734</v>
      </c>
      <c r="YP1308" t="s">
        <v>741</v>
      </c>
      <c r="YQ1308" t="s">
        <v>728</v>
      </c>
      <c r="YR1308" t="s">
        <v>743</v>
      </c>
      <c r="YS1308" t="s">
        <v>774</v>
      </c>
      <c r="YV1308" t="s">
        <v>812</v>
      </c>
      <c r="YW1308" t="s">
        <v>775</v>
      </c>
      <c r="YX1308" t="s">
        <v>836</v>
      </c>
      <c r="YY1308" t="s">
        <v>2316</v>
      </c>
      <c r="YZ1308" t="s">
        <v>836</v>
      </c>
      <c r="ZK1308" t="s">
        <v>811</v>
      </c>
      <c r="ZU1308" t="s">
        <v>798</v>
      </c>
      <c r="ZV1308" t="s">
        <v>788</v>
      </c>
      <c r="AAW1308" s="2">
        <v>18.558</v>
      </c>
    </row>
    <row r="1309" spans="1:725">
      <c r="A1309">
        <v>2012</v>
      </c>
      <c r="B1309" t="s">
        <v>3392</v>
      </c>
      <c r="I1309" t="s">
        <v>771</v>
      </c>
      <c r="J1309" t="s">
        <v>817</v>
      </c>
      <c r="K1309" t="s">
        <v>727</v>
      </c>
      <c r="L1309" t="s">
        <v>729</v>
      </c>
      <c r="M1309" t="s">
        <v>1225</v>
      </c>
      <c r="N1309" t="s">
        <v>1225</v>
      </c>
      <c r="O1309" t="s">
        <v>801</v>
      </c>
      <c r="P1309" t="s">
        <v>762</v>
      </c>
      <c r="AC1309" t="s">
        <v>734</v>
      </c>
      <c r="AD1309" t="s">
        <v>734</v>
      </c>
      <c r="AE1309" t="s">
        <v>741</v>
      </c>
      <c r="AF1309" t="s">
        <v>727</v>
      </c>
      <c r="AG1309" t="s">
        <v>739</v>
      </c>
      <c r="AH1309" t="s">
        <v>742</v>
      </c>
      <c r="AI1309" t="s">
        <v>729</v>
      </c>
      <c r="AJ1309" t="s">
        <v>736</v>
      </c>
      <c r="AR1309" t="s">
        <v>727</v>
      </c>
      <c r="AW1309" t="s">
        <v>726</v>
      </c>
      <c r="BD1309" t="str">
        <f t="shared" si="20"/>
        <v>06</v>
      </c>
      <c r="BE1309">
        <v>2</v>
      </c>
      <c r="BF1309" t="s">
        <v>739</v>
      </c>
      <c r="BG1309" t="s">
        <v>729</v>
      </c>
      <c r="BH1309" t="s">
        <v>736</v>
      </c>
      <c r="BI1309" t="s">
        <v>740</v>
      </c>
      <c r="BP1309" s="1" t="e">
        <v>#NULL!</v>
      </c>
      <c r="BQ1309">
        <v>2</v>
      </c>
      <c r="BR1309" s="1" t="e">
        <v>#NULL!</v>
      </c>
      <c r="BS1309">
        <v>4</v>
      </c>
      <c r="BT1309" s="1" t="e">
        <v>#NULL!</v>
      </c>
      <c r="BU1309" s="1" t="e">
        <v>#NULL!</v>
      </c>
      <c r="BV1309" s="1" t="e">
        <v>#NULL!</v>
      </c>
      <c r="BW1309">
        <v>3</v>
      </c>
      <c r="BX1309" s="1" t="e">
        <v>#NULL!</v>
      </c>
      <c r="BY1309">
        <v>1</v>
      </c>
      <c r="BZ1309" t="s">
        <v>739</v>
      </c>
      <c r="CK1309" t="s">
        <v>739</v>
      </c>
      <c r="CU1309" t="s">
        <v>802</v>
      </c>
      <c r="CW1309" t="s">
        <v>749</v>
      </c>
      <c r="DA1309" t="s">
        <v>728</v>
      </c>
      <c r="DC1309" t="s">
        <v>771</v>
      </c>
      <c r="DD1309" t="s">
        <v>786</v>
      </c>
      <c r="DZ1309" t="s">
        <v>787</v>
      </c>
      <c r="EN1309" t="s">
        <v>728</v>
      </c>
      <c r="EP1309" t="s">
        <v>802</v>
      </c>
      <c r="EU1309" t="s">
        <v>728</v>
      </c>
      <c r="EV1309">
        <v>99</v>
      </c>
      <c r="EW1309">
        <v>99</v>
      </c>
      <c r="EX1309" t="s">
        <v>734</v>
      </c>
      <c r="EZ1309" t="s">
        <v>728</v>
      </c>
      <c r="FA1309" t="s">
        <v>760</v>
      </c>
      <c r="FJ1309" s="1" t="e">
        <v>#NULL!</v>
      </c>
      <c r="FK1309" s="1" t="e">
        <v>#NULL!</v>
      </c>
      <c r="FQ1309" t="s">
        <v>734</v>
      </c>
      <c r="JL1309" s="1" t="e">
        <v>#NULL!</v>
      </c>
      <c r="WL1309" s="1" t="e">
        <v>#NULL!</v>
      </c>
      <c r="WM1309" s="1" t="e">
        <v>#NULL!</v>
      </c>
      <c r="WN1309" s="1" t="e">
        <v>#NULL!</v>
      </c>
      <c r="WO1309" s="1" t="e">
        <v>#NULL!</v>
      </c>
      <c r="WP1309" s="1" t="e">
        <v>#NULL!</v>
      </c>
      <c r="WQ1309" s="1" t="e">
        <v>#NULL!</v>
      </c>
      <c r="WR1309" s="1" t="e">
        <v>#NULL!</v>
      </c>
      <c r="WS1309" s="1" t="e">
        <v>#NULL!</v>
      </c>
      <c r="WT1309" s="1" t="e">
        <v>#NULL!</v>
      </c>
      <c r="XN1309" t="s">
        <v>742</v>
      </c>
      <c r="XO1309" t="s">
        <v>727</v>
      </c>
      <c r="XQ1309" t="s">
        <v>727</v>
      </c>
      <c r="XR1309" t="s">
        <v>739</v>
      </c>
      <c r="XS1309" t="s">
        <v>729</v>
      </c>
      <c r="XT1309" t="s">
        <v>738</v>
      </c>
      <c r="YK1309" t="s">
        <v>741</v>
      </c>
      <c r="YL1309" t="s">
        <v>741</v>
      </c>
      <c r="YN1309" t="s">
        <v>793</v>
      </c>
      <c r="YO1309" t="s">
        <v>734</v>
      </c>
      <c r="YP1309" t="s">
        <v>728</v>
      </c>
      <c r="YQ1309" t="s">
        <v>728</v>
      </c>
      <c r="YR1309" t="s">
        <v>743</v>
      </c>
      <c r="YS1309" t="s">
        <v>774</v>
      </c>
      <c r="ZU1309" t="s">
        <v>788</v>
      </c>
      <c r="ZV1309" t="s">
        <v>788</v>
      </c>
      <c r="AAW1309" s="2">
        <v>21.148800000000001</v>
      </c>
    </row>
    <row r="1310" spans="1:725">
      <c r="A1310">
        <v>2012</v>
      </c>
      <c r="B1310" t="s">
        <v>791</v>
      </c>
      <c r="I1310" t="s">
        <v>771</v>
      </c>
      <c r="J1310" t="s">
        <v>817</v>
      </c>
      <c r="K1310" t="s">
        <v>739</v>
      </c>
      <c r="L1310" t="s">
        <v>742</v>
      </c>
      <c r="M1310" t="s">
        <v>838</v>
      </c>
      <c r="N1310" t="s">
        <v>733</v>
      </c>
      <c r="O1310" t="s">
        <v>807</v>
      </c>
      <c r="AC1310" t="s">
        <v>734</v>
      </c>
      <c r="AD1310" t="s">
        <v>728</v>
      </c>
      <c r="AE1310" t="s">
        <v>741</v>
      </c>
      <c r="AF1310" t="s">
        <v>727</v>
      </c>
      <c r="AG1310" t="s">
        <v>729</v>
      </c>
      <c r="AH1310" t="s">
        <v>735</v>
      </c>
      <c r="AI1310" t="s">
        <v>726</v>
      </c>
      <c r="AJ1310" t="s">
        <v>731</v>
      </c>
      <c r="AR1310" t="s">
        <v>731</v>
      </c>
      <c r="AU1310" t="s">
        <v>726</v>
      </c>
      <c r="BD1310" t="str">
        <f t="shared" si="20"/>
        <v>06</v>
      </c>
      <c r="BE1310">
        <v>2</v>
      </c>
      <c r="BF1310" t="s">
        <v>727</v>
      </c>
      <c r="BG1310" t="s">
        <v>739</v>
      </c>
      <c r="BH1310" t="s">
        <v>729</v>
      </c>
      <c r="BI1310" t="s">
        <v>736</v>
      </c>
      <c r="BJ1310" t="s">
        <v>740</v>
      </c>
      <c r="BP1310">
        <v>1</v>
      </c>
      <c r="BQ1310">
        <v>1</v>
      </c>
      <c r="BR1310" s="1" t="e">
        <v>#NULL!</v>
      </c>
      <c r="BS1310">
        <v>3</v>
      </c>
      <c r="BT1310" s="1" t="e">
        <v>#NULL!</v>
      </c>
      <c r="BU1310" s="1" t="e">
        <v>#NULL!</v>
      </c>
      <c r="BV1310" s="1" t="e">
        <v>#NULL!</v>
      </c>
      <c r="BW1310">
        <v>2</v>
      </c>
      <c r="BX1310" s="1" t="e">
        <v>#NULL!</v>
      </c>
      <c r="BY1310">
        <v>1</v>
      </c>
      <c r="BZ1310" t="s">
        <v>727</v>
      </c>
      <c r="CA1310" t="s">
        <v>739</v>
      </c>
      <c r="CT1310" t="s">
        <v>771</v>
      </c>
      <c r="CU1310" t="s">
        <v>771</v>
      </c>
      <c r="CW1310" t="s">
        <v>728</v>
      </c>
      <c r="DA1310" t="s">
        <v>728</v>
      </c>
      <c r="DC1310" t="s">
        <v>728</v>
      </c>
      <c r="DD1310" t="s">
        <v>786</v>
      </c>
      <c r="DZ1310" t="s">
        <v>727</v>
      </c>
      <c r="EJ1310" t="s">
        <v>1163</v>
      </c>
      <c r="EN1310" t="s">
        <v>728</v>
      </c>
      <c r="EP1310" t="s">
        <v>734</v>
      </c>
      <c r="EU1310" t="s">
        <v>728</v>
      </c>
      <c r="EV1310">
        <v>99</v>
      </c>
      <c r="EW1310">
        <v>45000</v>
      </c>
      <c r="EX1310" t="s">
        <v>728</v>
      </c>
      <c r="EY1310" t="s">
        <v>727</v>
      </c>
      <c r="EZ1310" t="s">
        <v>728</v>
      </c>
      <c r="FA1310" t="s">
        <v>727</v>
      </c>
      <c r="FJ1310" s="1" t="e">
        <v>#NULL!</v>
      </c>
      <c r="FK1310" s="1" t="e">
        <v>#NULL!</v>
      </c>
      <c r="FQ1310" t="s">
        <v>728</v>
      </c>
      <c r="FR1310" t="s">
        <v>771</v>
      </c>
      <c r="FS1310" t="s">
        <v>727</v>
      </c>
      <c r="GC1310" t="s">
        <v>1163</v>
      </c>
      <c r="GG1310" t="s">
        <v>771</v>
      </c>
      <c r="HO1310" t="s">
        <v>727</v>
      </c>
      <c r="HW1310" t="s">
        <v>727</v>
      </c>
      <c r="HX1310" t="s">
        <v>728</v>
      </c>
      <c r="HY1310" t="s">
        <v>734</v>
      </c>
      <c r="JL1310" s="1" t="e">
        <v>#NULL!</v>
      </c>
      <c r="JM1310" t="s">
        <v>793</v>
      </c>
      <c r="JN1310" t="s">
        <v>810</v>
      </c>
      <c r="JO1310" t="s">
        <v>795</v>
      </c>
      <c r="JP1310" t="s">
        <v>795</v>
      </c>
      <c r="JQ1310" t="s">
        <v>727</v>
      </c>
      <c r="JR1310" t="s">
        <v>729</v>
      </c>
      <c r="JS1310" t="s">
        <v>735</v>
      </c>
      <c r="LR1310" t="s">
        <v>727</v>
      </c>
      <c r="NS1310" t="s">
        <v>880</v>
      </c>
      <c r="RU1310" t="s">
        <v>734</v>
      </c>
      <c r="RW1310" t="s">
        <v>734</v>
      </c>
      <c r="RY1310" t="s">
        <v>734</v>
      </c>
      <c r="SA1310" t="s">
        <v>734</v>
      </c>
      <c r="SB1310" t="s">
        <v>729</v>
      </c>
      <c r="SW1310" t="s">
        <v>727</v>
      </c>
      <c r="SX1310" t="s">
        <v>736</v>
      </c>
      <c r="TH1310" t="s">
        <v>740</v>
      </c>
      <c r="UD1310" t="s">
        <v>771</v>
      </c>
      <c r="UQ1310" t="s">
        <v>795</v>
      </c>
      <c r="UU1310" t="s">
        <v>729</v>
      </c>
      <c r="UV1310" t="s">
        <v>735</v>
      </c>
      <c r="UW1310" t="s">
        <v>770</v>
      </c>
      <c r="UX1310" t="s">
        <v>756</v>
      </c>
      <c r="UY1310" t="s">
        <v>757</v>
      </c>
      <c r="VM1310" t="s">
        <v>770</v>
      </c>
      <c r="VN1310" t="s">
        <v>729</v>
      </c>
      <c r="VO1310" t="s">
        <v>735</v>
      </c>
      <c r="VP1310" t="s">
        <v>756</v>
      </c>
      <c r="VQ1310" t="s">
        <v>757</v>
      </c>
      <c r="VR1310" t="s">
        <v>739</v>
      </c>
      <c r="VW1310" t="s">
        <v>728</v>
      </c>
      <c r="VX1310" t="s">
        <v>741</v>
      </c>
      <c r="VY1310" t="s">
        <v>741</v>
      </c>
      <c r="VZ1310" t="s">
        <v>741</v>
      </c>
      <c r="WA1310" t="s">
        <v>741</v>
      </c>
      <c r="WB1310" t="s">
        <v>741</v>
      </c>
      <c r="WC1310" t="s">
        <v>741</v>
      </c>
      <c r="WD1310" t="s">
        <v>741</v>
      </c>
      <c r="WE1310" t="s">
        <v>741</v>
      </c>
      <c r="WF1310" t="s">
        <v>728</v>
      </c>
      <c r="WG1310" t="s">
        <v>741</v>
      </c>
      <c r="WH1310" t="s">
        <v>728</v>
      </c>
      <c r="WI1310" t="s">
        <v>728</v>
      </c>
      <c r="WJ1310" t="s">
        <v>771</v>
      </c>
      <c r="WK1310" t="s">
        <v>771</v>
      </c>
      <c r="WL1310">
        <v>4</v>
      </c>
      <c r="WM1310">
        <v>4</v>
      </c>
      <c r="WN1310">
        <v>4</v>
      </c>
      <c r="WO1310">
        <v>4</v>
      </c>
      <c r="WP1310">
        <v>4</v>
      </c>
      <c r="WQ1310">
        <v>4</v>
      </c>
      <c r="WR1310">
        <v>4</v>
      </c>
      <c r="WS1310">
        <v>4</v>
      </c>
      <c r="WT1310">
        <v>4</v>
      </c>
      <c r="WU1310" t="s">
        <v>741</v>
      </c>
      <c r="XB1310" t="s">
        <v>741</v>
      </c>
      <c r="XC1310" t="s">
        <v>741</v>
      </c>
      <c r="XD1310" t="s">
        <v>741</v>
      </c>
      <c r="XE1310" t="s">
        <v>741</v>
      </c>
      <c r="XF1310" t="s">
        <v>741</v>
      </c>
      <c r="XG1310" t="s">
        <v>741</v>
      </c>
      <c r="XH1310" t="s">
        <v>741</v>
      </c>
      <c r="XI1310" t="s">
        <v>741</v>
      </c>
      <c r="XJ1310" t="s">
        <v>741</v>
      </c>
      <c r="XK1310" t="s">
        <v>741</v>
      </c>
      <c r="XL1310" t="s">
        <v>741</v>
      </c>
      <c r="XM1310" t="s">
        <v>735</v>
      </c>
      <c r="XN1310" t="s">
        <v>731</v>
      </c>
      <c r="XO1310" t="s">
        <v>727</v>
      </c>
      <c r="XP1310" t="s">
        <v>743</v>
      </c>
      <c r="XQ1310" t="s">
        <v>727</v>
      </c>
      <c r="XR1310" t="s">
        <v>739</v>
      </c>
      <c r="XS1310" t="s">
        <v>729</v>
      </c>
      <c r="XT1310" t="s">
        <v>727</v>
      </c>
      <c r="XU1310" t="s">
        <v>739</v>
      </c>
      <c r="XV1310" t="s">
        <v>742</v>
      </c>
      <c r="XW1310" t="s">
        <v>729</v>
      </c>
      <c r="XX1310" t="s">
        <v>738</v>
      </c>
      <c r="YK1310" t="s">
        <v>741</v>
      </c>
      <c r="YL1310" t="s">
        <v>728</v>
      </c>
      <c r="YM1310" t="s">
        <v>728</v>
      </c>
      <c r="YO1310" t="s">
        <v>734</v>
      </c>
      <c r="YP1310" t="s">
        <v>793</v>
      </c>
      <c r="YQ1310" t="s">
        <v>728</v>
      </c>
      <c r="YR1310" t="s">
        <v>743</v>
      </c>
      <c r="YS1310" t="s">
        <v>774</v>
      </c>
      <c r="YX1310" t="s">
        <v>733</v>
      </c>
      <c r="YY1310" t="s">
        <v>1322</v>
      </c>
      <c r="YZ1310" t="s">
        <v>733</v>
      </c>
      <c r="ZU1310" t="s">
        <v>788</v>
      </c>
      <c r="ZV1310" t="s">
        <v>788</v>
      </c>
      <c r="AAW1310" s="2">
        <v>21.148800000000001</v>
      </c>
    </row>
    <row r="1311" spans="1:725">
      <c r="A1311">
        <v>2012</v>
      </c>
      <c r="B1311" t="s">
        <v>3393</v>
      </c>
      <c r="F1311" t="s">
        <v>742</v>
      </c>
      <c r="I1311" t="s">
        <v>771</v>
      </c>
      <c r="J1311" t="s">
        <v>817</v>
      </c>
      <c r="K1311" t="s">
        <v>727</v>
      </c>
      <c r="L1311" t="s">
        <v>735</v>
      </c>
      <c r="M1311" t="s">
        <v>933</v>
      </c>
      <c r="N1311" t="s">
        <v>751</v>
      </c>
      <c r="O1311" t="s">
        <v>742</v>
      </c>
      <c r="P1311" t="s">
        <v>893</v>
      </c>
      <c r="Q1311" t="s">
        <v>751</v>
      </c>
      <c r="AC1311" t="s">
        <v>734</v>
      </c>
      <c r="AD1311" t="s">
        <v>734</v>
      </c>
      <c r="AE1311" t="s">
        <v>741</v>
      </c>
      <c r="AF1311" t="s">
        <v>727</v>
      </c>
      <c r="AG1311" t="s">
        <v>729</v>
      </c>
      <c r="AH1311" t="s">
        <v>736</v>
      </c>
      <c r="AR1311" t="s">
        <v>736</v>
      </c>
      <c r="AU1311" t="s">
        <v>726</v>
      </c>
      <c r="BD1311" t="str">
        <f t="shared" si="20"/>
        <v>06</v>
      </c>
      <c r="BE1311">
        <v>2</v>
      </c>
      <c r="BF1311" t="s">
        <v>727</v>
      </c>
      <c r="BG1311" t="s">
        <v>739</v>
      </c>
      <c r="BH1311" t="s">
        <v>729</v>
      </c>
      <c r="BI1311" t="s">
        <v>736</v>
      </c>
      <c r="BJ1311" t="s">
        <v>743</v>
      </c>
      <c r="BP1311">
        <v>1</v>
      </c>
      <c r="BQ1311">
        <v>1</v>
      </c>
      <c r="BR1311" s="1" t="e">
        <v>#NULL!</v>
      </c>
      <c r="BS1311">
        <v>3</v>
      </c>
      <c r="BT1311" s="1" t="e">
        <v>#NULL!</v>
      </c>
      <c r="BU1311" s="1" t="e">
        <v>#NULL!</v>
      </c>
      <c r="BV1311" s="1" t="e">
        <v>#NULL!</v>
      </c>
      <c r="BW1311">
        <v>3</v>
      </c>
      <c r="BX1311">
        <v>1</v>
      </c>
      <c r="BY1311" s="1" t="e">
        <v>#NULL!</v>
      </c>
      <c r="BZ1311" t="s">
        <v>727</v>
      </c>
      <c r="CA1311" t="s">
        <v>739</v>
      </c>
      <c r="CT1311" t="s">
        <v>802</v>
      </c>
      <c r="CU1311" t="s">
        <v>802</v>
      </c>
      <c r="CW1311" t="s">
        <v>734</v>
      </c>
      <c r="DA1311" t="s">
        <v>728</v>
      </c>
      <c r="DB1311" t="s">
        <v>771</v>
      </c>
      <c r="DD1311" t="s">
        <v>786</v>
      </c>
      <c r="DZ1311" t="s">
        <v>787</v>
      </c>
      <c r="EN1311" t="s">
        <v>728</v>
      </c>
      <c r="EP1311" t="s">
        <v>734</v>
      </c>
      <c r="EU1311" t="s">
        <v>728</v>
      </c>
      <c r="EV1311">
        <v>99</v>
      </c>
      <c r="EW1311">
        <v>30000</v>
      </c>
      <c r="EX1311" t="s">
        <v>734</v>
      </c>
      <c r="EZ1311" t="s">
        <v>728</v>
      </c>
      <c r="FA1311" t="s">
        <v>727</v>
      </c>
      <c r="FJ1311" s="1" t="e">
        <v>#NULL!</v>
      </c>
      <c r="FK1311" s="1" t="e">
        <v>#NULL!</v>
      </c>
      <c r="FQ1311" t="s">
        <v>734</v>
      </c>
      <c r="JL1311" s="1" t="e">
        <v>#NULL!</v>
      </c>
      <c r="WL1311" s="1" t="e">
        <v>#NULL!</v>
      </c>
      <c r="WM1311" s="1" t="e">
        <v>#NULL!</v>
      </c>
      <c r="WN1311" s="1" t="e">
        <v>#NULL!</v>
      </c>
      <c r="WO1311" s="1" t="e">
        <v>#NULL!</v>
      </c>
      <c r="WP1311" s="1" t="e">
        <v>#NULL!</v>
      </c>
      <c r="WQ1311" s="1" t="e">
        <v>#NULL!</v>
      </c>
      <c r="WR1311" s="1" t="e">
        <v>#NULL!</v>
      </c>
      <c r="WS1311" s="1" t="e">
        <v>#NULL!</v>
      </c>
      <c r="WT1311" s="1" t="e">
        <v>#NULL!</v>
      </c>
      <c r="XN1311" t="s">
        <v>727</v>
      </c>
      <c r="XO1311" t="s">
        <v>742</v>
      </c>
      <c r="XP1311" t="s">
        <v>731</v>
      </c>
      <c r="XQ1311" t="s">
        <v>735</v>
      </c>
      <c r="XR1311" t="s">
        <v>743</v>
      </c>
      <c r="XS1311" t="s">
        <v>727</v>
      </c>
      <c r="XT1311" t="s">
        <v>738</v>
      </c>
      <c r="YK1311" t="s">
        <v>741</v>
      </c>
      <c r="YL1311" t="s">
        <v>741</v>
      </c>
      <c r="YN1311" t="s">
        <v>793</v>
      </c>
      <c r="YO1311" t="s">
        <v>786</v>
      </c>
      <c r="YP1311" t="s">
        <v>734</v>
      </c>
      <c r="YQ1311" t="s">
        <v>728</v>
      </c>
      <c r="YR1311" t="s">
        <v>743</v>
      </c>
      <c r="YS1311" t="s">
        <v>774</v>
      </c>
      <c r="ZU1311" t="s">
        <v>788</v>
      </c>
      <c r="ZV1311" t="s">
        <v>974</v>
      </c>
      <c r="AAW1311" s="2">
        <v>21.148800000000001</v>
      </c>
    </row>
    <row r="1312" spans="1:725">
      <c r="A1312">
        <v>2012</v>
      </c>
      <c r="B1312" t="s">
        <v>2661</v>
      </c>
      <c r="F1312" t="s">
        <v>727</v>
      </c>
      <c r="I1312" t="s">
        <v>771</v>
      </c>
      <c r="J1312" t="s">
        <v>817</v>
      </c>
      <c r="K1312" t="s">
        <v>739</v>
      </c>
      <c r="L1312" t="s">
        <v>727</v>
      </c>
      <c r="M1312" t="s">
        <v>763</v>
      </c>
      <c r="AC1312" t="s">
        <v>734</v>
      </c>
      <c r="AD1312" t="s">
        <v>728</v>
      </c>
      <c r="AE1312" t="s">
        <v>741</v>
      </c>
      <c r="AF1312" t="s">
        <v>729</v>
      </c>
      <c r="AG1312" t="s">
        <v>735</v>
      </c>
      <c r="AH1312" t="s">
        <v>731</v>
      </c>
      <c r="AI1312" t="s">
        <v>738</v>
      </c>
      <c r="AR1312" t="s">
        <v>729</v>
      </c>
      <c r="BD1312" t="str">
        <f t="shared" si="20"/>
        <v/>
      </c>
      <c r="BF1312" t="s">
        <v>729</v>
      </c>
      <c r="BG1312" t="s">
        <v>736</v>
      </c>
      <c r="BH1312" t="s">
        <v>743</v>
      </c>
      <c r="BP1312" s="1" t="e">
        <v>#NULL!</v>
      </c>
      <c r="BQ1312" s="1" t="e">
        <v>#NULL!</v>
      </c>
      <c r="BR1312" s="1" t="e">
        <v>#NULL!</v>
      </c>
      <c r="BS1312">
        <v>1</v>
      </c>
      <c r="BT1312" s="1" t="e">
        <v>#NULL!</v>
      </c>
      <c r="BU1312" s="1" t="e">
        <v>#NULL!</v>
      </c>
      <c r="BV1312" s="1" t="e">
        <v>#NULL!</v>
      </c>
      <c r="BW1312">
        <v>1</v>
      </c>
      <c r="BX1312">
        <v>1</v>
      </c>
      <c r="BY1312" s="1" t="e">
        <v>#NULL!</v>
      </c>
      <c r="BZ1312" t="s">
        <v>773</v>
      </c>
      <c r="CW1312" t="s">
        <v>728</v>
      </c>
      <c r="DA1312" t="s">
        <v>728</v>
      </c>
      <c r="DB1312" t="s">
        <v>749</v>
      </c>
      <c r="DD1312" t="s">
        <v>786</v>
      </c>
      <c r="DH1312" t="s">
        <v>1306</v>
      </c>
      <c r="DI1312" t="s">
        <v>734</v>
      </c>
      <c r="EV1312" s="1" t="e">
        <v>#NULL!</v>
      </c>
      <c r="EW1312" s="1" t="e">
        <v>#NULL!</v>
      </c>
      <c r="FB1312" t="s">
        <v>1171</v>
      </c>
      <c r="FC1312" t="s">
        <v>728</v>
      </c>
      <c r="FJ1312" s="1" t="e">
        <v>#NULL!</v>
      </c>
      <c r="FK1312" s="1" t="e">
        <v>#NULL!</v>
      </c>
      <c r="FP1312" t="s">
        <v>741</v>
      </c>
      <c r="FQ1312" t="s">
        <v>734</v>
      </c>
      <c r="JL1312" s="1" t="e">
        <v>#NULL!</v>
      </c>
      <c r="WL1312" s="1" t="e">
        <v>#NULL!</v>
      </c>
      <c r="WM1312" s="1" t="e">
        <v>#NULL!</v>
      </c>
      <c r="WN1312" s="1" t="e">
        <v>#NULL!</v>
      </c>
      <c r="WO1312" s="1" t="e">
        <v>#NULL!</v>
      </c>
      <c r="WP1312" s="1" t="e">
        <v>#NULL!</v>
      </c>
      <c r="WQ1312" s="1" t="e">
        <v>#NULL!</v>
      </c>
      <c r="WR1312" s="1" t="e">
        <v>#NULL!</v>
      </c>
      <c r="WS1312" s="1" t="e">
        <v>#NULL!</v>
      </c>
      <c r="WT1312" s="1" t="e">
        <v>#NULL!</v>
      </c>
      <c r="XN1312" t="s">
        <v>727</v>
      </c>
      <c r="XO1312" t="s">
        <v>743</v>
      </c>
      <c r="XP1312" t="s">
        <v>742</v>
      </c>
      <c r="XQ1312" t="s">
        <v>727</v>
      </c>
      <c r="XR1312" t="s">
        <v>729</v>
      </c>
      <c r="XS1312" t="s">
        <v>731</v>
      </c>
      <c r="XT1312" t="s">
        <v>727</v>
      </c>
      <c r="XU1312" t="s">
        <v>729</v>
      </c>
      <c r="YK1312" t="s">
        <v>741</v>
      </c>
      <c r="YL1312" t="s">
        <v>728</v>
      </c>
      <c r="YM1312" t="s">
        <v>728</v>
      </c>
      <c r="YO1312" t="s">
        <v>728</v>
      </c>
      <c r="YP1312" t="s">
        <v>793</v>
      </c>
      <c r="YQ1312" t="s">
        <v>728</v>
      </c>
      <c r="YR1312" t="s">
        <v>743</v>
      </c>
      <c r="YS1312" t="s">
        <v>774</v>
      </c>
      <c r="ZU1312" t="s">
        <v>788</v>
      </c>
      <c r="ZV1312" t="s">
        <v>907</v>
      </c>
      <c r="AAW1312" s="2">
        <v>21.148800000000001</v>
      </c>
    </row>
    <row r="1313" spans="1:725">
      <c r="A1313">
        <v>2012</v>
      </c>
      <c r="B1313" t="s">
        <v>3394</v>
      </c>
      <c r="C1313" t="s">
        <v>727</v>
      </c>
      <c r="F1313" t="s">
        <v>739</v>
      </c>
      <c r="I1313" t="s">
        <v>771</v>
      </c>
      <c r="J1313" t="s">
        <v>817</v>
      </c>
      <c r="K1313" t="s">
        <v>727</v>
      </c>
      <c r="L1313" t="s">
        <v>726</v>
      </c>
      <c r="M1313" t="s">
        <v>942</v>
      </c>
      <c r="N1313" t="s">
        <v>770</v>
      </c>
      <c r="O1313" t="s">
        <v>756</v>
      </c>
      <c r="P1313" t="s">
        <v>758</v>
      </c>
      <c r="Q1313" t="s">
        <v>759</v>
      </c>
      <c r="R1313" t="s">
        <v>1760</v>
      </c>
      <c r="AC1313" t="s">
        <v>734</v>
      </c>
      <c r="AD1313" t="s">
        <v>728</v>
      </c>
      <c r="AE1313" t="s">
        <v>749</v>
      </c>
      <c r="AF1313" t="s">
        <v>727</v>
      </c>
      <c r="AG1313" t="s">
        <v>729</v>
      </c>
      <c r="AH1313" t="s">
        <v>726</v>
      </c>
      <c r="AI1313" t="s">
        <v>731</v>
      </c>
      <c r="AR1313" t="s">
        <v>726</v>
      </c>
      <c r="AU1313" t="s">
        <v>726</v>
      </c>
      <c r="BD1313" t="str">
        <f t="shared" si="20"/>
        <v>06</v>
      </c>
      <c r="BE1313">
        <v>2</v>
      </c>
      <c r="BF1313" t="s">
        <v>739</v>
      </c>
      <c r="BG1313" t="s">
        <v>729</v>
      </c>
      <c r="BH1313" t="s">
        <v>736</v>
      </c>
      <c r="BP1313" s="1" t="e">
        <v>#NULL!</v>
      </c>
      <c r="BQ1313">
        <v>3</v>
      </c>
      <c r="BR1313" s="1" t="e">
        <v>#NULL!</v>
      </c>
      <c r="BS1313">
        <v>4</v>
      </c>
      <c r="BT1313" s="1" t="e">
        <v>#NULL!</v>
      </c>
      <c r="BU1313" s="1" t="e">
        <v>#NULL!</v>
      </c>
      <c r="BV1313" s="1" t="e">
        <v>#NULL!</v>
      </c>
      <c r="BW1313">
        <v>2</v>
      </c>
      <c r="BX1313" s="1" t="e">
        <v>#NULL!</v>
      </c>
      <c r="BY1313" s="1" t="e">
        <v>#NULL!</v>
      </c>
      <c r="BZ1313" t="s">
        <v>739</v>
      </c>
      <c r="CK1313" t="s">
        <v>742</v>
      </c>
      <c r="CU1313" t="s">
        <v>728</v>
      </c>
      <c r="CW1313" t="s">
        <v>728</v>
      </c>
      <c r="DA1313" t="s">
        <v>728</v>
      </c>
      <c r="DD1313" t="s">
        <v>728</v>
      </c>
      <c r="DE1313" t="s">
        <v>734</v>
      </c>
      <c r="DZ1313" t="s">
        <v>727</v>
      </c>
      <c r="EA1313" t="s">
        <v>739</v>
      </c>
      <c r="EB1313" t="s">
        <v>742</v>
      </c>
      <c r="EC1313" t="s">
        <v>729</v>
      </c>
      <c r="ED1313" t="s">
        <v>735</v>
      </c>
      <c r="EE1313" t="s">
        <v>726</v>
      </c>
      <c r="EF1313" t="s">
        <v>736</v>
      </c>
      <c r="EJ1313" t="s">
        <v>818</v>
      </c>
      <c r="EK1313" t="s">
        <v>758</v>
      </c>
      <c r="EL1313" t="s">
        <v>818</v>
      </c>
      <c r="EN1313" t="s">
        <v>728</v>
      </c>
      <c r="EP1313" t="s">
        <v>734</v>
      </c>
      <c r="EU1313" t="s">
        <v>728</v>
      </c>
      <c r="EV1313">
        <v>4</v>
      </c>
      <c r="EW1313">
        <v>108000</v>
      </c>
      <c r="EX1313" t="s">
        <v>728</v>
      </c>
      <c r="EY1313" t="s">
        <v>1301</v>
      </c>
      <c r="EZ1313" t="s">
        <v>734</v>
      </c>
      <c r="FJ1313" s="1" t="e">
        <v>#NULL!</v>
      </c>
      <c r="FK1313" s="1" t="e">
        <v>#NULL!</v>
      </c>
      <c r="FQ1313" t="s">
        <v>728</v>
      </c>
      <c r="FR1313" t="s">
        <v>728</v>
      </c>
      <c r="FS1313" t="s">
        <v>727</v>
      </c>
      <c r="FT1313" t="s">
        <v>739</v>
      </c>
      <c r="FU1313" t="s">
        <v>742</v>
      </c>
      <c r="FV1313" t="s">
        <v>729</v>
      </c>
      <c r="FW1313" t="s">
        <v>726</v>
      </c>
      <c r="GC1313" t="s">
        <v>818</v>
      </c>
      <c r="GD1313" t="s">
        <v>818</v>
      </c>
      <c r="GE1313" t="s">
        <v>1767</v>
      </c>
      <c r="GG1313" t="s">
        <v>728</v>
      </c>
      <c r="GH1313" t="s">
        <v>749</v>
      </c>
      <c r="HD1313" t="s">
        <v>751</v>
      </c>
      <c r="HE1313" t="s">
        <v>759</v>
      </c>
      <c r="HJ1313" t="s">
        <v>729</v>
      </c>
      <c r="HO1313" t="s">
        <v>727</v>
      </c>
      <c r="HP1313" t="s">
        <v>739</v>
      </c>
      <c r="HW1313" t="s">
        <v>727</v>
      </c>
      <c r="HX1313" t="s">
        <v>734</v>
      </c>
      <c r="IC1313" t="s">
        <v>734</v>
      </c>
      <c r="JL1313" s="1" t="e">
        <v>#NULL!</v>
      </c>
      <c r="JM1313" t="s">
        <v>728</v>
      </c>
      <c r="JN1313" t="s">
        <v>885</v>
      </c>
      <c r="JO1313" t="s">
        <v>846</v>
      </c>
      <c r="JP1313" t="s">
        <v>833</v>
      </c>
      <c r="JQ1313" t="s">
        <v>727</v>
      </c>
      <c r="JR1313" t="s">
        <v>739</v>
      </c>
      <c r="JS1313" t="s">
        <v>742</v>
      </c>
      <c r="JT1313" t="s">
        <v>729</v>
      </c>
      <c r="JU1313" t="s">
        <v>735</v>
      </c>
      <c r="JV1313" t="s">
        <v>736</v>
      </c>
      <c r="JW1313" t="s">
        <v>743</v>
      </c>
      <c r="JX1313" t="s">
        <v>740</v>
      </c>
      <c r="JY1313" t="s">
        <v>737</v>
      </c>
      <c r="JZ1313" t="s">
        <v>774</v>
      </c>
      <c r="KA1313" t="s">
        <v>755</v>
      </c>
      <c r="KB1313" t="s">
        <v>756</v>
      </c>
      <c r="KC1313" t="s">
        <v>759</v>
      </c>
      <c r="KD1313" t="s">
        <v>745</v>
      </c>
      <c r="KE1313" t="s">
        <v>760</v>
      </c>
      <c r="KF1313" t="s">
        <v>761</v>
      </c>
      <c r="KG1313" t="s">
        <v>732</v>
      </c>
      <c r="KH1313" t="s">
        <v>730</v>
      </c>
      <c r="KI1313" t="s">
        <v>841</v>
      </c>
      <c r="KJ1313" t="s">
        <v>844</v>
      </c>
      <c r="KK1313" t="s">
        <v>848</v>
      </c>
      <c r="KL1313" t="s">
        <v>784</v>
      </c>
      <c r="KM1313" t="s">
        <v>763</v>
      </c>
      <c r="KN1313" t="s">
        <v>868</v>
      </c>
      <c r="KO1313" t="s">
        <v>790</v>
      </c>
      <c r="KP1313" t="s">
        <v>821</v>
      </c>
      <c r="LR1313" t="s">
        <v>727</v>
      </c>
      <c r="LS1313" t="s">
        <v>739</v>
      </c>
      <c r="NS1313" t="s">
        <v>823</v>
      </c>
      <c r="NT1313" t="s">
        <v>823</v>
      </c>
      <c r="RU1313" t="s">
        <v>728</v>
      </c>
      <c r="RV1313" t="s">
        <v>726</v>
      </c>
      <c r="RW1313" t="s">
        <v>728</v>
      </c>
      <c r="RX1313" t="s">
        <v>727</v>
      </c>
      <c r="RY1313" t="s">
        <v>728</v>
      </c>
      <c r="RZ1313" t="s">
        <v>726</v>
      </c>
      <c r="SA1313" t="s">
        <v>728</v>
      </c>
      <c r="SM1313" t="s">
        <v>731</v>
      </c>
      <c r="SW1313" t="s">
        <v>742</v>
      </c>
      <c r="SX1313" t="s">
        <v>726</v>
      </c>
      <c r="SY1313" t="s">
        <v>743</v>
      </c>
      <c r="TH1313" t="s">
        <v>740</v>
      </c>
      <c r="UD1313" t="s">
        <v>728</v>
      </c>
      <c r="UQ1313" t="s">
        <v>833</v>
      </c>
      <c r="UU1313" t="s">
        <v>735</v>
      </c>
      <c r="UV1313" t="s">
        <v>743</v>
      </c>
      <c r="UW1313" t="s">
        <v>770</v>
      </c>
      <c r="UX1313" t="s">
        <v>756</v>
      </c>
      <c r="UY1313" t="s">
        <v>757</v>
      </c>
      <c r="VM1313" t="s">
        <v>770</v>
      </c>
      <c r="VN1313" t="s">
        <v>756</v>
      </c>
      <c r="VO1313" t="s">
        <v>735</v>
      </c>
      <c r="VP1313" t="s">
        <v>757</v>
      </c>
      <c r="VR1313" t="s">
        <v>731</v>
      </c>
      <c r="VW1313" t="s">
        <v>728</v>
      </c>
      <c r="VX1313" t="s">
        <v>728</v>
      </c>
      <c r="VY1313" t="s">
        <v>728</v>
      </c>
      <c r="VZ1313" t="s">
        <v>728</v>
      </c>
      <c r="WA1313" t="s">
        <v>728</v>
      </c>
      <c r="WB1313" t="s">
        <v>728</v>
      </c>
      <c r="WC1313" t="s">
        <v>728</v>
      </c>
      <c r="WD1313" t="s">
        <v>741</v>
      </c>
      <c r="WE1313" t="s">
        <v>741</v>
      </c>
      <c r="WF1313" t="s">
        <v>728</v>
      </c>
      <c r="WG1313" t="s">
        <v>728</v>
      </c>
      <c r="WH1313" t="s">
        <v>728</v>
      </c>
      <c r="WI1313" t="s">
        <v>728</v>
      </c>
      <c r="WJ1313" t="s">
        <v>771</v>
      </c>
      <c r="WK1313" t="s">
        <v>771</v>
      </c>
      <c r="WL1313">
        <v>3</v>
      </c>
      <c r="WM1313">
        <v>4</v>
      </c>
      <c r="WN1313">
        <v>4</v>
      </c>
      <c r="WO1313">
        <v>3</v>
      </c>
      <c r="WP1313">
        <v>3</v>
      </c>
      <c r="WQ1313">
        <v>3</v>
      </c>
      <c r="WR1313">
        <v>4</v>
      </c>
      <c r="WS1313">
        <v>4</v>
      </c>
      <c r="WT1313">
        <v>3</v>
      </c>
      <c r="WU1313" t="s">
        <v>728</v>
      </c>
      <c r="WW1313" t="s">
        <v>779</v>
      </c>
      <c r="WY1313" t="s">
        <v>771</v>
      </c>
      <c r="XB1313" t="s">
        <v>741</v>
      </c>
      <c r="XC1313" t="s">
        <v>741</v>
      </c>
      <c r="XD1313" t="s">
        <v>728</v>
      </c>
      <c r="XE1313" t="s">
        <v>728</v>
      </c>
      <c r="XF1313" t="s">
        <v>728</v>
      </c>
      <c r="XG1313" t="s">
        <v>728</v>
      </c>
      <c r="XH1313" t="s">
        <v>741</v>
      </c>
      <c r="XI1313" t="s">
        <v>728</v>
      </c>
      <c r="XJ1313" t="s">
        <v>741</v>
      </c>
      <c r="XK1313" t="s">
        <v>741</v>
      </c>
      <c r="XL1313" t="s">
        <v>728</v>
      </c>
      <c r="XM1313" t="s">
        <v>755</v>
      </c>
      <c r="XN1313" t="s">
        <v>742</v>
      </c>
      <c r="XO1313" t="s">
        <v>743</v>
      </c>
      <c r="XP1313" t="s">
        <v>727</v>
      </c>
      <c r="XQ1313" t="s">
        <v>727</v>
      </c>
      <c r="XR1313" t="s">
        <v>739</v>
      </c>
      <c r="XS1313" t="s">
        <v>742</v>
      </c>
      <c r="XT1313" t="s">
        <v>727</v>
      </c>
      <c r="XU1313" t="s">
        <v>739</v>
      </c>
      <c r="XV1313" t="s">
        <v>735</v>
      </c>
      <c r="XW1313" t="s">
        <v>726</v>
      </c>
      <c r="XX1313" t="s">
        <v>731</v>
      </c>
      <c r="XY1313" t="s">
        <v>736</v>
      </c>
      <c r="XZ1313" t="s">
        <v>738</v>
      </c>
      <c r="YA1313" t="s">
        <v>770</v>
      </c>
      <c r="YK1313" t="s">
        <v>749</v>
      </c>
      <c r="YL1313" t="s">
        <v>734</v>
      </c>
      <c r="YM1313" t="s">
        <v>734</v>
      </c>
      <c r="YO1313" t="s">
        <v>852</v>
      </c>
      <c r="YP1313" t="s">
        <v>793</v>
      </c>
      <c r="YQ1313" t="s">
        <v>728</v>
      </c>
      <c r="YR1313" t="s">
        <v>743</v>
      </c>
      <c r="YS1313" t="s">
        <v>774</v>
      </c>
      <c r="YW1313" t="s">
        <v>775</v>
      </c>
      <c r="YX1313" t="s">
        <v>855</v>
      </c>
      <c r="YY1313" t="s">
        <v>3395</v>
      </c>
      <c r="YZ1313" t="s">
        <v>855</v>
      </c>
      <c r="ZU1313" t="s">
        <v>907</v>
      </c>
      <c r="ZV1313" t="s">
        <v>973</v>
      </c>
      <c r="AAW1313" s="2">
        <v>11.979699999999999</v>
      </c>
    </row>
    <row r="1314" spans="1:725">
      <c r="A1314">
        <v>2012</v>
      </c>
      <c r="B1314" t="s">
        <v>3396</v>
      </c>
      <c r="C1314" t="s">
        <v>726</v>
      </c>
      <c r="F1314" t="s">
        <v>770</v>
      </c>
      <c r="I1314" t="s">
        <v>771</v>
      </c>
      <c r="J1314" t="s">
        <v>817</v>
      </c>
      <c r="K1314" t="s">
        <v>727</v>
      </c>
      <c r="L1314" t="s">
        <v>726</v>
      </c>
      <c r="M1314" t="s">
        <v>785</v>
      </c>
      <c r="N1314" t="s">
        <v>755</v>
      </c>
      <c r="O1314" t="s">
        <v>733</v>
      </c>
      <c r="P1314" t="s">
        <v>1014</v>
      </c>
      <c r="Q1314" t="s">
        <v>819</v>
      </c>
      <c r="R1314" t="s">
        <v>743</v>
      </c>
      <c r="AC1314" t="s">
        <v>734</v>
      </c>
      <c r="AD1314" t="s">
        <v>734</v>
      </c>
      <c r="AE1314" t="s">
        <v>749</v>
      </c>
      <c r="AF1314" t="s">
        <v>727</v>
      </c>
      <c r="AG1314" t="s">
        <v>729</v>
      </c>
      <c r="AH1314" t="s">
        <v>735</v>
      </c>
      <c r="AI1314" t="s">
        <v>731</v>
      </c>
      <c r="AR1314" t="s">
        <v>731</v>
      </c>
      <c r="AU1314" t="s">
        <v>726</v>
      </c>
      <c r="BD1314" t="str">
        <f t="shared" si="20"/>
        <v>06</v>
      </c>
      <c r="BE1314">
        <v>2</v>
      </c>
      <c r="BF1314" t="s">
        <v>727</v>
      </c>
      <c r="BG1314" t="s">
        <v>729</v>
      </c>
      <c r="BH1314" t="s">
        <v>736</v>
      </c>
      <c r="BI1314" t="s">
        <v>743</v>
      </c>
      <c r="BP1314">
        <v>1</v>
      </c>
      <c r="BQ1314" s="1" t="e">
        <v>#NULL!</v>
      </c>
      <c r="BR1314" s="1" t="e">
        <v>#NULL!</v>
      </c>
      <c r="BS1314">
        <v>5</v>
      </c>
      <c r="BT1314" s="1" t="e">
        <v>#NULL!</v>
      </c>
      <c r="BU1314" s="1" t="e">
        <v>#NULL!</v>
      </c>
      <c r="BV1314" s="1" t="e">
        <v>#NULL!</v>
      </c>
      <c r="BW1314">
        <v>1</v>
      </c>
      <c r="BX1314">
        <v>1</v>
      </c>
      <c r="BY1314" s="1" t="e">
        <v>#NULL!</v>
      </c>
      <c r="BZ1314" t="s">
        <v>727</v>
      </c>
      <c r="CT1314" t="s">
        <v>802</v>
      </c>
      <c r="CW1314" t="s">
        <v>728</v>
      </c>
      <c r="DA1314" t="s">
        <v>728</v>
      </c>
      <c r="DB1314" t="s">
        <v>771</v>
      </c>
      <c r="DD1314" t="s">
        <v>786</v>
      </c>
      <c r="DZ1314" t="s">
        <v>787</v>
      </c>
      <c r="EN1314" t="s">
        <v>728</v>
      </c>
      <c r="EP1314" t="s">
        <v>734</v>
      </c>
      <c r="EU1314" t="s">
        <v>728</v>
      </c>
      <c r="EV1314">
        <v>99</v>
      </c>
      <c r="EW1314">
        <v>40000</v>
      </c>
      <c r="EX1314" t="s">
        <v>734</v>
      </c>
      <c r="EZ1314" t="s">
        <v>728</v>
      </c>
      <c r="FA1314" t="s">
        <v>807</v>
      </c>
      <c r="FJ1314" s="1" t="e">
        <v>#NULL!</v>
      </c>
      <c r="FK1314" s="1" t="e">
        <v>#NULL!</v>
      </c>
      <c r="FQ1314" t="s">
        <v>734</v>
      </c>
      <c r="JL1314" s="1" t="e">
        <v>#NULL!</v>
      </c>
      <c r="WL1314" s="1" t="e">
        <v>#NULL!</v>
      </c>
      <c r="WM1314" s="1" t="e">
        <v>#NULL!</v>
      </c>
      <c r="WN1314" s="1" t="e">
        <v>#NULL!</v>
      </c>
      <c r="WO1314" s="1" t="e">
        <v>#NULL!</v>
      </c>
      <c r="WP1314" s="1" t="e">
        <v>#NULL!</v>
      </c>
      <c r="WQ1314" s="1" t="e">
        <v>#NULL!</v>
      </c>
      <c r="WR1314" s="1" t="e">
        <v>#NULL!</v>
      </c>
      <c r="WS1314" s="1" t="e">
        <v>#NULL!</v>
      </c>
      <c r="WT1314" s="1" t="e">
        <v>#NULL!</v>
      </c>
      <c r="XN1314" t="s">
        <v>742</v>
      </c>
      <c r="XO1314" t="s">
        <v>731</v>
      </c>
      <c r="XP1314" t="s">
        <v>743</v>
      </c>
      <c r="XQ1314" t="s">
        <v>727</v>
      </c>
      <c r="XR1314" t="s">
        <v>739</v>
      </c>
      <c r="XS1314" t="s">
        <v>729</v>
      </c>
      <c r="XT1314" t="s">
        <v>738</v>
      </c>
      <c r="YK1314" t="s">
        <v>749</v>
      </c>
      <c r="YL1314" t="s">
        <v>741</v>
      </c>
      <c r="YN1314" t="s">
        <v>793</v>
      </c>
      <c r="YO1314" t="s">
        <v>734</v>
      </c>
      <c r="YP1314" t="s">
        <v>793</v>
      </c>
      <c r="YQ1314" t="s">
        <v>734</v>
      </c>
      <c r="YR1314" t="s">
        <v>743</v>
      </c>
      <c r="YS1314" t="s">
        <v>774</v>
      </c>
      <c r="ZU1314" t="s">
        <v>815</v>
      </c>
      <c r="ZV1314" t="s">
        <v>1883</v>
      </c>
      <c r="AAW1314" s="2">
        <v>11.979699999999999</v>
      </c>
    </row>
    <row r="1315" spans="1:725">
      <c r="A1315">
        <v>2012</v>
      </c>
      <c r="B1315" t="s">
        <v>1285</v>
      </c>
      <c r="C1315" t="s">
        <v>742</v>
      </c>
      <c r="F1315" t="s">
        <v>726</v>
      </c>
      <c r="I1315" t="s">
        <v>771</v>
      </c>
      <c r="J1315" t="s">
        <v>817</v>
      </c>
      <c r="K1315" t="s">
        <v>727</v>
      </c>
      <c r="L1315" t="s">
        <v>729</v>
      </c>
      <c r="M1315" t="s">
        <v>988</v>
      </c>
      <c r="N1315" t="s">
        <v>1457</v>
      </c>
      <c r="O1315" t="s">
        <v>785</v>
      </c>
      <c r="P1315" t="s">
        <v>848</v>
      </c>
      <c r="AC1315" t="s">
        <v>734</v>
      </c>
      <c r="AD1315" t="s">
        <v>734</v>
      </c>
      <c r="AE1315" t="s">
        <v>749</v>
      </c>
      <c r="AF1315" t="s">
        <v>727</v>
      </c>
      <c r="AG1315" t="s">
        <v>729</v>
      </c>
      <c r="AH1315" t="s">
        <v>731</v>
      </c>
      <c r="AR1315" t="s">
        <v>727</v>
      </c>
      <c r="BD1315" t="str">
        <f t="shared" si="20"/>
        <v/>
      </c>
      <c r="BF1315" t="s">
        <v>729</v>
      </c>
      <c r="BG1315" t="s">
        <v>736</v>
      </c>
      <c r="BP1315" s="1" t="e">
        <v>#NULL!</v>
      </c>
      <c r="BQ1315" s="1" t="e">
        <v>#NULL!</v>
      </c>
      <c r="BR1315" s="1" t="e">
        <v>#NULL!</v>
      </c>
      <c r="BS1315">
        <v>2</v>
      </c>
      <c r="BT1315" s="1" t="e">
        <v>#NULL!</v>
      </c>
      <c r="BU1315" s="1" t="e">
        <v>#NULL!</v>
      </c>
      <c r="BV1315" s="1" t="e">
        <v>#NULL!</v>
      </c>
      <c r="BW1315">
        <v>1</v>
      </c>
      <c r="BX1315" s="1" t="e">
        <v>#NULL!</v>
      </c>
      <c r="BY1315" s="1" t="e">
        <v>#NULL!</v>
      </c>
      <c r="BZ1315" t="s">
        <v>773</v>
      </c>
      <c r="CW1315" t="s">
        <v>728</v>
      </c>
      <c r="DA1315" t="s">
        <v>728</v>
      </c>
      <c r="DD1315" t="s">
        <v>786</v>
      </c>
      <c r="DH1315" t="s">
        <v>726</v>
      </c>
      <c r="DI1315" t="s">
        <v>734</v>
      </c>
      <c r="EV1315" s="1" t="e">
        <v>#NULL!</v>
      </c>
      <c r="EW1315" s="1" t="e">
        <v>#NULL!</v>
      </c>
      <c r="FB1315" t="s">
        <v>1170</v>
      </c>
      <c r="FC1315" t="s">
        <v>728</v>
      </c>
      <c r="FJ1315" s="1" t="e">
        <v>#NULL!</v>
      </c>
      <c r="FK1315" s="1" t="e">
        <v>#NULL!</v>
      </c>
      <c r="FP1315" t="s">
        <v>728</v>
      </c>
      <c r="FQ1315" t="s">
        <v>734</v>
      </c>
      <c r="JL1315" s="1" t="e">
        <v>#NULL!</v>
      </c>
      <c r="WL1315" s="1" t="e">
        <v>#NULL!</v>
      </c>
      <c r="WM1315" s="1" t="e">
        <v>#NULL!</v>
      </c>
      <c r="WN1315" s="1" t="e">
        <v>#NULL!</v>
      </c>
      <c r="WO1315" s="1" t="e">
        <v>#NULL!</v>
      </c>
      <c r="WP1315" s="1" t="e">
        <v>#NULL!</v>
      </c>
      <c r="WQ1315" s="1" t="e">
        <v>#NULL!</v>
      </c>
      <c r="WR1315" s="1" t="e">
        <v>#NULL!</v>
      </c>
      <c r="WS1315" s="1" t="e">
        <v>#NULL!</v>
      </c>
      <c r="WT1315" s="1" t="e">
        <v>#NULL!</v>
      </c>
      <c r="XN1315" t="s">
        <v>742</v>
      </c>
      <c r="XO1315" t="s">
        <v>731</v>
      </c>
      <c r="XP1315" t="s">
        <v>743</v>
      </c>
      <c r="XQ1315" t="s">
        <v>727</v>
      </c>
      <c r="XR1315" t="s">
        <v>739</v>
      </c>
      <c r="XS1315" t="s">
        <v>742</v>
      </c>
      <c r="XT1315" t="s">
        <v>738</v>
      </c>
      <c r="YK1315" t="s">
        <v>749</v>
      </c>
      <c r="YL1315" t="s">
        <v>741</v>
      </c>
      <c r="YN1315" t="s">
        <v>793</v>
      </c>
      <c r="YO1315" t="s">
        <v>728</v>
      </c>
      <c r="YP1315" t="s">
        <v>741</v>
      </c>
      <c r="YQ1315" t="s">
        <v>728</v>
      </c>
      <c r="YR1315" t="s">
        <v>743</v>
      </c>
      <c r="YS1315" t="s">
        <v>774</v>
      </c>
      <c r="ZU1315" t="s">
        <v>974</v>
      </c>
      <c r="ZV1315" t="s">
        <v>815</v>
      </c>
      <c r="AAW1315" s="2">
        <v>11.979699999999999</v>
      </c>
    </row>
    <row r="1316" spans="1:725">
      <c r="A1316">
        <v>2012</v>
      </c>
      <c r="B1316" t="s">
        <v>3397</v>
      </c>
      <c r="C1316" t="s">
        <v>731</v>
      </c>
      <c r="F1316" t="s">
        <v>738</v>
      </c>
      <c r="I1316" t="s">
        <v>771</v>
      </c>
      <c r="J1316" t="s">
        <v>817</v>
      </c>
      <c r="K1316" t="s">
        <v>727</v>
      </c>
      <c r="L1316" t="s">
        <v>731</v>
      </c>
      <c r="M1316" t="s">
        <v>732</v>
      </c>
      <c r="N1316" t="s">
        <v>790</v>
      </c>
      <c r="O1316" t="s">
        <v>1225</v>
      </c>
      <c r="P1316" t="s">
        <v>726</v>
      </c>
      <c r="Q1316" t="s">
        <v>807</v>
      </c>
      <c r="R1316" t="s">
        <v>751</v>
      </c>
      <c r="S1316" t="s">
        <v>867</v>
      </c>
      <c r="AC1316" t="s">
        <v>734</v>
      </c>
      <c r="AD1316" t="s">
        <v>728</v>
      </c>
      <c r="AE1316" t="s">
        <v>749</v>
      </c>
      <c r="AF1316" t="s">
        <v>727</v>
      </c>
      <c r="AG1316" t="s">
        <v>729</v>
      </c>
      <c r="AH1316" t="s">
        <v>726</v>
      </c>
      <c r="AI1316" t="s">
        <v>731</v>
      </c>
      <c r="AR1316" t="s">
        <v>729</v>
      </c>
      <c r="AU1316" t="s">
        <v>726</v>
      </c>
      <c r="BD1316" t="str">
        <f t="shared" si="20"/>
        <v>06</v>
      </c>
      <c r="BE1316">
        <v>2</v>
      </c>
      <c r="BF1316" t="s">
        <v>739</v>
      </c>
      <c r="BG1316" t="s">
        <v>729</v>
      </c>
      <c r="BH1316" t="s">
        <v>731</v>
      </c>
      <c r="BI1316" t="s">
        <v>736</v>
      </c>
      <c r="BJ1316" t="s">
        <v>743</v>
      </c>
      <c r="BK1316" t="s">
        <v>740</v>
      </c>
      <c r="BP1316" s="1" t="e">
        <v>#NULL!</v>
      </c>
      <c r="BQ1316">
        <v>1</v>
      </c>
      <c r="BR1316" s="1" t="e">
        <v>#NULL!</v>
      </c>
      <c r="BS1316">
        <v>6</v>
      </c>
      <c r="BT1316" s="1" t="e">
        <v>#NULL!</v>
      </c>
      <c r="BU1316" s="1" t="e">
        <v>#NULL!</v>
      </c>
      <c r="BV1316">
        <v>1</v>
      </c>
      <c r="BW1316">
        <v>1</v>
      </c>
      <c r="BX1316">
        <v>1</v>
      </c>
      <c r="BY1316">
        <v>1</v>
      </c>
      <c r="BZ1316" t="s">
        <v>739</v>
      </c>
      <c r="CU1316" t="s">
        <v>728</v>
      </c>
      <c r="CW1316" t="s">
        <v>728</v>
      </c>
      <c r="CZ1316" t="s">
        <v>741</v>
      </c>
      <c r="DA1316" t="s">
        <v>728</v>
      </c>
      <c r="DB1316" t="s">
        <v>749</v>
      </c>
      <c r="DC1316" t="s">
        <v>749</v>
      </c>
      <c r="DD1316" t="s">
        <v>728</v>
      </c>
      <c r="DZ1316" t="s">
        <v>727</v>
      </c>
      <c r="EA1316" t="s">
        <v>739</v>
      </c>
      <c r="EB1316" t="s">
        <v>735</v>
      </c>
      <c r="EC1316" t="s">
        <v>726</v>
      </c>
      <c r="EJ1316" t="s">
        <v>818</v>
      </c>
      <c r="EN1316" t="s">
        <v>728</v>
      </c>
      <c r="EP1316" t="s">
        <v>734</v>
      </c>
      <c r="EU1316" t="s">
        <v>728</v>
      </c>
      <c r="EV1316">
        <v>99</v>
      </c>
      <c r="EW1316">
        <v>80000</v>
      </c>
      <c r="EX1316" t="s">
        <v>728</v>
      </c>
      <c r="EY1316" t="s">
        <v>739</v>
      </c>
      <c r="EZ1316" t="s">
        <v>734</v>
      </c>
      <c r="FJ1316" s="1" t="e">
        <v>#NULL!</v>
      </c>
      <c r="FK1316" s="1" t="e">
        <v>#NULL!</v>
      </c>
      <c r="FQ1316" t="s">
        <v>728</v>
      </c>
      <c r="FR1316" t="s">
        <v>728</v>
      </c>
      <c r="FS1316" t="s">
        <v>727</v>
      </c>
      <c r="FT1316" t="s">
        <v>739</v>
      </c>
      <c r="FU1316" t="s">
        <v>735</v>
      </c>
      <c r="FV1316" t="s">
        <v>726</v>
      </c>
      <c r="GC1316" t="s">
        <v>1089</v>
      </c>
      <c r="GG1316" t="s">
        <v>734</v>
      </c>
      <c r="HO1316" t="s">
        <v>727</v>
      </c>
      <c r="HP1316" t="s">
        <v>739</v>
      </c>
      <c r="HW1316" t="s">
        <v>727</v>
      </c>
      <c r="HX1316" t="s">
        <v>734</v>
      </c>
      <c r="IC1316" t="s">
        <v>734</v>
      </c>
      <c r="JL1316" s="1" t="e">
        <v>#NULL!</v>
      </c>
      <c r="JM1316" t="s">
        <v>734</v>
      </c>
      <c r="JN1316" t="s">
        <v>754</v>
      </c>
      <c r="JO1316" t="s">
        <v>866</v>
      </c>
      <c r="JP1316" t="s">
        <v>810</v>
      </c>
      <c r="JQ1316" t="s">
        <v>727</v>
      </c>
      <c r="JR1316" t="s">
        <v>735</v>
      </c>
      <c r="JS1316" t="s">
        <v>726</v>
      </c>
      <c r="JT1316" t="s">
        <v>737</v>
      </c>
      <c r="JU1316" t="s">
        <v>774</v>
      </c>
      <c r="JV1316" t="s">
        <v>756</v>
      </c>
      <c r="JW1316" t="s">
        <v>758</v>
      </c>
      <c r="JX1316" t="s">
        <v>745</v>
      </c>
      <c r="JY1316" t="s">
        <v>760</v>
      </c>
      <c r="JZ1316" t="s">
        <v>761</v>
      </c>
      <c r="KA1316" t="s">
        <v>732</v>
      </c>
      <c r="KB1316" t="s">
        <v>848</v>
      </c>
      <c r="KC1316" t="s">
        <v>784</v>
      </c>
      <c r="KD1316" t="s">
        <v>763</v>
      </c>
      <c r="KE1316" t="s">
        <v>764</v>
      </c>
      <c r="KF1316" t="s">
        <v>821</v>
      </c>
      <c r="LR1316" t="s">
        <v>727</v>
      </c>
      <c r="LS1316" t="s">
        <v>760</v>
      </c>
      <c r="LT1316" t="s">
        <v>821</v>
      </c>
      <c r="NS1316" t="s">
        <v>836</v>
      </c>
      <c r="OP1316" t="s">
        <v>808</v>
      </c>
      <c r="PR1316" t="s">
        <v>808</v>
      </c>
      <c r="RU1316" t="s">
        <v>734</v>
      </c>
      <c r="RW1316" t="s">
        <v>734</v>
      </c>
      <c r="RY1316" t="s">
        <v>734</v>
      </c>
      <c r="SA1316" t="s">
        <v>734</v>
      </c>
      <c r="SB1316" t="s">
        <v>739</v>
      </c>
      <c r="SW1316" t="s">
        <v>742</v>
      </c>
      <c r="SX1316" t="s">
        <v>727</v>
      </c>
      <c r="SY1316" t="s">
        <v>731</v>
      </c>
      <c r="TH1316" t="s">
        <v>740</v>
      </c>
      <c r="UD1316" t="s">
        <v>741</v>
      </c>
      <c r="UQ1316" t="s">
        <v>795</v>
      </c>
      <c r="UU1316" t="s">
        <v>735</v>
      </c>
      <c r="UV1316" t="s">
        <v>770</v>
      </c>
      <c r="UW1316" t="s">
        <v>756</v>
      </c>
      <c r="UX1316" t="s">
        <v>757</v>
      </c>
      <c r="VM1316" t="s">
        <v>770</v>
      </c>
      <c r="VN1316" t="s">
        <v>735</v>
      </c>
      <c r="VO1316" t="s">
        <v>756</v>
      </c>
      <c r="VP1316" t="s">
        <v>757</v>
      </c>
      <c r="VR1316" t="s">
        <v>731</v>
      </c>
      <c r="VW1316" t="s">
        <v>728</v>
      </c>
      <c r="VX1316" t="s">
        <v>728</v>
      </c>
      <c r="VY1316" t="s">
        <v>728</v>
      </c>
      <c r="VZ1316" t="s">
        <v>728</v>
      </c>
      <c r="WA1316" t="s">
        <v>728</v>
      </c>
      <c r="WB1316" t="s">
        <v>728</v>
      </c>
      <c r="WC1316" t="s">
        <v>741</v>
      </c>
      <c r="WD1316" t="s">
        <v>741</v>
      </c>
      <c r="WE1316" t="s">
        <v>741</v>
      </c>
      <c r="WF1316" t="s">
        <v>728</v>
      </c>
      <c r="WG1316" t="s">
        <v>728</v>
      </c>
      <c r="WH1316" t="s">
        <v>728</v>
      </c>
      <c r="WI1316" t="s">
        <v>728</v>
      </c>
      <c r="WJ1316" t="s">
        <v>734</v>
      </c>
      <c r="WK1316" t="s">
        <v>734</v>
      </c>
      <c r="WL1316">
        <v>2</v>
      </c>
      <c r="WM1316">
        <v>4</v>
      </c>
      <c r="WN1316">
        <v>4</v>
      </c>
      <c r="WO1316">
        <v>4</v>
      </c>
      <c r="WP1316">
        <v>2</v>
      </c>
      <c r="WQ1316">
        <v>2</v>
      </c>
      <c r="WR1316">
        <v>4</v>
      </c>
      <c r="WS1316">
        <v>4</v>
      </c>
      <c r="WT1316">
        <v>2</v>
      </c>
      <c r="WU1316" t="s">
        <v>741</v>
      </c>
      <c r="XB1316" t="s">
        <v>741</v>
      </c>
      <c r="XC1316" t="s">
        <v>741</v>
      </c>
      <c r="XD1316" t="s">
        <v>741</v>
      </c>
      <c r="XE1316" t="s">
        <v>741</v>
      </c>
      <c r="XF1316" t="s">
        <v>734</v>
      </c>
      <c r="XG1316" t="s">
        <v>728</v>
      </c>
      <c r="XH1316" t="s">
        <v>741</v>
      </c>
      <c r="XI1316" t="s">
        <v>728</v>
      </c>
      <c r="XJ1316" t="s">
        <v>741</v>
      </c>
      <c r="XK1316" t="s">
        <v>741</v>
      </c>
      <c r="XL1316" t="s">
        <v>741</v>
      </c>
      <c r="XM1316" t="s">
        <v>773</v>
      </c>
      <c r="XN1316" t="s">
        <v>731</v>
      </c>
      <c r="XO1316" t="s">
        <v>743</v>
      </c>
      <c r="XP1316" t="s">
        <v>727</v>
      </c>
      <c r="XQ1316" t="s">
        <v>727</v>
      </c>
      <c r="XR1316" t="s">
        <v>729</v>
      </c>
      <c r="XS1316" t="s">
        <v>726</v>
      </c>
      <c r="XT1316" t="s">
        <v>727</v>
      </c>
      <c r="XU1316" t="s">
        <v>739</v>
      </c>
      <c r="XV1316" t="s">
        <v>742</v>
      </c>
      <c r="XW1316" t="s">
        <v>735</v>
      </c>
      <c r="XX1316" t="s">
        <v>743</v>
      </c>
      <c r="XY1316" t="s">
        <v>738</v>
      </c>
      <c r="YK1316" t="s">
        <v>749</v>
      </c>
      <c r="YL1316" t="s">
        <v>728</v>
      </c>
      <c r="YM1316" t="s">
        <v>728</v>
      </c>
      <c r="YO1316" t="s">
        <v>793</v>
      </c>
      <c r="YP1316" t="s">
        <v>741</v>
      </c>
      <c r="YQ1316" t="s">
        <v>728</v>
      </c>
      <c r="YR1316" t="s">
        <v>743</v>
      </c>
      <c r="YS1316" t="s">
        <v>774</v>
      </c>
      <c r="YX1316" t="s">
        <v>733</v>
      </c>
      <c r="YY1316" t="s">
        <v>1712</v>
      </c>
      <c r="YZ1316" t="s">
        <v>836</v>
      </c>
      <c r="ZS1316" t="s">
        <v>779</v>
      </c>
      <c r="ZU1316" t="s">
        <v>1010</v>
      </c>
      <c r="ZV1316" t="s">
        <v>1202</v>
      </c>
      <c r="AAU1316" t="s">
        <v>1699</v>
      </c>
      <c r="AAW1316" s="2">
        <v>11.979699999999999</v>
      </c>
    </row>
    <row r="1317" spans="1:725">
      <c r="A1317">
        <v>2012</v>
      </c>
      <c r="B1317" t="s">
        <v>3398</v>
      </c>
      <c r="C1317" t="s">
        <v>735</v>
      </c>
      <c r="F1317" t="s">
        <v>739</v>
      </c>
      <c r="I1317" t="s">
        <v>771</v>
      </c>
      <c r="J1317" t="s">
        <v>817</v>
      </c>
      <c r="K1317" t="s">
        <v>727</v>
      </c>
      <c r="L1317" t="s">
        <v>731</v>
      </c>
      <c r="M1317" t="s">
        <v>821</v>
      </c>
      <c r="N1317" t="s">
        <v>756</v>
      </c>
      <c r="O1317" t="s">
        <v>756</v>
      </c>
      <c r="P1317" t="s">
        <v>801</v>
      </c>
      <c r="Q1317" t="s">
        <v>762</v>
      </c>
      <c r="R1317" t="s">
        <v>898</v>
      </c>
      <c r="S1317" t="s">
        <v>947</v>
      </c>
      <c r="AC1317" t="s">
        <v>734</v>
      </c>
      <c r="AD1317" t="s">
        <v>728</v>
      </c>
      <c r="AE1317" t="s">
        <v>749</v>
      </c>
      <c r="AF1317" t="s">
        <v>727</v>
      </c>
      <c r="AG1317" t="s">
        <v>739</v>
      </c>
      <c r="AH1317" t="s">
        <v>729</v>
      </c>
      <c r="AI1317" t="s">
        <v>726</v>
      </c>
      <c r="AJ1317" t="s">
        <v>731</v>
      </c>
      <c r="AR1317" t="s">
        <v>729</v>
      </c>
      <c r="BD1317" t="str">
        <f t="shared" si="20"/>
        <v/>
      </c>
      <c r="BF1317" t="s">
        <v>727</v>
      </c>
      <c r="BG1317" t="s">
        <v>739</v>
      </c>
      <c r="BH1317" t="s">
        <v>729</v>
      </c>
      <c r="BI1317" t="s">
        <v>736</v>
      </c>
      <c r="BP1317">
        <v>1</v>
      </c>
      <c r="BQ1317">
        <v>1</v>
      </c>
      <c r="BR1317" s="1" t="e">
        <v>#NULL!</v>
      </c>
      <c r="BS1317">
        <v>8</v>
      </c>
      <c r="BT1317" s="1" t="e">
        <v>#NULL!</v>
      </c>
      <c r="BU1317" s="1" t="e">
        <v>#NULL!</v>
      </c>
      <c r="BV1317" s="1" t="e">
        <v>#NULL!</v>
      </c>
      <c r="BW1317">
        <v>1</v>
      </c>
      <c r="BX1317" s="1" t="e">
        <v>#NULL!</v>
      </c>
      <c r="BY1317" s="1" t="e">
        <v>#NULL!</v>
      </c>
      <c r="BZ1317" t="s">
        <v>727</v>
      </c>
      <c r="CA1317" t="s">
        <v>739</v>
      </c>
      <c r="CT1317" t="s">
        <v>728</v>
      </c>
      <c r="CU1317" t="s">
        <v>734</v>
      </c>
      <c r="CW1317" t="s">
        <v>728</v>
      </c>
      <c r="DA1317" t="s">
        <v>728</v>
      </c>
      <c r="DD1317" t="s">
        <v>728</v>
      </c>
      <c r="DZ1317" t="s">
        <v>727</v>
      </c>
      <c r="EJ1317" t="s">
        <v>818</v>
      </c>
      <c r="EN1317" t="s">
        <v>728</v>
      </c>
      <c r="EP1317" t="s">
        <v>734</v>
      </c>
      <c r="EU1317" t="s">
        <v>728</v>
      </c>
      <c r="EV1317">
        <v>3</v>
      </c>
      <c r="EW1317">
        <v>120000</v>
      </c>
      <c r="EX1317" t="s">
        <v>728</v>
      </c>
      <c r="EY1317" t="s">
        <v>1301</v>
      </c>
      <c r="EZ1317" t="s">
        <v>734</v>
      </c>
      <c r="FJ1317" s="1" t="e">
        <v>#NULL!</v>
      </c>
      <c r="FK1317" s="1" t="e">
        <v>#NULL!</v>
      </c>
      <c r="FQ1317" t="s">
        <v>728</v>
      </c>
      <c r="FR1317" t="s">
        <v>728</v>
      </c>
      <c r="FS1317" t="s">
        <v>727</v>
      </c>
      <c r="GC1317" t="s">
        <v>1089</v>
      </c>
      <c r="GG1317" t="s">
        <v>734</v>
      </c>
      <c r="HO1317" t="s">
        <v>727</v>
      </c>
      <c r="HW1317" t="s">
        <v>727</v>
      </c>
      <c r="HX1317" t="s">
        <v>728</v>
      </c>
      <c r="HY1317" t="s">
        <v>734</v>
      </c>
      <c r="JL1317" s="1" t="e">
        <v>#NULL!</v>
      </c>
      <c r="JM1317" t="s">
        <v>728</v>
      </c>
      <c r="JN1317" t="s">
        <v>752</v>
      </c>
      <c r="JO1317" t="s">
        <v>832</v>
      </c>
      <c r="JP1317" t="s">
        <v>769</v>
      </c>
      <c r="JQ1317" t="s">
        <v>727</v>
      </c>
      <c r="JR1317" t="s">
        <v>735</v>
      </c>
      <c r="JS1317" t="s">
        <v>726</v>
      </c>
      <c r="JT1317" t="s">
        <v>774</v>
      </c>
      <c r="JU1317" t="s">
        <v>760</v>
      </c>
      <c r="LR1317" t="s">
        <v>727</v>
      </c>
      <c r="LS1317" t="s">
        <v>774</v>
      </c>
      <c r="NS1317" t="s">
        <v>823</v>
      </c>
      <c r="OF1317" t="s">
        <v>823</v>
      </c>
      <c r="RU1317" t="s">
        <v>728</v>
      </c>
      <c r="RV1317" t="s">
        <v>737</v>
      </c>
      <c r="RW1317" t="s">
        <v>734</v>
      </c>
      <c r="RY1317" t="s">
        <v>728</v>
      </c>
      <c r="RZ1317" t="s">
        <v>729</v>
      </c>
      <c r="SA1317" t="s">
        <v>734</v>
      </c>
      <c r="SB1317" t="s">
        <v>739</v>
      </c>
      <c r="SC1317" t="s">
        <v>726</v>
      </c>
      <c r="SW1317" t="s">
        <v>727</v>
      </c>
      <c r="SX1317" t="s">
        <v>727</v>
      </c>
      <c r="SY1317" t="s">
        <v>739</v>
      </c>
      <c r="TH1317" t="s">
        <v>740</v>
      </c>
      <c r="UD1317" t="s">
        <v>728</v>
      </c>
      <c r="UQ1317" t="s">
        <v>810</v>
      </c>
      <c r="UU1317" t="s">
        <v>735</v>
      </c>
      <c r="UV1317" t="s">
        <v>726</v>
      </c>
      <c r="UW1317" t="s">
        <v>770</v>
      </c>
      <c r="VM1317" t="s">
        <v>770</v>
      </c>
      <c r="VN1317" t="s">
        <v>735</v>
      </c>
      <c r="VO1317" t="s">
        <v>726</v>
      </c>
      <c r="VR1317" t="s">
        <v>739</v>
      </c>
      <c r="VW1317" t="s">
        <v>741</v>
      </c>
      <c r="VX1317" t="s">
        <v>741</v>
      </c>
      <c r="VY1317" t="s">
        <v>728</v>
      </c>
      <c r="VZ1317" t="s">
        <v>741</v>
      </c>
      <c r="WA1317" t="s">
        <v>741</v>
      </c>
      <c r="WB1317" t="s">
        <v>741</v>
      </c>
      <c r="WC1317" t="s">
        <v>741</v>
      </c>
      <c r="WD1317" t="s">
        <v>741</v>
      </c>
      <c r="WE1317" t="s">
        <v>741</v>
      </c>
      <c r="WF1317" t="s">
        <v>728</v>
      </c>
      <c r="WG1317" t="s">
        <v>741</v>
      </c>
      <c r="WH1317" t="s">
        <v>728</v>
      </c>
      <c r="WI1317" t="s">
        <v>728</v>
      </c>
      <c r="WJ1317" t="s">
        <v>741</v>
      </c>
      <c r="WK1317" t="s">
        <v>749</v>
      </c>
      <c r="WL1317">
        <v>3</v>
      </c>
      <c r="WM1317">
        <v>3</v>
      </c>
      <c r="WN1317">
        <v>3</v>
      </c>
      <c r="WO1317">
        <v>3</v>
      </c>
      <c r="WP1317">
        <v>3</v>
      </c>
      <c r="WQ1317">
        <v>3</v>
      </c>
      <c r="WR1317">
        <v>3</v>
      </c>
      <c r="WS1317">
        <v>3</v>
      </c>
      <c r="WT1317">
        <v>3</v>
      </c>
      <c r="WU1317" t="s">
        <v>741</v>
      </c>
      <c r="XB1317" t="s">
        <v>741</v>
      </c>
      <c r="XC1317" t="s">
        <v>741</v>
      </c>
      <c r="XD1317" t="s">
        <v>741</v>
      </c>
      <c r="XE1317" t="s">
        <v>741</v>
      </c>
      <c r="XF1317" t="s">
        <v>741</v>
      </c>
      <c r="XG1317" t="s">
        <v>741</v>
      </c>
      <c r="XH1317" t="s">
        <v>741</v>
      </c>
      <c r="XI1317" t="s">
        <v>741</v>
      </c>
      <c r="XJ1317" t="s">
        <v>741</v>
      </c>
      <c r="XK1317" t="s">
        <v>741</v>
      </c>
      <c r="XL1317" t="s">
        <v>741</v>
      </c>
      <c r="XM1317" t="s">
        <v>773</v>
      </c>
      <c r="XN1317" t="s">
        <v>727</v>
      </c>
      <c r="XO1317" t="s">
        <v>739</v>
      </c>
      <c r="XQ1317" t="s">
        <v>727</v>
      </c>
      <c r="XR1317" t="s">
        <v>739</v>
      </c>
      <c r="XS1317" t="s">
        <v>742</v>
      </c>
      <c r="XT1317" t="s">
        <v>738</v>
      </c>
      <c r="YK1317" t="s">
        <v>749</v>
      </c>
      <c r="YL1317" t="s">
        <v>728</v>
      </c>
      <c r="YM1317" t="s">
        <v>728</v>
      </c>
      <c r="YO1317" t="s">
        <v>793</v>
      </c>
      <c r="YP1317" t="s">
        <v>728</v>
      </c>
      <c r="YQ1317" t="s">
        <v>728</v>
      </c>
      <c r="YR1317" t="s">
        <v>743</v>
      </c>
      <c r="YS1317" t="s">
        <v>774</v>
      </c>
      <c r="YW1317" t="s">
        <v>775</v>
      </c>
      <c r="YX1317" t="s">
        <v>836</v>
      </c>
      <c r="YY1317" t="s">
        <v>3323</v>
      </c>
      <c r="YZ1317" t="s">
        <v>776</v>
      </c>
      <c r="ZI1317" t="s">
        <v>809</v>
      </c>
      <c r="ZU1317" t="s">
        <v>861</v>
      </c>
      <c r="ZV1317" t="s">
        <v>973</v>
      </c>
      <c r="AAW1317" s="2">
        <v>11.979699999999999</v>
      </c>
    </row>
    <row r="1318" spans="1:725">
      <c r="A1318">
        <v>2012</v>
      </c>
      <c r="B1318" t="s">
        <v>3399</v>
      </c>
      <c r="C1318" t="s">
        <v>735</v>
      </c>
      <c r="D1318" t="s">
        <v>727</v>
      </c>
      <c r="F1318" t="s">
        <v>731</v>
      </c>
      <c r="I1318" t="s">
        <v>771</v>
      </c>
      <c r="J1318" t="s">
        <v>817</v>
      </c>
      <c r="K1318" t="s">
        <v>727</v>
      </c>
      <c r="L1318" t="s">
        <v>742</v>
      </c>
      <c r="M1318" t="s">
        <v>859</v>
      </c>
      <c r="N1318" t="s">
        <v>2143</v>
      </c>
      <c r="O1318" t="s">
        <v>934</v>
      </c>
      <c r="AC1318" t="s">
        <v>734</v>
      </c>
      <c r="AD1318" t="s">
        <v>734</v>
      </c>
      <c r="AE1318" t="s">
        <v>749</v>
      </c>
      <c r="AF1318" t="s">
        <v>729</v>
      </c>
      <c r="AG1318" t="s">
        <v>731</v>
      </c>
      <c r="AR1318" t="s">
        <v>729</v>
      </c>
      <c r="BD1318" t="str">
        <f t="shared" si="20"/>
        <v/>
      </c>
      <c r="BF1318" t="s">
        <v>729</v>
      </c>
      <c r="BG1318" t="s">
        <v>736</v>
      </c>
      <c r="BP1318" s="1" t="e">
        <v>#NULL!</v>
      </c>
      <c r="BQ1318" s="1" t="e">
        <v>#NULL!</v>
      </c>
      <c r="BR1318" s="1" t="e">
        <v>#NULL!</v>
      </c>
      <c r="BS1318">
        <v>1</v>
      </c>
      <c r="BT1318" s="1" t="e">
        <v>#NULL!</v>
      </c>
      <c r="BU1318" s="1" t="e">
        <v>#NULL!</v>
      </c>
      <c r="BV1318" s="1" t="e">
        <v>#NULL!</v>
      </c>
      <c r="BW1318">
        <v>1</v>
      </c>
      <c r="BX1318" s="1" t="e">
        <v>#NULL!</v>
      </c>
      <c r="BY1318" s="1" t="e">
        <v>#NULL!</v>
      </c>
      <c r="BZ1318" t="s">
        <v>773</v>
      </c>
      <c r="CW1318" t="s">
        <v>728</v>
      </c>
      <c r="DA1318" t="s">
        <v>728</v>
      </c>
      <c r="DD1318" t="s">
        <v>786</v>
      </c>
      <c r="DH1318" t="s">
        <v>1036</v>
      </c>
      <c r="DI1318" t="s">
        <v>734</v>
      </c>
      <c r="EV1318" s="1" t="e">
        <v>#NULL!</v>
      </c>
      <c r="EW1318" s="1" t="e">
        <v>#NULL!</v>
      </c>
      <c r="FB1318" t="s">
        <v>727</v>
      </c>
      <c r="FC1318" t="s">
        <v>728</v>
      </c>
      <c r="FJ1318" s="1" t="e">
        <v>#NULL!</v>
      </c>
      <c r="FK1318" s="1" t="e">
        <v>#NULL!</v>
      </c>
      <c r="FP1318" t="s">
        <v>728</v>
      </c>
      <c r="FQ1318" t="s">
        <v>734</v>
      </c>
      <c r="JL1318" s="1" t="e">
        <v>#NULL!</v>
      </c>
      <c r="WL1318" s="1" t="e">
        <v>#NULL!</v>
      </c>
      <c r="WM1318" s="1" t="e">
        <v>#NULL!</v>
      </c>
      <c r="WN1318" s="1" t="e">
        <v>#NULL!</v>
      </c>
      <c r="WO1318" s="1" t="e">
        <v>#NULL!</v>
      </c>
      <c r="WP1318" s="1" t="e">
        <v>#NULL!</v>
      </c>
      <c r="WQ1318" s="1" t="e">
        <v>#NULL!</v>
      </c>
      <c r="WR1318" s="1" t="e">
        <v>#NULL!</v>
      </c>
      <c r="WS1318" s="1" t="e">
        <v>#NULL!</v>
      </c>
      <c r="WT1318" s="1" t="e">
        <v>#NULL!</v>
      </c>
      <c r="XN1318" t="s">
        <v>727</v>
      </c>
      <c r="XO1318" t="s">
        <v>739</v>
      </c>
      <c r="XP1318" t="s">
        <v>743</v>
      </c>
      <c r="XQ1318" t="s">
        <v>727</v>
      </c>
      <c r="XR1318" t="s">
        <v>742</v>
      </c>
      <c r="XS1318" t="s">
        <v>739</v>
      </c>
      <c r="XT1318" t="s">
        <v>738</v>
      </c>
      <c r="YK1318" t="s">
        <v>749</v>
      </c>
      <c r="YL1318" t="s">
        <v>741</v>
      </c>
      <c r="YN1318" t="s">
        <v>793</v>
      </c>
      <c r="YO1318" t="s">
        <v>728</v>
      </c>
      <c r="YP1318" t="s">
        <v>741</v>
      </c>
      <c r="YQ1318" t="s">
        <v>728</v>
      </c>
      <c r="YR1318" t="s">
        <v>743</v>
      </c>
      <c r="YS1318" t="s">
        <v>774</v>
      </c>
      <c r="ZU1318" t="s">
        <v>912</v>
      </c>
      <c r="ZV1318" t="s">
        <v>1010</v>
      </c>
      <c r="AAW1318" s="2">
        <v>11.979699999999999</v>
      </c>
    </row>
    <row r="1319" spans="1:725">
      <c r="A1319">
        <v>2012</v>
      </c>
      <c r="B1319" t="s">
        <v>3400</v>
      </c>
      <c r="I1319" t="s">
        <v>771</v>
      </c>
      <c r="J1319" t="s">
        <v>817</v>
      </c>
      <c r="K1319" t="s">
        <v>727</v>
      </c>
      <c r="L1319" t="s">
        <v>729</v>
      </c>
      <c r="M1319" t="s">
        <v>1014</v>
      </c>
      <c r="N1319" t="s">
        <v>801</v>
      </c>
      <c r="O1319" t="s">
        <v>764</v>
      </c>
      <c r="P1319" t="s">
        <v>756</v>
      </c>
      <c r="AC1319" t="s">
        <v>734</v>
      </c>
      <c r="AD1319" t="s">
        <v>728</v>
      </c>
      <c r="AE1319" t="s">
        <v>749</v>
      </c>
      <c r="AF1319" t="s">
        <v>727</v>
      </c>
      <c r="AG1319" t="s">
        <v>739</v>
      </c>
      <c r="AH1319" t="s">
        <v>729</v>
      </c>
      <c r="AI1319" t="s">
        <v>726</v>
      </c>
      <c r="AJ1319" t="s">
        <v>731</v>
      </c>
      <c r="AR1319" t="s">
        <v>727</v>
      </c>
      <c r="AU1319" t="s">
        <v>726</v>
      </c>
      <c r="BD1319" t="str">
        <f t="shared" si="20"/>
        <v>06</v>
      </c>
      <c r="BE1319">
        <v>2</v>
      </c>
      <c r="BF1319" t="s">
        <v>727</v>
      </c>
      <c r="BG1319" t="s">
        <v>729</v>
      </c>
      <c r="BH1319" t="s">
        <v>726</v>
      </c>
      <c r="BI1319" t="s">
        <v>736</v>
      </c>
      <c r="BP1319">
        <v>1</v>
      </c>
      <c r="BQ1319" s="1" t="e">
        <v>#NULL!</v>
      </c>
      <c r="BR1319" s="1" t="e">
        <v>#NULL!</v>
      </c>
      <c r="BS1319">
        <v>2</v>
      </c>
      <c r="BT1319" s="1" t="e">
        <v>#NULL!</v>
      </c>
      <c r="BU1319">
        <v>1</v>
      </c>
      <c r="BV1319" s="1" t="e">
        <v>#NULL!</v>
      </c>
      <c r="BW1319">
        <v>3</v>
      </c>
      <c r="BX1319" s="1" t="e">
        <v>#NULL!</v>
      </c>
      <c r="BY1319" s="1" t="e">
        <v>#NULL!</v>
      </c>
      <c r="BZ1319" t="s">
        <v>727</v>
      </c>
      <c r="CT1319" t="s">
        <v>728</v>
      </c>
      <c r="CW1319" t="s">
        <v>728</v>
      </c>
      <c r="CY1319" t="s">
        <v>771</v>
      </c>
      <c r="DA1319" t="s">
        <v>728</v>
      </c>
      <c r="DD1319" t="s">
        <v>728</v>
      </c>
      <c r="DE1319" t="s">
        <v>741</v>
      </c>
      <c r="DZ1319" t="s">
        <v>727</v>
      </c>
      <c r="EA1319" t="s">
        <v>739</v>
      </c>
      <c r="EB1319" t="s">
        <v>742</v>
      </c>
      <c r="EC1319" t="s">
        <v>735</v>
      </c>
      <c r="ED1319" t="s">
        <v>726</v>
      </c>
      <c r="EJ1319" t="s">
        <v>729</v>
      </c>
      <c r="EK1319" t="s">
        <v>745</v>
      </c>
      <c r="EN1319" t="s">
        <v>728</v>
      </c>
      <c r="EP1319" t="s">
        <v>734</v>
      </c>
      <c r="EU1319" t="s">
        <v>734</v>
      </c>
      <c r="EV1319">
        <v>4</v>
      </c>
      <c r="EW1319">
        <v>150000</v>
      </c>
      <c r="EX1319" t="s">
        <v>728</v>
      </c>
      <c r="EY1319" t="s">
        <v>1301</v>
      </c>
      <c r="EZ1319" t="s">
        <v>728</v>
      </c>
      <c r="FA1319" t="s">
        <v>727</v>
      </c>
      <c r="FJ1319" s="1" t="e">
        <v>#NULL!</v>
      </c>
      <c r="FK1319" s="1" t="e">
        <v>#NULL!</v>
      </c>
      <c r="FQ1319" t="s">
        <v>728</v>
      </c>
      <c r="FR1319" t="s">
        <v>728</v>
      </c>
      <c r="FS1319" t="s">
        <v>727</v>
      </c>
      <c r="FT1319" t="s">
        <v>739</v>
      </c>
      <c r="FU1319" t="s">
        <v>742</v>
      </c>
      <c r="FV1319" t="s">
        <v>735</v>
      </c>
      <c r="FW1319" t="s">
        <v>726</v>
      </c>
      <c r="GC1319" t="s">
        <v>729</v>
      </c>
      <c r="GD1319" t="s">
        <v>745</v>
      </c>
      <c r="GG1319" t="s">
        <v>728</v>
      </c>
      <c r="GH1319" t="s">
        <v>734</v>
      </c>
      <c r="GR1319" t="s">
        <v>740</v>
      </c>
      <c r="GS1319" t="s">
        <v>737</v>
      </c>
      <c r="HJ1319" t="s">
        <v>729</v>
      </c>
      <c r="HO1319" t="s">
        <v>727</v>
      </c>
      <c r="HP1319" t="s">
        <v>739</v>
      </c>
      <c r="HW1319" t="s">
        <v>727</v>
      </c>
      <c r="HX1319" t="s">
        <v>728</v>
      </c>
      <c r="IC1319" t="s">
        <v>728</v>
      </c>
      <c r="JL1319" s="1" t="e">
        <v>#NULL!</v>
      </c>
      <c r="JM1319" t="s">
        <v>728</v>
      </c>
      <c r="JN1319" t="s">
        <v>794</v>
      </c>
      <c r="JO1319" t="s">
        <v>866</v>
      </c>
      <c r="JP1319" t="s">
        <v>810</v>
      </c>
      <c r="JQ1319" t="s">
        <v>727</v>
      </c>
      <c r="JR1319" t="s">
        <v>729</v>
      </c>
      <c r="JS1319" t="s">
        <v>726</v>
      </c>
      <c r="JT1319" t="s">
        <v>770</v>
      </c>
      <c r="JU1319" t="s">
        <v>756</v>
      </c>
      <c r="JV1319" t="s">
        <v>758</v>
      </c>
      <c r="JW1319" t="s">
        <v>745</v>
      </c>
      <c r="JX1319" t="s">
        <v>760</v>
      </c>
      <c r="JY1319" t="s">
        <v>761</v>
      </c>
      <c r="JZ1319" t="s">
        <v>732</v>
      </c>
      <c r="KA1319" t="s">
        <v>763</v>
      </c>
      <c r="LR1319" t="s">
        <v>727</v>
      </c>
      <c r="LS1319" t="s">
        <v>770</v>
      </c>
      <c r="LT1319" t="s">
        <v>760</v>
      </c>
      <c r="LU1319" t="s">
        <v>732</v>
      </c>
      <c r="NS1319" t="s">
        <v>824</v>
      </c>
      <c r="OE1319" t="s">
        <v>824</v>
      </c>
      <c r="OP1319" t="s">
        <v>824</v>
      </c>
      <c r="OR1319" t="s">
        <v>824</v>
      </c>
      <c r="RU1319" t="s">
        <v>734</v>
      </c>
      <c r="RW1319" t="s">
        <v>734</v>
      </c>
      <c r="RY1319" t="s">
        <v>728</v>
      </c>
      <c r="RZ1319" t="s">
        <v>729</v>
      </c>
      <c r="SA1319" t="s">
        <v>734</v>
      </c>
      <c r="SB1319" t="s">
        <v>727</v>
      </c>
      <c r="SC1319" t="s">
        <v>739</v>
      </c>
      <c r="SW1319" t="s">
        <v>727</v>
      </c>
      <c r="SX1319" t="s">
        <v>727</v>
      </c>
      <c r="SY1319" t="s">
        <v>739</v>
      </c>
      <c r="SZ1319" t="s">
        <v>742</v>
      </c>
      <c r="TA1319" t="s">
        <v>726</v>
      </c>
      <c r="TB1319" t="s">
        <v>731</v>
      </c>
      <c r="TH1319" t="s">
        <v>739</v>
      </c>
      <c r="TI1319" t="s">
        <v>740</v>
      </c>
      <c r="TV1319" t="s">
        <v>728</v>
      </c>
      <c r="UD1319" t="s">
        <v>728</v>
      </c>
      <c r="UI1319" t="s">
        <v>810</v>
      </c>
      <c r="UQ1319" t="s">
        <v>810</v>
      </c>
      <c r="UU1319" t="s">
        <v>729</v>
      </c>
      <c r="UV1319" t="s">
        <v>735</v>
      </c>
      <c r="UW1319" t="s">
        <v>770</v>
      </c>
      <c r="UX1319" t="s">
        <v>756</v>
      </c>
      <c r="UY1319" t="s">
        <v>757</v>
      </c>
      <c r="VM1319" t="s">
        <v>729</v>
      </c>
      <c r="VN1319" t="s">
        <v>735</v>
      </c>
      <c r="VO1319" t="s">
        <v>770</v>
      </c>
      <c r="VP1319" t="s">
        <v>757</v>
      </c>
      <c r="VQ1319" t="s">
        <v>756</v>
      </c>
      <c r="VR1319" t="s">
        <v>739</v>
      </c>
      <c r="VW1319" t="s">
        <v>728</v>
      </c>
      <c r="VX1319" t="s">
        <v>728</v>
      </c>
      <c r="VY1319" t="s">
        <v>728</v>
      </c>
      <c r="VZ1319" t="s">
        <v>728</v>
      </c>
      <c r="WA1319" t="s">
        <v>728</v>
      </c>
      <c r="WB1319" t="s">
        <v>728</v>
      </c>
      <c r="WC1319" t="s">
        <v>741</v>
      </c>
      <c r="WD1319" t="s">
        <v>741</v>
      </c>
      <c r="WE1319" t="s">
        <v>741</v>
      </c>
      <c r="WF1319" t="s">
        <v>728</v>
      </c>
      <c r="WG1319" t="s">
        <v>771</v>
      </c>
      <c r="WH1319" t="s">
        <v>741</v>
      </c>
      <c r="WI1319" t="s">
        <v>734</v>
      </c>
      <c r="WJ1319" t="s">
        <v>749</v>
      </c>
      <c r="WK1319" t="s">
        <v>749</v>
      </c>
      <c r="WL1319">
        <v>3</v>
      </c>
      <c r="WM1319">
        <v>3</v>
      </c>
      <c r="WN1319">
        <v>3</v>
      </c>
      <c r="WO1319">
        <v>3</v>
      </c>
      <c r="WP1319">
        <v>3</v>
      </c>
      <c r="WQ1319">
        <v>3</v>
      </c>
      <c r="WR1319">
        <v>3</v>
      </c>
      <c r="WS1319">
        <v>3</v>
      </c>
      <c r="WT1319">
        <v>3</v>
      </c>
      <c r="WU1319" t="s">
        <v>728</v>
      </c>
      <c r="WW1319" t="s">
        <v>811</v>
      </c>
      <c r="WY1319" t="s">
        <v>771</v>
      </c>
      <c r="XB1319" t="s">
        <v>734</v>
      </c>
      <c r="XC1319" t="s">
        <v>734</v>
      </c>
      <c r="XD1319" t="s">
        <v>734</v>
      </c>
      <c r="XE1319" t="s">
        <v>734</v>
      </c>
      <c r="XF1319" t="s">
        <v>734</v>
      </c>
      <c r="XG1319" t="s">
        <v>728</v>
      </c>
      <c r="XH1319" t="s">
        <v>734</v>
      </c>
      <c r="XI1319" t="s">
        <v>734</v>
      </c>
      <c r="XJ1319" t="s">
        <v>734</v>
      </c>
      <c r="XK1319" t="s">
        <v>734</v>
      </c>
      <c r="XL1319" t="s">
        <v>734</v>
      </c>
      <c r="XM1319" t="s">
        <v>773</v>
      </c>
      <c r="XN1319" t="s">
        <v>742</v>
      </c>
      <c r="XO1319" t="s">
        <v>736</v>
      </c>
      <c r="XP1319" t="s">
        <v>743</v>
      </c>
      <c r="XQ1319" t="s">
        <v>727</v>
      </c>
      <c r="XR1319" t="s">
        <v>739</v>
      </c>
      <c r="XS1319" t="s">
        <v>742</v>
      </c>
      <c r="XT1319" t="s">
        <v>738</v>
      </c>
      <c r="YK1319" t="s">
        <v>749</v>
      </c>
      <c r="YL1319" t="s">
        <v>728</v>
      </c>
      <c r="YM1319" t="s">
        <v>728</v>
      </c>
      <c r="YO1319" t="s">
        <v>793</v>
      </c>
      <c r="YP1319" t="s">
        <v>741</v>
      </c>
      <c r="YQ1319" t="s">
        <v>728</v>
      </c>
      <c r="YR1319" t="s">
        <v>743</v>
      </c>
      <c r="YS1319" t="s">
        <v>774</v>
      </c>
      <c r="YU1319" t="s">
        <v>812</v>
      </c>
      <c r="YW1319" t="s">
        <v>775</v>
      </c>
      <c r="YX1319" t="s">
        <v>836</v>
      </c>
      <c r="YY1319" t="s">
        <v>3284</v>
      </c>
      <c r="YZ1319" t="s">
        <v>836</v>
      </c>
      <c r="ZH1319" t="s">
        <v>779</v>
      </c>
      <c r="ZS1319" t="s">
        <v>779</v>
      </c>
      <c r="ZU1319" t="s">
        <v>3401</v>
      </c>
      <c r="ZV1319" t="s">
        <v>788</v>
      </c>
      <c r="AAW1319" s="2">
        <v>11.979699999999999</v>
      </c>
    </row>
    <row r="1320" spans="1:725">
      <c r="A1320">
        <v>2012</v>
      </c>
      <c r="B1320" t="s">
        <v>3402</v>
      </c>
      <c r="C1320" t="s">
        <v>739</v>
      </c>
      <c r="F1320" t="s">
        <v>731</v>
      </c>
      <c r="G1320" t="s">
        <v>727</v>
      </c>
      <c r="I1320" t="s">
        <v>771</v>
      </c>
      <c r="J1320" t="s">
        <v>817</v>
      </c>
      <c r="K1320" t="s">
        <v>727</v>
      </c>
      <c r="L1320" t="s">
        <v>742</v>
      </c>
      <c r="M1320" t="s">
        <v>869</v>
      </c>
      <c r="N1320" t="s">
        <v>839</v>
      </c>
      <c r="O1320" t="s">
        <v>987</v>
      </c>
      <c r="AC1320" t="s">
        <v>734</v>
      </c>
      <c r="AD1320" t="s">
        <v>734</v>
      </c>
      <c r="AE1320" t="s">
        <v>749</v>
      </c>
      <c r="AF1320" t="s">
        <v>727</v>
      </c>
      <c r="AG1320" t="s">
        <v>729</v>
      </c>
      <c r="AH1320" t="s">
        <v>731</v>
      </c>
      <c r="AR1320" t="s">
        <v>731</v>
      </c>
      <c r="BD1320" t="str">
        <f t="shared" si="20"/>
        <v/>
      </c>
      <c r="BF1320" t="s">
        <v>729</v>
      </c>
      <c r="BG1320" t="s">
        <v>736</v>
      </c>
      <c r="BH1320" t="s">
        <v>743</v>
      </c>
      <c r="BP1320" s="1" t="e">
        <v>#NULL!</v>
      </c>
      <c r="BQ1320" s="1" t="e">
        <v>#NULL!</v>
      </c>
      <c r="BR1320" s="1" t="e">
        <v>#NULL!</v>
      </c>
      <c r="BS1320">
        <v>2</v>
      </c>
      <c r="BT1320" s="1" t="e">
        <v>#NULL!</v>
      </c>
      <c r="BU1320" s="1" t="e">
        <v>#NULL!</v>
      </c>
      <c r="BV1320" s="1" t="e">
        <v>#NULL!</v>
      </c>
      <c r="BW1320">
        <v>2</v>
      </c>
      <c r="BX1320">
        <v>1</v>
      </c>
      <c r="BY1320" s="1" t="e">
        <v>#NULL!</v>
      </c>
      <c r="BZ1320" t="s">
        <v>773</v>
      </c>
      <c r="CW1320" t="s">
        <v>728</v>
      </c>
      <c r="DA1320" t="s">
        <v>728</v>
      </c>
      <c r="DB1320" t="s">
        <v>771</v>
      </c>
      <c r="DD1320" t="s">
        <v>786</v>
      </c>
      <c r="DH1320" t="s">
        <v>1171</v>
      </c>
      <c r="DI1320" t="s">
        <v>734</v>
      </c>
      <c r="EV1320" s="1" t="e">
        <v>#NULL!</v>
      </c>
      <c r="EW1320" s="1" t="e">
        <v>#NULL!</v>
      </c>
      <c r="FB1320" t="s">
        <v>1306</v>
      </c>
      <c r="FC1320" t="s">
        <v>728</v>
      </c>
      <c r="FJ1320" s="1" t="e">
        <v>#NULL!</v>
      </c>
      <c r="FK1320" s="1" t="e">
        <v>#NULL!</v>
      </c>
      <c r="FP1320" t="s">
        <v>728</v>
      </c>
      <c r="FQ1320" t="s">
        <v>734</v>
      </c>
      <c r="JL1320" s="1" t="e">
        <v>#NULL!</v>
      </c>
      <c r="WL1320" s="1" t="e">
        <v>#NULL!</v>
      </c>
      <c r="WM1320" s="1" t="e">
        <v>#NULL!</v>
      </c>
      <c r="WN1320" s="1" t="e">
        <v>#NULL!</v>
      </c>
      <c r="WO1320" s="1" t="e">
        <v>#NULL!</v>
      </c>
      <c r="WP1320" s="1" t="e">
        <v>#NULL!</v>
      </c>
      <c r="WQ1320" s="1" t="e">
        <v>#NULL!</v>
      </c>
      <c r="WR1320" s="1" t="e">
        <v>#NULL!</v>
      </c>
      <c r="WS1320" s="1" t="e">
        <v>#NULL!</v>
      </c>
      <c r="WT1320" s="1" t="e">
        <v>#NULL!</v>
      </c>
      <c r="XN1320" t="s">
        <v>726</v>
      </c>
      <c r="XO1320" t="s">
        <v>742</v>
      </c>
      <c r="XP1320" t="s">
        <v>743</v>
      </c>
      <c r="XQ1320" t="s">
        <v>727</v>
      </c>
      <c r="XR1320" t="s">
        <v>739</v>
      </c>
      <c r="XS1320" t="s">
        <v>729</v>
      </c>
      <c r="XT1320" t="s">
        <v>738</v>
      </c>
      <c r="YK1320" t="s">
        <v>749</v>
      </c>
      <c r="YL1320" t="s">
        <v>741</v>
      </c>
      <c r="YN1320" t="s">
        <v>793</v>
      </c>
      <c r="YO1320" t="s">
        <v>734</v>
      </c>
      <c r="YP1320" t="s">
        <v>728</v>
      </c>
      <c r="YQ1320" t="s">
        <v>728</v>
      </c>
      <c r="YR1320" t="s">
        <v>743</v>
      </c>
      <c r="YS1320" t="s">
        <v>774</v>
      </c>
      <c r="ZU1320" t="s">
        <v>973</v>
      </c>
      <c r="ZV1320" t="s">
        <v>1718</v>
      </c>
      <c r="AAW1320" s="2">
        <v>11.979699999999999</v>
      </c>
    </row>
    <row r="1321" spans="1:725">
      <c r="A1321">
        <v>2012</v>
      </c>
      <c r="B1321" t="s">
        <v>3403</v>
      </c>
      <c r="C1321" t="s">
        <v>736</v>
      </c>
      <c r="D1321" t="s">
        <v>727</v>
      </c>
      <c r="F1321" t="s">
        <v>740</v>
      </c>
      <c r="I1321" t="s">
        <v>771</v>
      </c>
      <c r="J1321" t="s">
        <v>817</v>
      </c>
      <c r="K1321" t="s">
        <v>727</v>
      </c>
      <c r="L1321" t="s">
        <v>729</v>
      </c>
      <c r="M1321" t="s">
        <v>933</v>
      </c>
      <c r="N1321" t="s">
        <v>859</v>
      </c>
      <c r="O1321" t="s">
        <v>1225</v>
      </c>
      <c r="P1321" t="s">
        <v>844</v>
      </c>
      <c r="AC1321" t="s">
        <v>734</v>
      </c>
      <c r="AD1321" t="s">
        <v>734</v>
      </c>
      <c r="AE1321" t="s">
        <v>793</v>
      </c>
      <c r="AF1321" t="s">
        <v>727</v>
      </c>
      <c r="AG1321" t="s">
        <v>729</v>
      </c>
      <c r="AH1321" t="s">
        <v>735</v>
      </c>
      <c r="AI1321" t="s">
        <v>731</v>
      </c>
      <c r="AR1321" t="s">
        <v>731</v>
      </c>
      <c r="BD1321" t="str">
        <f t="shared" si="20"/>
        <v/>
      </c>
      <c r="BF1321" t="s">
        <v>729</v>
      </c>
      <c r="BG1321" t="s">
        <v>736</v>
      </c>
      <c r="BH1321" t="s">
        <v>740</v>
      </c>
      <c r="BP1321" s="1" t="e">
        <v>#NULL!</v>
      </c>
      <c r="BQ1321" s="1" t="e">
        <v>#NULL!</v>
      </c>
      <c r="BR1321" s="1" t="e">
        <v>#NULL!</v>
      </c>
      <c r="BS1321">
        <v>3</v>
      </c>
      <c r="BT1321" s="1" t="e">
        <v>#NULL!</v>
      </c>
      <c r="BU1321" s="1" t="e">
        <v>#NULL!</v>
      </c>
      <c r="BV1321" s="1" t="e">
        <v>#NULL!</v>
      </c>
      <c r="BW1321">
        <v>3</v>
      </c>
      <c r="BX1321" s="1" t="e">
        <v>#NULL!</v>
      </c>
      <c r="BY1321">
        <v>1</v>
      </c>
      <c r="BZ1321" t="s">
        <v>773</v>
      </c>
      <c r="CW1321" t="s">
        <v>728</v>
      </c>
      <c r="DA1321" t="s">
        <v>728</v>
      </c>
      <c r="DC1321" t="s">
        <v>734</v>
      </c>
      <c r="DD1321" t="s">
        <v>728</v>
      </c>
      <c r="DH1321" t="s">
        <v>731</v>
      </c>
      <c r="DI1321" t="s">
        <v>734</v>
      </c>
      <c r="EV1321" s="1" t="e">
        <v>#NULL!</v>
      </c>
      <c r="EW1321" s="1" t="e">
        <v>#NULL!</v>
      </c>
      <c r="FB1321" t="s">
        <v>727</v>
      </c>
      <c r="FC1321" t="s">
        <v>728</v>
      </c>
      <c r="FJ1321" s="1" t="e">
        <v>#NULL!</v>
      </c>
      <c r="FK1321" s="1" t="e">
        <v>#NULL!</v>
      </c>
      <c r="FP1321" t="s">
        <v>728</v>
      </c>
      <c r="FQ1321" t="s">
        <v>734</v>
      </c>
      <c r="JL1321" s="1" t="e">
        <v>#NULL!</v>
      </c>
      <c r="WL1321" s="1" t="e">
        <v>#NULL!</v>
      </c>
      <c r="WM1321" s="1" t="e">
        <v>#NULL!</v>
      </c>
      <c r="WN1321" s="1" t="e">
        <v>#NULL!</v>
      </c>
      <c r="WO1321" s="1" t="e">
        <v>#NULL!</v>
      </c>
      <c r="WP1321" s="1" t="e">
        <v>#NULL!</v>
      </c>
      <c r="WQ1321" s="1" t="e">
        <v>#NULL!</v>
      </c>
      <c r="WR1321" s="1" t="e">
        <v>#NULL!</v>
      </c>
      <c r="WS1321" s="1" t="e">
        <v>#NULL!</v>
      </c>
      <c r="WT1321" s="1" t="e">
        <v>#NULL!</v>
      </c>
      <c r="XN1321" t="s">
        <v>742</v>
      </c>
      <c r="XO1321" t="s">
        <v>731</v>
      </c>
      <c r="XP1321" t="s">
        <v>743</v>
      </c>
      <c r="XQ1321" t="s">
        <v>727</v>
      </c>
      <c r="XR1321" t="s">
        <v>729</v>
      </c>
      <c r="XS1321" t="s">
        <v>731</v>
      </c>
      <c r="XT1321" t="s">
        <v>738</v>
      </c>
      <c r="YK1321" t="s">
        <v>793</v>
      </c>
      <c r="YL1321" t="s">
        <v>741</v>
      </c>
      <c r="YN1321" t="s">
        <v>771</v>
      </c>
      <c r="YO1321" t="s">
        <v>793</v>
      </c>
      <c r="YP1321" t="s">
        <v>728</v>
      </c>
      <c r="YQ1321" t="s">
        <v>728</v>
      </c>
      <c r="YR1321" t="s">
        <v>743</v>
      </c>
      <c r="YS1321" t="s">
        <v>774</v>
      </c>
      <c r="ZU1321" t="s">
        <v>953</v>
      </c>
      <c r="ZV1321" t="s">
        <v>1061</v>
      </c>
      <c r="AAW1321" s="2">
        <v>11.979699999999999</v>
      </c>
    </row>
    <row r="1322" spans="1:725">
      <c r="A1322">
        <v>2012</v>
      </c>
      <c r="B1322" t="s">
        <v>3404</v>
      </c>
      <c r="C1322" t="s">
        <v>727</v>
      </c>
      <c r="I1322" t="s">
        <v>771</v>
      </c>
      <c r="J1322" t="s">
        <v>748</v>
      </c>
      <c r="K1322" t="s">
        <v>727</v>
      </c>
      <c r="L1322" t="s">
        <v>729</v>
      </c>
      <c r="M1322" t="s">
        <v>760</v>
      </c>
      <c r="N1322" t="s">
        <v>987</v>
      </c>
      <c r="O1322" t="s">
        <v>764</v>
      </c>
      <c r="P1322" t="s">
        <v>751</v>
      </c>
      <c r="AC1322" t="s">
        <v>728</v>
      </c>
      <c r="AD1322" t="s">
        <v>728</v>
      </c>
      <c r="AE1322" t="s">
        <v>734</v>
      </c>
      <c r="AF1322" t="s">
        <v>729</v>
      </c>
      <c r="AG1322" t="s">
        <v>735</v>
      </c>
      <c r="AH1322" t="s">
        <v>726</v>
      </c>
      <c r="AI1322" t="s">
        <v>731</v>
      </c>
      <c r="AJ1322" t="s">
        <v>740</v>
      </c>
      <c r="AR1322" t="s">
        <v>740</v>
      </c>
      <c r="AU1322" t="s">
        <v>740</v>
      </c>
      <c r="BD1322" t="str">
        <f t="shared" si="20"/>
        <v>10</v>
      </c>
      <c r="BE1322">
        <v>3</v>
      </c>
      <c r="BF1322" t="s">
        <v>742</v>
      </c>
      <c r="BG1322" t="s">
        <v>729</v>
      </c>
      <c r="BH1322" t="s">
        <v>736</v>
      </c>
      <c r="BI1322" t="s">
        <v>743</v>
      </c>
      <c r="BJ1322" t="s">
        <v>740</v>
      </c>
      <c r="BP1322" s="1" t="e">
        <v>#NULL!</v>
      </c>
      <c r="BQ1322" s="1" t="e">
        <v>#NULL!</v>
      </c>
      <c r="BR1322">
        <v>2</v>
      </c>
      <c r="BS1322">
        <v>2</v>
      </c>
      <c r="BT1322" s="1" t="e">
        <v>#NULL!</v>
      </c>
      <c r="BU1322" s="1" t="e">
        <v>#NULL!</v>
      </c>
      <c r="BV1322" s="1" t="e">
        <v>#NULL!</v>
      </c>
      <c r="BW1322">
        <v>3</v>
      </c>
      <c r="BX1322">
        <v>2</v>
      </c>
      <c r="BY1322">
        <v>1</v>
      </c>
      <c r="BZ1322" t="s">
        <v>742</v>
      </c>
      <c r="CL1322" t="s">
        <v>739</v>
      </c>
      <c r="CV1322" t="s">
        <v>728</v>
      </c>
      <c r="CW1322" t="s">
        <v>728</v>
      </c>
      <c r="DA1322" t="s">
        <v>728</v>
      </c>
      <c r="DB1322" t="s">
        <v>734</v>
      </c>
      <c r="DC1322" t="s">
        <v>734</v>
      </c>
      <c r="DD1322" t="s">
        <v>786</v>
      </c>
      <c r="DH1322" t="s">
        <v>743</v>
      </c>
      <c r="DI1322" t="s">
        <v>728</v>
      </c>
      <c r="DJ1322" t="s">
        <v>734</v>
      </c>
      <c r="DK1322" t="s">
        <v>727</v>
      </c>
      <c r="DL1322" t="s">
        <v>727</v>
      </c>
      <c r="DM1322" t="s">
        <v>729</v>
      </c>
      <c r="DN1322" t="s">
        <v>735</v>
      </c>
      <c r="DO1322" t="s">
        <v>726</v>
      </c>
      <c r="DP1322" t="s">
        <v>736</v>
      </c>
      <c r="DQ1322" t="s">
        <v>743</v>
      </c>
      <c r="DV1322" t="s">
        <v>729</v>
      </c>
      <c r="DX1322" t="s">
        <v>730</v>
      </c>
      <c r="EV1322" s="1" t="e">
        <v>#NULL!</v>
      </c>
      <c r="EW1322" s="1" t="e">
        <v>#NULL!</v>
      </c>
      <c r="FB1322" t="s">
        <v>729</v>
      </c>
      <c r="FC1322" t="s">
        <v>771</v>
      </c>
      <c r="FD1322" t="s">
        <v>734</v>
      </c>
      <c r="FI1322" t="s">
        <v>787</v>
      </c>
      <c r="FJ1322">
        <v>99</v>
      </c>
      <c r="FK1322">
        <v>68000</v>
      </c>
      <c r="FL1322" t="s">
        <v>728</v>
      </c>
      <c r="FM1322" t="s">
        <v>1301</v>
      </c>
      <c r="FN1322" t="s">
        <v>728</v>
      </c>
      <c r="FO1322" t="s">
        <v>729</v>
      </c>
      <c r="FP1322" t="s">
        <v>734</v>
      </c>
      <c r="FQ1322" t="s">
        <v>728</v>
      </c>
      <c r="FR1322" t="s">
        <v>734</v>
      </c>
      <c r="FS1322" t="s">
        <v>727</v>
      </c>
      <c r="FT1322" t="s">
        <v>735</v>
      </c>
      <c r="FU1322" t="s">
        <v>726</v>
      </c>
      <c r="FV1322" t="s">
        <v>743</v>
      </c>
      <c r="GC1322" t="s">
        <v>729</v>
      </c>
      <c r="GG1322" t="s">
        <v>728</v>
      </c>
      <c r="GH1322" t="s">
        <v>741</v>
      </c>
      <c r="GX1322" t="s">
        <v>756</v>
      </c>
      <c r="GY1322" t="s">
        <v>757</v>
      </c>
      <c r="HJ1322" t="s">
        <v>729</v>
      </c>
      <c r="HO1322" t="s">
        <v>727</v>
      </c>
      <c r="HP1322" t="s">
        <v>739</v>
      </c>
      <c r="HQ1322" t="s">
        <v>735</v>
      </c>
      <c r="HW1322" t="s">
        <v>727</v>
      </c>
      <c r="HX1322" t="s">
        <v>741</v>
      </c>
      <c r="IC1322" t="s">
        <v>741</v>
      </c>
      <c r="IR1322" t="s">
        <v>728</v>
      </c>
      <c r="JL1322">
        <v>30000</v>
      </c>
      <c r="JM1322" t="s">
        <v>728</v>
      </c>
      <c r="JN1322" t="s">
        <v>752</v>
      </c>
      <c r="JO1322" t="s">
        <v>753</v>
      </c>
      <c r="JP1322" t="s">
        <v>769</v>
      </c>
      <c r="JQ1322" t="s">
        <v>727</v>
      </c>
      <c r="JR1322" t="s">
        <v>739</v>
      </c>
      <c r="JS1322" t="s">
        <v>729</v>
      </c>
      <c r="JT1322" t="s">
        <v>735</v>
      </c>
      <c r="JU1322" t="s">
        <v>726</v>
      </c>
      <c r="JV1322" t="s">
        <v>731</v>
      </c>
      <c r="JW1322" t="s">
        <v>743</v>
      </c>
      <c r="JX1322" t="s">
        <v>740</v>
      </c>
      <c r="JY1322" t="s">
        <v>737</v>
      </c>
      <c r="JZ1322" t="s">
        <v>738</v>
      </c>
      <c r="KA1322" t="s">
        <v>756</v>
      </c>
      <c r="KB1322" t="s">
        <v>758</v>
      </c>
      <c r="LR1322" t="s">
        <v>735</v>
      </c>
      <c r="LS1322" t="s">
        <v>758</v>
      </c>
      <c r="NW1322" t="s">
        <v>834</v>
      </c>
      <c r="OJ1322" t="s">
        <v>767</v>
      </c>
      <c r="RU1322" t="s">
        <v>734</v>
      </c>
      <c r="RW1322" t="s">
        <v>734</v>
      </c>
      <c r="RY1322" t="s">
        <v>734</v>
      </c>
      <c r="SA1322" t="s">
        <v>734</v>
      </c>
      <c r="SB1322" t="s">
        <v>727</v>
      </c>
      <c r="SC1322" t="s">
        <v>739</v>
      </c>
      <c r="SW1322" t="s">
        <v>727</v>
      </c>
      <c r="SX1322" t="s">
        <v>736</v>
      </c>
      <c r="TH1322" t="s">
        <v>739</v>
      </c>
      <c r="TI1322" t="s">
        <v>740</v>
      </c>
      <c r="TV1322" t="s">
        <v>734</v>
      </c>
      <c r="UD1322" t="s">
        <v>728</v>
      </c>
      <c r="UI1322" t="s">
        <v>886</v>
      </c>
      <c r="UQ1322" t="s">
        <v>833</v>
      </c>
      <c r="UU1322" t="s">
        <v>727</v>
      </c>
      <c r="UV1322" t="s">
        <v>739</v>
      </c>
      <c r="UW1322" t="s">
        <v>735</v>
      </c>
      <c r="UX1322" t="s">
        <v>743</v>
      </c>
      <c r="UY1322" t="s">
        <v>740</v>
      </c>
      <c r="UZ1322" t="s">
        <v>738</v>
      </c>
      <c r="VA1322" t="s">
        <v>770</v>
      </c>
      <c r="VB1322" t="s">
        <v>774</v>
      </c>
      <c r="VC1322" t="s">
        <v>756</v>
      </c>
      <c r="VD1322" t="s">
        <v>757</v>
      </c>
      <c r="VM1322" t="s">
        <v>770</v>
      </c>
      <c r="VN1322" t="s">
        <v>756</v>
      </c>
      <c r="VO1322" t="s">
        <v>735</v>
      </c>
      <c r="VP1322" t="s">
        <v>738</v>
      </c>
      <c r="VQ1322" t="s">
        <v>757</v>
      </c>
      <c r="VR1322" t="s">
        <v>727</v>
      </c>
      <c r="VW1322" t="s">
        <v>728</v>
      </c>
      <c r="VX1322" t="s">
        <v>728</v>
      </c>
      <c r="VY1322" t="s">
        <v>728</v>
      </c>
      <c r="VZ1322" t="s">
        <v>728</v>
      </c>
      <c r="WA1322" t="s">
        <v>741</v>
      </c>
      <c r="WB1322" t="s">
        <v>741</v>
      </c>
      <c r="WC1322" t="s">
        <v>741</v>
      </c>
      <c r="WD1322" t="s">
        <v>741</v>
      </c>
      <c r="WE1322" t="s">
        <v>741</v>
      </c>
      <c r="WF1322" t="s">
        <v>741</v>
      </c>
      <c r="WG1322" t="s">
        <v>741</v>
      </c>
      <c r="WH1322" t="s">
        <v>728</v>
      </c>
      <c r="WI1322" t="s">
        <v>728</v>
      </c>
      <c r="WJ1322" t="s">
        <v>741</v>
      </c>
      <c r="WK1322" t="s">
        <v>771</v>
      </c>
      <c r="WL1322">
        <v>3</v>
      </c>
      <c r="WM1322">
        <v>3</v>
      </c>
      <c r="WN1322">
        <v>4</v>
      </c>
      <c r="WO1322">
        <v>4</v>
      </c>
      <c r="WP1322">
        <v>3</v>
      </c>
      <c r="WQ1322">
        <v>3</v>
      </c>
      <c r="WR1322">
        <v>3</v>
      </c>
      <c r="WS1322">
        <v>3</v>
      </c>
      <c r="WT1322">
        <v>3</v>
      </c>
      <c r="WU1322" t="s">
        <v>728</v>
      </c>
      <c r="WW1322" t="s">
        <v>772</v>
      </c>
      <c r="WY1322" t="s">
        <v>771</v>
      </c>
      <c r="XB1322" t="s">
        <v>741</v>
      </c>
      <c r="XC1322" t="s">
        <v>741</v>
      </c>
      <c r="XD1322" t="s">
        <v>741</v>
      </c>
      <c r="XE1322" t="s">
        <v>741</v>
      </c>
      <c r="XF1322" t="s">
        <v>741</v>
      </c>
      <c r="XG1322" t="s">
        <v>728</v>
      </c>
      <c r="XH1322" t="s">
        <v>734</v>
      </c>
      <c r="XI1322" t="s">
        <v>734</v>
      </c>
      <c r="XJ1322" t="s">
        <v>734</v>
      </c>
      <c r="XK1322" t="s">
        <v>734</v>
      </c>
      <c r="XL1322" t="s">
        <v>734</v>
      </c>
      <c r="XM1322" t="s">
        <v>773</v>
      </c>
      <c r="XN1322" t="s">
        <v>731</v>
      </c>
      <c r="XO1322" t="s">
        <v>742</v>
      </c>
      <c r="XP1322" t="s">
        <v>743</v>
      </c>
      <c r="XQ1322" t="s">
        <v>727</v>
      </c>
      <c r="XR1322" t="s">
        <v>729</v>
      </c>
      <c r="XS1322" t="s">
        <v>726</v>
      </c>
      <c r="XT1322" t="s">
        <v>727</v>
      </c>
      <c r="XU1322" t="s">
        <v>739</v>
      </c>
      <c r="XV1322" t="s">
        <v>742</v>
      </c>
      <c r="XW1322" t="s">
        <v>729</v>
      </c>
      <c r="XX1322" t="s">
        <v>735</v>
      </c>
      <c r="XY1322" t="s">
        <v>726</v>
      </c>
      <c r="XZ1322" t="s">
        <v>736</v>
      </c>
      <c r="YA1322" t="s">
        <v>743</v>
      </c>
      <c r="YB1322" t="s">
        <v>740</v>
      </c>
      <c r="YC1322" t="s">
        <v>738</v>
      </c>
      <c r="YD1322" t="s">
        <v>770</v>
      </c>
      <c r="YE1322" t="s">
        <v>774</v>
      </c>
      <c r="YF1322" t="s">
        <v>757</v>
      </c>
      <c r="YK1322" t="s">
        <v>734</v>
      </c>
      <c r="YL1322" t="s">
        <v>728</v>
      </c>
      <c r="YM1322" t="s">
        <v>734</v>
      </c>
      <c r="YO1322" t="s">
        <v>734</v>
      </c>
      <c r="YP1322" t="s">
        <v>741</v>
      </c>
      <c r="YQ1322" t="s">
        <v>728</v>
      </c>
      <c r="YR1322" t="s">
        <v>743</v>
      </c>
      <c r="YS1322" t="s">
        <v>774</v>
      </c>
      <c r="YU1322" t="s">
        <v>762</v>
      </c>
      <c r="YW1322" t="s">
        <v>775</v>
      </c>
      <c r="YX1322" t="s">
        <v>855</v>
      </c>
      <c r="YY1322" t="s">
        <v>777</v>
      </c>
      <c r="YZ1322" t="s">
        <v>776</v>
      </c>
      <c r="ZM1322" t="s">
        <v>3405</v>
      </c>
      <c r="ZU1322" t="s">
        <v>907</v>
      </c>
      <c r="ZV1322" t="s">
        <v>788</v>
      </c>
      <c r="AAW1322" s="2">
        <v>9.4545999999999992</v>
      </c>
    </row>
    <row r="1323" spans="1:725">
      <c r="A1323">
        <v>2012</v>
      </c>
      <c r="B1323" t="s">
        <v>3406</v>
      </c>
      <c r="C1323" t="s">
        <v>729</v>
      </c>
      <c r="F1323" t="s">
        <v>727</v>
      </c>
      <c r="I1323" t="s">
        <v>771</v>
      </c>
      <c r="J1323" t="s">
        <v>748</v>
      </c>
      <c r="K1323" t="s">
        <v>727</v>
      </c>
      <c r="L1323" t="s">
        <v>739</v>
      </c>
      <c r="M1323" t="s">
        <v>1014</v>
      </c>
      <c r="N1323" t="s">
        <v>961</v>
      </c>
      <c r="AC1323" t="s">
        <v>728</v>
      </c>
      <c r="AD1323" t="s">
        <v>734</v>
      </c>
      <c r="AE1323" t="s">
        <v>734</v>
      </c>
      <c r="AF1323" t="s">
        <v>727</v>
      </c>
      <c r="AG1323" t="s">
        <v>729</v>
      </c>
      <c r="AH1323" t="s">
        <v>731</v>
      </c>
      <c r="AR1323" t="s">
        <v>731</v>
      </c>
      <c r="BD1323" t="str">
        <f t="shared" si="20"/>
        <v/>
      </c>
      <c r="BF1323" t="s">
        <v>729</v>
      </c>
      <c r="BG1323" t="s">
        <v>736</v>
      </c>
      <c r="BP1323" s="1" t="e">
        <v>#NULL!</v>
      </c>
      <c r="BQ1323" s="1" t="e">
        <v>#NULL!</v>
      </c>
      <c r="BR1323" s="1" t="e">
        <v>#NULL!</v>
      </c>
      <c r="BS1323">
        <v>1</v>
      </c>
      <c r="BT1323" s="1" t="e">
        <v>#NULL!</v>
      </c>
      <c r="BU1323" s="1" t="e">
        <v>#NULL!</v>
      </c>
      <c r="BV1323" s="1" t="e">
        <v>#NULL!</v>
      </c>
      <c r="BW1323">
        <v>1</v>
      </c>
      <c r="BX1323" s="1" t="e">
        <v>#NULL!</v>
      </c>
      <c r="BY1323" s="1" t="e">
        <v>#NULL!</v>
      </c>
      <c r="BZ1323" t="s">
        <v>773</v>
      </c>
      <c r="CW1323" t="s">
        <v>734</v>
      </c>
      <c r="DA1323" t="s">
        <v>734</v>
      </c>
      <c r="DD1323" t="s">
        <v>786</v>
      </c>
      <c r="DH1323" t="s">
        <v>731</v>
      </c>
      <c r="DI1323" t="s">
        <v>734</v>
      </c>
      <c r="EV1323" s="1" t="e">
        <v>#NULL!</v>
      </c>
      <c r="EW1323" s="1" t="e">
        <v>#NULL!</v>
      </c>
      <c r="FB1323" t="s">
        <v>726</v>
      </c>
      <c r="FC1323" t="s">
        <v>728</v>
      </c>
      <c r="FJ1323" s="1" t="e">
        <v>#NULL!</v>
      </c>
      <c r="FK1323" s="1" t="e">
        <v>#NULL!</v>
      </c>
      <c r="FP1323" t="s">
        <v>728</v>
      </c>
      <c r="FQ1323" t="s">
        <v>734</v>
      </c>
      <c r="JL1323" s="1" t="e">
        <v>#NULL!</v>
      </c>
      <c r="WL1323" s="1" t="e">
        <v>#NULL!</v>
      </c>
      <c r="WM1323" s="1" t="e">
        <v>#NULL!</v>
      </c>
      <c r="WN1323" s="1" t="e">
        <v>#NULL!</v>
      </c>
      <c r="WO1323" s="1" t="e">
        <v>#NULL!</v>
      </c>
      <c r="WP1323" s="1" t="e">
        <v>#NULL!</v>
      </c>
      <c r="WQ1323" s="1" t="e">
        <v>#NULL!</v>
      </c>
      <c r="WR1323" s="1" t="e">
        <v>#NULL!</v>
      </c>
      <c r="WS1323" s="1" t="e">
        <v>#NULL!</v>
      </c>
      <c r="WT1323" s="1" t="e">
        <v>#NULL!</v>
      </c>
      <c r="XN1323" t="s">
        <v>743</v>
      </c>
      <c r="XO1323" t="s">
        <v>742</v>
      </c>
      <c r="XP1323" t="s">
        <v>731</v>
      </c>
      <c r="XQ1323" t="s">
        <v>727</v>
      </c>
      <c r="XR1323" t="s">
        <v>729</v>
      </c>
      <c r="XS1323" t="s">
        <v>731</v>
      </c>
      <c r="XT1323" t="s">
        <v>738</v>
      </c>
      <c r="YK1323" t="s">
        <v>734</v>
      </c>
      <c r="YL1323" t="s">
        <v>741</v>
      </c>
      <c r="YN1323" t="s">
        <v>771</v>
      </c>
      <c r="YO1323" t="s">
        <v>728</v>
      </c>
      <c r="YP1323" t="s">
        <v>728</v>
      </c>
      <c r="YQ1323" t="s">
        <v>728</v>
      </c>
      <c r="YR1323" t="s">
        <v>743</v>
      </c>
      <c r="YS1323" t="s">
        <v>774</v>
      </c>
      <c r="ZU1323" t="s">
        <v>798</v>
      </c>
      <c r="ZV1323" t="s">
        <v>907</v>
      </c>
      <c r="AAW1323" s="2">
        <v>9.4545999999999992</v>
      </c>
    </row>
    <row r="1324" spans="1:725">
      <c r="A1324">
        <v>2012</v>
      </c>
      <c r="B1324" t="s">
        <v>3407</v>
      </c>
      <c r="C1324" t="s">
        <v>739</v>
      </c>
      <c r="F1324" t="s">
        <v>727</v>
      </c>
      <c r="I1324" t="s">
        <v>771</v>
      </c>
      <c r="J1324" t="s">
        <v>748</v>
      </c>
      <c r="K1324" t="s">
        <v>742</v>
      </c>
      <c r="L1324" t="s">
        <v>742</v>
      </c>
      <c r="M1324" t="s">
        <v>761</v>
      </c>
      <c r="N1324" t="s">
        <v>807</v>
      </c>
      <c r="O1324" t="s">
        <v>727</v>
      </c>
      <c r="AC1324" t="s">
        <v>728</v>
      </c>
      <c r="AD1324" t="s">
        <v>728</v>
      </c>
      <c r="AE1324" t="s">
        <v>734</v>
      </c>
      <c r="AF1324" t="s">
        <v>727</v>
      </c>
      <c r="AG1324" t="s">
        <v>729</v>
      </c>
      <c r="AH1324" t="s">
        <v>735</v>
      </c>
      <c r="AI1324" t="s">
        <v>726</v>
      </c>
      <c r="AJ1324" t="s">
        <v>731</v>
      </c>
      <c r="AK1324" t="s">
        <v>740</v>
      </c>
      <c r="AL1324" t="s">
        <v>738</v>
      </c>
      <c r="AR1324" t="s">
        <v>740</v>
      </c>
      <c r="AU1324" t="s">
        <v>726</v>
      </c>
      <c r="AW1324" t="s">
        <v>740</v>
      </c>
      <c r="BD1324" t="str">
        <f t="shared" si="20"/>
        <v>0610</v>
      </c>
      <c r="BE1324">
        <v>5</v>
      </c>
      <c r="BF1324" t="s">
        <v>727</v>
      </c>
      <c r="BG1324" t="s">
        <v>742</v>
      </c>
      <c r="BH1324" t="s">
        <v>729</v>
      </c>
      <c r="BI1324" t="s">
        <v>736</v>
      </c>
      <c r="BJ1324" t="s">
        <v>743</v>
      </c>
      <c r="BP1324">
        <v>1</v>
      </c>
      <c r="BQ1324" s="1" t="e">
        <v>#NULL!</v>
      </c>
      <c r="BR1324">
        <v>1</v>
      </c>
      <c r="BS1324">
        <v>2</v>
      </c>
      <c r="BT1324" s="1" t="e">
        <v>#NULL!</v>
      </c>
      <c r="BU1324" s="1" t="e">
        <v>#NULL!</v>
      </c>
      <c r="BV1324" s="1" t="e">
        <v>#NULL!</v>
      </c>
      <c r="BW1324">
        <v>1</v>
      </c>
      <c r="BX1324">
        <v>1</v>
      </c>
      <c r="BY1324" s="1" t="e">
        <v>#NULL!</v>
      </c>
      <c r="BZ1324" t="s">
        <v>727</v>
      </c>
      <c r="CA1324" t="s">
        <v>742</v>
      </c>
      <c r="CT1324" t="s">
        <v>734</v>
      </c>
      <c r="CV1324" t="s">
        <v>728</v>
      </c>
      <c r="CW1324" t="s">
        <v>728</v>
      </c>
      <c r="DA1324" t="s">
        <v>728</v>
      </c>
      <c r="DB1324" t="s">
        <v>749</v>
      </c>
      <c r="DD1324" t="s">
        <v>786</v>
      </c>
      <c r="DZ1324" t="s">
        <v>727</v>
      </c>
      <c r="EA1324" t="s">
        <v>739</v>
      </c>
      <c r="EB1324" t="s">
        <v>742</v>
      </c>
      <c r="EC1324" t="s">
        <v>735</v>
      </c>
      <c r="ED1324" t="s">
        <v>726</v>
      </c>
      <c r="EE1324" t="s">
        <v>743</v>
      </c>
      <c r="EF1324" t="s">
        <v>740</v>
      </c>
      <c r="EJ1324" t="s">
        <v>729</v>
      </c>
      <c r="EK1324" t="s">
        <v>884</v>
      </c>
      <c r="EM1324" t="s">
        <v>847</v>
      </c>
      <c r="EN1324" t="s">
        <v>728</v>
      </c>
      <c r="EP1324" t="s">
        <v>734</v>
      </c>
      <c r="EU1324" t="s">
        <v>728</v>
      </c>
      <c r="EV1324">
        <v>2</v>
      </c>
      <c r="EW1324">
        <v>39000</v>
      </c>
      <c r="EX1324" t="s">
        <v>734</v>
      </c>
      <c r="EZ1324" t="s">
        <v>728</v>
      </c>
      <c r="FA1324" t="s">
        <v>729</v>
      </c>
      <c r="FJ1324" s="1" t="e">
        <v>#NULL!</v>
      </c>
      <c r="FK1324" s="1" t="e">
        <v>#NULL!</v>
      </c>
      <c r="FQ1324" t="s">
        <v>728</v>
      </c>
      <c r="FR1324" t="s">
        <v>728</v>
      </c>
      <c r="FS1324" t="s">
        <v>727</v>
      </c>
      <c r="FT1324" t="s">
        <v>742</v>
      </c>
      <c r="FU1324" t="s">
        <v>735</v>
      </c>
      <c r="FV1324" t="s">
        <v>743</v>
      </c>
      <c r="FW1324" t="s">
        <v>740</v>
      </c>
      <c r="GC1324" t="s">
        <v>729</v>
      </c>
      <c r="GD1324" t="s">
        <v>884</v>
      </c>
      <c r="GF1324" t="s">
        <v>847</v>
      </c>
      <c r="GG1324" t="s">
        <v>728</v>
      </c>
      <c r="GH1324" t="s">
        <v>741</v>
      </c>
      <c r="GI1324" t="s">
        <v>749</v>
      </c>
      <c r="GX1324" t="s">
        <v>755</v>
      </c>
      <c r="GY1324" t="s">
        <v>756</v>
      </c>
      <c r="GZ1324" t="s">
        <v>757</v>
      </c>
      <c r="HA1324" t="s">
        <v>758</v>
      </c>
      <c r="HD1324" t="s">
        <v>759</v>
      </c>
      <c r="HE1324" t="s">
        <v>807</v>
      </c>
      <c r="HJ1324" t="s">
        <v>727</v>
      </c>
      <c r="HO1324" t="s">
        <v>727</v>
      </c>
      <c r="HP1324" t="s">
        <v>739</v>
      </c>
      <c r="HQ1324" t="s">
        <v>726</v>
      </c>
      <c r="HR1324" t="s">
        <v>731</v>
      </c>
      <c r="HS1324" t="s">
        <v>736</v>
      </c>
      <c r="HW1324" t="s">
        <v>739</v>
      </c>
      <c r="HX1324" t="s">
        <v>728</v>
      </c>
      <c r="HY1324" t="s">
        <v>741</v>
      </c>
      <c r="IC1324" t="s">
        <v>728</v>
      </c>
      <c r="ID1324" t="s">
        <v>741</v>
      </c>
      <c r="IW1324" t="s">
        <v>741</v>
      </c>
      <c r="JB1324" t="s">
        <v>728</v>
      </c>
      <c r="JC1324" t="s">
        <v>741</v>
      </c>
      <c r="JG1324" t="s">
        <v>741</v>
      </c>
      <c r="JL1324" s="1" t="e">
        <v>#NULL!</v>
      </c>
      <c r="JM1324" t="s">
        <v>728</v>
      </c>
      <c r="JN1324" t="s">
        <v>968</v>
      </c>
      <c r="JO1324" t="s">
        <v>1090</v>
      </c>
      <c r="JP1324" t="s">
        <v>810</v>
      </c>
      <c r="JQ1324" t="s">
        <v>727</v>
      </c>
      <c r="JR1324" t="s">
        <v>739</v>
      </c>
      <c r="JS1324" t="s">
        <v>729</v>
      </c>
      <c r="JT1324" t="s">
        <v>735</v>
      </c>
      <c r="JU1324" t="s">
        <v>726</v>
      </c>
      <c r="JV1324" t="s">
        <v>731</v>
      </c>
      <c r="JW1324" t="s">
        <v>743</v>
      </c>
      <c r="JX1324" t="s">
        <v>740</v>
      </c>
      <c r="JY1324" t="s">
        <v>755</v>
      </c>
      <c r="JZ1324" t="s">
        <v>756</v>
      </c>
      <c r="KA1324" t="s">
        <v>750</v>
      </c>
      <c r="KB1324" t="s">
        <v>751</v>
      </c>
      <c r="KC1324" t="s">
        <v>759</v>
      </c>
      <c r="KD1324" t="s">
        <v>761</v>
      </c>
      <c r="KE1324" t="s">
        <v>841</v>
      </c>
      <c r="KF1324" t="s">
        <v>848</v>
      </c>
      <c r="KG1324" t="s">
        <v>763</v>
      </c>
      <c r="KH1324" t="s">
        <v>868</v>
      </c>
      <c r="KI1324" t="s">
        <v>790</v>
      </c>
      <c r="KJ1324" t="s">
        <v>821</v>
      </c>
      <c r="KK1324" t="s">
        <v>934</v>
      </c>
      <c r="LR1324" t="s">
        <v>727</v>
      </c>
      <c r="LS1324" t="s">
        <v>739</v>
      </c>
      <c r="LT1324" t="s">
        <v>821</v>
      </c>
      <c r="LU1324" t="s">
        <v>934</v>
      </c>
      <c r="NS1324" t="s">
        <v>766</v>
      </c>
      <c r="NT1324" t="s">
        <v>808</v>
      </c>
      <c r="PR1324" t="s">
        <v>808</v>
      </c>
      <c r="PS1324" t="s">
        <v>808</v>
      </c>
      <c r="RU1324" t="s">
        <v>734</v>
      </c>
      <c r="RW1324" t="s">
        <v>734</v>
      </c>
      <c r="RY1324" t="s">
        <v>728</v>
      </c>
      <c r="RZ1324" t="s">
        <v>729</v>
      </c>
      <c r="SA1324" t="s">
        <v>734</v>
      </c>
      <c r="SB1324" t="s">
        <v>739</v>
      </c>
      <c r="SW1324" t="s">
        <v>727</v>
      </c>
      <c r="SX1324" t="s">
        <v>736</v>
      </c>
      <c r="TH1324" t="s">
        <v>739</v>
      </c>
      <c r="TI1324" t="s">
        <v>729</v>
      </c>
      <c r="TJ1324" t="s">
        <v>743</v>
      </c>
      <c r="TK1324" t="s">
        <v>740</v>
      </c>
      <c r="TL1324" t="s">
        <v>738</v>
      </c>
      <c r="TV1324" t="s">
        <v>741</v>
      </c>
      <c r="TX1324" t="s">
        <v>734</v>
      </c>
      <c r="UC1324" t="s">
        <v>749</v>
      </c>
      <c r="UD1324" t="s">
        <v>734</v>
      </c>
      <c r="UF1324" t="s">
        <v>749</v>
      </c>
      <c r="UI1324" t="s">
        <v>810</v>
      </c>
      <c r="UK1324" t="s">
        <v>795</v>
      </c>
      <c r="UP1324" t="s">
        <v>810</v>
      </c>
      <c r="UQ1324" t="s">
        <v>810</v>
      </c>
      <c r="US1324" t="s">
        <v>795</v>
      </c>
      <c r="UU1324" t="s">
        <v>727</v>
      </c>
      <c r="UV1324" t="s">
        <v>742</v>
      </c>
      <c r="UW1324" t="s">
        <v>729</v>
      </c>
      <c r="UX1324" t="s">
        <v>735</v>
      </c>
      <c r="UY1324" t="s">
        <v>770</v>
      </c>
      <c r="UZ1324" t="s">
        <v>774</v>
      </c>
      <c r="VA1324" t="s">
        <v>756</v>
      </c>
      <c r="VM1324" t="s">
        <v>727</v>
      </c>
      <c r="VN1324" t="s">
        <v>735</v>
      </c>
      <c r="VO1324" t="s">
        <v>756</v>
      </c>
      <c r="VP1324" t="s">
        <v>770</v>
      </c>
      <c r="VQ1324" t="s">
        <v>729</v>
      </c>
      <c r="VR1324" t="s">
        <v>727</v>
      </c>
      <c r="VS1324" t="s">
        <v>727</v>
      </c>
      <c r="VT1324" t="s">
        <v>736</v>
      </c>
      <c r="VU1324" t="s">
        <v>726</v>
      </c>
      <c r="VV1324" t="s">
        <v>727</v>
      </c>
      <c r="VW1324" t="s">
        <v>728</v>
      </c>
      <c r="VX1324" t="s">
        <v>728</v>
      </c>
      <c r="VY1324" t="s">
        <v>728</v>
      </c>
      <c r="VZ1324" t="s">
        <v>728</v>
      </c>
      <c r="WA1324" t="s">
        <v>728</v>
      </c>
      <c r="WB1324" t="s">
        <v>728</v>
      </c>
      <c r="WC1324" t="s">
        <v>728</v>
      </c>
      <c r="WD1324" t="s">
        <v>728</v>
      </c>
      <c r="WE1324" t="s">
        <v>741</v>
      </c>
      <c r="WF1324" t="s">
        <v>728</v>
      </c>
      <c r="WG1324" t="s">
        <v>741</v>
      </c>
      <c r="WH1324" t="s">
        <v>741</v>
      </c>
      <c r="WI1324" t="s">
        <v>741</v>
      </c>
      <c r="WJ1324" t="s">
        <v>741</v>
      </c>
      <c r="WK1324" t="s">
        <v>741</v>
      </c>
      <c r="WL1324">
        <v>3</v>
      </c>
      <c r="WM1324">
        <v>4</v>
      </c>
      <c r="WN1324">
        <v>4</v>
      </c>
      <c r="WO1324">
        <v>4</v>
      </c>
      <c r="WP1324">
        <v>3</v>
      </c>
      <c r="WQ1324">
        <v>3</v>
      </c>
      <c r="WR1324">
        <v>3</v>
      </c>
      <c r="WS1324">
        <v>3</v>
      </c>
      <c r="WT1324">
        <v>3</v>
      </c>
      <c r="WU1324" t="s">
        <v>728</v>
      </c>
      <c r="WW1324" t="s">
        <v>809</v>
      </c>
      <c r="WY1324" t="s">
        <v>771</v>
      </c>
      <c r="XB1324" t="s">
        <v>734</v>
      </c>
      <c r="XC1324" t="s">
        <v>741</v>
      </c>
      <c r="XD1324" t="s">
        <v>741</v>
      </c>
      <c r="XE1324" t="s">
        <v>734</v>
      </c>
      <c r="XF1324" t="s">
        <v>734</v>
      </c>
      <c r="XG1324" t="s">
        <v>728</v>
      </c>
      <c r="XH1324" t="s">
        <v>741</v>
      </c>
      <c r="XI1324" t="s">
        <v>734</v>
      </c>
      <c r="XJ1324" t="s">
        <v>741</v>
      </c>
      <c r="XK1324" t="s">
        <v>734</v>
      </c>
      <c r="XL1324" t="s">
        <v>734</v>
      </c>
      <c r="XM1324" t="s">
        <v>738</v>
      </c>
      <c r="XN1324" t="s">
        <v>742</v>
      </c>
      <c r="XO1324" t="s">
        <v>731</v>
      </c>
      <c r="XP1324" t="s">
        <v>743</v>
      </c>
      <c r="XQ1324" t="s">
        <v>727</v>
      </c>
      <c r="XR1324" t="s">
        <v>735</v>
      </c>
      <c r="XS1324" t="s">
        <v>726</v>
      </c>
      <c r="XT1324" t="s">
        <v>727</v>
      </c>
      <c r="XU1324" t="s">
        <v>739</v>
      </c>
      <c r="XV1324" t="s">
        <v>742</v>
      </c>
      <c r="XW1324" t="s">
        <v>729</v>
      </c>
      <c r="XX1324" t="s">
        <v>735</v>
      </c>
      <c r="XY1324" t="s">
        <v>726</v>
      </c>
      <c r="XZ1324" t="s">
        <v>731</v>
      </c>
      <c r="YA1324" t="s">
        <v>736</v>
      </c>
      <c r="YB1324" t="s">
        <v>743</v>
      </c>
      <c r="YC1324" t="s">
        <v>740</v>
      </c>
      <c r="YD1324" t="s">
        <v>737</v>
      </c>
      <c r="YE1324" t="s">
        <v>738</v>
      </c>
      <c r="YF1324" t="s">
        <v>774</v>
      </c>
      <c r="YG1324" t="s">
        <v>757</v>
      </c>
      <c r="YK1324" t="s">
        <v>734</v>
      </c>
      <c r="YL1324" t="s">
        <v>728</v>
      </c>
      <c r="YM1324" t="s">
        <v>728</v>
      </c>
      <c r="YO1324" t="s">
        <v>749</v>
      </c>
      <c r="YP1324" t="s">
        <v>734</v>
      </c>
      <c r="YQ1324" t="s">
        <v>728</v>
      </c>
      <c r="YR1324" t="s">
        <v>743</v>
      </c>
      <c r="YS1324" t="s">
        <v>774</v>
      </c>
      <c r="YU1324" t="s">
        <v>812</v>
      </c>
      <c r="YV1324" t="s">
        <v>733</v>
      </c>
      <c r="YW1324" t="s">
        <v>1175</v>
      </c>
      <c r="YX1324" t="s">
        <v>2625</v>
      </c>
      <c r="YY1324" t="s">
        <v>2798</v>
      </c>
      <c r="YZ1324" t="s">
        <v>836</v>
      </c>
      <c r="ZU1324" t="s">
        <v>973</v>
      </c>
      <c r="ZV1324" t="s">
        <v>907</v>
      </c>
      <c r="AAU1324" t="s">
        <v>3408</v>
      </c>
      <c r="AAV1324" t="s">
        <v>3409</v>
      </c>
      <c r="AAW1324" s="2">
        <v>9.4545999999999992</v>
      </c>
    </row>
    <row r="1325" spans="1:725">
      <c r="A1325">
        <v>2012</v>
      </c>
      <c r="B1325" t="s">
        <v>3410</v>
      </c>
      <c r="C1325" t="s">
        <v>727</v>
      </c>
      <c r="F1325" t="s">
        <v>739</v>
      </c>
      <c r="I1325" t="s">
        <v>771</v>
      </c>
      <c r="J1325" t="s">
        <v>748</v>
      </c>
      <c r="K1325" t="s">
        <v>727</v>
      </c>
      <c r="L1325" t="s">
        <v>742</v>
      </c>
      <c r="M1325" t="s">
        <v>762</v>
      </c>
      <c r="N1325" t="s">
        <v>755</v>
      </c>
      <c r="O1325" t="s">
        <v>820</v>
      </c>
      <c r="AC1325" t="s">
        <v>728</v>
      </c>
      <c r="AD1325" t="s">
        <v>728</v>
      </c>
      <c r="AE1325" t="s">
        <v>734</v>
      </c>
      <c r="AF1325" t="s">
        <v>727</v>
      </c>
      <c r="AG1325" t="s">
        <v>729</v>
      </c>
      <c r="AH1325" t="s">
        <v>731</v>
      </c>
      <c r="AR1325" t="s">
        <v>729</v>
      </c>
      <c r="AU1325" t="s">
        <v>726</v>
      </c>
      <c r="BD1325" t="str">
        <f t="shared" si="20"/>
        <v>06</v>
      </c>
      <c r="BE1325">
        <v>2</v>
      </c>
      <c r="BF1325" t="s">
        <v>727</v>
      </c>
      <c r="BG1325" t="s">
        <v>742</v>
      </c>
      <c r="BH1325" t="s">
        <v>736</v>
      </c>
      <c r="BP1325">
        <v>1</v>
      </c>
      <c r="BQ1325" s="1" t="e">
        <v>#NULL!</v>
      </c>
      <c r="BR1325">
        <v>2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>
        <v>1</v>
      </c>
      <c r="BX1325" s="1" t="e">
        <v>#NULL!</v>
      </c>
      <c r="BY1325" s="1" t="e">
        <v>#NULL!</v>
      </c>
      <c r="BZ1325" t="s">
        <v>727</v>
      </c>
      <c r="CA1325" t="s">
        <v>742</v>
      </c>
      <c r="CL1325" t="s">
        <v>727</v>
      </c>
      <c r="CT1325" t="s">
        <v>802</v>
      </c>
      <c r="CV1325" t="s">
        <v>728</v>
      </c>
      <c r="DA1325" t="s">
        <v>728</v>
      </c>
      <c r="DD1325" t="s">
        <v>786</v>
      </c>
      <c r="DZ1325" t="s">
        <v>787</v>
      </c>
      <c r="EN1325" t="s">
        <v>728</v>
      </c>
      <c r="EP1325" t="s">
        <v>734</v>
      </c>
      <c r="EU1325" t="s">
        <v>728</v>
      </c>
      <c r="EV1325">
        <v>4</v>
      </c>
      <c r="EW1325">
        <v>40000</v>
      </c>
      <c r="EX1325" t="s">
        <v>728</v>
      </c>
      <c r="EY1325" t="s">
        <v>727</v>
      </c>
      <c r="EZ1325" t="s">
        <v>728</v>
      </c>
      <c r="FA1325" t="s">
        <v>729</v>
      </c>
      <c r="FJ1325" s="1" t="e">
        <v>#NULL!</v>
      </c>
      <c r="FK1325" s="1" t="e">
        <v>#NULL!</v>
      </c>
      <c r="FQ1325" t="s">
        <v>734</v>
      </c>
      <c r="JL1325" s="1" t="e">
        <v>#NULL!</v>
      </c>
      <c r="WL1325" s="1" t="e">
        <v>#NULL!</v>
      </c>
      <c r="WM1325" s="1" t="e">
        <v>#NULL!</v>
      </c>
      <c r="WN1325" s="1" t="e">
        <v>#NULL!</v>
      </c>
      <c r="WO1325" s="1" t="e">
        <v>#NULL!</v>
      </c>
      <c r="WP1325" s="1" t="e">
        <v>#NULL!</v>
      </c>
      <c r="WQ1325" s="1" t="e">
        <v>#NULL!</v>
      </c>
      <c r="WR1325" s="1" t="e">
        <v>#NULL!</v>
      </c>
      <c r="WS1325" s="1" t="e">
        <v>#NULL!</v>
      </c>
      <c r="WT1325" s="1" t="e">
        <v>#NULL!</v>
      </c>
      <c r="XN1325" t="s">
        <v>727</v>
      </c>
      <c r="XO1325" t="s">
        <v>742</v>
      </c>
      <c r="XP1325" t="s">
        <v>731</v>
      </c>
      <c r="XQ1325" t="s">
        <v>726</v>
      </c>
      <c r="XR1325" t="s">
        <v>735</v>
      </c>
      <c r="XS1325" t="s">
        <v>727</v>
      </c>
      <c r="XT1325" t="s">
        <v>739</v>
      </c>
      <c r="XU1325" t="s">
        <v>742</v>
      </c>
      <c r="XV1325" t="s">
        <v>729</v>
      </c>
      <c r="XW1325" t="s">
        <v>735</v>
      </c>
      <c r="XX1325" t="s">
        <v>738</v>
      </c>
      <c r="YK1325" t="s">
        <v>734</v>
      </c>
      <c r="YL1325" t="s">
        <v>728</v>
      </c>
      <c r="YM1325" t="s">
        <v>728</v>
      </c>
      <c r="YO1325" t="s">
        <v>734</v>
      </c>
      <c r="YP1325" t="s">
        <v>734</v>
      </c>
      <c r="YQ1325" t="s">
        <v>728</v>
      </c>
      <c r="YR1325" t="s">
        <v>743</v>
      </c>
      <c r="YS1325" t="s">
        <v>774</v>
      </c>
      <c r="ZU1325" t="s">
        <v>907</v>
      </c>
      <c r="ZV1325" t="s">
        <v>973</v>
      </c>
      <c r="AAW1325" s="2">
        <v>9.4545999999999992</v>
      </c>
    </row>
    <row r="1326" spans="1:725">
      <c r="A1326">
        <v>2012</v>
      </c>
      <c r="B1326" t="s">
        <v>3411</v>
      </c>
      <c r="C1326" t="s">
        <v>739</v>
      </c>
      <c r="I1326" t="s">
        <v>771</v>
      </c>
      <c r="J1326" t="s">
        <v>748</v>
      </c>
      <c r="K1326" t="s">
        <v>727</v>
      </c>
      <c r="L1326" t="s">
        <v>735</v>
      </c>
      <c r="M1326" t="s">
        <v>770</v>
      </c>
      <c r="N1326" t="s">
        <v>784</v>
      </c>
      <c r="O1326" t="s">
        <v>731</v>
      </c>
      <c r="P1326" t="s">
        <v>740</v>
      </c>
      <c r="Q1326" t="s">
        <v>762</v>
      </c>
      <c r="AC1326" t="s">
        <v>728</v>
      </c>
      <c r="AD1326" t="s">
        <v>734</v>
      </c>
      <c r="AE1326" t="s">
        <v>749</v>
      </c>
      <c r="AF1326" t="s">
        <v>727</v>
      </c>
      <c r="AG1326" t="s">
        <v>729</v>
      </c>
      <c r="AH1326" t="s">
        <v>735</v>
      </c>
      <c r="AI1326" t="s">
        <v>726</v>
      </c>
      <c r="AJ1326" t="s">
        <v>731</v>
      </c>
      <c r="AK1326" t="s">
        <v>740</v>
      </c>
      <c r="AR1326" t="s">
        <v>726</v>
      </c>
      <c r="AU1326" t="s">
        <v>726</v>
      </c>
      <c r="BD1326" t="str">
        <f t="shared" si="20"/>
        <v>06</v>
      </c>
      <c r="BE1326">
        <v>2</v>
      </c>
      <c r="BF1326" t="s">
        <v>727</v>
      </c>
      <c r="BG1326" t="s">
        <v>739</v>
      </c>
      <c r="BH1326" t="s">
        <v>742</v>
      </c>
      <c r="BI1326" t="s">
        <v>729</v>
      </c>
      <c r="BJ1326" t="s">
        <v>735</v>
      </c>
      <c r="BK1326" t="s">
        <v>736</v>
      </c>
      <c r="BL1326" t="s">
        <v>743</v>
      </c>
      <c r="BP1326">
        <v>1</v>
      </c>
      <c r="BQ1326">
        <v>1</v>
      </c>
      <c r="BR1326">
        <v>1</v>
      </c>
      <c r="BS1326">
        <v>2</v>
      </c>
      <c r="BT1326">
        <v>1</v>
      </c>
      <c r="BU1326" s="1" t="e">
        <v>#NULL!</v>
      </c>
      <c r="BV1326" s="1" t="e">
        <v>#NULL!</v>
      </c>
      <c r="BW1326">
        <v>1</v>
      </c>
      <c r="BX1326">
        <v>1</v>
      </c>
      <c r="BY1326" s="1" t="e">
        <v>#NULL!</v>
      </c>
      <c r="BZ1326" t="s">
        <v>727</v>
      </c>
      <c r="CA1326" t="s">
        <v>739</v>
      </c>
      <c r="CB1326" t="s">
        <v>742</v>
      </c>
      <c r="CC1326" t="s">
        <v>735</v>
      </c>
      <c r="CT1326" t="s">
        <v>728</v>
      </c>
      <c r="CU1326" t="s">
        <v>728</v>
      </c>
      <c r="CV1326" t="s">
        <v>728</v>
      </c>
      <c r="CW1326" t="s">
        <v>728</v>
      </c>
      <c r="CX1326" t="s">
        <v>728</v>
      </c>
      <c r="DA1326" t="s">
        <v>728</v>
      </c>
      <c r="DB1326" t="s">
        <v>749</v>
      </c>
      <c r="DD1326" t="s">
        <v>728</v>
      </c>
      <c r="DZ1326" t="s">
        <v>727</v>
      </c>
      <c r="EA1326" t="s">
        <v>739</v>
      </c>
      <c r="EB1326" t="s">
        <v>735</v>
      </c>
      <c r="EC1326" t="s">
        <v>726</v>
      </c>
      <c r="ED1326" t="s">
        <v>731</v>
      </c>
      <c r="EE1326" t="s">
        <v>736</v>
      </c>
      <c r="EF1326" t="s">
        <v>743</v>
      </c>
      <c r="EJ1326" t="s">
        <v>818</v>
      </c>
      <c r="EN1326" t="s">
        <v>728</v>
      </c>
      <c r="EP1326" t="s">
        <v>734</v>
      </c>
      <c r="EU1326" t="s">
        <v>728</v>
      </c>
      <c r="EV1326">
        <v>99</v>
      </c>
      <c r="EW1326">
        <v>99</v>
      </c>
      <c r="EX1326" t="s">
        <v>734</v>
      </c>
      <c r="EZ1326" t="s">
        <v>728</v>
      </c>
      <c r="FA1326" t="s">
        <v>727</v>
      </c>
      <c r="FJ1326" s="1" t="e">
        <v>#NULL!</v>
      </c>
      <c r="FK1326" s="1" t="e">
        <v>#NULL!</v>
      </c>
      <c r="FQ1326" t="s">
        <v>728</v>
      </c>
      <c r="FR1326" t="s">
        <v>734</v>
      </c>
      <c r="FS1326" t="s">
        <v>727</v>
      </c>
      <c r="FT1326" t="s">
        <v>739</v>
      </c>
      <c r="FU1326" t="s">
        <v>729</v>
      </c>
      <c r="FV1326" t="s">
        <v>735</v>
      </c>
      <c r="FW1326" t="s">
        <v>726</v>
      </c>
      <c r="FX1326" t="s">
        <v>731</v>
      </c>
      <c r="FY1326" t="s">
        <v>736</v>
      </c>
      <c r="FZ1326" t="s">
        <v>743</v>
      </c>
      <c r="GC1326" t="s">
        <v>818</v>
      </c>
      <c r="GE1326" t="s">
        <v>843</v>
      </c>
      <c r="GG1326" t="s">
        <v>728</v>
      </c>
      <c r="GH1326" t="s">
        <v>749</v>
      </c>
      <c r="HD1326" t="s">
        <v>751</v>
      </c>
      <c r="HJ1326" t="s">
        <v>729</v>
      </c>
      <c r="HO1326" t="s">
        <v>727</v>
      </c>
      <c r="HP1326" t="s">
        <v>735</v>
      </c>
      <c r="HW1326" t="s">
        <v>727</v>
      </c>
      <c r="HX1326" t="s">
        <v>728</v>
      </c>
      <c r="HY1326" t="s">
        <v>734</v>
      </c>
      <c r="HZ1326" t="s">
        <v>741</v>
      </c>
      <c r="IA1326" t="s">
        <v>749</v>
      </c>
      <c r="IR1326" t="s">
        <v>728</v>
      </c>
      <c r="JL1326">
        <v>3000</v>
      </c>
      <c r="JM1326" t="s">
        <v>734</v>
      </c>
      <c r="JN1326" t="s">
        <v>833</v>
      </c>
      <c r="JO1326" t="s">
        <v>794</v>
      </c>
      <c r="JP1326" t="s">
        <v>810</v>
      </c>
      <c r="JQ1326" t="s">
        <v>727</v>
      </c>
      <c r="JR1326" t="s">
        <v>739</v>
      </c>
      <c r="JS1326" t="s">
        <v>729</v>
      </c>
      <c r="JT1326" t="s">
        <v>735</v>
      </c>
      <c r="JU1326" t="s">
        <v>726</v>
      </c>
      <c r="JV1326" t="s">
        <v>731</v>
      </c>
      <c r="JW1326" t="s">
        <v>740</v>
      </c>
      <c r="JX1326" t="s">
        <v>737</v>
      </c>
      <c r="JY1326" t="s">
        <v>738</v>
      </c>
      <c r="JZ1326" t="s">
        <v>770</v>
      </c>
      <c r="KA1326" t="s">
        <v>756</v>
      </c>
      <c r="KB1326" t="s">
        <v>758</v>
      </c>
      <c r="KC1326" t="s">
        <v>751</v>
      </c>
      <c r="KD1326" t="s">
        <v>745</v>
      </c>
      <c r="KE1326" t="s">
        <v>760</v>
      </c>
      <c r="KF1326" t="s">
        <v>761</v>
      </c>
      <c r="KG1326" t="s">
        <v>732</v>
      </c>
      <c r="KH1326" t="s">
        <v>819</v>
      </c>
      <c r="KI1326" t="s">
        <v>763</v>
      </c>
      <c r="KJ1326" t="s">
        <v>764</v>
      </c>
      <c r="LR1326" t="s">
        <v>727</v>
      </c>
      <c r="LS1326" t="s">
        <v>739</v>
      </c>
      <c r="LT1326" t="s">
        <v>729</v>
      </c>
      <c r="LU1326" t="s">
        <v>735</v>
      </c>
      <c r="LV1326" t="s">
        <v>726</v>
      </c>
      <c r="LW1326" t="s">
        <v>731</v>
      </c>
      <c r="LX1326" t="s">
        <v>737</v>
      </c>
      <c r="LY1326" t="s">
        <v>738</v>
      </c>
      <c r="LZ1326" t="s">
        <v>770</v>
      </c>
      <c r="NS1326" t="s">
        <v>768</v>
      </c>
      <c r="NT1326" t="s">
        <v>822</v>
      </c>
      <c r="NV1326" t="s">
        <v>822</v>
      </c>
      <c r="NW1326" t="s">
        <v>822</v>
      </c>
      <c r="NX1326" t="s">
        <v>822</v>
      </c>
      <c r="NY1326" t="s">
        <v>768</v>
      </c>
      <c r="OC1326" t="s">
        <v>809</v>
      </c>
      <c r="OD1326" t="s">
        <v>768</v>
      </c>
      <c r="OE1326" t="s">
        <v>809</v>
      </c>
      <c r="RU1326" t="s">
        <v>734</v>
      </c>
      <c r="RW1326" t="s">
        <v>734</v>
      </c>
      <c r="RY1326" t="s">
        <v>734</v>
      </c>
      <c r="SA1326" t="s">
        <v>734</v>
      </c>
      <c r="SB1326" t="s">
        <v>729</v>
      </c>
      <c r="SW1326" t="s">
        <v>742</v>
      </c>
      <c r="SX1326" t="s">
        <v>736</v>
      </c>
      <c r="TH1326" t="s">
        <v>739</v>
      </c>
      <c r="TI1326" t="s">
        <v>729</v>
      </c>
      <c r="TJ1326" t="s">
        <v>740</v>
      </c>
      <c r="TV1326" t="s">
        <v>734</v>
      </c>
      <c r="TX1326" t="s">
        <v>734</v>
      </c>
      <c r="UD1326" t="s">
        <v>734</v>
      </c>
      <c r="UI1326" t="s">
        <v>1001</v>
      </c>
      <c r="UK1326" t="s">
        <v>795</v>
      </c>
      <c r="UQ1326" t="s">
        <v>810</v>
      </c>
      <c r="UU1326" t="s">
        <v>739</v>
      </c>
      <c r="UV1326" t="s">
        <v>735</v>
      </c>
      <c r="UW1326" t="s">
        <v>738</v>
      </c>
      <c r="UX1326" t="s">
        <v>770</v>
      </c>
      <c r="VM1326" t="s">
        <v>739</v>
      </c>
      <c r="VN1326" t="s">
        <v>735</v>
      </c>
      <c r="VO1326" t="s">
        <v>738</v>
      </c>
      <c r="VP1326" t="s">
        <v>770</v>
      </c>
      <c r="VR1326" t="s">
        <v>739</v>
      </c>
      <c r="VS1326" t="s">
        <v>735</v>
      </c>
      <c r="VV1326" t="s">
        <v>739</v>
      </c>
      <c r="VW1326" t="s">
        <v>741</v>
      </c>
      <c r="VX1326" t="s">
        <v>741</v>
      </c>
      <c r="VY1326" t="s">
        <v>741</v>
      </c>
      <c r="VZ1326" t="s">
        <v>728</v>
      </c>
      <c r="WA1326" t="s">
        <v>728</v>
      </c>
      <c r="WB1326" t="s">
        <v>728</v>
      </c>
      <c r="WC1326" t="s">
        <v>741</v>
      </c>
      <c r="WD1326" t="s">
        <v>741</v>
      </c>
      <c r="WE1326" t="s">
        <v>741</v>
      </c>
      <c r="WF1326" t="s">
        <v>741</v>
      </c>
      <c r="WG1326" t="s">
        <v>734</v>
      </c>
      <c r="WH1326" t="s">
        <v>728</v>
      </c>
      <c r="WI1326" t="s">
        <v>728</v>
      </c>
      <c r="WJ1326" t="s">
        <v>741</v>
      </c>
      <c r="WK1326" t="s">
        <v>741</v>
      </c>
      <c r="WL1326">
        <v>3</v>
      </c>
      <c r="WM1326">
        <v>3</v>
      </c>
      <c r="WN1326">
        <v>3</v>
      </c>
      <c r="WO1326">
        <v>3</v>
      </c>
      <c r="WP1326">
        <v>3</v>
      </c>
      <c r="WQ1326">
        <v>3</v>
      </c>
      <c r="WR1326">
        <v>3</v>
      </c>
      <c r="WS1326">
        <v>3</v>
      </c>
      <c r="WT1326">
        <v>3</v>
      </c>
      <c r="WU1326" t="s">
        <v>728</v>
      </c>
      <c r="WW1326" t="s">
        <v>811</v>
      </c>
      <c r="WY1326" t="s">
        <v>741</v>
      </c>
      <c r="XB1326" t="s">
        <v>734</v>
      </c>
      <c r="XC1326" t="s">
        <v>734</v>
      </c>
      <c r="XD1326" t="s">
        <v>734</v>
      </c>
      <c r="XE1326" t="s">
        <v>734</v>
      </c>
      <c r="XF1326" t="s">
        <v>734</v>
      </c>
      <c r="XG1326" t="s">
        <v>728</v>
      </c>
      <c r="XH1326" t="s">
        <v>741</v>
      </c>
      <c r="XI1326" t="s">
        <v>734</v>
      </c>
      <c r="XJ1326" t="s">
        <v>741</v>
      </c>
      <c r="XK1326" t="s">
        <v>734</v>
      </c>
      <c r="XL1326" t="s">
        <v>734</v>
      </c>
      <c r="XM1326" t="s">
        <v>773</v>
      </c>
      <c r="XN1326" t="s">
        <v>742</v>
      </c>
      <c r="XO1326" t="s">
        <v>743</v>
      </c>
      <c r="XP1326" t="s">
        <v>735</v>
      </c>
      <c r="XQ1326" t="s">
        <v>727</v>
      </c>
      <c r="XR1326" t="s">
        <v>739</v>
      </c>
      <c r="XS1326" t="s">
        <v>731</v>
      </c>
      <c r="XT1326" t="s">
        <v>726</v>
      </c>
      <c r="XU1326" t="s">
        <v>736</v>
      </c>
      <c r="XV1326" t="s">
        <v>740</v>
      </c>
      <c r="XW1326" t="s">
        <v>738</v>
      </c>
      <c r="YK1326" t="s">
        <v>749</v>
      </c>
      <c r="YL1326" t="s">
        <v>741</v>
      </c>
      <c r="YN1326" t="s">
        <v>728</v>
      </c>
      <c r="YO1326" t="s">
        <v>728</v>
      </c>
      <c r="YP1326" t="s">
        <v>741</v>
      </c>
      <c r="YQ1326" t="s">
        <v>728</v>
      </c>
      <c r="YR1326" t="s">
        <v>743</v>
      </c>
      <c r="YS1326" t="s">
        <v>774</v>
      </c>
      <c r="YU1326" t="s">
        <v>848</v>
      </c>
      <c r="YV1326" t="s">
        <v>733</v>
      </c>
      <c r="YW1326" t="s">
        <v>775</v>
      </c>
      <c r="YX1326" t="s">
        <v>836</v>
      </c>
      <c r="YY1326" t="s">
        <v>1255</v>
      </c>
      <c r="YZ1326" t="s">
        <v>836</v>
      </c>
      <c r="ZG1326" t="s">
        <v>811</v>
      </c>
      <c r="ZU1326" t="s">
        <v>973</v>
      </c>
      <c r="ZV1326" t="s">
        <v>788</v>
      </c>
      <c r="AAW1326" s="2">
        <v>9.1806000000000001</v>
      </c>
    </row>
    <row r="1327" spans="1:725">
      <c r="A1327">
        <v>2012</v>
      </c>
      <c r="B1327" t="s">
        <v>3412</v>
      </c>
      <c r="C1327" t="s">
        <v>743</v>
      </c>
      <c r="F1327" t="s">
        <v>727</v>
      </c>
      <c r="I1327" t="s">
        <v>771</v>
      </c>
      <c r="J1327" t="s">
        <v>748</v>
      </c>
      <c r="K1327" t="s">
        <v>727</v>
      </c>
      <c r="L1327" t="s">
        <v>742</v>
      </c>
      <c r="M1327" t="s">
        <v>869</v>
      </c>
      <c r="N1327" t="s">
        <v>807</v>
      </c>
      <c r="O1327" t="s">
        <v>942</v>
      </c>
      <c r="AC1327" t="s">
        <v>728</v>
      </c>
      <c r="AD1327" t="s">
        <v>728</v>
      </c>
      <c r="AE1327" t="s">
        <v>749</v>
      </c>
      <c r="AF1327" t="s">
        <v>727</v>
      </c>
      <c r="AG1327" t="s">
        <v>729</v>
      </c>
      <c r="AH1327" t="s">
        <v>726</v>
      </c>
      <c r="AI1327" t="s">
        <v>731</v>
      </c>
      <c r="AR1327" t="s">
        <v>731</v>
      </c>
      <c r="AU1327" t="s">
        <v>726</v>
      </c>
      <c r="BD1327" t="str">
        <f t="shared" si="20"/>
        <v>06</v>
      </c>
      <c r="BE1327">
        <v>2</v>
      </c>
      <c r="BF1327" t="s">
        <v>727</v>
      </c>
      <c r="BG1327" t="s">
        <v>729</v>
      </c>
      <c r="BH1327" t="s">
        <v>736</v>
      </c>
      <c r="BI1327" t="s">
        <v>743</v>
      </c>
      <c r="BP1327">
        <v>1</v>
      </c>
      <c r="BQ1327" s="1" t="e">
        <v>#NULL!</v>
      </c>
      <c r="BR1327" s="1" t="e">
        <v>#NULL!</v>
      </c>
      <c r="BS1327">
        <v>3</v>
      </c>
      <c r="BT1327" s="1" t="e">
        <v>#NULL!</v>
      </c>
      <c r="BU1327" s="1" t="e">
        <v>#NULL!</v>
      </c>
      <c r="BV1327" s="1" t="e">
        <v>#NULL!</v>
      </c>
      <c r="BW1327">
        <v>3</v>
      </c>
      <c r="BX1327">
        <v>1</v>
      </c>
      <c r="BY1327" s="1" t="e">
        <v>#NULL!</v>
      </c>
      <c r="BZ1327" t="s">
        <v>727</v>
      </c>
      <c r="CT1327" t="s">
        <v>734</v>
      </c>
      <c r="CW1327" t="s">
        <v>728</v>
      </c>
      <c r="DA1327" t="s">
        <v>728</v>
      </c>
      <c r="DB1327" t="s">
        <v>771</v>
      </c>
      <c r="DD1327" t="s">
        <v>728</v>
      </c>
      <c r="DZ1327" t="s">
        <v>727</v>
      </c>
      <c r="EJ1327" t="s">
        <v>818</v>
      </c>
      <c r="EN1327" t="s">
        <v>728</v>
      </c>
      <c r="EP1327" t="s">
        <v>734</v>
      </c>
      <c r="EU1327" t="s">
        <v>728</v>
      </c>
      <c r="EV1327">
        <v>4</v>
      </c>
      <c r="EW1327">
        <v>116000</v>
      </c>
      <c r="EX1327" t="s">
        <v>728</v>
      </c>
      <c r="EY1327" t="s">
        <v>1301</v>
      </c>
      <c r="EZ1327" t="s">
        <v>734</v>
      </c>
      <c r="FJ1327" s="1" t="e">
        <v>#NULL!</v>
      </c>
      <c r="FK1327" s="1" t="e">
        <v>#NULL!</v>
      </c>
      <c r="FQ1327" t="s">
        <v>728</v>
      </c>
      <c r="FR1327" t="s">
        <v>734</v>
      </c>
      <c r="FS1327" t="s">
        <v>727</v>
      </c>
      <c r="GC1327" t="s">
        <v>818</v>
      </c>
      <c r="GG1327" t="s">
        <v>728</v>
      </c>
      <c r="GH1327" t="s">
        <v>734</v>
      </c>
      <c r="GR1327" t="s">
        <v>736</v>
      </c>
      <c r="HJ1327" t="s">
        <v>729</v>
      </c>
      <c r="HO1327" t="s">
        <v>727</v>
      </c>
      <c r="HW1327" t="s">
        <v>727</v>
      </c>
      <c r="HX1327" t="s">
        <v>728</v>
      </c>
      <c r="JL1327" s="1" t="e">
        <v>#NULL!</v>
      </c>
      <c r="JM1327" t="s">
        <v>741</v>
      </c>
      <c r="JN1327" t="s">
        <v>752</v>
      </c>
      <c r="JO1327" t="s">
        <v>769</v>
      </c>
      <c r="JP1327" t="s">
        <v>795</v>
      </c>
      <c r="JQ1327" t="s">
        <v>739</v>
      </c>
      <c r="JR1327" t="s">
        <v>807</v>
      </c>
      <c r="JS1327" t="s">
        <v>764</v>
      </c>
      <c r="LR1327" t="s">
        <v>807</v>
      </c>
      <c r="LS1327" t="s">
        <v>764</v>
      </c>
      <c r="ON1327" t="s">
        <v>808</v>
      </c>
      <c r="PN1327" t="s">
        <v>1069</v>
      </c>
      <c r="RU1327" t="s">
        <v>734</v>
      </c>
      <c r="RW1327" t="s">
        <v>734</v>
      </c>
      <c r="RY1327" t="s">
        <v>734</v>
      </c>
      <c r="SA1327" t="s">
        <v>728</v>
      </c>
      <c r="SM1327" t="s">
        <v>726</v>
      </c>
      <c r="SW1327" t="s">
        <v>727</v>
      </c>
      <c r="SX1327" t="s">
        <v>731</v>
      </c>
      <c r="TH1327" t="s">
        <v>740</v>
      </c>
      <c r="UD1327" t="s">
        <v>734</v>
      </c>
      <c r="UQ1327" t="s">
        <v>877</v>
      </c>
      <c r="UU1327" t="s">
        <v>739</v>
      </c>
      <c r="VM1327" t="s">
        <v>739</v>
      </c>
      <c r="VR1327" t="s">
        <v>739</v>
      </c>
      <c r="VW1327" t="s">
        <v>728</v>
      </c>
      <c r="VX1327" t="s">
        <v>728</v>
      </c>
      <c r="VY1327" t="s">
        <v>728</v>
      </c>
      <c r="VZ1327" t="s">
        <v>728</v>
      </c>
      <c r="WA1327" t="s">
        <v>728</v>
      </c>
      <c r="WB1327" t="s">
        <v>728</v>
      </c>
      <c r="WC1327" t="s">
        <v>741</v>
      </c>
      <c r="WD1327" t="s">
        <v>741</v>
      </c>
      <c r="WE1327" t="s">
        <v>741</v>
      </c>
      <c r="WF1327" t="s">
        <v>741</v>
      </c>
      <c r="WG1327" t="s">
        <v>741</v>
      </c>
      <c r="WH1327" t="s">
        <v>734</v>
      </c>
      <c r="WI1327" t="s">
        <v>749</v>
      </c>
      <c r="WJ1327" t="s">
        <v>741</v>
      </c>
      <c r="WK1327" t="s">
        <v>741</v>
      </c>
      <c r="WL1327">
        <v>4</v>
      </c>
      <c r="WM1327">
        <v>4</v>
      </c>
      <c r="WN1327">
        <v>4</v>
      </c>
      <c r="WO1327">
        <v>4</v>
      </c>
      <c r="WP1327">
        <v>4</v>
      </c>
      <c r="WQ1327">
        <v>4</v>
      </c>
      <c r="WR1327">
        <v>4</v>
      </c>
      <c r="WS1327">
        <v>4</v>
      </c>
      <c r="WT1327">
        <v>2</v>
      </c>
      <c r="WU1327" t="s">
        <v>734</v>
      </c>
      <c r="WX1327" t="s">
        <v>1455</v>
      </c>
      <c r="WZ1327" t="s">
        <v>741</v>
      </c>
      <c r="XA1327" t="s">
        <v>734</v>
      </c>
      <c r="XB1327" t="s">
        <v>741</v>
      </c>
      <c r="XC1327" t="s">
        <v>741</v>
      </c>
      <c r="XD1327" t="s">
        <v>741</v>
      </c>
      <c r="XE1327" t="s">
        <v>734</v>
      </c>
      <c r="XF1327" t="s">
        <v>741</v>
      </c>
      <c r="XG1327" t="s">
        <v>741</v>
      </c>
      <c r="XH1327" t="s">
        <v>741</v>
      </c>
      <c r="XI1327" t="s">
        <v>741</v>
      </c>
      <c r="XJ1327" t="s">
        <v>741</v>
      </c>
      <c r="XK1327" t="s">
        <v>741</v>
      </c>
      <c r="XL1327" t="s">
        <v>741</v>
      </c>
      <c r="XM1327" t="s">
        <v>773</v>
      </c>
      <c r="XN1327" t="s">
        <v>743</v>
      </c>
      <c r="XO1327" t="s">
        <v>727</v>
      </c>
      <c r="XP1327" t="s">
        <v>731</v>
      </c>
      <c r="XQ1327" t="s">
        <v>727</v>
      </c>
      <c r="XR1327" t="s">
        <v>739</v>
      </c>
      <c r="XS1327" t="s">
        <v>742</v>
      </c>
      <c r="XT1327" t="s">
        <v>738</v>
      </c>
      <c r="YK1327" t="s">
        <v>749</v>
      </c>
      <c r="YL1327" t="s">
        <v>728</v>
      </c>
      <c r="YM1327" t="s">
        <v>734</v>
      </c>
      <c r="YO1327" t="s">
        <v>728</v>
      </c>
      <c r="YP1327" t="s">
        <v>728</v>
      </c>
      <c r="YQ1327" t="s">
        <v>728</v>
      </c>
      <c r="YR1327" t="s">
        <v>743</v>
      </c>
      <c r="YS1327" t="s">
        <v>774</v>
      </c>
      <c r="YX1327" t="s">
        <v>740</v>
      </c>
      <c r="YY1327" t="s">
        <v>2769</v>
      </c>
      <c r="YZ1327" t="s">
        <v>733</v>
      </c>
      <c r="ZQ1327" t="s">
        <v>779</v>
      </c>
      <c r="ZU1327" t="s">
        <v>1073</v>
      </c>
      <c r="ZV1327" t="s">
        <v>907</v>
      </c>
      <c r="AAQ1327" t="s">
        <v>779</v>
      </c>
      <c r="AAW1327" s="2">
        <v>9.1806000000000001</v>
      </c>
    </row>
    <row r="1328" spans="1:725">
      <c r="A1328">
        <v>2012</v>
      </c>
      <c r="B1328" t="s">
        <v>3413</v>
      </c>
      <c r="I1328" t="s">
        <v>771</v>
      </c>
      <c r="J1328" t="s">
        <v>748</v>
      </c>
      <c r="K1328" t="s">
        <v>727</v>
      </c>
      <c r="L1328" t="s">
        <v>735</v>
      </c>
      <c r="M1328" t="s">
        <v>758</v>
      </c>
      <c r="N1328" t="s">
        <v>841</v>
      </c>
      <c r="O1328" t="s">
        <v>801</v>
      </c>
      <c r="P1328" t="s">
        <v>756</v>
      </c>
      <c r="Q1328" t="s">
        <v>774</v>
      </c>
      <c r="AC1328" t="s">
        <v>728</v>
      </c>
      <c r="AD1328" t="s">
        <v>734</v>
      </c>
      <c r="AE1328" t="s">
        <v>749</v>
      </c>
      <c r="AF1328" t="s">
        <v>727</v>
      </c>
      <c r="AG1328" t="s">
        <v>729</v>
      </c>
      <c r="AH1328" t="s">
        <v>735</v>
      </c>
      <c r="AI1328" t="s">
        <v>726</v>
      </c>
      <c r="AJ1328" t="s">
        <v>731</v>
      </c>
      <c r="AR1328" t="s">
        <v>727</v>
      </c>
      <c r="AU1328" t="s">
        <v>726</v>
      </c>
      <c r="BD1328" t="str">
        <f t="shared" si="20"/>
        <v>06</v>
      </c>
      <c r="BE1328">
        <v>2</v>
      </c>
      <c r="BF1328" t="s">
        <v>727</v>
      </c>
      <c r="BG1328" t="s">
        <v>739</v>
      </c>
      <c r="BH1328" t="s">
        <v>729</v>
      </c>
      <c r="BI1328" t="s">
        <v>736</v>
      </c>
      <c r="BJ1328" t="s">
        <v>743</v>
      </c>
      <c r="BK1328" t="s">
        <v>740</v>
      </c>
      <c r="BP1328">
        <v>1</v>
      </c>
      <c r="BQ1328">
        <v>2</v>
      </c>
      <c r="BR1328" s="1" t="e">
        <v>#NULL!</v>
      </c>
      <c r="BS1328">
        <v>3</v>
      </c>
      <c r="BT1328" s="1" t="e">
        <v>#NULL!</v>
      </c>
      <c r="BU1328" s="1" t="e">
        <v>#NULL!</v>
      </c>
      <c r="BV1328" s="1" t="e">
        <v>#NULL!</v>
      </c>
      <c r="BW1328">
        <v>4</v>
      </c>
      <c r="BX1328">
        <v>3</v>
      </c>
      <c r="BY1328">
        <v>3</v>
      </c>
      <c r="BZ1328" t="s">
        <v>727</v>
      </c>
      <c r="CA1328" t="s">
        <v>739</v>
      </c>
      <c r="CK1328" t="s">
        <v>739</v>
      </c>
      <c r="CT1328" t="s">
        <v>728</v>
      </c>
      <c r="CU1328" t="s">
        <v>728</v>
      </c>
      <c r="CW1328" t="s">
        <v>728</v>
      </c>
      <c r="DA1328" t="s">
        <v>728</v>
      </c>
      <c r="DB1328" t="s">
        <v>741</v>
      </c>
      <c r="DC1328" t="s">
        <v>728</v>
      </c>
      <c r="DD1328" t="s">
        <v>728</v>
      </c>
      <c r="DE1328" t="s">
        <v>741</v>
      </c>
      <c r="DZ1328" t="s">
        <v>727</v>
      </c>
      <c r="EA1328" t="s">
        <v>739</v>
      </c>
      <c r="EB1328" t="s">
        <v>735</v>
      </c>
      <c r="EC1328" t="s">
        <v>726</v>
      </c>
      <c r="ED1328" t="s">
        <v>743</v>
      </c>
      <c r="EJ1328" t="s">
        <v>729</v>
      </c>
      <c r="EN1328" t="s">
        <v>728</v>
      </c>
      <c r="EP1328" t="s">
        <v>734</v>
      </c>
      <c r="EQ1328" t="s">
        <v>741</v>
      </c>
      <c r="ET1328" t="s">
        <v>739</v>
      </c>
      <c r="EU1328" t="s">
        <v>728</v>
      </c>
      <c r="EV1328">
        <v>4</v>
      </c>
      <c r="EW1328">
        <v>120000</v>
      </c>
      <c r="EX1328" t="s">
        <v>728</v>
      </c>
      <c r="EY1328" t="s">
        <v>1301</v>
      </c>
      <c r="EZ1328" t="s">
        <v>734</v>
      </c>
      <c r="FJ1328" s="1" t="e">
        <v>#NULL!</v>
      </c>
      <c r="FK1328" s="1" t="e">
        <v>#NULL!</v>
      </c>
      <c r="FQ1328" t="s">
        <v>728</v>
      </c>
      <c r="FR1328" t="s">
        <v>728</v>
      </c>
      <c r="FS1328" t="s">
        <v>727</v>
      </c>
      <c r="FT1328" t="s">
        <v>735</v>
      </c>
      <c r="FU1328" t="s">
        <v>743</v>
      </c>
      <c r="GC1328" t="s">
        <v>729</v>
      </c>
      <c r="GG1328" t="s">
        <v>728</v>
      </c>
      <c r="GH1328" t="s">
        <v>741</v>
      </c>
      <c r="GX1328" t="s">
        <v>774</v>
      </c>
      <c r="GY1328" t="s">
        <v>755</v>
      </c>
      <c r="GZ1328" t="s">
        <v>756</v>
      </c>
      <c r="HJ1328" t="s">
        <v>729</v>
      </c>
      <c r="HO1328" t="s">
        <v>727</v>
      </c>
      <c r="HP1328" t="s">
        <v>731</v>
      </c>
      <c r="HW1328" t="s">
        <v>727</v>
      </c>
      <c r="HX1328" t="s">
        <v>728</v>
      </c>
      <c r="HY1328" t="s">
        <v>734</v>
      </c>
      <c r="JB1328" t="s">
        <v>728</v>
      </c>
      <c r="JL1328" s="1" t="e">
        <v>#NULL!</v>
      </c>
      <c r="JM1328" t="s">
        <v>728</v>
      </c>
      <c r="JN1328" t="s">
        <v>832</v>
      </c>
      <c r="JO1328" t="s">
        <v>753</v>
      </c>
      <c r="JP1328" t="s">
        <v>754</v>
      </c>
      <c r="JQ1328" t="s">
        <v>727</v>
      </c>
      <c r="JR1328" t="s">
        <v>739</v>
      </c>
      <c r="JS1328" t="s">
        <v>729</v>
      </c>
      <c r="JT1328" t="s">
        <v>735</v>
      </c>
      <c r="JU1328" t="s">
        <v>726</v>
      </c>
      <c r="JV1328" t="s">
        <v>731</v>
      </c>
      <c r="JW1328" t="s">
        <v>736</v>
      </c>
      <c r="JX1328" t="s">
        <v>737</v>
      </c>
      <c r="JY1328" t="s">
        <v>756</v>
      </c>
      <c r="JZ1328" t="s">
        <v>758</v>
      </c>
      <c r="KA1328" t="s">
        <v>760</v>
      </c>
      <c r="KB1328" t="s">
        <v>821</v>
      </c>
      <c r="LR1328" t="s">
        <v>739</v>
      </c>
      <c r="LS1328" t="s">
        <v>729</v>
      </c>
      <c r="LT1328" t="s">
        <v>731</v>
      </c>
      <c r="LU1328" t="s">
        <v>756</v>
      </c>
      <c r="LV1328" t="s">
        <v>760</v>
      </c>
      <c r="NT1328" t="s">
        <v>872</v>
      </c>
      <c r="NV1328" t="s">
        <v>767</v>
      </c>
      <c r="NY1328" t="s">
        <v>809</v>
      </c>
      <c r="OH1328" t="s">
        <v>808</v>
      </c>
      <c r="OP1328" t="s">
        <v>768</v>
      </c>
      <c r="RU1328" t="s">
        <v>734</v>
      </c>
      <c r="RW1328" t="s">
        <v>734</v>
      </c>
      <c r="RY1328" t="s">
        <v>734</v>
      </c>
      <c r="SA1328" t="s">
        <v>734</v>
      </c>
      <c r="SB1328" t="s">
        <v>727</v>
      </c>
      <c r="SC1328" t="s">
        <v>739</v>
      </c>
      <c r="SW1328" t="s">
        <v>729</v>
      </c>
      <c r="SX1328" t="s">
        <v>727</v>
      </c>
      <c r="TH1328" t="s">
        <v>739</v>
      </c>
      <c r="TI1328" t="s">
        <v>729</v>
      </c>
      <c r="TJ1328" t="s">
        <v>740</v>
      </c>
      <c r="TV1328" t="s">
        <v>728</v>
      </c>
      <c r="TX1328" t="s">
        <v>728</v>
      </c>
      <c r="UD1328" t="s">
        <v>728</v>
      </c>
      <c r="UI1328" t="s">
        <v>754</v>
      </c>
      <c r="UK1328" t="s">
        <v>754</v>
      </c>
      <c r="UQ1328" t="s">
        <v>754</v>
      </c>
      <c r="UU1328" t="s">
        <v>729</v>
      </c>
      <c r="UV1328" t="s">
        <v>735</v>
      </c>
      <c r="UW1328" t="s">
        <v>726</v>
      </c>
      <c r="UX1328" t="s">
        <v>737</v>
      </c>
      <c r="UY1328" t="s">
        <v>738</v>
      </c>
      <c r="UZ1328" t="s">
        <v>770</v>
      </c>
      <c r="VA1328" t="s">
        <v>774</v>
      </c>
      <c r="VB1328" t="s">
        <v>756</v>
      </c>
      <c r="VC1328" t="s">
        <v>757</v>
      </c>
      <c r="VM1328" t="s">
        <v>770</v>
      </c>
      <c r="VN1328" t="s">
        <v>757</v>
      </c>
      <c r="VO1328" t="s">
        <v>729</v>
      </c>
      <c r="VP1328" t="s">
        <v>735</v>
      </c>
      <c r="VQ1328" t="s">
        <v>738</v>
      </c>
      <c r="VR1328" t="s">
        <v>739</v>
      </c>
      <c r="VS1328" t="s">
        <v>742</v>
      </c>
      <c r="VT1328" t="s">
        <v>735</v>
      </c>
      <c r="VU1328" t="s">
        <v>726</v>
      </c>
      <c r="VV1328" t="s">
        <v>739</v>
      </c>
      <c r="VW1328" t="s">
        <v>728</v>
      </c>
      <c r="VX1328" t="s">
        <v>728</v>
      </c>
      <c r="VY1328" t="s">
        <v>728</v>
      </c>
      <c r="VZ1328" t="s">
        <v>728</v>
      </c>
      <c r="WA1328" t="s">
        <v>728</v>
      </c>
      <c r="WB1328" t="s">
        <v>728</v>
      </c>
      <c r="WC1328" t="s">
        <v>741</v>
      </c>
      <c r="WD1328" t="s">
        <v>741</v>
      </c>
      <c r="WE1328" t="s">
        <v>741</v>
      </c>
      <c r="WF1328" t="s">
        <v>728</v>
      </c>
      <c r="WG1328" t="s">
        <v>741</v>
      </c>
      <c r="WH1328" t="s">
        <v>741</v>
      </c>
      <c r="WI1328" t="s">
        <v>741</v>
      </c>
      <c r="WJ1328" t="s">
        <v>734</v>
      </c>
      <c r="WK1328" t="s">
        <v>734</v>
      </c>
      <c r="WL1328">
        <v>3</v>
      </c>
      <c r="WM1328">
        <v>4</v>
      </c>
      <c r="WN1328">
        <v>4</v>
      </c>
      <c r="WO1328">
        <v>4</v>
      </c>
      <c r="WP1328">
        <v>4</v>
      </c>
      <c r="WQ1328">
        <v>3</v>
      </c>
      <c r="WR1328">
        <v>3</v>
      </c>
      <c r="WS1328">
        <v>3</v>
      </c>
      <c r="WT1328">
        <v>3</v>
      </c>
      <c r="WU1328" t="s">
        <v>741</v>
      </c>
      <c r="XB1328" t="s">
        <v>734</v>
      </c>
      <c r="XC1328" t="s">
        <v>734</v>
      </c>
      <c r="XD1328" t="s">
        <v>741</v>
      </c>
      <c r="XE1328" t="s">
        <v>741</v>
      </c>
      <c r="XF1328" t="s">
        <v>741</v>
      </c>
      <c r="XG1328" t="s">
        <v>728</v>
      </c>
      <c r="XH1328" t="s">
        <v>734</v>
      </c>
      <c r="XI1328" t="s">
        <v>734</v>
      </c>
      <c r="XJ1328" t="s">
        <v>734</v>
      </c>
      <c r="XK1328" t="s">
        <v>734</v>
      </c>
      <c r="XL1328" t="s">
        <v>734</v>
      </c>
      <c r="XM1328" t="s">
        <v>773</v>
      </c>
      <c r="XN1328" t="s">
        <v>742</v>
      </c>
      <c r="XO1328" t="s">
        <v>731</v>
      </c>
      <c r="XP1328" t="s">
        <v>743</v>
      </c>
      <c r="XQ1328" t="s">
        <v>727</v>
      </c>
      <c r="XR1328" t="s">
        <v>739</v>
      </c>
      <c r="XS1328" t="s">
        <v>736</v>
      </c>
      <c r="XT1328" t="s">
        <v>727</v>
      </c>
      <c r="XU1328" t="s">
        <v>739</v>
      </c>
      <c r="XV1328" t="s">
        <v>742</v>
      </c>
      <c r="XW1328" t="s">
        <v>729</v>
      </c>
      <c r="XX1328" t="s">
        <v>735</v>
      </c>
      <c r="XY1328" t="s">
        <v>726</v>
      </c>
      <c r="XZ1328" t="s">
        <v>743</v>
      </c>
      <c r="YA1328" t="s">
        <v>738</v>
      </c>
      <c r="YB1328" t="s">
        <v>774</v>
      </c>
      <c r="YK1328" t="s">
        <v>749</v>
      </c>
      <c r="YL1328" t="s">
        <v>741</v>
      </c>
      <c r="YN1328" t="s">
        <v>728</v>
      </c>
      <c r="YO1328" t="s">
        <v>771</v>
      </c>
      <c r="YP1328" t="s">
        <v>741</v>
      </c>
      <c r="YQ1328" t="s">
        <v>728</v>
      </c>
      <c r="YR1328" t="s">
        <v>743</v>
      </c>
      <c r="YS1328" t="s">
        <v>774</v>
      </c>
      <c r="YU1328" t="s">
        <v>853</v>
      </c>
      <c r="YV1328" t="s">
        <v>853</v>
      </c>
      <c r="YW1328" t="s">
        <v>775</v>
      </c>
      <c r="YX1328" t="s">
        <v>778</v>
      </c>
      <c r="YY1328" t="s">
        <v>2934</v>
      </c>
      <c r="YZ1328" t="s">
        <v>778</v>
      </c>
      <c r="ZK1328" t="s">
        <v>811</v>
      </c>
      <c r="ZS1328" t="s">
        <v>811</v>
      </c>
      <c r="ZU1328" t="s">
        <v>788</v>
      </c>
      <c r="ZV1328" t="s">
        <v>788</v>
      </c>
      <c r="AAW1328" s="2">
        <v>9.1806000000000001</v>
      </c>
    </row>
    <row r="1329" spans="1:725">
      <c r="A1329">
        <v>2012</v>
      </c>
      <c r="B1329" t="s">
        <v>3414</v>
      </c>
      <c r="C1329" t="s">
        <v>751</v>
      </c>
      <c r="D1329" t="s">
        <v>739</v>
      </c>
      <c r="F1329" t="s">
        <v>731</v>
      </c>
      <c r="I1329" t="s">
        <v>771</v>
      </c>
      <c r="J1329" t="s">
        <v>748</v>
      </c>
      <c r="K1329" t="s">
        <v>739</v>
      </c>
      <c r="L1329" t="s">
        <v>731</v>
      </c>
      <c r="M1329" t="s">
        <v>820</v>
      </c>
      <c r="N1329" t="s">
        <v>742</v>
      </c>
      <c r="O1329" t="s">
        <v>735</v>
      </c>
      <c r="P1329" t="s">
        <v>731</v>
      </c>
      <c r="Q1329" t="s">
        <v>736</v>
      </c>
      <c r="R1329" t="s">
        <v>761</v>
      </c>
      <c r="S1329" t="s">
        <v>821</v>
      </c>
      <c r="AC1329" t="s">
        <v>728</v>
      </c>
      <c r="AD1329" t="s">
        <v>728</v>
      </c>
      <c r="AE1329" t="s">
        <v>741</v>
      </c>
      <c r="AF1329" t="s">
        <v>729</v>
      </c>
      <c r="AG1329" t="s">
        <v>735</v>
      </c>
      <c r="AH1329" t="s">
        <v>736</v>
      </c>
      <c r="AR1329" t="s">
        <v>729</v>
      </c>
      <c r="BD1329" t="str">
        <f t="shared" si="20"/>
        <v/>
      </c>
      <c r="BF1329" t="s">
        <v>729</v>
      </c>
      <c r="BG1329" t="s">
        <v>736</v>
      </c>
      <c r="BP1329" s="1" t="e">
        <v>#NULL!</v>
      </c>
      <c r="BQ1329" s="1" t="e">
        <v>#NULL!</v>
      </c>
      <c r="BR1329" s="1" t="e">
        <v>#NULL!</v>
      </c>
      <c r="BS1329">
        <v>1</v>
      </c>
      <c r="BT1329" s="1" t="e">
        <v>#NULL!</v>
      </c>
      <c r="BU1329" s="1" t="e">
        <v>#NULL!</v>
      </c>
      <c r="BV1329" s="1" t="e">
        <v>#NULL!</v>
      </c>
      <c r="BW1329">
        <v>1</v>
      </c>
      <c r="BX1329" s="1" t="e">
        <v>#NULL!</v>
      </c>
      <c r="BY1329" s="1" t="e">
        <v>#NULL!</v>
      </c>
      <c r="BZ1329" t="s">
        <v>773</v>
      </c>
      <c r="CW1329" t="s">
        <v>728</v>
      </c>
      <c r="DA1329" t="s">
        <v>728</v>
      </c>
      <c r="DD1329" t="s">
        <v>786</v>
      </c>
      <c r="DH1329" t="s">
        <v>743</v>
      </c>
      <c r="DI1329" t="s">
        <v>728</v>
      </c>
      <c r="DJ1329" t="s">
        <v>734</v>
      </c>
      <c r="DK1329" t="s">
        <v>729</v>
      </c>
      <c r="DL1329" t="s">
        <v>739</v>
      </c>
      <c r="EV1329" s="1" t="e">
        <v>#NULL!</v>
      </c>
      <c r="EW1329" s="1" t="e">
        <v>#NULL!</v>
      </c>
      <c r="FB1329" t="s">
        <v>743</v>
      </c>
      <c r="FC1329" t="s">
        <v>749</v>
      </c>
      <c r="FD1329" t="s">
        <v>734</v>
      </c>
      <c r="FI1329" t="s">
        <v>729</v>
      </c>
      <c r="FJ1329">
        <v>99</v>
      </c>
      <c r="FK1329">
        <v>99</v>
      </c>
      <c r="FL1329" t="s">
        <v>734</v>
      </c>
      <c r="FN1329" t="s">
        <v>734</v>
      </c>
      <c r="FP1329" t="s">
        <v>741</v>
      </c>
      <c r="FQ1329" t="s">
        <v>734</v>
      </c>
      <c r="JL1329" s="1" t="e">
        <v>#NULL!</v>
      </c>
      <c r="WL1329" s="1" t="e">
        <v>#NULL!</v>
      </c>
      <c r="WM1329" s="1" t="e">
        <v>#NULL!</v>
      </c>
      <c r="WN1329" s="1" t="e">
        <v>#NULL!</v>
      </c>
      <c r="WO1329" s="1" t="e">
        <v>#NULL!</v>
      </c>
      <c r="WP1329" s="1" t="e">
        <v>#NULL!</v>
      </c>
      <c r="WQ1329" s="1" t="e">
        <v>#NULL!</v>
      </c>
      <c r="WR1329" s="1" t="e">
        <v>#NULL!</v>
      </c>
      <c r="WS1329" s="1" t="e">
        <v>#NULL!</v>
      </c>
      <c r="WT1329" s="1" t="e">
        <v>#NULL!</v>
      </c>
      <c r="XN1329" t="s">
        <v>739</v>
      </c>
      <c r="XO1329" t="s">
        <v>743</v>
      </c>
      <c r="XP1329" t="s">
        <v>731</v>
      </c>
      <c r="XQ1329" t="s">
        <v>743</v>
      </c>
      <c r="XR1329" t="s">
        <v>727</v>
      </c>
      <c r="XS1329" t="s">
        <v>739</v>
      </c>
      <c r="XT1329" t="s">
        <v>738</v>
      </c>
      <c r="YK1329" t="s">
        <v>741</v>
      </c>
      <c r="YL1329" t="s">
        <v>728</v>
      </c>
      <c r="YM1329" t="s">
        <v>734</v>
      </c>
      <c r="YO1329" t="s">
        <v>728</v>
      </c>
      <c r="YP1329" t="s">
        <v>734</v>
      </c>
      <c r="YQ1329" t="s">
        <v>728</v>
      </c>
      <c r="YR1329" t="s">
        <v>743</v>
      </c>
      <c r="YS1329" t="s">
        <v>774</v>
      </c>
      <c r="ZU1329" t="s">
        <v>1747</v>
      </c>
      <c r="ZV1329" t="s">
        <v>1010</v>
      </c>
      <c r="AAW1329" s="2">
        <v>8.4357000000000006</v>
      </c>
    </row>
    <row r="1330" spans="1:725">
      <c r="A1330">
        <v>2012</v>
      </c>
      <c r="B1330" t="s">
        <v>3415</v>
      </c>
      <c r="C1330" t="s">
        <v>739</v>
      </c>
      <c r="I1330" t="s">
        <v>771</v>
      </c>
      <c r="J1330" t="s">
        <v>748</v>
      </c>
      <c r="K1330" t="s">
        <v>727</v>
      </c>
      <c r="L1330" t="s">
        <v>742</v>
      </c>
      <c r="M1330" t="s">
        <v>760</v>
      </c>
      <c r="N1330" t="s">
        <v>801</v>
      </c>
      <c r="O1330" t="s">
        <v>761</v>
      </c>
      <c r="AC1330" t="s">
        <v>728</v>
      </c>
      <c r="AD1330" t="s">
        <v>728</v>
      </c>
      <c r="AE1330" t="s">
        <v>741</v>
      </c>
      <c r="AF1330" t="s">
        <v>729</v>
      </c>
      <c r="AG1330" t="s">
        <v>735</v>
      </c>
      <c r="AH1330" t="s">
        <v>726</v>
      </c>
      <c r="AI1330" t="s">
        <v>731</v>
      </c>
      <c r="AR1330" t="s">
        <v>729</v>
      </c>
      <c r="AT1330" t="s">
        <v>726</v>
      </c>
      <c r="BD1330" t="str">
        <f t="shared" si="20"/>
        <v>06</v>
      </c>
      <c r="BE1330">
        <v>2</v>
      </c>
      <c r="BF1330" t="s">
        <v>739</v>
      </c>
      <c r="BG1330" t="s">
        <v>742</v>
      </c>
      <c r="BH1330" t="s">
        <v>729</v>
      </c>
      <c r="BI1330" t="s">
        <v>736</v>
      </c>
      <c r="BP1330" s="1" t="e">
        <v>#NULL!</v>
      </c>
      <c r="BQ1330">
        <v>1</v>
      </c>
      <c r="BR1330">
        <v>1</v>
      </c>
      <c r="BS1330">
        <v>3</v>
      </c>
      <c r="BT1330" s="1" t="e">
        <v>#NULL!</v>
      </c>
      <c r="BU1330" s="1" t="e">
        <v>#NULL!</v>
      </c>
      <c r="BV1330" s="1" t="e">
        <v>#NULL!</v>
      </c>
      <c r="BW1330">
        <v>1</v>
      </c>
      <c r="BX1330" s="1" t="e">
        <v>#NULL!</v>
      </c>
      <c r="BY1330" s="1" t="e">
        <v>#NULL!</v>
      </c>
      <c r="BZ1330" t="s">
        <v>739</v>
      </c>
      <c r="CA1330" t="s">
        <v>742</v>
      </c>
      <c r="CU1330" t="s">
        <v>728</v>
      </c>
      <c r="CV1330" t="s">
        <v>728</v>
      </c>
      <c r="CW1330" t="s">
        <v>728</v>
      </c>
      <c r="DA1330" t="s">
        <v>728</v>
      </c>
      <c r="DD1330" t="s">
        <v>786</v>
      </c>
      <c r="DZ1330" t="s">
        <v>727</v>
      </c>
      <c r="EA1330" t="s">
        <v>735</v>
      </c>
      <c r="EB1330" t="s">
        <v>726</v>
      </c>
      <c r="EJ1330" t="s">
        <v>729</v>
      </c>
      <c r="EN1330" t="s">
        <v>728</v>
      </c>
      <c r="EP1330" t="s">
        <v>734</v>
      </c>
      <c r="EU1330" t="s">
        <v>734</v>
      </c>
      <c r="EV1330">
        <v>99</v>
      </c>
      <c r="EW1330">
        <v>99</v>
      </c>
      <c r="EX1330" t="s">
        <v>802</v>
      </c>
      <c r="EZ1330" t="s">
        <v>734</v>
      </c>
      <c r="FJ1330" s="1" t="e">
        <v>#NULL!</v>
      </c>
      <c r="FK1330" s="1" t="e">
        <v>#NULL!</v>
      </c>
      <c r="FQ1330" t="s">
        <v>728</v>
      </c>
      <c r="FR1330" t="s">
        <v>728</v>
      </c>
      <c r="FS1330" t="s">
        <v>727</v>
      </c>
      <c r="FT1330" t="s">
        <v>735</v>
      </c>
      <c r="FU1330" t="s">
        <v>726</v>
      </c>
      <c r="GC1330" t="s">
        <v>729</v>
      </c>
      <c r="GG1330" t="s">
        <v>728</v>
      </c>
      <c r="GH1330" t="s">
        <v>734</v>
      </c>
      <c r="GR1330" t="s">
        <v>737</v>
      </c>
      <c r="GS1330" t="s">
        <v>738</v>
      </c>
      <c r="HJ1330" t="s">
        <v>729</v>
      </c>
      <c r="HO1330" t="s">
        <v>727</v>
      </c>
      <c r="HW1330" t="s">
        <v>727</v>
      </c>
      <c r="HX1330" t="s">
        <v>734</v>
      </c>
      <c r="JL1330" s="1" t="e">
        <v>#NULL!</v>
      </c>
      <c r="JM1330" t="s">
        <v>728</v>
      </c>
      <c r="JN1330" t="s">
        <v>752</v>
      </c>
      <c r="JO1330" t="s">
        <v>968</v>
      </c>
      <c r="JP1330" t="s">
        <v>900</v>
      </c>
      <c r="JQ1330" t="s">
        <v>739</v>
      </c>
      <c r="LR1330" t="s">
        <v>739</v>
      </c>
      <c r="NT1330" t="s">
        <v>880</v>
      </c>
      <c r="RU1330" t="s">
        <v>734</v>
      </c>
      <c r="RW1330" t="s">
        <v>734</v>
      </c>
      <c r="RY1330" t="s">
        <v>734</v>
      </c>
      <c r="SA1330" t="s">
        <v>734</v>
      </c>
      <c r="SB1330" t="s">
        <v>739</v>
      </c>
      <c r="SW1330" t="s">
        <v>727</v>
      </c>
      <c r="SX1330" t="s">
        <v>736</v>
      </c>
      <c r="TH1330" t="s">
        <v>740</v>
      </c>
      <c r="UD1330" t="s">
        <v>728</v>
      </c>
      <c r="UQ1330" t="s">
        <v>900</v>
      </c>
      <c r="UU1330" t="s">
        <v>729</v>
      </c>
      <c r="UV1330" t="s">
        <v>735</v>
      </c>
      <c r="UW1330" t="s">
        <v>770</v>
      </c>
      <c r="VM1330" t="s">
        <v>770</v>
      </c>
      <c r="VN1330" t="s">
        <v>729</v>
      </c>
      <c r="VO1330" t="s">
        <v>735</v>
      </c>
      <c r="VR1330" t="s">
        <v>731</v>
      </c>
      <c r="VW1330" t="s">
        <v>728</v>
      </c>
      <c r="VX1330" t="s">
        <v>728</v>
      </c>
      <c r="VY1330" t="s">
        <v>728</v>
      </c>
      <c r="VZ1330" t="s">
        <v>728</v>
      </c>
      <c r="WA1330" t="s">
        <v>728</v>
      </c>
      <c r="WB1330" t="s">
        <v>728</v>
      </c>
      <c r="WC1330" t="s">
        <v>728</v>
      </c>
      <c r="WD1330" t="s">
        <v>741</v>
      </c>
      <c r="WE1330" t="s">
        <v>741</v>
      </c>
      <c r="WF1330" t="s">
        <v>741</v>
      </c>
      <c r="WG1330" t="s">
        <v>728</v>
      </c>
      <c r="WH1330" t="s">
        <v>728</v>
      </c>
      <c r="WI1330" t="s">
        <v>728</v>
      </c>
      <c r="WJ1330" t="s">
        <v>734</v>
      </c>
      <c r="WK1330" t="s">
        <v>734</v>
      </c>
      <c r="WL1330">
        <v>3</v>
      </c>
      <c r="WM1330">
        <v>3</v>
      </c>
      <c r="WN1330">
        <v>3</v>
      </c>
      <c r="WO1330">
        <v>3</v>
      </c>
      <c r="WP1330">
        <v>3</v>
      </c>
      <c r="WQ1330">
        <v>3</v>
      </c>
      <c r="WR1330">
        <v>3</v>
      </c>
      <c r="WS1330">
        <v>3</v>
      </c>
      <c r="WT1330">
        <v>3</v>
      </c>
      <c r="WU1330" t="s">
        <v>741</v>
      </c>
      <c r="XB1330" t="s">
        <v>741</v>
      </c>
      <c r="XC1330" t="s">
        <v>741</v>
      </c>
      <c r="XD1330" t="s">
        <v>741</v>
      </c>
      <c r="XE1330" t="s">
        <v>741</v>
      </c>
      <c r="XF1330" t="s">
        <v>741</v>
      </c>
      <c r="XG1330" t="s">
        <v>741</v>
      </c>
      <c r="XH1330" t="s">
        <v>741</v>
      </c>
      <c r="XI1330" t="s">
        <v>741</v>
      </c>
      <c r="XJ1330" t="s">
        <v>741</v>
      </c>
      <c r="XK1330" t="s">
        <v>741</v>
      </c>
      <c r="XL1330" t="s">
        <v>741</v>
      </c>
      <c r="XM1330" t="s">
        <v>773</v>
      </c>
      <c r="XN1330" t="s">
        <v>736</v>
      </c>
      <c r="XO1330" t="s">
        <v>731</v>
      </c>
      <c r="XP1330" t="s">
        <v>743</v>
      </c>
      <c r="XQ1330" t="s">
        <v>727</v>
      </c>
      <c r="XR1330" t="s">
        <v>735</v>
      </c>
      <c r="XS1330" t="s">
        <v>739</v>
      </c>
      <c r="XT1330" t="s">
        <v>727</v>
      </c>
      <c r="XU1330" t="s">
        <v>738</v>
      </c>
      <c r="YK1330" t="s">
        <v>741</v>
      </c>
      <c r="YL1330" t="s">
        <v>728</v>
      </c>
      <c r="YM1330" t="s">
        <v>734</v>
      </c>
      <c r="YO1330" t="s">
        <v>734</v>
      </c>
      <c r="YP1330" t="s">
        <v>741</v>
      </c>
      <c r="YQ1330" t="s">
        <v>728</v>
      </c>
      <c r="YR1330" t="s">
        <v>743</v>
      </c>
      <c r="YS1330" t="s">
        <v>774</v>
      </c>
      <c r="YX1330" t="s">
        <v>733</v>
      </c>
      <c r="YY1330" t="s">
        <v>2810</v>
      </c>
      <c r="YZ1330" t="s">
        <v>733</v>
      </c>
      <c r="ZU1330" t="s">
        <v>973</v>
      </c>
      <c r="ZV1330" t="s">
        <v>788</v>
      </c>
      <c r="AAW1330" s="2">
        <v>8.4357000000000006</v>
      </c>
    </row>
    <row r="1331" spans="1:725">
      <c r="A1331">
        <v>2012</v>
      </c>
      <c r="B1331" t="s">
        <v>3416</v>
      </c>
      <c r="I1331" t="s">
        <v>771</v>
      </c>
      <c r="J1331" t="s">
        <v>748</v>
      </c>
      <c r="K1331" t="s">
        <v>727</v>
      </c>
      <c r="L1331" t="s">
        <v>742</v>
      </c>
      <c r="M1331" t="s">
        <v>1014</v>
      </c>
      <c r="N1331" t="s">
        <v>942</v>
      </c>
      <c r="O1331" t="s">
        <v>1736</v>
      </c>
      <c r="AC1331" t="s">
        <v>728</v>
      </c>
      <c r="AD1331" t="s">
        <v>734</v>
      </c>
      <c r="AE1331" t="s">
        <v>771</v>
      </c>
      <c r="AF1331" t="s">
        <v>727</v>
      </c>
      <c r="AG1331" t="s">
        <v>729</v>
      </c>
      <c r="AH1331" t="s">
        <v>735</v>
      </c>
      <c r="AI1331" t="s">
        <v>726</v>
      </c>
      <c r="AJ1331" t="s">
        <v>731</v>
      </c>
      <c r="AK1331" t="s">
        <v>740</v>
      </c>
      <c r="AR1331" t="s">
        <v>726</v>
      </c>
      <c r="AU1331" t="s">
        <v>726</v>
      </c>
      <c r="AW1331" t="s">
        <v>740</v>
      </c>
      <c r="BD1331" t="str">
        <f t="shared" si="20"/>
        <v>0610</v>
      </c>
      <c r="BE1331">
        <v>5</v>
      </c>
      <c r="BF1331" t="s">
        <v>739</v>
      </c>
      <c r="BG1331" t="s">
        <v>742</v>
      </c>
      <c r="BH1331" t="s">
        <v>735</v>
      </c>
      <c r="BI1331" t="s">
        <v>726</v>
      </c>
      <c r="BJ1331" t="s">
        <v>736</v>
      </c>
      <c r="BK1331" t="s">
        <v>743</v>
      </c>
      <c r="BL1331" t="s">
        <v>740</v>
      </c>
      <c r="BP1331" s="1" t="e">
        <v>#NULL!</v>
      </c>
      <c r="BQ1331">
        <v>2</v>
      </c>
      <c r="BR1331">
        <v>3</v>
      </c>
      <c r="BS1331" s="1" t="e">
        <v>#NULL!</v>
      </c>
      <c r="BT1331">
        <v>1</v>
      </c>
      <c r="BU1331">
        <v>1</v>
      </c>
      <c r="BV1331" s="1" t="e">
        <v>#NULL!</v>
      </c>
      <c r="BW1331">
        <v>3</v>
      </c>
      <c r="BX1331">
        <v>1</v>
      </c>
      <c r="BY1331">
        <v>1</v>
      </c>
      <c r="BZ1331" t="s">
        <v>739</v>
      </c>
      <c r="CA1331" t="s">
        <v>742</v>
      </c>
      <c r="CB1331" t="s">
        <v>735</v>
      </c>
      <c r="CK1331" t="s">
        <v>739</v>
      </c>
      <c r="CL1331" t="s">
        <v>742</v>
      </c>
      <c r="CU1331" t="s">
        <v>728</v>
      </c>
      <c r="CV1331" t="s">
        <v>728</v>
      </c>
      <c r="CX1331" t="s">
        <v>728</v>
      </c>
      <c r="CY1331" t="s">
        <v>771</v>
      </c>
      <c r="DA1331" t="s">
        <v>728</v>
      </c>
      <c r="DB1331" t="s">
        <v>771</v>
      </c>
      <c r="DC1331" t="s">
        <v>728</v>
      </c>
      <c r="DD1331" t="s">
        <v>728</v>
      </c>
      <c r="DE1331" t="s">
        <v>741</v>
      </c>
      <c r="DF1331" t="s">
        <v>749</v>
      </c>
      <c r="DZ1331" t="s">
        <v>727</v>
      </c>
      <c r="EA1331" t="s">
        <v>735</v>
      </c>
      <c r="EB1331" t="s">
        <v>726</v>
      </c>
      <c r="EC1331" t="s">
        <v>731</v>
      </c>
      <c r="ED1331" t="s">
        <v>736</v>
      </c>
      <c r="EE1331" t="s">
        <v>743</v>
      </c>
      <c r="EJ1331" t="s">
        <v>1079</v>
      </c>
      <c r="EN1331" t="s">
        <v>728</v>
      </c>
      <c r="EP1331" t="s">
        <v>734</v>
      </c>
      <c r="EU1331" t="s">
        <v>728</v>
      </c>
      <c r="EV1331">
        <v>5</v>
      </c>
      <c r="EW1331">
        <v>45000</v>
      </c>
      <c r="EX1331" t="s">
        <v>734</v>
      </c>
      <c r="EZ1331" t="s">
        <v>728</v>
      </c>
      <c r="FA1331" t="s">
        <v>729</v>
      </c>
      <c r="FJ1331" s="1" t="e">
        <v>#NULL!</v>
      </c>
      <c r="FK1331" s="1" t="e">
        <v>#NULL!</v>
      </c>
      <c r="FQ1331" t="s">
        <v>728</v>
      </c>
      <c r="FR1331" t="s">
        <v>728</v>
      </c>
      <c r="FS1331" t="s">
        <v>727</v>
      </c>
      <c r="FT1331" t="s">
        <v>735</v>
      </c>
      <c r="FU1331" t="s">
        <v>726</v>
      </c>
      <c r="FV1331" t="s">
        <v>736</v>
      </c>
      <c r="FW1331" t="s">
        <v>743</v>
      </c>
      <c r="GC1331" t="s">
        <v>1079</v>
      </c>
      <c r="GG1331" t="s">
        <v>728</v>
      </c>
      <c r="GH1331" t="s">
        <v>734</v>
      </c>
      <c r="GI1331" t="s">
        <v>741</v>
      </c>
      <c r="GJ1331" t="s">
        <v>749</v>
      </c>
      <c r="GR1331" t="s">
        <v>736</v>
      </c>
      <c r="GS1331" t="s">
        <v>743</v>
      </c>
      <c r="GX1331" t="s">
        <v>755</v>
      </c>
      <c r="GY1331" t="s">
        <v>756</v>
      </c>
      <c r="HD1331" t="s">
        <v>759</v>
      </c>
      <c r="HE1331" t="s">
        <v>807</v>
      </c>
      <c r="HJ1331" t="s">
        <v>742</v>
      </c>
      <c r="HK1331" t="s">
        <v>729</v>
      </c>
      <c r="HO1331" t="s">
        <v>727</v>
      </c>
      <c r="HW1331" t="s">
        <v>727</v>
      </c>
      <c r="HX1331" t="s">
        <v>734</v>
      </c>
      <c r="JL1331" s="1" t="e">
        <v>#NULL!</v>
      </c>
      <c r="JM1331" t="s">
        <v>728</v>
      </c>
      <c r="JN1331" t="s">
        <v>3010</v>
      </c>
      <c r="JO1331" t="s">
        <v>1035</v>
      </c>
      <c r="JP1331" t="s">
        <v>832</v>
      </c>
      <c r="JQ1331" t="s">
        <v>727</v>
      </c>
      <c r="JR1331" t="s">
        <v>739</v>
      </c>
      <c r="JS1331" t="s">
        <v>735</v>
      </c>
      <c r="JT1331" t="s">
        <v>756</v>
      </c>
      <c r="JU1331" t="s">
        <v>758</v>
      </c>
      <c r="JV1331" t="s">
        <v>750</v>
      </c>
      <c r="JW1331" t="s">
        <v>730</v>
      </c>
      <c r="JX1331" t="s">
        <v>897</v>
      </c>
      <c r="JY1331" t="s">
        <v>820</v>
      </c>
      <c r="JZ1331" t="s">
        <v>748</v>
      </c>
      <c r="KA1331" t="s">
        <v>903</v>
      </c>
      <c r="LR1331" t="s">
        <v>727</v>
      </c>
      <c r="LS1331" t="s">
        <v>756</v>
      </c>
      <c r="LT1331" t="s">
        <v>758</v>
      </c>
      <c r="NS1331" t="s">
        <v>766</v>
      </c>
      <c r="OH1331" t="s">
        <v>767</v>
      </c>
      <c r="OJ1331" t="s">
        <v>767</v>
      </c>
      <c r="RU1331" t="s">
        <v>734</v>
      </c>
      <c r="RW1331" t="s">
        <v>734</v>
      </c>
      <c r="RY1331" t="s">
        <v>734</v>
      </c>
      <c r="SA1331" t="s">
        <v>734</v>
      </c>
      <c r="SB1331" t="s">
        <v>739</v>
      </c>
      <c r="SW1331" t="s">
        <v>727</v>
      </c>
      <c r="SX1331" t="s">
        <v>731</v>
      </c>
      <c r="TH1331" t="s">
        <v>740</v>
      </c>
      <c r="UD1331" t="s">
        <v>728</v>
      </c>
      <c r="UQ1331" t="s">
        <v>866</v>
      </c>
      <c r="UU1331" t="s">
        <v>738</v>
      </c>
      <c r="UV1331" t="s">
        <v>770</v>
      </c>
      <c r="VM1331" t="s">
        <v>770</v>
      </c>
      <c r="VN1331" t="s">
        <v>738</v>
      </c>
      <c r="VR1331" t="s">
        <v>731</v>
      </c>
      <c r="VW1331" t="s">
        <v>728</v>
      </c>
      <c r="VX1331" t="s">
        <v>728</v>
      </c>
      <c r="VY1331" t="s">
        <v>728</v>
      </c>
      <c r="VZ1331" t="s">
        <v>728</v>
      </c>
      <c r="WA1331" t="s">
        <v>741</v>
      </c>
      <c r="WB1331" t="s">
        <v>741</v>
      </c>
      <c r="WC1331" t="s">
        <v>741</v>
      </c>
      <c r="WD1331" t="s">
        <v>741</v>
      </c>
      <c r="WE1331" t="s">
        <v>741</v>
      </c>
      <c r="WF1331" t="s">
        <v>728</v>
      </c>
      <c r="WG1331" t="s">
        <v>741</v>
      </c>
      <c r="WH1331" t="s">
        <v>741</v>
      </c>
      <c r="WI1331" t="s">
        <v>741</v>
      </c>
      <c r="WJ1331" t="s">
        <v>741</v>
      </c>
      <c r="WK1331" t="s">
        <v>741</v>
      </c>
      <c r="WL1331">
        <v>3</v>
      </c>
      <c r="WM1331">
        <v>2</v>
      </c>
      <c r="WN1331">
        <v>3</v>
      </c>
      <c r="WO1331">
        <v>2</v>
      </c>
      <c r="WP1331">
        <v>3</v>
      </c>
      <c r="WQ1331">
        <v>3</v>
      </c>
      <c r="WR1331">
        <v>2</v>
      </c>
      <c r="WS1331">
        <v>3</v>
      </c>
      <c r="WT1331">
        <v>2</v>
      </c>
      <c r="WU1331" t="s">
        <v>741</v>
      </c>
      <c r="XB1331" t="s">
        <v>734</v>
      </c>
      <c r="XC1331" t="s">
        <v>734</v>
      </c>
      <c r="XD1331" t="s">
        <v>741</v>
      </c>
      <c r="XE1331" t="s">
        <v>741</v>
      </c>
      <c r="XF1331" t="s">
        <v>734</v>
      </c>
      <c r="XG1331" t="s">
        <v>728</v>
      </c>
      <c r="XH1331" t="s">
        <v>749</v>
      </c>
      <c r="XI1331" t="s">
        <v>734</v>
      </c>
      <c r="XJ1331" t="s">
        <v>734</v>
      </c>
      <c r="XK1331" t="s">
        <v>734</v>
      </c>
      <c r="XL1331" t="s">
        <v>749</v>
      </c>
      <c r="XM1331" t="s">
        <v>773</v>
      </c>
      <c r="XN1331" t="s">
        <v>731</v>
      </c>
      <c r="XO1331" t="s">
        <v>742</v>
      </c>
      <c r="XP1331" t="s">
        <v>743</v>
      </c>
      <c r="XQ1331" t="s">
        <v>727</v>
      </c>
      <c r="XR1331" t="s">
        <v>739</v>
      </c>
      <c r="XS1331" t="s">
        <v>729</v>
      </c>
      <c r="XT1331" t="s">
        <v>739</v>
      </c>
      <c r="XU1331" t="s">
        <v>742</v>
      </c>
      <c r="XV1331" t="s">
        <v>735</v>
      </c>
      <c r="XW1331" t="s">
        <v>726</v>
      </c>
      <c r="XX1331" t="s">
        <v>736</v>
      </c>
      <c r="XY1331" t="s">
        <v>743</v>
      </c>
      <c r="XZ1331" t="s">
        <v>738</v>
      </c>
      <c r="YA1331" t="s">
        <v>774</v>
      </c>
      <c r="YK1331" t="s">
        <v>771</v>
      </c>
      <c r="YL1331" t="s">
        <v>741</v>
      </c>
      <c r="YN1331" t="s">
        <v>771</v>
      </c>
      <c r="YO1331" t="s">
        <v>793</v>
      </c>
      <c r="YP1331" t="s">
        <v>793</v>
      </c>
      <c r="YQ1331" t="s">
        <v>728</v>
      </c>
      <c r="YR1331" t="s">
        <v>743</v>
      </c>
      <c r="YS1331" t="s">
        <v>726</v>
      </c>
      <c r="YW1331" t="s">
        <v>775</v>
      </c>
      <c r="YX1331" t="s">
        <v>871</v>
      </c>
      <c r="YY1331" t="s">
        <v>3417</v>
      </c>
      <c r="YZ1331" t="s">
        <v>1038</v>
      </c>
      <c r="ZK1331" t="s">
        <v>811</v>
      </c>
      <c r="ZM1331" t="s">
        <v>779</v>
      </c>
      <c r="ZU1331" t="s">
        <v>788</v>
      </c>
      <c r="ZV1331" t="s">
        <v>788</v>
      </c>
      <c r="AAW1331" s="2">
        <v>9.1806000000000001</v>
      </c>
    </row>
    <row r="1332" spans="1:725">
      <c r="A1332">
        <v>2012</v>
      </c>
      <c r="B1332" t="s">
        <v>3418</v>
      </c>
      <c r="C1332" t="s">
        <v>731</v>
      </c>
      <c r="F1332" t="s">
        <v>727</v>
      </c>
      <c r="I1332" t="s">
        <v>771</v>
      </c>
      <c r="J1332" t="s">
        <v>748</v>
      </c>
      <c r="K1332" t="s">
        <v>727</v>
      </c>
      <c r="L1332" t="s">
        <v>742</v>
      </c>
      <c r="M1332" t="s">
        <v>748</v>
      </c>
      <c r="N1332" t="s">
        <v>867</v>
      </c>
      <c r="O1332" t="s">
        <v>739</v>
      </c>
      <c r="AC1332" t="s">
        <v>728</v>
      </c>
      <c r="AD1332" t="s">
        <v>728</v>
      </c>
      <c r="AE1332" t="s">
        <v>771</v>
      </c>
      <c r="AF1332" t="s">
        <v>729</v>
      </c>
      <c r="AG1332" t="s">
        <v>735</v>
      </c>
      <c r="AH1332" t="s">
        <v>726</v>
      </c>
      <c r="AI1332" t="s">
        <v>731</v>
      </c>
      <c r="AJ1332" t="s">
        <v>740</v>
      </c>
      <c r="AR1332" t="s">
        <v>726</v>
      </c>
      <c r="AT1332" t="s">
        <v>726</v>
      </c>
      <c r="BD1332" t="str">
        <f t="shared" si="20"/>
        <v>06</v>
      </c>
      <c r="BE1332">
        <v>2</v>
      </c>
      <c r="BF1332" t="s">
        <v>727</v>
      </c>
      <c r="BG1332" t="s">
        <v>739</v>
      </c>
      <c r="BH1332" t="s">
        <v>742</v>
      </c>
      <c r="BI1332" t="s">
        <v>735</v>
      </c>
      <c r="BJ1332" t="s">
        <v>736</v>
      </c>
      <c r="BK1332" t="s">
        <v>743</v>
      </c>
      <c r="BP1332">
        <v>1</v>
      </c>
      <c r="BQ1332">
        <v>1</v>
      </c>
      <c r="BR1332">
        <v>2</v>
      </c>
      <c r="BS1332" s="1" t="e">
        <v>#NULL!</v>
      </c>
      <c r="BT1332">
        <v>1</v>
      </c>
      <c r="BU1332" s="1" t="e">
        <v>#NULL!</v>
      </c>
      <c r="BV1332" s="1" t="e">
        <v>#NULL!</v>
      </c>
      <c r="BW1332">
        <v>2</v>
      </c>
      <c r="BX1332">
        <v>1</v>
      </c>
      <c r="BY1332" s="1" t="e">
        <v>#NULL!</v>
      </c>
      <c r="BZ1332" t="s">
        <v>727</v>
      </c>
      <c r="CA1332" t="s">
        <v>739</v>
      </c>
      <c r="CB1332" t="s">
        <v>742</v>
      </c>
      <c r="CC1332" t="s">
        <v>735</v>
      </c>
      <c r="CL1332" t="s">
        <v>739</v>
      </c>
      <c r="CT1332" t="s">
        <v>728</v>
      </c>
      <c r="CU1332" t="s">
        <v>728</v>
      </c>
      <c r="CV1332" t="s">
        <v>728</v>
      </c>
      <c r="CX1332" t="s">
        <v>728</v>
      </c>
      <c r="DA1332" t="s">
        <v>728</v>
      </c>
      <c r="DB1332" t="s">
        <v>728</v>
      </c>
      <c r="DD1332" t="s">
        <v>728</v>
      </c>
      <c r="DZ1332" t="s">
        <v>727</v>
      </c>
      <c r="EA1332" t="s">
        <v>742</v>
      </c>
      <c r="EB1332" t="s">
        <v>735</v>
      </c>
      <c r="EC1332" t="s">
        <v>726</v>
      </c>
      <c r="EJ1332" t="s">
        <v>818</v>
      </c>
      <c r="EK1332" t="s">
        <v>818</v>
      </c>
      <c r="EN1332" t="s">
        <v>728</v>
      </c>
      <c r="EP1332" t="s">
        <v>734</v>
      </c>
      <c r="EU1332" t="s">
        <v>728</v>
      </c>
      <c r="EV1332">
        <v>4</v>
      </c>
      <c r="EW1332">
        <v>80000</v>
      </c>
      <c r="EX1332" t="s">
        <v>728</v>
      </c>
      <c r="EY1332" t="s">
        <v>739</v>
      </c>
      <c r="EZ1332" t="s">
        <v>728</v>
      </c>
      <c r="FA1332" t="s">
        <v>939</v>
      </c>
      <c r="FJ1332" s="1" t="e">
        <v>#NULL!</v>
      </c>
      <c r="FK1332" s="1" t="e">
        <v>#NULL!</v>
      </c>
      <c r="FQ1332" t="s">
        <v>728</v>
      </c>
      <c r="FR1332" t="s">
        <v>728</v>
      </c>
      <c r="FS1332" t="s">
        <v>727</v>
      </c>
      <c r="FT1332" t="s">
        <v>729</v>
      </c>
      <c r="FU1332" t="s">
        <v>735</v>
      </c>
      <c r="GC1332" t="s">
        <v>818</v>
      </c>
      <c r="GE1332" t="s">
        <v>818</v>
      </c>
      <c r="GG1332" t="s">
        <v>728</v>
      </c>
      <c r="GH1332" t="s">
        <v>734</v>
      </c>
      <c r="GI1332" t="s">
        <v>741</v>
      </c>
      <c r="GR1332" t="s">
        <v>743</v>
      </c>
      <c r="GS1332" t="s">
        <v>740</v>
      </c>
      <c r="GT1332" t="s">
        <v>737</v>
      </c>
      <c r="GU1332" t="s">
        <v>738</v>
      </c>
      <c r="GX1332" t="s">
        <v>755</v>
      </c>
      <c r="GY1332" t="s">
        <v>756</v>
      </c>
      <c r="GZ1332" t="s">
        <v>757</v>
      </c>
      <c r="HA1332" t="s">
        <v>758</v>
      </c>
      <c r="HJ1332" t="s">
        <v>742</v>
      </c>
      <c r="HO1332" t="s">
        <v>727</v>
      </c>
      <c r="HP1332" t="s">
        <v>739</v>
      </c>
      <c r="HW1332" t="s">
        <v>739</v>
      </c>
      <c r="HX1332" t="s">
        <v>728</v>
      </c>
      <c r="HY1332" t="s">
        <v>734</v>
      </c>
      <c r="HZ1332" t="s">
        <v>741</v>
      </c>
      <c r="IC1332" t="s">
        <v>728</v>
      </c>
      <c r="ID1332" t="s">
        <v>741</v>
      </c>
      <c r="JL1332" s="1" t="e">
        <v>#NULL!</v>
      </c>
      <c r="JM1332" t="s">
        <v>728</v>
      </c>
      <c r="JN1332" t="s">
        <v>752</v>
      </c>
      <c r="JO1332" t="s">
        <v>982</v>
      </c>
      <c r="JP1332" t="s">
        <v>866</v>
      </c>
      <c r="JQ1332" t="s">
        <v>727</v>
      </c>
      <c r="JR1332" t="s">
        <v>739</v>
      </c>
      <c r="JS1332" t="s">
        <v>729</v>
      </c>
      <c r="JT1332" t="s">
        <v>735</v>
      </c>
      <c r="JU1332" t="s">
        <v>726</v>
      </c>
      <c r="JV1332" t="s">
        <v>736</v>
      </c>
      <c r="JW1332" t="s">
        <v>743</v>
      </c>
      <c r="JX1332" t="s">
        <v>756</v>
      </c>
      <c r="JY1332" t="s">
        <v>751</v>
      </c>
      <c r="JZ1332" t="s">
        <v>897</v>
      </c>
      <c r="KA1332" t="s">
        <v>763</v>
      </c>
      <c r="KB1332" t="s">
        <v>764</v>
      </c>
      <c r="LR1332" t="s">
        <v>727</v>
      </c>
      <c r="LS1332" t="s">
        <v>739</v>
      </c>
      <c r="LT1332" t="s">
        <v>729</v>
      </c>
      <c r="LU1332" t="s">
        <v>756</v>
      </c>
      <c r="LV1332" t="s">
        <v>751</v>
      </c>
      <c r="LW1332" t="s">
        <v>897</v>
      </c>
      <c r="NS1332" t="s">
        <v>808</v>
      </c>
      <c r="NT1332" t="s">
        <v>808</v>
      </c>
      <c r="NV1332" t="s">
        <v>808</v>
      </c>
      <c r="OH1332" t="s">
        <v>808</v>
      </c>
      <c r="OL1332" t="s">
        <v>768</v>
      </c>
      <c r="OX1332" t="s">
        <v>768</v>
      </c>
      <c r="RU1332" t="s">
        <v>734</v>
      </c>
      <c r="RW1332" t="s">
        <v>734</v>
      </c>
      <c r="RY1332" t="s">
        <v>734</v>
      </c>
      <c r="SA1332" t="s">
        <v>728</v>
      </c>
      <c r="SM1332" t="s">
        <v>727</v>
      </c>
      <c r="SW1332" t="s">
        <v>742</v>
      </c>
      <c r="SX1332" t="s">
        <v>727</v>
      </c>
      <c r="SY1332" t="s">
        <v>726</v>
      </c>
      <c r="SZ1332" t="s">
        <v>731</v>
      </c>
      <c r="TA1332" t="s">
        <v>736</v>
      </c>
      <c r="TB1332" t="s">
        <v>743</v>
      </c>
      <c r="TH1332" t="s">
        <v>740</v>
      </c>
      <c r="UD1332" t="s">
        <v>728</v>
      </c>
      <c r="UQ1332" t="s">
        <v>769</v>
      </c>
      <c r="UU1332" t="s">
        <v>727</v>
      </c>
      <c r="UV1332" t="s">
        <v>739</v>
      </c>
      <c r="UW1332" t="s">
        <v>729</v>
      </c>
      <c r="UX1332" t="s">
        <v>735</v>
      </c>
      <c r="UY1332" t="s">
        <v>770</v>
      </c>
      <c r="UZ1332" t="s">
        <v>755</v>
      </c>
      <c r="VA1332" t="s">
        <v>756</v>
      </c>
      <c r="VM1332" t="s">
        <v>727</v>
      </c>
      <c r="VN1332" t="s">
        <v>739</v>
      </c>
      <c r="VO1332" t="s">
        <v>735</v>
      </c>
      <c r="VP1332" t="s">
        <v>729</v>
      </c>
      <c r="VQ1332" t="s">
        <v>770</v>
      </c>
      <c r="VR1332" t="s">
        <v>739</v>
      </c>
      <c r="VW1332" t="s">
        <v>728</v>
      </c>
      <c r="VX1332" t="s">
        <v>728</v>
      </c>
      <c r="VY1332" t="s">
        <v>728</v>
      </c>
      <c r="VZ1332" t="s">
        <v>728</v>
      </c>
      <c r="WA1332" t="s">
        <v>728</v>
      </c>
      <c r="WB1332" t="s">
        <v>728</v>
      </c>
      <c r="WC1332" t="s">
        <v>728</v>
      </c>
      <c r="WD1332" t="s">
        <v>728</v>
      </c>
      <c r="WE1332" t="s">
        <v>728</v>
      </c>
      <c r="WF1332" t="s">
        <v>728</v>
      </c>
      <c r="WG1332" t="s">
        <v>734</v>
      </c>
      <c r="WH1332" t="s">
        <v>741</v>
      </c>
      <c r="WI1332" t="s">
        <v>741</v>
      </c>
      <c r="WJ1332" t="s">
        <v>749</v>
      </c>
      <c r="WK1332" t="s">
        <v>749</v>
      </c>
      <c r="WL1332">
        <v>2</v>
      </c>
      <c r="WM1332">
        <v>2</v>
      </c>
      <c r="WN1332">
        <v>2</v>
      </c>
      <c r="WO1332">
        <v>2</v>
      </c>
      <c r="WP1332">
        <v>3</v>
      </c>
      <c r="WQ1332">
        <v>3</v>
      </c>
      <c r="WR1332">
        <v>3</v>
      </c>
      <c r="WS1332">
        <v>3</v>
      </c>
      <c r="WT1332">
        <v>3</v>
      </c>
      <c r="WU1332" t="s">
        <v>741</v>
      </c>
      <c r="XB1332" t="s">
        <v>734</v>
      </c>
      <c r="XC1332" t="s">
        <v>734</v>
      </c>
      <c r="XD1332" t="s">
        <v>734</v>
      </c>
      <c r="XE1332" t="s">
        <v>734</v>
      </c>
      <c r="XF1332" t="s">
        <v>734</v>
      </c>
      <c r="XG1332" t="s">
        <v>728</v>
      </c>
      <c r="XH1332" t="s">
        <v>741</v>
      </c>
      <c r="XI1332" t="s">
        <v>734</v>
      </c>
      <c r="XJ1332" t="s">
        <v>734</v>
      </c>
      <c r="XK1332" t="s">
        <v>734</v>
      </c>
      <c r="XL1332" t="s">
        <v>749</v>
      </c>
      <c r="XM1332" t="s">
        <v>773</v>
      </c>
      <c r="XN1332" t="s">
        <v>727</v>
      </c>
      <c r="XO1332" t="s">
        <v>739</v>
      </c>
      <c r="XP1332" t="s">
        <v>743</v>
      </c>
      <c r="XQ1332" t="s">
        <v>727</v>
      </c>
      <c r="XR1332" t="s">
        <v>742</v>
      </c>
      <c r="XS1332" t="s">
        <v>729</v>
      </c>
      <c r="XT1332" t="s">
        <v>727</v>
      </c>
      <c r="XU1332" t="s">
        <v>739</v>
      </c>
      <c r="XV1332" t="s">
        <v>742</v>
      </c>
      <c r="XW1332" t="s">
        <v>729</v>
      </c>
      <c r="XX1332" t="s">
        <v>735</v>
      </c>
      <c r="XY1332" t="s">
        <v>731</v>
      </c>
      <c r="XZ1332" t="s">
        <v>736</v>
      </c>
      <c r="YA1332" t="s">
        <v>740</v>
      </c>
      <c r="YB1332" t="s">
        <v>738</v>
      </c>
      <c r="YC1332" t="s">
        <v>774</v>
      </c>
      <c r="YK1332" t="s">
        <v>771</v>
      </c>
      <c r="YL1332" t="s">
        <v>728</v>
      </c>
      <c r="YM1332" t="s">
        <v>734</v>
      </c>
      <c r="YO1332" t="s">
        <v>793</v>
      </c>
      <c r="YP1332" t="s">
        <v>728</v>
      </c>
      <c r="YQ1332" t="s">
        <v>728</v>
      </c>
      <c r="YR1332" t="s">
        <v>743</v>
      </c>
      <c r="YS1332" t="s">
        <v>726</v>
      </c>
      <c r="YW1332" t="s">
        <v>775</v>
      </c>
      <c r="YX1332" t="s">
        <v>776</v>
      </c>
      <c r="YY1332" t="s">
        <v>3419</v>
      </c>
      <c r="YZ1332" t="s">
        <v>871</v>
      </c>
      <c r="ZK1332" t="s">
        <v>811</v>
      </c>
      <c r="ZO1332" t="s">
        <v>2230</v>
      </c>
      <c r="ZU1332" t="s">
        <v>1010</v>
      </c>
      <c r="ZV1332" t="s">
        <v>907</v>
      </c>
      <c r="AAA1332" t="s">
        <v>3420</v>
      </c>
      <c r="AAW1332" s="2">
        <v>9.1806000000000001</v>
      </c>
    </row>
    <row r="1333" spans="1:725">
      <c r="A1333">
        <v>2012</v>
      </c>
      <c r="B1333" t="s">
        <v>3421</v>
      </c>
      <c r="C1333" t="s">
        <v>727</v>
      </c>
      <c r="I1333" t="s">
        <v>771</v>
      </c>
      <c r="J1333" t="s">
        <v>748</v>
      </c>
      <c r="K1333" t="s">
        <v>727</v>
      </c>
      <c r="L1333" t="s">
        <v>729</v>
      </c>
      <c r="M1333" t="s">
        <v>884</v>
      </c>
      <c r="N1333" t="s">
        <v>733</v>
      </c>
      <c r="O1333" t="s">
        <v>735</v>
      </c>
      <c r="P1333" t="s">
        <v>727</v>
      </c>
      <c r="AC1333" t="s">
        <v>728</v>
      </c>
      <c r="AD1333" t="s">
        <v>728</v>
      </c>
      <c r="AE1333" t="s">
        <v>728</v>
      </c>
      <c r="AF1333" t="s">
        <v>727</v>
      </c>
      <c r="AG1333" t="s">
        <v>729</v>
      </c>
      <c r="AH1333" t="s">
        <v>735</v>
      </c>
      <c r="AI1333" t="s">
        <v>726</v>
      </c>
      <c r="AJ1333" t="s">
        <v>736</v>
      </c>
      <c r="AK1333" t="s">
        <v>738</v>
      </c>
      <c r="AR1333" t="s">
        <v>736</v>
      </c>
      <c r="AU1333" t="s">
        <v>726</v>
      </c>
      <c r="BD1333" t="str">
        <f t="shared" si="20"/>
        <v>06</v>
      </c>
      <c r="BE1333">
        <v>2</v>
      </c>
      <c r="BF1333" t="s">
        <v>739</v>
      </c>
      <c r="BG1333" t="s">
        <v>729</v>
      </c>
      <c r="BH1333" t="s">
        <v>726</v>
      </c>
      <c r="BI1333" t="s">
        <v>736</v>
      </c>
      <c r="BJ1333" t="s">
        <v>743</v>
      </c>
      <c r="BK1333" t="s">
        <v>740</v>
      </c>
      <c r="BP1333" s="1" t="e">
        <v>#NULL!</v>
      </c>
      <c r="BQ1333">
        <v>1</v>
      </c>
      <c r="BR1333" s="1" t="e">
        <v>#NULL!</v>
      </c>
      <c r="BS1333">
        <v>2</v>
      </c>
      <c r="BT1333" s="1" t="e">
        <v>#NULL!</v>
      </c>
      <c r="BU1333">
        <v>1</v>
      </c>
      <c r="BV1333" s="1" t="e">
        <v>#NULL!</v>
      </c>
      <c r="BW1333">
        <v>2</v>
      </c>
      <c r="BX1333">
        <v>1</v>
      </c>
      <c r="BY1333">
        <v>1</v>
      </c>
      <c r="BZ1333" t="s">
        <v>739</v>
      </c>
      <c r="CU1333" t="s">
        <v>728</v>
      </c>
      <c r="CW1333" t="s">
        <v>728</v>
      </c>
      <c r="CY1333" t="s">
        <v>749</v>
      </c>
      <c r="DA1333" t="s">
        <v>728</v>
      </c>
      <c r="DB1333" t="s">
        <v>741</v>
      </c>
      <c r="DC1333" t="s">
        <v>734</v>
      </c>
      <c r="DD1333" t="s">
        <v>728</v>
      </c>
      <c r="DZ1333" t="s">
        <v>727</v>
      </c>
      <c r="EA1333" t="s">
        <v>739</v>
      </c>
      <c r="EB1333" t="s">
        <v>735</v>
      </c>
      <c r="EC1333" t="s">
        <v>726</v>
      </c>
      <c r="ED1333" t="s">
        <v>743</v>
      </c>
      <c r="EJ1333" t="s">
        <v>745</v>
      </c>
      <c r="EN1333" t="s">
        <v>728</v>
      </c>
      <c r="EP1333" t="s">
        <v>734</v>
      </c>
      <c r="EU1333" t="s">
        <v>728</v>
      </c>
      <c r="EV1333">
        <v>4</v>
      </c>
      <c r="EW1333">
        <v>37000</v>
      </c>
      <c r="EX1333" t="s">
        <v>734</v>
      </c>
      <c r="EZ1333" t="s">
        <v>728</v>
      </c>
      <c r="FA1333" t="s">
        <v>1162</v>
      </c>
      <c r="FJ1333" s="1" t="e">
        <v>#NULL!</v>
      </c>
      <c r="FK1333" s="1" t="e">
        <v>#NULL!</v>
      </c>
      <c r="FQ1333" t="s">
        <v>728</v>
      </c>
      <c r="FR1333" t="s">
        <v>728</v>
      </c>
      <c r="FS1333" t="s">
        <v>727</v>
      </c>
      <c r="FT1333" t="s">
        <v>739</v>
      </c>
      <c r="FU1333" t="s">
        <v>735</v>
      </c>
      <c r="FV1333" t="s">
        <v>726</v>
      </c>
      <c r="FW1333" t="s">
        <v>743</v>
      </c>
      <c r="GC1333" t="s">
        <v>745</v>
      </c>
      <c r="GG1333" t="s">
        <v>728</v>
      </c>
      <c r="GH1333" t="s">
        <v>741</v>
      </c>
      <c r="GX1333" t="s">
        <v>757</v>
      </c>
      <c r="GY1333" t="s">
        <v>758</v>
      </c>
      <c r="HJ1333" t="s">
        <v>742</v>
      </c>
      <c r="HO1333" t="s">
        <v>727</v>
      </c>
      <c r="HW1333" t="s">
        <v>727</v>
      </c>
      <c r="HX1333" t="s">
        <v>734</v>
      </c>
      <c r="JL1333" s="1" t="e">
        <v>#NULL!</v>
      </c>
      <c r="JM1333" t="s">
        <v>728</v>
      </c>
      <c r="JN1333" t="s">
        <v>833</v>
      </c>
      <c r="JO1333" t="s">
        <v>832</v>
      </c>
      <c r="JP1333" t="s">
        <v>769</v>
      </c>
      <c r="JQ1333" t="s">
        <v>727</v>
      </c>
      <c r="JR1333" t="s">
        <v>739</v>
      </c>
      <c r="JS1333" t="s">
        <v>729</v>
      </c>
      <c r="JT1333" t="s">
        <v>735</v>
      </c>
      <c r="JU1333" t="s">
        <v>726</v>
      </c>
      <c r="JV1333" t="s">
        <v>731</v>
      </c>
      <c r="JW1333" t="s">
        <v>736</v>
      </c>
      <c r="JX1333" t="s">
        <v>737</v>
      </c>
      <c r="JY1333" t="s">
        <v>738</v>
      </c>
      <c r="JZ1333" t="s">
        <v>774</v>
      </c>
      <c r="KA1333" t="s">
        <v>755</v>
      </c>
      <c r="KB1333" t="s">
        <v>756</v>
      </c>
      <c r="KC1333" t="s">
        <v>757</v>
      </c>
      <c r="KD1333" t="s">
        <v>758</v>
      </c>
      <c r="KE1333" t="s">
        <v>751</v>
      </c>
      <c r="KF1333" t="s">
        <v>760</v>
      </c>
      <c r="KG1333" t="s">
        <v>761</v>
      </c>
      <c r="KH1333" t="s">
        <v>730</v>
      </c>
      <c r="KI1333" t="s">
        <v>764</v>
      </c>
      <c r="LR1333" t="s">
        <v>727</v>
      </c>
      <c r="LS1333" t="s">
        <v>739</v>
      </c>
      <c r="LT1333" t="s">
        <v>729</v>
      </c>
      <c r="LU1333" t="s">
        <v>737</v>
      </c>
      <c r="LV1333" t="s">
        <v>755</v>
      </c>
      <c r="LW1333" t="s">
        <v>756</v>
      </c>
      <c r="LX1333" t="s">
        <v>758</v>
      </c>
      <c r="LY1333" t="s">
        <v>751</v>
      </c>
      <c r="LZ1333" t="s">
        <v>764</v>
      </c>
      <c r="NS1333" t="s">
        <v>768</v>
      </c>
      <c r="NT1333" t="s">
        <v>822</v>
      </c>
      <c r="NV1333" t="s">
        <v>768</v>
      </c>
      <c r="OC1333" t="s">
        <v>808</v>
      </c>
      <c r="OG1333" t="s">
        <v>768</v>
      </c>
      <c r="OH1333" t="s">
        <v>768</v>
      </c>
      <c r="OJ1333" t="s">
        <v>768</v>
      </c>
      <c r="OL1333" t="s">
        <v>809</v>
      </c>
      <c r="PN1333" t="s">
        <v>768</v>
      </c>
      <c r="RU1333" t="s">
        <v>734</v>
      </c>
      <c r="RW1333" t="s">
        <v>734</v>
      </c>
      <c r="RY1333" t="s">
        <v>728</v>
      </c>
      <c r="RZ1333" t="s">
        <v>726</v>
      </c>
      <c r="SA1333" t="s">
        <v>734</v>
      </c>
      <c r="SB1333" t="s">
        <v>739</v>
      </c>
      <c r="SC1333" t="s">
        <v>740</v>
      </c>
      <c r="SW1333" t="s">
        <v>727</v>
      </c>
      <c r="SX1333" t="s">
        <v>731</v>
      </c>
      <c r="SY1333" t="s">
        <v>743</v>
      </c>
      <c r="TH1333" t="s">
        <v>729</v>
      </c>
      <c r="TI1333" t="s">
        <v>740</v>
      </c>
      <c r="TX1333" t="s">
        <v>749</v>
      </c>
      <c r="UD1333" t="s">
        <v>734</v>
      </c>
      <c r="UK1333" t="s">
        <v>810</v>
      </c>
      <c r="UQ1333" t="s">
        <v>810</v>
      </c>
      <c r="UU1333" t="s">
        <v>729</v>
      </c>
      <c r="UV1333" t="s">
        <v>735</v>
      </c>
      <c r="UW1333" t="s">
        <v>736</v>
      </c>
      <c r="UX1333" t="s">
        <v>740</v>
      </c>
      <c r="UY1333" t="s">
        <v>770</v>
      </c>
      <c r="UZ1333" t="s">
        <v>774</v>
      </c>
      <c r="VA1333" t="s">
        <v>756</v>
      </c>
      <c r="VB1333" t="s">
        <v>757</v>
      </c>
      <c r="VM1333" t="s">
        <v>735</v>
      </c>
      <c r="VN1333" t="s">
        <v>729</v>
      </c>
      <c r="VO1333" t="s">
        <v>770</v>
      </c>
      <c r="VP1333" t="s">
        <v>757</v>
      </c>
      <c r="VQ1333" t="s">
        <v>756</v>
      </c>
      <c r="VR1333" t="s">
        <v>731</v>
      </c>
      <c r="VS1333" t="s">
        <v>735</v>
      </c>
      <c r="VT1333" t="s">
        <v>729</v>
      </c>
      <c r="VU1333" t="s">
        <v>726</v>
      </c>
      <c r="VV1333" t="s">
        <v>731</v>
      </c>
      <c r="VW1333" t="s">
        <v>728</v>
      </c>
      <c r="VX1333" t="s">
        <v>728</v>
      </c>
      <c r="VY1333" t="s">
        <v>728</v>
      </c>
      <c r="VZ1333" t="s">
        <v>728</v>
      </c>
      <c r="WA1333" t="s">
        <v>728</v>
      </c>
      <c r="WB1333" t="s">
        <v>741</v>
      </c>
      <c r="WC1333" t="s">
        <v>741</v>
      </c>
      <c r="WD1333" t="s">
        <v>741</v>
      </c>
      <c r="WE1333" t="s">
        <v>741</v>
      </c>
      <c r="WF1333" t="s">
        <v>728</v>
      </c>
      <c r="WG1333" t="s">
        <v>734</v>
      </c>
      <c r="WH1333" t="s">
        <v>741</v>
      </c>
      <c r="WI1333" t="s">
        <v>728</v>
      </c>
      <c r="WJ1333" t="s">
        <v>734</v>
      </c>
      <c r="WK1333" t="s">
        <v>771</v>
      </c>
      <c r="WL1333">
        <v>2</v>
      </c>
      <c r="WM1333">
        <v>3</v>
      </c>
      <c r="WN1333">
        <v>3</v>
      </c>
      <c r="WO1333">
        <v>3</v>
      </c>
      <c r="WP1333">
        <v>2</v>
      </c>
      <c r="WQ1333">
        <v>2</v>
      </c>
      <c r="WR1333">
        <v>2</v>
      </c>
      <c r="WS1333">
        <v>3</v>
      </c>
      <c r="WT1333">
        <v>3</v>
      </c>
      <c r="WU1333" t="s">
        <v>728</v>
      </c>
      <c r="WW1333" t="s">
        <v>811</v>
      </c>
      <c r="WY1333" t="s">
        <v>771</v>
      </c>
      <c r="XB1333" t="s">
        <v>741</v>
      </c>
      <c r="XC1333" t="s">
        <v>734</v>
      </c>
      <c r="XD1333" t="s">
        <v>734</v>
      </c>
      <c r="XE1333" t="s">
        <v>734</v>
      </c>
      <c r="XF1333" t="s">
        <v>734</v>
      </c>
      <c r="XG1333" t="s">
        <v>728</v>
      </c>
      <c r="XH1333" t="s">
        <v>728</v>
      </c>
      <c r="XI1333" t="s">
        <v>734</v>
      </c>
      <c r="XJ1333" t="s">
        <v>749</v>
      </c>
      <c r="XK1333" t="s">
        <v>734</v>
      </c>
      <c r="XL1333" t="s">
        <v>734</v>
      </c>
      <c r="XM1333" t="s">
        <v>729</v>
      </c>
      <c r="XN1333" t="s">
        <v>742</v>
      </c>
      <c r="XO1333" t="s">
        <v>731</v>
      </c>
      <c r="XP1333" t="s">
        <v>743</v>
      </c>
      <c r="XQ1333" t="s">
        <v>727</v>
      </c>
      <c r="XR1333" t="s">
        <v>729</v>
      </c>
      <c r="XS1333" t="s">
        <v>736</v>
      </c>
      <c r="XT1333" t="s">
        <v>727</v>
      </c>
      <c r="XU1333" t="s">
        <v>739</v>
      </c>
      <c r="XV1333" t="s">
        <v>742</v>
      </c>
      <c r="XW1333" t="s">
        <v>729</v>
      </c>
      <c r="XX1333" t="s">
        <v>735</v>
      </c>
      <c r="XY1333" t="s">
        <v>743</v>
      </c>
      <c r="XZ1333" t="s">
        <v>738</v>
      </c>
      <c r="YA1333" t="s">
        <v>774</v>
      </c>
      <c r="YK1333" t="s">
        <v>728</v>
      </c>
      <c r="YL1333" t="s">
        <v>728</v>
      </c>
      <c r="YM1333" t="s">
        <v>734</v>
      </c>
      <c r="YO1333" t="s">
        <v>771</v>
      </c>
      <c r="YP1333" t="s">
        <v>728</v>
      </c>
      <c r="YQ1333" t="s">
        <v>728</v>
      </c>
      <c r="YR1333" t="s">
        <v>743</v>
      </c>
      <c r="YS1333" t="s">
        <v>726</v>
      </c>
      <c r="YV1333" t="s">
        <v>812</v>
      </c>
      <c r="YW1333" t="s">
        <v>775</v>
      </c>
      <c r="YX1333" t="s">
        <v>836</v>
      </c>
      <c r="YY1333" t="s">
        <v>1031</v>
      </c>
      <c r="YZ1333" t="s">
        <v>776</v>
      </c>
      <c r="ZF1333" t="s">
        <v>811</v>
      </c>
      <c r="ZJ1333" t="s">
        <v>779</v>
      </c>
      <c r="ZK1333" t="s">
        <v>779</v>
      </c>
      <c r="ZM1333" t="s">
        <v>779</v>
      </c>
      <c r="ZU1333" t="s">
        <v>907</v>
      </c>
      <c r="ZV1333" t="s">
        <v>788</v>
      </c>
      <c r="AAQ1333" t="s">
        <v>779</v>
      </c>
      <c r="AAW1333" s="2">
        <v>9.0947999999999993</v>
      </c>
    </row>
    <row r="1334" spans="1:725">
      <c r="A1334">
        <v>2012</v>
      </c>
      <c r="B1334" t="s">
        <v>3422</v>
      </c>
      <c r="C1334" t="s">
        <v>727</v>
      </c>
      <c r="D1334" t="s">
        <v>727</v>
      </c>
      <c r="F1334" t="s">
        <v>739</v>
      </c>
      <c r="G1334" t="s">
        <v>727</v>
      </c>
      <c r="I1334" t="s">
        <v>771</v>
      </c>
      <c r="J1334" t="s">
        <v>748</v>
      </c>
      <c r="K1334" t="s">
        <v>727</v>
      </c>
      <c r="L1334" t="s">
        <v>742</v>
      </c>
      <c r="M1334" t="s">
        <v>807</v>
      </c>
      <c r="N1334" t="s">
        <v>844</v>
      </c>
      <c r="O1334" t="s">
        <v>903</v>
      </c>
      <c r="AC1334" t="s">
        <v>728</v>
      </c>
      <c r="AD1334" t="s">
        <v>734</v>
      </c>
      <c r="AE1334" t="s">
        <v>728</v>
      </c>
      <c r="AF1334" t="s">
        <v>727</v>
      </c>
      <c r="AG1334" t="s">
        <v>729</v>
      </c>
      <c r="AH1334" t="s">
        <v>726</v>
      </c>
      <c r="AI1334" t="s">
        <v>731</v>
      </c>
      <c r="AR1334" t="s">
        <v>731</v>
      </c>
      <c r="BD1334" t="str">
        <f t="shared" si="20"/>
        <v/>
      </c>
      <c r="BF1334" t="s">
        <v>727</v>
      </c>
      <c r="BG1334" t="s">
        <v>729</v>
      </c>
      <c r="BH1334" t="s">
        <v>736</v>
      </c>
      <c r="BI1334" t="s">
        <v>743</v>
      </c>
      <c r="BJ1334" t="s">
        <v>740</v>
      </c>
      <c r="BP1334">
        <v>1</v>
      </c>
      <c r="BQ1334" s="1" t="e">
        <v>#NULL!</v>
      </c>
      <c r="BR1334" s="1" t="e">
        <v>#NULL!</v>
      </c>
      <c r="BS1334">
        <v>2</v>
      </c>
      <c r="BT1334" s="1" t="e">
        <v>#NULL!</v>
      </c>
      <c r="BU1334" s="1" t="e">
        <v>#NULL!</v>
      </c>
      <c r="BV1334" s="1" t="e">
        <v>#NULL!</v>
      </c>
      <c r="BW1334">
        <v>1</v>
      </c>
      <c r="BX1334">
        <v>1</v>
      </c>
      <c r="BY1334">
        <v>1</v>
      </c>
      <c r="BZ1334" t="s">
        <v>773</v>
      </c>
      <c r="CT1334" t="s">
        <v>728</v>
      </c>
      <c r="CW1334" t="s">
        <v>734</v>
      </c>
      <c r="DA1334" t="s">
        <v>728</v>
      </c>
      <c r="DB1334" t="s">
        <v>741</v>
      </c>
      <c r="DC1334" t="s">
        <v>728</v>
      </c>
      <c r="DD1334" t="s">
        <v>728</v>
      </c>
      <c r="DZ1334" t="s">
        <v>729</v>
      </c>
      <c r="EL1334" t="s">
        <v>745</v>
      </c>
      <c r="EN1334" t="s">
        <v>734</v>
      </c>
      <c r="EO1334" t="s">
        <v>743</v>
      </c>
      <c r="EV1334" s="1" t="e">
        <v>#NULL!</v>
      </c>
      <c r="EW1334" s="1" t="e">
        <v>#NULL!</v>
      </c>
      <c r="FB1334" t="s">
        <v>743</v>
      </c>
      <c r="FC1334" t="s">
        <v>728</v>
      </c>
      <c r="FJ1334" s="1" t="e">
        <v>#NULL!</v>
      </c>
      <c r="FK1334" s="1" t="e">
        <v>#NULL!</v>
      </c>
      <c r="FP1334" t="s">
        <v>728</v>
      </c>
      <c r="FQ1334" t="s">
        <v>728</v>
      </c>
      <c r="FR1334" t="s">
        <v>728</v>
      </c>
      <c r="FS1334" t="s">
        <v>727</v>
      </c>
      <c r="FT1334" t="s">
        <v>729</v>
      </c>
      <c r="GC1334" t="s">
        <v>758</v>
      </c>
      <c r="GE1334" t="s">
        <v>745</v>
      </c>
      <c r="GG1334" t="s">
        <v>734</v>
      </c>
      <c r="HO1334" t="s">
        <v>735</v>
      </c>
      <c r="HW1334" t="s">
        <v>735</v>
      </c>
      <c r="IR1334" t="s">
        <v>728</v>
      </c>
      <c r="JL1334">
        <v>10000</v>
      </c>
      <c r="JM1334" t="s">
        <v>749</v>
      </c>
      <c r="JN1334" t="s">
        <v>968</v>
      </c>
      <c r="JO1334" t="s">
        <v>810</v>
      </c>
      <c r="JP1334" t="s">
        <v>810</v>
      </c>
      <c r="JQ1334" t="s">
        <v>756</v>
      </c>
      <c r="LR1334" t="s">
        <v>756</v>
      </c>
      <c r="OH1334" t="s">
        <v>880</v>
      </c>
      <c r="RU1334" t="s">
        <v>734</v>
      </c>
      <c r="RW1334" t="s">
        <v>734</v>
      </c>
      <c r="RY1334" t="s">
        <v>734</v>
      </c>
      <c r="SA1334" t="s">
        <v>734</v>
      </c>
      <c r="SB1334" t="s">
        <v>739</v>
      </c>
      <c r="SW1334" t="s">
        <v>727</v>
      </c>
      <c r="SX1334" t="s">
        <v>742</v>
      </c>
      <c r="TH1334" t="s">
        <v>787</v>
      </c>
      <c r="VW1334" t="s">
        <v>728</v>
      </c>
      <c r="VX1334" t="s">
        <v>728</v>
      </c>
      <c r="VY1334" t="s">
        <v>728</v>
      </c>
      <c r="VZ1334" t="s">
        <v>741</v>
      </c>
      <c r="WA1334" t="s">
        <v>728</v>
      </c>
      <c r="WB1334" t="s">
        <v>741</v>
      </c>
      <c r="WC1334" t="s">
        <v>741</v>
      </c>
      <c r="WD1334" t="s">
        <v>741</v>
      </c>
      <c r="WE1334" t="s">
        <v>741</v>
      </c>
      <c r="WF1334" t="s">
        <v>728</v>
      </c>
      <c r="WG1334" t="s">
        <v>728</v>
      </c>
      <c r="WH1334" t="s">
        <v>728</v>
      </c>
      <c r="WI1334" t="s">
        <v>728</v>
      </c>
      <c r="WJ1334" t="s">
        <v>728</v>
      </c>
      <c r="WK1334" t="s">
        <v>728</v>
      </c>
      <c r="WL1334">
        <v>4</v>
      </c>
      <c r="WM1334">
        <v>4</v>
      </c>
      <c r="WN1334">
        <v>4</v>
      </c>
      <c r="WO1334">
        <v>4</v>
      </c>
      <c r="WP1334">
        <v>4</v>
      </c>
      <c r="WQ1334">
        <v>2</v>
      </c>
      <c r="WR1334">
        <v>4</v>
      </c>
      <c r="WS1334">
        <v>4</v>
      </c>
      <c r="WT1334">
        <v>4</v>
      </c>
      <c r="WU1334" t="s">
        <v>728</v>
      </c>
      <c r="WW1334" t="s">
        <v>1182</v>
      </c>
      <c r="WY1334" t="s">
        <v>771</v>
      </c>
      <c r="XB1334" t="s">
        <v>741</v>
      </c>
      <c r="XC1334" t="s">
        <v>741</v>
      </c>
      <c r="XD1334" t="s">
        <v>741</v>
      </c>
      <c r="XE1334" t="s">
        <v>741</v>
      </c>
      <c r="XF1334" t="s">
        <v>741</v>
      </c>
      <c r="XG1334" t="s">
        <v>749</v>
      </c>
      <c r="XH1334" t="s">
        <v>749</v>
      </c>
      <c r="XI1334" t="s">
        <v>734</v>
      </c>
      <c r="XJ1334" t="s">
        <v>734</v>
      </c>
      <c r="XK1334" t="s">
        <v>749</v>
      </c>
      <c r="XL1334" t="s">
        <v>734</v>
      </c>
      <c r="XM1334" t="s">
        <v>727</v>
      </c>
      <c r="XN1334" t="s">
        <v>742</v>
      </c>
      <c r="XO1334" t="s">
        <v>731</v>
      </c>
      <c r="XP1334" t="s">
        <v>736</v>
      </c>
      <c r="XQ1334" t="s">
        <v>727</v>
      </c>
      <c r="XR1334" t="s">
        <v>739</v>
      </c>
      <c r="XS1334" t="s">
        <v>742</v>
      </c>
      <c r="XT1334" t="s">
        <v>738</v>
      </c>
      <c r="YK1334" t="s">
        <v>728</v>
      </c>
      <c r="YL1334" t="s">
        <v>741</v>
      </c>
      <c r="YN1334" t="s">
        <v>734</v>
      </c>
      <c r="YO1334" t="s">
        <v>734</v>
      </c>
      <c r="YP1334" t="s">
        <v>741</v>
      </c>
      <c r="YQ1334" t="s">
        <v>728</v>
      </c>
      <c r="YR1334" t="s">
        <v>743</v>
      </c>
      <c r="YS1334" t="s">
        <v>726</v>
      </c>
      <c r="YY1334" t="s">
        <v>1815</v>
      </c>
      <c r="YZ1334" t="s">
        <v>836</v>
      </c>
      <c r="ZK1334" t="s">
        <v>1182</v>
      </c>
      <c r="ZU1334" t="s">
        <v>954</v>
      </c>
      <c r="ZV1334" t="s">
        <v>919</v>
      </c>
      <c r="AAW1334" s="2">
        <v>9.0947999999999993</v>
      </c>
    </row>
    <row r="1335" spans="1:725">
      <c r="A1335">
        <v>2012</v>
      </c>
      <c r="B1335" t="s">
        <v>3423</v>
      </c>
      <c r="C1335" t="s">
        <v>742</v>
      </c>
      <c r="F1335" t="s">
        <v>742</v>
      </c>
      <c r="G1335" t="s">
        <v>727</v>
      </c>
      <c r="I1335" t="s">
        <v>771</v>
      </c>
      <c r="J1335" t="s">
        <v>748</v>
      </c>
      <c r="K1335" t="s">
        <v>727</v>
      </c>
      <c r="L1335" t="s">
        <v>742</v>
      </c>
      <c r="M1335" t="s">
        <v>987</v>
      </c>
      <c r="N1335" t="s">
        <v>869</v>
      </c>
      <c r="O1335" t="s">
        <v>730</v>
      </c>
      <c r="AC1335" t="s">
        <v>728</v>
      </c>
      <c r="AD1335" t="s">
        <v>728</v>
      </c>
      <c r="AE1335" t="s">
        <v>734</v>
      </c>
      <c r="AF1335" t="s">
        <v>727</v>
      </c>
      <c r="AG1335" t="s">
        <v>729</v>
      </c>
      <c r="AH1335" t="s">
        <v>726</v>
      </c>
      <c r="AI1335" t="s">
        <v>731</v>
      </c>
      <c r="AR1335" t="s">
        <v>729</v>
      </c>
      <c r="AU1335" t="s">
        <v>726</v>
      </c>
      <c r="BD1335" t="str">
        <f t="shared" si="20"/>
        <v>06</v>
      </c>
      <c r="BE1335">
        <v>2</v>
      </c>
      <c r="BF1335" t="s">
        <v>727</v>
      </c>
      <c r="BG1335" t="s">
        <v>729</v>
      </c>
      <c r="BH1335" t="s">
        <v>736</v>
      </c>
      <c r="BI1335" t="s">
        <v>743</v>
      </c>
      <c r="BP1335">
        <v>1</v>
      </c>
      <c r="BQ1335" s="1" t="e">
        <v>#NULL!</v>
      </c>
      <c r="BR1335" s="1" t="e">
        <v>#NULL!</v>
      </c>
      <c r="BS1335">
        <v>2</v>
      </c>
      <c r="BT1335" s="1" t="e">
        <v>#NULL!</v>
      </c>
      <c r="BU1335" s="1" t="e">
        <v>#NULL!</v>
      </c>
      <c r="BV1335" s="1" t="e">
        <v>#NULL!</v>
      </c>
      <c r="BW1335">
        <v>3</v>
      </c>
      <c r="BX1335">
        <v>1</v>
      </c>
      <c r="BY1335" s="1" t="e">
        <v>#NULL!</v>
      </c>
      <c r="BZ1335" t="s">
        <v>727</v>
      </c>
      <c r="CT1335" t="s">
        <v>749</v>
      </c>
      <c r="CW1335" t="s">
        <v>734</v>
      </c>
      <c r="DA1335" t="s">
        <v>728</v>
      </c>
      <c r="DB1335" t="s">
        <v>771</v>
      </c>
      <c r="DD1335" t="s">
        <v>728</v>
      </c>
      <c r="DZ1335" t="s">
        <v>727</v>
      </c>
      <c r="EJ1335" t="s">
        <v>3424</v>
      </c>
      <c r="EN1335" t="s">
        <v>728</v>
      </c>
      <c r="EP1335" t="s">
        <v>734</v>
      </c>
      <c r="EU1335" t="s">
        <v>728</v>
      </c>
      <c r="EV1335">
        <v>4</v>
      </c>
      <c r="EW1335">
        <v>29000</v>
      </c>
      <c r="EX1335" t="s">
        <v>734</v>
      </c>
      <c r="EZ1335" t="s">
        <v>734</v>
      </c>
      <c r="FJ1335" s="1" t="e">
        <v>#NULL!</v>
      </c>
      <c r="FK1335" s="1" t="e">
        <v>#NULL!</v>
      </c>
      <c r="FQ1335" t="s">
        <v>728</v>
      </c>
      <c r="FR1335" t="s">
        <v>749</v>
      </c>
      <c r="FS1335" t="s">
        <v>727</v>
      </c>
      <c r="GC1335" t="s">
        <v>818</v>
      </c>
      <c r="GG1335" t="s">
        <v>734</v>
      </c>
      <c r="HO1335" t="s">
        <v>727</v>
      </c>
      <c r="HW1335" t="s">
        <v>727</v>
      </c>
      <c r="HX1335" t="s">
        <v>728</v>
      </c>
      <c r="JL1335" s="1" t="e">
        <v>#NULL!</v>
      </c>
      <c r="JM1335" t="s">
        <v>749</v>
      </c>
      <c r="JN1335" t="s">
        <v>769</v>
      </c>
      <c r="JO1335" t="s">
        <v>877</v>
      </c>
      <c r="JP1335" t="s">
        <v>877</v>
      </c>
      <c r="JQ1335" t="s">
        <v>726</v>
      </c>
      <c r="LR1335" t="s">
        <v>726</v>
      </c>
      <c r="NX1335" t="s">
        <v>880</v>
      </c>
      <c r="RU1335" t="s">
        <v>734</v>
      </c>
      <c r="RW1335" t="s">
        <v>734</v>
      </c>
      <c r="RY1335" t="s">
        <v>734</v>
      </c>
      <c r="SA1335" t="s">
        <v>734</v>
      </c>
      <c r="SB1335" t="s">
        <v>726</v>
      </c>
      <c r="SC1335" t="s">
        <v>731</v>
      </c>
      <c r="SW1335" t="s">
        <v>727</v>
      </c>
      <c r="SX1335" t="s">
        <v>742</v>
      </c>
      <c r="TH1335" t="s">
        <v>787</v>
      </c>
      <c r="VW1335" t="s">
        <v>741</v>
      </c>
      <c r="VX1335" t="s">
        <v>741</v>
      </c>
      <c r="VY1335" t="s">
        <v>728</v>
      </c>
      <c r="VZ1335" t="s">
        <v>741</v>
      </c>
      <c r="WA1335" t="s">
        <v>741</v>
      </c>
      <c r="WB1335" t="s">
        <v>741</v>
      </c>
      <c r="WC1335" t="s">
        <v>741</v>
      </c>
      <c r="WD1335" t="s">
        <v>741</v>
      </c>
      <c r="WE1335" t="s">
        <v>741</v>
      </c>
      <c r="WF1335" t="s">
        <v>741</v>
      </c>
      <c r="WG1335" t="s">
        <v>741</v>
      </c>
      <c r="WH1335" t="s">
        <v>734</v>
      </c>
      <c r="WI1335" t="s">
        <v>734</v>
      </c>
      <c r="WJ1335" t="s">
        <v>734</v>
      </c>
      <c r="WK1335" t="s">
        <v>741</v>
      </c>
      <c r="WL1335">
        <v>4</v>
      </c>
      <c r="WM1335">
        <v>4</v>
      </c>
      <c r="WN1335">
        <v>4</v>
      </c>
      <c r="WO1335">
        <v>4</v>
      </c>
      <c r="WP1335">
        <v>4</v>
      </c>
      <c r="WQ1335">
        <v>4</v>
      </c>
      <c r="WR1335">
        <v>4</v>
      </c>
      <c r="WS1335">
        <v>4</v>
      </c>
      <c r="WT1335">
        <v>4</v>
      </c>
      <c r="WU1335" t="s">
        <v>741</v>
      </c>
      <c r="XB1335" t="s">
        <v>741</v>
      </c>
      <c r="XC1335" t="s">
        <v>741</v>
      </c>
      <c r="XD1335" t="s">
        <v>741</v>
      </c>
      <c r="XE1335" t="s">
        <v>741</v>
      </c>
      <c r="XF1335" t="s">
        <v>741</v>
      </c>
      <c r="XG1335" t="s">
        <v>741</v>
      </c>
      <c r="XH1335" t="s">
        <v>741</v>
      </c>
      <c r="XI1335" t="s">
        <v>741</v>
      </c>
      <c r="XJ1335" t="s">
        <v>741</v>
      </c>
      <c r="XK1335" t="s">
        <v>741</v>
      </c>
      <c r="XL1335" t="s">
        <v>741</v>
      </c>
      <c r="XM1335" t="s">
        <v>773</v>
      </c>
      <c r="XN1335" t="s">
        <v>742</v>
      </c>
      <c r="XO1335" t="s">
        <v>743</v>
      </c>
      <c r="XP1335" t="s">
        <v>731</v>
      </c>
      <c r="XQ1335" t="s">
        <v>727</v>
      </c>
      <c r="XR1335" t="s">
        <v>739</v>
      </c>
      <c r="XS1335" t="s">
        <v>742</v>
      </c>
      <c r="XT1335" t="s">
        <v>738</v>
      </c>
      <c r="YK1335" t="s">
        <v>734</v>
      </c>
      <c r="YL1335" t="s">
        <v>728</v>
      </c>
      <c r="YM1335" t="s">
        <v>734</v>
      </c>
      <c r="YO1335" t="s">
        <v>728</v>
      </c>
      <c r="YP1335" t="s">
        <v>728</v>
      </c>
      <c r="YQ1335" t="s">
        <v>728</v>
      </c>
      <c r="YR1335" t="s">
        <v>743</v>
      </c>
      <c r="YS1335" t="s">
        <v>726</v>
      </c>
      <c r="YY1335" t="s">
        <v>3425</v>
      </c>
      <c r="YZ1335" t="s">
        <v>740</v>
      </c>
      <c r="ZU1335" t="s">
        <v>974</v>
      </c>
      <c r="ZV1335" t="s">
        <v>874</v>
      </c>
      <c r="AAW1335" s="2">
        <v>9.4545999999999992</v>
      </c>
    </row>
    <row r="1336" spans="1:725">
      <c r="A1336">
        <v>2012</v>
      </c>
      <c r="B1336" t="s">
        <v>3426</v>
      </c>
      <c r="C1336" t="s">
        <v>729</v>
      </c>
      <c r="D1336" t="s">
        <v>727</v>
      </c>
      <c r="F1336" t="s">
        <v>727</v>
      </c>
      <c r="H1336" t="s">
        <v>727</v>
      </c>
      <c r="I1336" t="s">
        <v>771</v>
      </c>
      <c r="J1336" t="s">
        <v>748</v>
      </c>
      <c r="K1336" t="s">
        <v>727</v>
      </c>
      <c r="L1336" t="s">
        <v>726</v>
      </c>
      <c r="M1336" t="s">
        <v>755</v>
      </c>
      <c r="N1336" t="s">
        <v>848</v>
      </c>
      <c r="O1336" t="s">
        <v>757</v>
      </c>
      <c r="P1336" t="s">
        <v>981</v>
      </c>
      <c r="Q1336" t="s">
        <v>756</v>
      </c>
      <c r="R1336" t="s">
        <v>775</v>
      </c>
      <c r="AC1336" t="s">
        <v>728</v>
      </c>
      <c r="AD1336" t="s">
        <v>734</v>
      </c>
      <c r="AE1336" t="s">
        <v>734</v>
      </c>
      <c r="AF1336" t="s">
        <v>729</v>
      </c>
      <c r="AG1336" t="s">
        <v>735</v>
      </c>
      <c r="AH1336" t="s">
        <v>726</v>
      </c>
      <c r="AI1336" t="s">
        <v>731</v>
      </c>
      <c r="AR1336" t="s">
        <v>729</v>
      </c>
      <c r="BD1336" t="str">
        <f t="shared" si="20"/>
        <v/>
      </c>
      <c r="BF1336" t="s">
        <v>729</v>
      </c>
      <c r="BG1336" t="s">
        <v>726</v>
      </c>
      <c r="BH1336" t="s">
        <v>736</v>
      </c>
      <c r="BI1336" t="s">
        <v>743</v>
      </c>
      <c r="BJ1336" t="s">
        <v>740</v>
      </c>
      <c r="BP1336" s="1" t="e">
        <v>#NULL!</v>
      </c>
      <c r="BQ1336" s="1" t="e">
        <v>#NULL!</v>
      </c>
      <c r="BR1336" s="1" t="e">
        <v>#NULL!</v>
      </c>
      <c r="BS1336">
        <v>4</v>
      </c>
      <c r="BT1336" s="1" t="e">
        <v>#NULL!</v>
      </c>
      <c r="BU1336">
        <v>2</v>
      </c>
      <c r="BV1336" s="1" t="e">
        <v>#NULL!</v>
      </c>
      <c r="BW1336">
        <v>3</v>
      </c>
      <c r="BX1336">
        <v>3</v>
      </c>
      <c r="BY1336">
        <v>2</v>
      </c>
      <c r="BZ1336" t="s">
        <v>773</v>
      </c>
      <c r="CW1336" t="s">
        <v>728</v>
      </c>
      <c r="CY1336" t="s">
        <v>728</v>
      </c>
      <c r="DA1336" t="s">
        <v>728</v>
      </c>
      <c r="DB1336" t="s">
        <v>728</v>
      </c>
      <c r="DC1336" t="s">
        <v>728</v>
      </c>
      <c r="DD1336" t="s">
        <v>728</v>
      </c>
      <c r="DE1336" t="s">
        <v>734</v>
      </c>
      <c r="DH1336" t="s">
        <v>743</v>
      </c>
      <c r="DI1336" t="s">
        <v>728</v>
      </c>
      <c r="DJ1336" t="s">
        <v>734</v>
      </c>
      <c r="DK1336" t="s">
        <v>727</v>
      </c>
      <c r="DL1336" t="s">
        <v>727</v>
      </c>
      <c r="DM1336" t="s">
        <v>735</v>
      </c>
      <c r="DN1336" t="s">
        <v>726</v>
      </c>
      <c r="DO1336" t="s">
        <v>731</v>
      </c>
      <c r="DP1336" t="s">
        <v>736</v>
      </c>
      <c r="DQ1336" t="s">
        <v>743</v>
      </c>
      <c r="DV1336" t="s">
        <v>1321</v>
      </c>
      <c r="EV1336" s="1" t="e">
        <v>#NULL!</v>
      </c>
      <c r="EW1336" s="1" t="e">
        <v>#NULL!</v>
      </c>
      <c r="FB1336" t="s">
        <v>743</v>
      </c>
      <c r="FC1336" t="s">
        <v>771</v>
      </c>
      <c r="FD1336" t="s">
        <v>741</v>
      </c>
      <c r="FH1336" t="s">
        <v>739</v>
      </c>
      <c r="FI1336" t="s">
        <v>727</v>
      </c>
      <c r="FJ1336">
        <v>4</v>
      </c>
      <c r="FK1336">
        <v>35000</v>
      </c>
      <c r="FL1336" t="s">
        <v>734</v>
      </c>
      <c r="FN1336" t="s">
        <v>728</v>
      </c>
      <c r="FO1336" t="s">
        <v>759</v>
      </c>
      <c r="FP1336" t="s">
        <v>771</v>
      </c>
      <c r="FQ1336" t="s">
        <v>728</v>
      </c>
      <c r="FR1336" t="s">
        <v>734</v>
      </c>
      <c r="FS1336" t="s">
        <v>727</v>
      </c>
      <c r="FT1336" t="s">
        <v>735</v>
      </c>
      <c r="FU1336" t="s">
        <v>726</v>
      </c>
      <c r="FV1336" t="s">
        <v>731</v>
      </c>
      <c r="FW1336" t="s">
        <v>736</v>
      </c>
      <c r="FX1336" t="s">
        <v>743</v>
      </c>
      <c r="GC1336" t="s">
        <v>1579</v>
      </c>
      <c r="GG1336" t="s">
        <v>734</v>
      </c>
      <c r="HO1336" t="s">
        <v>735</v>
      </c>
      <c r="HW1336" t="s">
        <v>735</v>
      </c>
      <c r="IR1336" t="s">
        <v>728</v>
      </c>
      <c r="JL1336">
        <v>5000</v>
      </c>
      <c r="JM1336" t="s">
        <v>741</v>
      </c>
      <c r="JN1336" t="s">
        <v>833</v>
      </c>
      <c r="JO1336" t="s">
        <v>795</v>
      </c>
      <c r="JP1336" t="s">
        <v>795</v>
      </c>
      <c r="JQ1336" t="s">
        <v>727</v>
      </c>
      <c r="JR1336" t="s">
        <v>739</v>
      </c>
      <c r="JS1336" t="s">
        <v>729</v>
      </c>
      <c r="JT1336" t="s">
        <v>735</v>
      </c>
      <c r="JU1336" t="s">
        <v>726</v>
      </c>
      <c r="JV1336" t="s">
        <v>731</v>
      </c>
      <c r="JW1336" t="s">
        <v>756</v>
      </c>
      <c r="JX1336" t="s">
        <v>758</v>
      </c>
      <c r="LR1336" t="s">
        <v>735</v>
      </c>
      <c r="LS1336" t="s">
        <v>756</v>
      </c>
      <c r="NW1336" t="s">
        <v>823</v>
      </c>
      <c r="OH1336" t="s">
        <v>823</v>
      </c>
      <c r="RU1336" t="s">
        <v>734</v>
      </c>
      <c r="RW1336" t="s">
        <v>734</v>
      </c>
      <c r="RY1336" t="s">
        <v>734</v>
      </c>
      <c r="SA1336" t="s">
        <v>734</v>
      </c>
      <c r="SB1336" t="s">
        <v>739</v>
      </c>
      <c r="SW1336" t="s">
        <v>727</v>
      </c>
      <c r="SX1336" t="s">
        <v>736</v>
      </c>
      <c r="TH1336" t="s">
        <v>739</v>
      </c>
      <c r="TI1336" t="s">
        <v>740</v>
      </c>
      <c r="TV1336" t="s">
        <v>734</v>
      </c>
      <c r="UD1336" t="s">
        <v>734</v>
      </c>
      <c r="UI1336" t="s">
        <v>795</v>
      </c>
      <c r="UQ1336" t="s">
        <v>795</v>
      </c>
      <c r="UU1336" t="s">
        <v>729</v>
      </c>
      <c r="UV1336" t="s">
        <v>735</v>
      </c>
      <c r="UW1336" t="s">
        <v>738</v>
      </c>
      <c r="UX1336" t="s">
        <v>770</v>
      </c>
      <c r="UY1336" t="s">
        <v>756</v>
      </c>
      <c r="UZ1336" t="s">
        <v>757</v>
      </c>
      <c r="VM1336" t="s">
        <v>729</v>
      </c>
      <c r="VN1336" t="s">
        <v>735</v>
      </c>
      <c r="VO1336" t="s">
        <v>738</v>
      </c>
      <c r="VP1336" t="s">
        <v>770</v>
      </c>
      <c r="VQ1336" t="s">
        <v>756</v>
      </c>
      <c r="VR1336" t="s">
        <v>739</v>
      </c>
      <c r="VW1336" t="s">
        <v>741</v>
      </c>
      <c r="VX1336" t="s">
        <v>728</v>
      </c>
      <c r="VY1336" t="s">
        <v>741</v>
      </c>
      <c r="VZ1336" t="s">
        <v>741</v>
      </c>
      <c r="WA1336" t="s">
        <v>741</v>
      </c>
      <c r="WB1336" t="s">
        <v>741</v>
      </c>
      <c r="WC1336" t="s">
        <v>741</v>
      </c>
      <c r="WD1336" t="s">
        <v>741</v>
      </c>
      <c r="WE1336" t="s">
        <v>741</v>
      </c>
      <c r="WF1336" t="s">
        <v>741</v>
      </c>
      <c r="WG1336" t="s">
        <v>728</v>
      </c>
      <c r="WH1336" t="s">
        <v>728</v>
      </c>
      <c r="WI1336" t="s">
        <v>728</v>
      </c>
      <c r="WJ1336" t="s">
        <v>728</v>
      </c>
      <c r="WK1336" t="s">
        <v>728</v>
      </c>
      <c r="WL1336">
        <v>3</v>
      </c>
      <c r="WM1336">
        <v>3</v>
      </c>
      <c r="WN1336">
        <v>3</v>
      </c>
      <c r="WO1336">
        <v>3</v>
      </c>
      <c r="WP1336">
        <v>3</v>
      </c>
      <c r="WQ1336">
        <v>3</v>
      </c>
      <c r="WR1336">
        <v>3</v>
      </c>
      <c r="WS1336">
        <v>3</v>
      </c>
      <c r="WT1336">
        <v>3</v>
      </c>
      <c r="WU1336" t="s">
        <v>728</v>
      </c>
      <c r="WW1336" t="s">
        <v>796</v>
      </c>
      <c r="WY1336" t="s">
        <v>741</v>
      </c>
      <c r="XB1336" t="s">
        <v>734</v>
      </c>
      <c r="XC1336" t="s">
        <v>734</v>
      </c>
      <c r="XD1336" t="s">
        <v>749</v>
      </c>
      <c r="XE1336" t="s">
        <v>749</v>
      </c>
      <c r="XF1336" t="s">
        <v>749</v>
      </c>
      <c r="XG1336" t="s">
        <v>728</v>
      </c>
      <c r="XH1336" t="s">
        <v>749</v>
      </c>
      <c r="XI1336" t="s">
        <v>734</v>
      </c>
      <c r="XJ1336" t="s">
        <v>741</v>
      </c>
      <c r="XK1336" t="s">
        <v>734</v>
      </c>
      <c r="XL1336" t="s">
        <v>734</v>
      </c>
      <c r="XM1336" t="s">
        <v>770</v>
      </c>
      <c r="XN1336" t="s">
        <v>727</v>
      </c>
      <c r="XO1336" t="s">
        <v>739</v>
      </c>
      <c r="XP1336" t="s">
        <v>742</v>
      </c>
      <c r="XQ1336" t="s">
        <v>742</v>
      </c>
      <c r="XR1336" t="s">
        <v>735</v>
      </c>
      <c r="XS1336" t="s">
        <v>727</v>
      </c>
      <c r="XT1336" t="s">
        <v>727</v>
      </c>
      <c r="XU1336" t="s">
        <v>742</v>
      </c>
      <c r="XV1336" t="s">
        <v>738</v>
      </c>
      <c r="XW1336" t="s">
        <v>774</v>
      </c>
      <c r="YK1336" t="s">
        <v>734</v>
      </c>
      <c r="YL1336" t="s">
        <v>741</v>
      </c>
      <c r="YN1336" t="s">
        <v>741</v>
      </c>
      <c r="YO1336" t="s">
        <v>734</v>
      </c>
      <c r="YP1336" t="s">
        <v>741</v>
      </c>
      <c r="YQ1336" t="s">
        <v>728</v>
      </c>
      <c r="YR1336" t="s">
        <v>743</v>
      </c>
      <c r="YS1336" t="s">
        <v>726</v>
      </c>
      <c r="YU1336" t="s">
        <v>733</v>
      </c>
      <c r="YX1336" t="s">
        <v>733</v>
      </c>
      <c r="YY1336" t="s">
        <v>1083</v>
      </c>
      <c r="YZ1336" t="s">
        <v>733</v>
      </c>
      <c r="ZK1336" t="s">
        <v>811</v>
      </c>
      <c r="ZU1336" t="s">
        <v>1319</v>
      </c>
      <c r="ZV1336" t="s">
        <v>996</v>
      </c>
      <c r="AAW1336" s="2">
        <v>9.4545999999999992</v>
      </c>
    </row>
    <row r="1337" spans="1:725">
      <c r="A1337">
        <v>2012</v>
      </c>
      <c r="B1337" t="s">
        <v>3427</v>
      </c>
      <c r="C1337" t="s">
        <v>739</v>
      </c>
      <c r="D1337" t="s">
        <v>727</v>
      </c>
      <c r="F1337" t="s">
        <v>742</v>
      </c>
      <c r="I1337" t="s">
        <v>771</v>
      </c>
      <c r="J1337" t="s">
        <v>748</v>
      </c>
      <c r="K1337" t="s">
        <v>727</v>
      </c>
      <c r="L1337" t="s">
        <v>726</v>
      </c>
      <c r="M1337" t="s">
        <v>844</v>
      </c>
      <c r="N1337" t="s">
        <v>755</v>
      </c>
      <c r="O1337" t="s">
        <v>838</v>
      </c>
      <c r="P1337" t="s">
        <v>763</v>
      </c>
      <c r="Q1337" t="s">
        <v>743</v>
      </c>
      <c r="R1337" t="s">
        <v>736</v>
      </c>
      <c r="AC1337" t="s">
        <v>728</v>
      </c>
      <c r="AD1337" t="s">
        <v>728</v>
      </c>
      <c r="AE1337" t="s">
        <v>734</v>
      </c>
      <c r="AF1337" t="s">
        <v>727</v>
      </c>
      <c r="AG1337" t="s">
        <v>729</v>
      </c>
      <c r="AH1337" t="s">
        <v>731</v>
      </c>
      <c r="AR1337" t="s">
        <v>731</v>
      </c>
      <c r="BD1337" t="str">
        <f t="shared" si="20"/>
        <v/>
      </c>
      <c r="BF1337" t="s">
        <v>729</v>
      </c>
      <c r="BG1337" t="s">
        <v>736</v>
      </c>
      <c r="BP1337" s="1" t="e">
        <v>#NULL!</v>
      </c>
      <c r="BQ1337" s="1" t="e">
        <v>#NULL!</v>
      </c>
      <c r="BR1337" s="1" t="e">
        <v>#NULL!</v>
      </c>
      <c r="BS1337">
        <v>1</v>
      </c>
      <c r="BT1337" s="1" t="e">
        <v>#NULL!</v>
      </c>
      <c r="BU1337" s="1" t="e">
        <v>#NULL!</v>
      </c>
      <c r="BV1337" s="1" t="e">
        <v>#NULL!</v>
      </c>
      <c r="BW1337">
        <v>1</v>
      </c>
      <c r="BX1337" s="1" t="e">
        <v>#NULL!</v>
      </c>
      <c r="BY1337" s="1" t="e">
        <v>#NULL!</v>
      </c>
      <c r="BZ1337" t="s">
        <v>773</v>
      </c>
      <c r="CW1337" t="s">
        <v>741</v>
      </c>
      <c r="DA1337" t="s">
        <v>728</v>
      </c>
      <c r="DD1337" t="s">
        <v>786</v>
      </c>
      <c r="DH1337" t="s">
        <v>743</v>
      </c>
      <c r="DI1337" t="s">
        <v>728</v>
      </c>
      <c r="DJ1337" t="s">
        <v>728</v>
      </c>
      <c r="DK1337" t="s">
        <v>735</v>
      </c>
      <c r="DL1337" t="s">
        <v>739</v>
      </c>
      <c r="EV1337" s="1" t="e">
        <v>#NULL!</v>
      </c>
      <c r="EW1337" s="1" t="e">
        <v>#NULL!</v>
      </c>
      <c r="FB1337" t="s">
        <v>791</v>
      </c>
      <c r="FC1337" t="s">
        <v>728</v>
      </c>
      <c r="FJ1337" s="1" t="e">
        <v>#NULL!</v>
      </c>
      <c r="FK1337" s="1" t="e">
        <v>#NULL!</v>
      </c>
      <c r="FP1337" t="s">
        <v>741</v>
      </c>
      <c r="FQ1337" t="s">
        <v>734</v>
      </c>
      <c r="JL1337" s="1" t="e">
        <v>#NULL!</v>
      </c>
      <c r="WL1337" s="1" t="e">
        <v>#NULL!</v>
      </c>
      <c r="WM1337" s="1" t="e">
        <v>#NULL!</v>
      </c>
      <c r="WN1337" s="1" t="e">
        <v>#NULL!</v>
      </c>
      <c r="WO1337" s="1" t="e">
        <v>#NULL!</v>
      </c>
      <c r="WP1337" s="1" t="e">
        <v>#NULL!</v>
      </c>
      <c r="WQ1337" s="1" t="e">
        <v>#NULL!</v>
      </c>
      <c r="WR1337" s="1" t="e">
        <v>#NULL!</v>
      </c>
      <c r="WS1337" s="1" t="e">
        <v>#NULL!</v>
      </c>
      <c r="WT1337" s="1" t="e">
        <v>#NULL!</v>
      </c>
      <c r="XN1337" t="s">
        <v>727</v>
      </c>
      <c r="XO1337" t="s">
        <v>739</v>
      </c>
      <c r="XP1337" t="s">
        <v>742</v>
      </c>
      <c r="XQ1337" t="s">
        <v>727</v>
      </c>
      <c r="XR1337" t="s">
        <v>743</v>
      </c>
      <c r="XS1337" t="s">
        <v>739</v>
      </c>
      <c r="XT1337" t="s">
        <v>738</v>
      </c>
      <c r="YK1337" t="s">
        <v>734</v>
      </c>
      <c r="YL1337" t="s">
        <v>728</v>
      </c>
      <c r="YM1337" t="s">
        <v>734</v>
      </c>
      <c r="YO1337" t="s">
        <v>728</v>
      </c>
      <c r="YP1337" t="s">
        <v>728</v>
      </c>
      <c r="YQ1337" t="s">
        <v>728</v>
      </c>
      <c r="YR1337" t="s">
        <v>743</v>
      </c>
      <c r="YS1337" t="s">
        <v>726</v>
      </c>
      <c r="ZU1337" t="s">
        <v>919</v>
      </c>
      <c r="ZV1337" t="s">
        <v>974</v>
      </c>
      <c r="AAW1337" s="2">
        <v>9.4545999999999992</v>
      </c>
    </row>
    <row r="1338" spans="1:725">
      <c r="A1338">
        <v>2012</v>
      </c>
      <c r="B1338" t="s">
        <v>3428</v>
      </c>
      <c r="C1338" t="s">
        <v>739</v>
      </c>
      <c r="F1338" t="s">
        <v>727</v>
      </c>
      <c r="I1338" t="s">
        <v>771</v>
      </c>
      <c r="J1338" t="s">
        <v>748</v>
      </c>
      <c r="K1338" t="s">
        <v>727</v>
      </c>
      <c r="L1338" t="s">
        <v>742</v>
      </c>
      <c r="M1338" t="s">
        <v>762</v>
      </c>
      <c r="N1338" t="s">
        <v>819</v>
      </c>
      <c r="O1338" t="s">
        <v>738</v>
      </c>
      <c r="AC1338" t="s">
        <v>728</v>
      </c>
      <c r="AD1338" t="s">
        <v>728</v>
      </c>
      <c r="AE1338" t="s">
        <v>734</v>
      </c>
      <c r="AF1338" t="s">
        <v>727</v>
      </c>
      <c r="AG1338" t="s">
        <v>739</v>
      </c>
      <c r="AH1338" t="s">
        <v>729</v>
      </c>
      <c r="AI1338" t="s">
        <v>726</v>
      </c>
      <c r="AJ1338" t="s">
        <v>731</v>
      </c>
      <c r="AR1338" t="s">
        <v>729</v>
      </c>
      <c r="BD1338" t="str">
        <f t="shared" si="20"/>
        <v/>
      </c>
      <c r="BF1338" t="s">
        <v>727</v>
      </c>
      <c r="BG1338" t="s">
        <v>729</v>
      </c>
      <c r="BH1338" t="s">
        <v>736</v>
      </c>
      <c r="BI1338" t="s">
        <v>743</v>
      </c>
      <c r="BP1338">
        <v>1</v>
      </c>
      <c r="BQ1338" s="1" t="e">
        <v>#NULL!</v>
      </c>
      <c r="BR1338" s="1" t="e">
        <v>#NULL!</v>
      </c>
      <c r="BS1338">
        <v>2</v>
      </c>
      <c r="BT1338" s="1" t="e">
        <v>#NULL!</v>
      </c>
      <c r="BU1338" s="1" t="e">
        <v>#NULL!</v>
      </c>
      <c r="BV1338" s="1" t="e">
        <v>#NULL!</v>
      </c>
      <c r="BW1338">
        <v>1</v>
      </c>
      <c r="BX1338">
        <v>1</v>
      </c>
      <c r="BY1338" s="1" t="e">
        <v>#NULL!</v>
      </c>
      <c r="BZ1338" t="s">
        <v>727</v>
      </c>
      <c r="CT1338" t="s">
        <v>771</v>
      </c>
      <c r="CW1338" t="s">
        <v>728</v>
      </c>
      <c r="DA1338" t="s">
        <v>728</v>
      </c>
      <c r="DB1338" t="s">
        <v>749</v>
      </c>
      <c r="DD1338" t="s">
        <v>786</v>
      </c>
      <c r="DZ1338" t="s">
        <v>727</v>
      </c>
      <c r="EA1338" t="s">
        <v>742</v>
      </c>
      <c r="EJ1338" t="s">
        <v>818</v>
      </c>
      <c r="EK1338" t="s">
        <v>739</v>
      </c>
      <c r="EN1338" t="s">
        <v>728</v>
      </c>
      <c r="EP1338" t="s">
        <v>734</v>
      </c>
      <c r="EU1338" t="s">
        <v>728</v>
      </c>
      <c r="EV1338">
        <v>4</v>
      </c>
      <c r="EW1338">
        <v>30000</v>
      </c>
      <c r="EX1338" t="s">
        <v>734</v>
      </c>
      <c r="EZ1338" t="s">
        <v>734</v>
      </c>
      <c r="FJ1338" s="1" t="e">
        <v>#NULL!</v>
      </c>
      <c r="FK1338" s="1" t="e">
        <v>#NULL!</v>
      </c>
      <c r="FQ1338" t="s">
        <v>728</v>
      </c>
      <c r="FR1338" t="s">
        <v>749</v>
      </c>
      <c r="FS1338" t="s">
        <v>727</v>
      </c>
      <c r="FT1338" t="s">
        <v>742</v>
      </c>
      <c r="GC1338" t="s">
        <v>818</v>
      </c>
      <c r="GD1338" t="s">
        <v>739</v>
      </c>
      <c r="GG1338" t="s">
        <v>734</v>
      </c>
      <c r="HO1338" t="s">
        <v>727</v>
      </c>
      <c r="HP1338" t="s">
        <v>739</v>
      </c>
      <c r="HW1338" t="s">
        <v>727</v>
      </c>
      <c r="HX1338" t="s">
        <v>728</v>
      </c>
      <c r="IC1338" t="s">
        <v>728</v>
      </c>
      <c r="JL1338" s="1" t="e">
        <v>#NULL!</v>
      </c>
      <c r="JM1338" t="s">
        <v>749</v>
      </c>
      <c r="JN1338" t="s">
        <v>754</v>
      </c>
      <c r="JO1338" t="s">
        <v>752</v>
      </c>
      <c r="JP1338" t="s">
        <v>810</v>
      </c>
      <c r="JQ1338" t="s">
        <v>727</v>
      </c>
      <c r="LR1338" t="s">
        <v>727</v>
      </c>
      <c r="NS1338" t="s">
        <v>880</v>
      </c>
      <c r="RU1338" t="s">
        <v>734</v>
      </c>
      <c r="RW1338" t="s">
        <v>734</v>
      </c>
      <c r="RY1338" t="s">
        <v>734</v>
      </c>
      <c r="SA1338" t="s">
        <v>734</v>
      </c>
      <c r="SB1338" t="s">
        <v>729</v>
      </c>
      <c r="SW1338" t="s">
        <v>727</v>
      </c>
      <c r="SX1338" t="s">
        <v>743</v>
      </c>
      <c r="TH1338" t="s">
        <v>787</v>
      </c>
      <c r="VW1338" t="s">
        <v>741</v>
      </c>
      <c r="VX1338" t="s">
        <v>741</v>
      </c>
      <c r="VY1338" t="s">
        <v>741</v>
      </c>
      <c r="VZ1338" t="s">
        <v>741</v>
      </c>
      <c r="WA1338" t="s">
        <v>741</v>
      </c>
      <c r="WB1338" t="s">
        <v>741</v>
      </c>
      <c r="WC1338" t="s">
        <v>741</v>
      </c>
      <c r="WD1338" t="s">
        <v>741</v>
      </c>
      <c r="WE1338" t="s">
        <v>741</v>
      </c>
      <c r="WF1338" t="s">
        <v>741</v>
      </c>
      <c r="WG1338" t="s">
        <v>728</v>
      </c>
      <c r="WH1338" t="s">
        <v>728</v>
      </c>
      <c r="WI1338" t="s">
        <v>728</v>
      </c>
      <c r="WJ1338" t="s">
        <v>728</v>
      </c>
      <c r="WK1338" t="s">
        <v>728</v>
      </c>
      <c r="WL1338">
        <v>3</v>
      </c>
      <c r="WM1338">
        <v>3</v>
      </c>
      <c r="WN1338">
        <v>3</v>
      </c>
      <c r="WO1338">
        <v>3</v>
      </c>
      <c r="WP1338">
        <v>3</v>
      </c>
      <c r="WQ1338">
        <v>3</v>
      </c>
      <c r="WR1338">
        <v>3</v>
      </c>
      <c r="WS1338">
        <v>3</v>
      </c>
      <c r="WT1338">
        <v>3</v>
      </c>
      <c r="WU1338" t="s">
        <v>741</v>
      </c>
      <c r="XB1338" t="s">
        <v>749</v>
      </c>
      <c r="XC1338" t="s">
        <v>749</v>
      </c>
      <c r="XD1338" t="s">
        <v>749</v>
      </c>
      <c r="XE1338" t="s">
        <v>749</v>
      </c>
      <c r="XF1338" t="s">
        <v>749</v>
      </c>
      <c r="XG1338" t="s">
        <v>749</v>
      </c>
      <c r="XH1338" t="s">
        <v>749</v>
      </c>
      <c r="XI1338" t="s">
        <v>749</v>
      </c>
      <c r="XJ1338" t="s">
        <v>749</v>
      </c>
      <c r="XK1338" t="s">
        <v>749</v>
      </c>
      <c r="XL1338" t="s">
        <v>749</v>
      </c>
      <c r="XM1338" t="s">
        <v>773</v>
      </c>
      <c r="XN1338" t="s">
        <v>743</v>
      </c>
      <c r="XO1338" t="s">
        <v>731</v>
      </c>
      <c r="XP1338" t="s">
        <v>727</v>
      </c>
      <c r="XQ1338" t="s">
        <v>727</v>
      </c>
      <c r="XR1338" t="s">
        <v>729</v>
      </c>
      <c r="XS1338" t="s">
        <v>739</v>
      </c>
      <c r="XT1338" t="s">
        <v>738</v>
      </c>
      <c r="YK1338" t="s">
        <v>734</v>
      </c>
      <c r="YL1338" t="s">
        <v>728</v>
      </c>
      <c r="YM1338" t="s">
        <v>734</v>
      </c>
      <c r="YO1338" t="s">
        <v>728</v>
      </c>
      <c r="YP1338" t="s">
        <v>728</v>
      </c>
      <c r="YQ1338" t="s">
        <v>728</v>
      </c>
      <c r="YR1338" t="s">
        <v>743</v>
      </c>
      <c r="YS1338" t="s">
        <v>726</v>
      </c>
      <c r="YY1338" t="s">
        <v>1060</v>
      </c>
      <c r="YZ1338" t="s">
        <v>836</v>
      </c>
      <c r="ZU1338" t="s">
        <v>973</v>
      </c>
      <c r="ZV1338" t="s">
        <v>907</v>
      </c>
      <c r="AAW1338" s="2">
        <v>9.4545999999999992</v>
      </c>
    </row>
    <row r="1339" spans="1:725">
      <c r="A1339">
        <v>2012</v>
      </c>
      <c r="B1339" t="s">
        <v>3429</v>
      </c>
      <c r="C1339" t="s">
        <v>727</v>
      </c>
      <c r="D1339" t="s">
        <v>729</v>
      </c>
      <c r="I1339" t="s">
        <v>771</v>
      </c>
      <c r="J1339" t="s">
        <v>748</v>
      </c>
      <c r="K1339" t="s">
        <v>727</v>
      </c>
      <c r="L1339" t="s">
        <v>735</v>
      </c>
      <c r="M1339" t="s">
        <v>750</v>
      </c>
      <c r="N1339" t="s">
        <v>867</v>
      </c>
      <c r="O1339" t="s">
        <v>785</v>
      </c>
      <c r="P1339" t="s">
        <v>756</v>
      </c>
      <c r="Q1339" t="s">
        <v>987</v>
      </c>
      <c r="AC1339" t="s">
        <v>728</v>
      </c>
      <c r="AD1339" t="s">
        <v>734</v>
      </c>
      <c r="AE1339" t="s">
        <v>741</v>
      </c>
      <c r="AF1339" t="s">
        <v>727</v>
      </c>
      <c r="AG1339" t="s">
        <v>729</v>
      </c>
      <c r="AH1339" t="s">
        <v>726</v>
      </c>
      <c r="AI1339" t="s">
        <v>731</v>
      </c>
      <c r="AR1339" t="s">
        <v>726</v>
      </c>
      <c r="AU1339" t="s">
        <v>726</v>
      </c>
      <c r="BD1339" t="str">
        <f t="shared" si="20"/>
        <v>06</v>
      </c>
      <c r="BE1339">
        <v>2</v>
      </c>
      <c r="BF1339" t="s">
        <v>727</v>
      </c>
      <c r="BG1339" t="s">
        <v>739</v>
      </c>
      <c r="BH1339" t="s">
        <v>742</v>
      </c>
      <c r="BI1339" t="s">
        <v>729</v>
      </c>
      <c r="BJ1339" t="s">
        <v>736</v>
      </c>
      <c r="BK1339" t="s">
        <v>743</v>
      </c>
      <c r="BL1339" t="s">
        <v>740</v>
      </c>
      <c r="BP1339">
        <v>1</v>
      </c>
      <c r="BQ1339">
        <v>1</v>
      </c>
      <c r="BR1339">
        <v>1</v>
      </c>
      <c r="BS1339">
        <v>5</v>
      </c>
      <c r="BT1339" s="1" t="e">
        <v>#NULL!</v>
      </c>
      <c r="BU1339" s="1" t="e">
        <v>#NULL!</v>
      </c>
      <c r="BV1339" s="1" t="e">
        <v>#NULL!</v>
      </c>
      <c r="BW1339">
        <v>2</v>
      </c>
      <c r="BX1339">
        <v>1</v>
      </c>
      <c r="BY1339">
        <v>1</v>
      </c>
      <c r="BZ1339" t="s">
        <v>727</v>
      </c>
      <c r="CA1339" t="s">
        <v>739</v>
      </c>
      <c r="CB1339" t="s">
        <v>742</v>
      </c>
      <c r="CT1339" t="s">
        <v>728</v>
      </c>
      <c r="CU1339" t="s">
        <v>728</v>
      </c>
      <c r="CV1339" t="s">
        <v>728</v>
      </c>
      <c r="CW1339" t="s">
        <v>728</v>
      </c>
      <c r="DA1339" t="s">
        <v>728</v>
      </c>
      <c r="DB1339" t="s">
        <v>741</v>
      </c>
      <c r="DC1339" t="s">
        <v>734</v>
      </c>
      <c r="DD1339" t="s">
        <v>728</v>
      </c>
      <c r="DZ1339" t="s">
        <v>727</v>
      </c>
      <c r="EA1339" t="s">
        <v>739</v>
      </c>
      <c r="EB1339" t="s">
        <v>735</v>
      </c>
      <c r="EC1339" t="s">
        <v>726</v>
      </c>
      <c r="ED1339" t="s">
        <v>736</v>
      </c>
      <c r="EE1339" t="s">
        <v>743</v>
      </c>
      <c r="EJ1339" t="s">
        <v>818</v>
      </c>
      <c r="EN1339" t="s">
        <v>728</v>
      </c>
      <c r="EP1339" t="s">
        <v>734</v>
      </c>
      <c r="EU1339" t="s">
        <v>728</v>
      </c>
      <c r="EV1339">
        <v>4</v>
      </c>
      <c r="EW1339">
        <v>99</v>
      </c>
      <c r="EX1339" t="s">
        <v>802</v>
      </c>
      <c r="EZ1339" t="s">
        <v>734</v>
      </c>
      <c r="FJ1339" s="1" t="e">
        <v>#NULL!</v>
      </c>
      <c r="FK1339" s="1" t="e">
        <v>#NULL!</v>
      </c>
      <c r="FQ1339" t="s">
        <v>728</v>
      </c>
      <c r="FR1339" t="s">
        <v>728</v>
      </c>
      <c r="FS1339" t="s">
        <v>727</v>
      </c>
      <c r="FT1339" t="s">
        <v>739</v>
      </c>
      <c r="FU1339" t="s">
        <v>735</v>
      </c>
      <c r="FV1339" t="s">
        <v>726</v>
      </c>
      <c r="FW1339" t="s">
        <v>736</v>
      </c>
      <c r="FX1339" t="s">
        <v>743</v>
      </c>
      <c r="GC1339" t="s">
        <v>818</v>
      </c>
      <c r="GG1339" t="s">
        <v>728</v>
      </c>
      <c r="GH1339" t="s">
        <v>734</v>
      </c>
      <c r="GI1339" t="s">
        <v>741</v>
      </c>
      <c r="GR1339" t="s">
        <v>740</v>
      </c>
      <c r="GS1339" t="s">
        <v>737</v>
      </c>
      <c r="GT1339" t="s">
        <v>738</v>
      </c>
      <c r="GX1339" t="s">
        <v>756</v>
      </c>
      <c r="GY1339" t="s">
        <v>757</v>
      </c>
      <c r="GZ1339" t="s">
        <v>758</v>
      </c>
      <c r="HJ1339" t="s">
        <v>742</v>
      </c>
      <c r="HO1339" t="s">
        <v>727</v>
      </c>
      <c r="HP1339" t="s">
        <v>742</v>
      </c>
      <c r="HW1339" t="s">
        <v>727</v>
      </c>
      <c r="HX1339" t="s">
        <v>728</v>
      </c>
      <c r="HY1339" t="s">
        <v>734</v>
      </c>
      <c r="IH1339" t="s">
        <v>728</v>
      </c>
      <c r="II1339" t="s">
        <v>734</v>
      </c>
      <c r="JL1339" s="1" t="e">
        <v>#NULL!</v>
      </c>
      <c r="JM1339" t="s">
        <v>728</v>
      </c>
      <c r="JN1339" t="s">
        <v>794</v>
      </c>
      <c r="JO1339" t="s">
        <v>1218</v>
      </c>
      <c r="JP1339" t="s">
        <v>769</v>
      </c>
      <c r="JQ1339" t="s">
        <v>727</v>
      </c>
      <c r="JR1339" t="s">
        <v>739</v>
      </c>
      <c r="JS1339" t="s">
        <v>729</v>
      </c>
      <c r="JT1339" t="s">
        <v>735</v>
      </c>
      <c r="JU1339" t="s">
        <v>726</v>
      </c>
      <c r="JV1339" t="s">
        <v>731</v>
      </c>
      <c r="JW1339" t="s">
        <v>737</v>
      </c>
      <c r="JX1339" t="s">
        <v>755</v>
      </c>
      <c r="JY1339" t="s">
        <v>756</v>
      </c>
      <c r="JZ1339" t="s">
        <v>757</v>
      </c>
      <c r="KA1339" t="s">
        <v>758</v>
      </c>
      <c r="KB1339" t="s">
        <v>751</v>
      </c>
      <c r="KC1339" t="s">
        <v>807</v>
      </c>
      <c r="KD1339" t="s">
        <v>760</v>
      </c>
      <c r="KE1339" t="s">
        <v>761</v>
      </c>
      <c r="LR1339" t="s">
        <v>727</v>
      </c>
      <c r="LS1339" t="s">
        <v>731</v>
      </c>
      <c r="LT1339" t="s">
        <v>756</v>
      </c>
      <c r="NS1339" t="s">
        <v>768</v>
      </c>
      <c r="NY1339" t="s">
        <v>808</v>
      </c>
      <c r="OH1339" t="s">
        <v>834</v>
      </c>
      <c r="RU1339" t="s">
        <v>734</v>
      </c>
      <c r="RW1339" t="s">
        <v>734</v>
      </c>
      <c r="RY1339" t="s">
        <v>734</v>
      </c>
      <c r="SA1339" t="s">
        <v>734</v>
      </c>
      <c r="SB1339" t="s">
        <v>742</v>
      </c>
      <c r="SW1339" t="s">
        <v>727</v>
      </c>
      <c r="SX1339" t="s">
        <v>727</v>
      </c>
      <c r="SY1339" t="s">
        <v>731</v>
      </c>
      <c r="SZ1339" t="s">
        <v>743</v>
      </c>
      <c r="TH1339" t="s">
        <v>729</v>
      </c>
      <c r="TI1339" t="s">
        <v>740</v>
      </c>
      <c r="TX1339" t="s">
        <v>728</v>
      </c>
      <c r="UD1339" t="s">
        <v>728</v>
      </c>
      <c r="UK1339" t="s">
        <v>810</v>
      </c>
      <c r="UQ1339" t="s">
        <v>810</v>
      </c>
      <c r="UU1339" t="s">
        <v>742</v>
      </c>
      <c r="UV1339" t="s">
        <v>729</v>
      </c>
      <c r="UW1339" t="s">
        <v>735</v>
      </c>
      <c r="UX1339" t="s">
        <v>738</v>
      </c>
      <c r="UY1339" t="s">
        <v>770</v>
      </c>
      <c r="UZ1339" t="s">
        <v>774</v>
      </c>
      <c r="VA1339" t="s">
        <v>756</v>
      </c>
      <c r="VM1339" t="s">
        <v>729</v>
      </c>
      <c r="VN1339" t="s">
        <v>735</v>
      </c>
      <c r="VO1339" t="s">
        <v>738</v>
      </c>
      <c r="VP1339" t="s">
        <v>770</v>
      </c>
      <c r="VQ1339" t="s">
        <v>774</v>
      </c>
      <c r="VR1339" t="s">
        <v>727</v>
      </c>
      <c r="VS1339" t="s">
        <v>729</v>
      </c>
      <c r="VT1339" t="s">
        <v>726</v>
      </c>
      <c r="VU1339" t="s">
        <v>736</v>
      </c>
      <c r="VV1339" t="s">
        <v>727</v>
      </c>
      <c r="VW1339" t="s">
        <v>728</v>
      </c>
      <c r="VX1339" t="s">
        <v>728</v>
      </c>
      <c r="VY1339" t="s">
        <v>728</v>
      </c>
      <c r="VZ1339" t="s">
        <v>728</v>
      </c>
      <c r="WA1339" t="s">
        <v>741</v>
      </c>
      <c r="WB1339" t="s">
        <v>741</v>
      </c>
      <c r="WC1339" t="s">
        <v>741</v>
      </c>
      <c r="WD1339" t="s">
        <v>741</v>
      </c>
      <c r="WE1339" t="s">
        <v>741</v>
      </c>
      <c r="WF1339" t="s">
        <v>741</v>
      </c>
      <c r="WG1339" t="s">
        <v>749</v>
      </c>
      <c r="WH1339" t="s">
        <v>749</v>
      </c>
      <c r="WI1339" t="s">
        <v>749</v>
      </c>
      <c r="WJ1339" t="s">
        <v>771</v>
      </c>
      <c r="WK1339" t="s">
        <v>749</v>
      </c>
      <c r="WL1339">
        <v>3</v>
      </c>
      <c r="WM1339">
        <v>3</v>
      </c>
      <c r="WN1339">
        <v>3</v>
      </c>
      <c r="WO1339">
        <v>3</v>
      </c>
      <c r="WP1339">
        <v>3</v>
      </c>
      <c r="WQ1339">
        <v>3</v>
      </c>
      <c r="WR1339">
        <v>3</v>
      </c>
      <c r="WS1339">
        <v>3</v>
      </c>
      <c r="WT1339">
        <v>3</v>
      </c>
      <c r="WU1339" t="s">
        <v>728</v>
      </c>
      <c r="WW1339" t="s">
        <v>779</v>
      </c>
      <c r="WY1339" t="s">
        <v>741</v>
      </c>
      <c r="XB1339" t="s">
        <v>734</v>
      </c>
      <c r="XC1339" t="s">
        <v>734</v>
      </c>
      <c r="XD1339" t="s">
        <v>734</v>
      </c>
      <c r="XE1339" t="s">
        <v>734</v>
      </c>
      <c r="XF1339" t="s">
        <v>734</v>
      </c>
      <c r="XG1339" t="s">
        <v>728</v>
      </c>
      <c r="XH1339" t="s">
        <v>734</v>
      </c>
      <c r="XI1339" t="s">
        <v>728</v>
      </c>
      <c r="XJ1339" t="s">
        <v>728</v>
      </c>
      <c r="XK1339" t="s">
        <v>728</v>
      </c>
      <c r="XL1339" t="s">
        <v>728</v>
      </c>
      <c r="XM1339" t="s">
        <v>773</v>
      </c>
      <c r="XN1339" t="s">
        <v>727</v>
      </c>
      <c r="XO1339" t="s">
        <v>731</v>
      </c>
      <c r="XP1339" t="s">
        <v>743</v>
      </c>
      <c r="XQ1339" t="s">
        <v>727</v>
      </c>
      <c r="XR1339" t="s">
        <v>729</v>
      </c>
      <c r="XS1339" t="s">
        <v>726</v>
      </c>
      <c r="XT1339" t="s">
        <v>739</v>
      </c>
      <c r="XU1339" t="s">
        <v>736</v>
      </c>
      <c r="XV1339" t="s">
        <v>738</v>
      </c>
      <c r="YK1339" t="s">
        <v>741</v>
      </c>
      <c r="YL1339" t="s">
        <v>741</v>
      </c>
      <c r="YN1339" t="s">
        <v>728</v>
      </c>
      <c r="YO1339" t="s">
        <v>771</v>
      </c>
      <c r="YP1339" t="s">
        <v>741</v>
      </c>
      <c r="YQ1339" t="s">
        <v>728</v>
      </c>
      <c r="YR1339" t="s">
        <v>743</v>
      </c>
      <c r="YS1339" t="s">
        <v>726</v>
      </c>
      <c r="YV1339" t="s">
        <v>812</v>
      </c>
      <c r="YW1339" t="s">
        <v>775</v>
      </c>
      <c r="YX1339" t="s">
        <v>836</v>
      </c>
      <c r="YY1339" t="s">
        <v>2059</v>
      </c>
      <c r="YZ1339" t="s">
        <v>776</v>
      </c>
      <c r="ZK1339" t="s">
        <v>811</v>
      </c>
      <c r="ZU1339" t="s">
        <v>1203</v>
      </c>
      <c r="ZV1339" t="s">
        <v>788</v>
      </c>
      <c r="AAW1339" s="2">
        <v>8.4357000000000006</v>
      </c>
    </row>
    <row r="1340" spans="1:725">
      <c r="A1340">
        <v>2012</v>
      </c>
      <c r="B1340" t="s">
        <v>3430</v>
      </c>
      <c r="C1340" t="s">
        <v>729</v>
      </c>
      <c r="D1340" t="s">
        <v>727</v>
      </c>
      <c r="F1340" t="s">
        <v>727</v>
      </c>
      <c r="G1340" t="s">
        <v>727</v>
      </c>
      <c r="I1340" t="s">
        <v>771</v>
      </c>
      <c r="J1340" t="s">
        <v>748</v>
      </c>
      <c r="K1340" t="s">
        <v>727</v>
      </c>
      <c r="L1340" t="s">
        <v>742</v>
      </c>
      <c r="M1340" t="s">
        <v>738</v>
      </c>
      <c r="N1340" t="s">
        <v>764</v>
      </c>
      <c r="O1340" t="s">
        <v>790</v>
      </c>
      <c r="AC1340" t="s">
        <v>728</v>
      </c>
      <c r="AD1340" t="s">
        <v>734</v>
      </c>
      <c r="AE1340" t="s">
        <v>741</v>
      </c>
      <c r="AF1340" t="s">
        <v>727</v>
      </c>
      <c r="AG1340" t="s">
        <v>729</v>
      </c>
      <c r="AH1340" t="s">
        <v>726</v>
      </c>
      <c r="AI1340" t="s">
        <v>731</v>
      </c>
      <c r="AR1340" t="s">
        <v>731</v>
      </c>
      <c r="BD1340" t="str">
        <f t="shared" si="20"/>
        <v/>
      </c>
      <c r="BF1340" t="s">
        <v>727</v>
      </c>
      <c r="BG1340" t="s">
        <v>739</v>
      </c>
      <c r="BH1340" t="s">
        <v>742</v>
      </c>
      <c r="BI1340" t="s">
        <v>726</v>
      </c>
      <c r="BJ1340" t="s">
        <v>731</v>
      </c>
      <c r="BK1340" t="s">
        <v>736</v>
      </c>
      <c r="BL1340" t="s">
        <v>740</v>
      </c>
      <c r="BP1340">
        <v>1</v>
      </c>
      <c r="BQ1340">
        <v>1</v>
      </c>
      <c r="BR1340">
        <v>1</v>
      </c>
      <c r="BS1340" s="1" t="e">
        <v>#NULL!</v>
      </c>
      <c r="BT1340" s="1" t="e">
        <v>#NULL!</v>
      </c>
      <c r="BU1340">
        <v>3</v>
      </c>
      <c r="BV1340">
        <v>1</v>
      </c>
      <c r="BW1340">
        <v>2</v>
      </c>
      <c r="BX1340" s="1" t="e">
        <v>#NULL!</v>
      </c>
      <c r="BY1340">
        <v>3</v>
      </c>
      <c r="BZ1340" t="s">
        <v>727</v>
      </c>
      <c r="CA1340" t="s">
        <v>742</v>
      </c>
      <c r="CT1340" t="s">
        <v>734</v>
      </c>
      <c r="CU1340" t="s">
        <v>749</v>
      </c>
      <c r="CV1340" t="s">
        <v>734</v>
      </c>
      <c r="CY1340" t="s">
        <v>734</v>
      </c>
      <c r="CZ1340" t="s">
        <v>734</v>
      </c>
      <c r="DA1340" t="s">
        <v>728</v>
      </c>
      <c r="DC1340" t="s">
        <v>771</v>
      </c>
      <c r="DD1340" t="s">
        <v>728</v>
      </c>
      <c r="DZ1340" t="s">
        <v>727</v>
      </c>
      <c r="EA1340" t="s">
        <v>739</v>
      </c>
      <c r="EB1340" t="s">
        <v>735</v>
      </c>
      <c r="EC1340" t="s">
        <v>726</v>
      </c>
      <c r="ED1340" t="s">
        <v>743</v>
      </c>
      <c r="EJ1340" t="s">
        <v>3431</v>
      </c>
      <c r="EN1340" t="s">
        <v>728</v>
      </c>
      <c r="EP1340" t="s">
        <v>734</v>
      </c>
      <c r="EU1340" t="s">
        <v>734</v>
      </c>
      <c r="EV1340">
        <v>4</v>
      </c>
      <c r="EW1340">
        <v>40000</v>
      </c>
      <c r="EX1340" t="s">
        <v>734</v>
      </c>
      <c r="EZ1340" t="s">
        <v>728</v>
      </c>
      <c r="FA1340" t="s">
        <v>787</v>
      </c>
      <c r="FJ1340" s="1" t="e">
        <v>#NULL!</v>
      </c>
      <c r="FK1340" s="1" t="e">
        <v>#NULL!</v>
      </c>
      <c r="FQ1340" t="s">
        <v>728</v>
      </c>
      <c r="FR1340" t="s">
        <v>734</v>
      </c>
      <c r="FS1340" t="s">
        <v>727</v>
      </c>
      <c r="FT1340" t="s">
        <v>739</v>
      </c>
      <c r="FU1340" t="s">
        <v>735</v>
      </c>
      <c r="FV1340" t="s">
        <v>726</v>
      </c>
      <c r="FW1340" t="s">
        <v>743</v>
      </c>
      <c r="GC1340" t="s">
        <v>729</v>
      </c>
      <c r="GG1340" t="s">
        <v>728</v>
      </c>
      <c r="GH1340" t="s">
        <v>749</v>
      </c>
      <c r="HD1340" t="s">
        <v>751</v>
      </c>
      <c r="HE1340" t="s">
        <v>759</v>
      </c>
      <c r="HJ1340" t="s">
        <v>729</v>
      </c>
      <c r="HO1340" t="s">
        <v>727</v>
      </c>
      <c r="HW1340" t="s">
        <v>727</v>
      </c>
      <c r="HX1340" t="s">
        <v>728</v>
      </c>
      <c r="JL1340" s="1" t="e">
        <v>#NULL!</v>
      </c>
      <c r="JM1340" t="s">
        <v>734</v>
      </c>
      <c r="JN1340" t="s">
        <v>769</v>
      </c>
      <c r="JO1340" t="s">
        <v>754</v>
      </c>
      <c r="JP1340" t="s">
        <v>769</v>
      </c>
      <c r="JQ1340" t="s">
        <v>739</v>
      </c>
      <c r="JR1340" t="s">
        <v>735</v>
      </c>
      <c r="JS1340" t="s">
        <v>731</v>
      </c>
      <c r="JT1340" t="s">
        <v>774</v>
      </c>
      <c r="JU1340" t="s">
        <v>756</v>
      </c>
      <c r="JV1340" t="s">
        <v>757</v>
      </c>
      <c r="JW1340" t="s">
        <v>758</v>
      </c>
      <c r="LR1340" t="s">
        <v>739</v>
      </c>
      <c r="LS1340" t="s">
        <v>758</v>
      </c>
      <c r="NT1340" t="s">
        <v>808</v>
      </c>
      <c r="OJ1340" t="s">
        <v>1069</v>
      </c>
      <c r="RU1340" t="s">
        <v>734</v>
      </c>
      <c r="RW1340" t="s">
        <v>734</v>
      </c>
      <c r="RY1340" t="s">
        <v>734</v>
      </c>
      <c r="SA1340" t="s">
        <v>734</v>
      </c>
      <c r="SB1340" t="s">
        <v>739</v>
      </c>
      <c r="SW1340" t="s">
        <v>727</v>
      </c>
      <c r="SX1340" t="s">
        <v>727</v>
      </c>
      <c r="SY1340" t="s">
        <v>739</v>
      </c>
      <c r="SZ1340" t="s">
        <v>736</v>
      </c>
      <c r="TH1340" t="s">
        <v>740</v>
      </c>
      <c r="UD1340" t="s">
        <v>749</v>
      </c>
      <c r="UQ1340" t="s">
        <v>810</v>
      </c>
      <c r="UU1340" t="s">
        <v>727</v>
      </c>
      <c r="UV1340" t="s">
        <v>738</v>
      </c>
      <c r="UW1340" t="s">
        <v>770</v>
      </c>
      <c r="VM1340" t="s">
        <v>738</v>
      </c>
      <c r="VN1340" t="s">
        <v>770</v>
      </c>
      <c r="VO1340" t="s">
        <v>727</v>
      </c>
      <c r="VR1340" t="s">
        <v>739</v>
      </c>
      <c r="VW1340" t="s">
        <v>741</v>
      </c>
      <c r="VX1340" t="s">
        <v>741</v>
      </c>
      <c r="VY1340" t="s">
        <v>741</v>
      </c>
      <c r="VZ1340" t="s">
        <v>741</v>
      </c>
      <c r="WA1340" t="s">
        <v>728</v>
      </c>
      <c r="WB1340" t="s">
        <v>741</v>
      </c>
      <c r="WC1340" t="s">
        <v>741</v>
      </c>
      <c r="WD1340" t="s">
        <v>741</v>
      </c>
      <c r="WE1340" t="s">
        <v>741</v>
      </c>
      <c r="WF1340" t="s">
        <v>741</v>
      </c>
      <c r="WG1340" t="s">
        <v>741</v>
      </c>
      <c r="WH1340" t="s">
        <v>734</v>
      </c>
      <c r="WI1340" t="s">
        <v>734</v>
      </c>
      <c r="WJ1340" t="s">
        <v>734</v>
      </c>
      <c r="WK1340" t="s">
        <v>741</v>
      </c>
      <c r="WL1340">
        <v>3</v>
      </c>
      <c r="WM1340">
        <v>3</v>
      </c>
      <c r="WN1340">
        <v>3</v>
      </c>
      <c r="WO1340">
        <v>3</v>
      </c>
      <c r="WP1340">
        <v>3</v>
      </c>
      <c r="WQ1340">
        <v>3</v>
      </c>
      <c r="WR1340">
        <v>3</v>
      </c>
      <c r="WS1340">
        <v>4</v>
      </c>
      <c r="WT1340">
        <v>3</v>
      </c>
      <c r="WU1340" t="s">
        <v>728</v>
      </c>
      <c r="WW1340" t="s">
        <v>3432</v>
      </c>
      <c r="WY1340" t="s">
        <v>741</v>
      </c>
      <c r="XB1340" t="s">
        <v>741</v>
      </c>
      <c r="XC1340" t="s">
        <v>741</v>
      </c>
      <c r="XD1340" t="s">
        <v>741</v>
      </c>
      <c r="XE1340" t="s">
        <v>741</v>
      </c>
      <c r="XF1340" t="s">
        <v>741</v>
      </c>
      <c r="XG1340" t="s">
        <v>734</v>
      </c>
      <c r="XH1340" t="s">
        <v>741</v>
      </c>
      <c r="XI1340" t="s">
        <v>734</v>
      </c>
      <c r="XJ1340" t="s">
        <v>741</v>
      </c>
      <c r="XK1340" t="s">
        <v>734</v>
      </c>
      <c r="XL1340" t="s">
        <v>734</v>
      </c>
      <c r="XM1340" t="s">
        <v>773</v>
      </c>
      <c r="XN1340" t="s">
        <v>743</v>
      </c>
      <c r="XO1340" t="s">
        <v>742</v>
      </c>
      <c r="XP1340" t="s">
        <v>727</v>
      </c>
      <c r="XQ1340" t="s">
        <v>727</v>
      </c>
      <c r="XR1340" t="s">
        <v>729</v>
      </c>
      <c r="XT1340" t="s">
        <v>739</v>
      </c>
      <c r="XU1340" t="s">
        <v>742</v>
      </c>
      <c r="XV1340" t="s">
        <v>738</v>
      </c>
      <c r="YK1340" t="s">
        <v>741</v>
      </c>
      <c r="YL1340" t="s">
        <v>741</v>
      </c>
      <c r="YN1340" t="s">
        <v>728</v>
      </c>
      <c r="YO1340" t="s">
        <v>734</v>
      </c>
      <c r="YP1340" t="s">
        <v>741</v>
      </c>
      <c r="YQ1340" t="s">
        <v>728</v>
      </c>
      <c r="YR1340" t="s">
        <v>743</v>
      </c>
      <c r="YS1340" t="s">
        <v>726</v>
      </c>
      <c r="YW1340" t="s">
        <v>775</v>
      </c>
      <c r="YX1340" t="s">
        <v>836</v>
      </c>
      <c r="YY1340" t="s">
        <v>1243</v>
      </c>
      <c r="YZ1340" t="s">
        <v>776</v>
      </c>
      <c r="ZM1340" t="s">
        <v>1298</v>
      </c>
      <c r="ZU1340" t="s">
        <v>1319</v>
      </c>
      <c r="ZV1340" t="s">
        <v>954</v>
      </c>
      <c r="AAW1340" s="2">
        <v>8.4357000000000006</v>
      </c>
    </row>
    <row r="1341" spans="1:725">
      <c r="A1341">
        <v>2012</v>
      </c>
      <c r="B1341" t="s">
        <v>3433</v>
      </c>
      <c r="I1341" t="s">
        <v>771</v>
      </c>
      <c r="J1341" t="s">
        <v>748</v>
      </c>
      <c r="K1341" t="s">
        <v>727</v>
      </c>
      <c r="L1341" t="s">
        <v>742</v>
      </c>
      <c r="M1341" t="s">
        <v>867</v>
      </c>
      <c r="N1341" t="s">
        <v>730</v>
      </c>
      <c r="O1341" t="s">
        <v>726</v>
      </c>
      <c r="AC1341" t="s">
        <v>728</v>
      </c>
      <c r="AD1341" t="s">
        <v>728</v>
      </c>
      <c r="AE1341" t="s">
        <v>741</v>
      </c>
      <c r="AF1341" t="s">
        <v>729</v>
      </c>
      <c r="AG1341" t="s">
        <v>735</v>
      </c>
      <c r="AH1341" t="s">
        <v>726</v>
      </c>
      <c r="AI1341" t="s">
        <v>731</v>
      </c>
      <c r="AR1341" t="s">
        <v>729</v>
      </c>
      <c r="AT1341" t="s">
        <v>726</v>
      </c>
      <c r="BD1341" t="str">
        <f t="shared" si="20"/>
        <v>06</v>
      </c>
      <c r="BE1341">
        <v>2</v>
      </c>
      <c r="BF1341" t="s">
        <v>739</v>
      </c>
      <c r="BG1341" t="s">
        <v>729</v>
      </c>
      <c r="BH1341" t="s">
        <v>735</v>
      </c>
      <c r="BI1341" t="s">
        <v>736</v>
      </c>
      <c r="BJ1341" t="s">
        <v>743</v>
      </c>
      <c r="BK1341" t="s">
        <v>740</v>
      </c>
      <c r="BP1341" s="1" t="e">
        <v>#NULL!</v>
      </c>
      <c r="BQ1341">
        <v>1</v>
      </c>
      <c r="BR1341" s="1" t="e">
        <v>#NULL!</v>
      </c>
      <c r="BS1341">
        <v>2</v>
      </c>
      <c r="BT1341">
        <v>1</v>
      </c>
      <c r="BU1341" s="1" t="e">
        <v>#NULL!</v>
      </c>
      <c r="BV1341" s="1" t="e">
        <v>#NULL!</v>
      </c>
      <c r="BW1341">
        <v>1</v>
      </c>
      <c r="BX1341">
        <v>1</v>
      </c>
      <c r="BY1341">
        <v>1</v>
      </c>
      <c r="BZ1341" t="s">
        <v>739</v>
      </c>
      <c r="CA1341" t="s">
        <v>735</v>
      </c>
      <c r="CU1341" t="s">
        <v>728</v>
      </c>
      <c r="CW1341" t="s">
        <v>728</v>
      </c>
      <c r="CX1341" t="s">
        <v>728</v>
      </c>
      <c r="DA1341" t="s">
        <v>728</v>
      </c>
      <c r="DB1341" t="s">
        <v>771</v>
      </c>
      <c r="DC1341" t="s">
        <v>771</v>
      </c>
      <c r="DD1341" t="s">
        <v>786</v>
      </c>
      <c r="DZ1341" t="s">
        <v>727</v>
      </c>
      <c r="EA1341" t="s">
        <v>742</v>
      </c>
      <c r="EB1341" t="s">
        <v>729</v>
      </c>
      <c r="EC1341" t="s">
        <v>735</v>
      </c>
      <c r="ED1341" t="s">
        <v>726</v>
      </c>
      <c r="EE1341" t="s">
        <v>736</v>
      </c>
      <c r="EF1341" t="s">
        <v>743</v>
      </c>
      <c r="EJ1341" t="s">
        <v>818</v>
      </c>
      <c r="EK1341" t="s">
        <v>760</v>
      </c>
      <c r="EL1341" t="s">
        <v>745</v>
      </c>
      <c r="EN1341" t="s">
        <v>728</v>
      </c>
      <c r="EP1341" t="s">
        <v>734</v>
      </c>
      <c r="EU1341" t="s">
        <v>728</v>
      </c>
      <c r="EV1341">
        <v>1</v>
      </c>
      <c r="EW1341">
        <v>30000</v>
      </c>
      <c r="EX1341" t="s">
        <v>728</v>
      </c>
      <c r="EY1341" t="s">
        <v>727</v>
      </c>
      <c r="EZ1341" t="s">
        <v>734</v>
      </c>
      <c r="FJ1341" s="1" t="e">
        <v>#NULL!</v>
      </c>
      <c r="FK1341" s="1" t="e">
        <v>#NULL!</v>
      </c>
      <c r="FQ1341" t="s">
        <v>728</v>
      </c>
      <c r="FR1341" t="s">
        <v>734</v>
      </c>
      <c r="FS1341" t="s">
        <v>727</v>
      </c>
      <c r="FT1341" t="s">
        <v>739</v>
      </c>
      <c r="FU1341" t="s">
        <v>742</v>
      </c>
      <c r="FV1341" t="s">
        <v>729</v>
      </c>
      <c r="FW1341" t="s">
        <v>735</v>
      </c>
      <c r="FX1341" t="s">
        <v>726</v>
      </c>
      <c r="FY1341" t="s">
        <v>736</v>
      </c>
      <c r="FZ1341" t="s">
        <v>743</v>
      </c>
      <c r="GC1341" t="s">
        <v>818</v>
      </c>
      <c r="GD1341" t="s">
        <v>818</v>
      </c>
      <c r="GE1341" t="s">
        <v>745</v>
      </c>
      <c r="GG1341" t="s">
        <v>734</v>
      </c>
      <c r="HO1341" t="s">
        <v>727</v>
      </c>
      <c r="HP1341" t="s">
        <v>739</v>
      </c>
      <c r="HW1341" t="s">
        <v>727</v>
      </c>
      <c r="HX1341" t="s">
        <v>734</v>
      </c>
      <c r="IC1341" t="s">
        <v>728</v>
      </c>
      <c r="JL1341" s="1" t="e">
        <v>#NULL!</v>
      </c>
      <c r="JM1341" t="s">
        <v>734</v>
      </c>
      <c r="JN1341" t="s">
        <v>968</v>
      </c>
      <c r="JO1341" t="s">
        <v>990</v>
      </c>
      <c r="JP1341" t="s">
        <v>769</v>
      </c>
      <c r="JQ1341" t="s">
        <v>727</v>
      </c>
      <c r="JR1341" t="s">
        <v>742</v>
      </c>
      <c r="JS1341" t="s">
        <v>729</v>
      </c>
      <c r="JT1341" t="s">
        <v>726</v>
      </c>
      <c r="JU1341" t="s">
        <v>731</v>
      </c>
      <c r="JV1341" t="s">
        <v>737</v>
      </c>
      <c r="JW1341" t="s">
        <v>755</v>
      </c>
      <c r="JX1341" t="s">
        <v>756</v>
      </c>
      <c r="JY1341" t="s">
        <v>758</v>
      </c>
      <c r="JZ1341" t="s">
        <v>750</v>
      </c>
      <c r="KA1341" t="s">
        <v>760</v>
      </c>
      <c r="KB1341" t="s">
        <v>821</v>
      </c>
      <c r="LR1341" t="s">
        <v>727</v>
      </c>
      <c r="LS1341" t="s">
        <v>742</v>
      </c>
      <c r="LT1341" t="s">
        <v>726</v>
      </c>
      <c r="LU1341" t="s">
        <v>731</v>
      </c>
      <c r="NS1341" t="s">
        <v>808</v>
      </c>
      <c r="NU1341" t="s">
        <v>768</v>
      </c>
      <c r="NX1341" t="s">
        <v>767</v>
      </c>
      <c r="NY1341" t="s">
        <v>766</v>
      </c>
      <c r="RU1341" t="s">
        <v>734</v>
      </c>
      <c r="RW1341" t="s">
        <v>734</v>
      </c>
      <c r="RY1341" t="s">
        <v>728</v>
      </c>
      <c r="RZ1341" t="s">
        <v>1524</v>
      </c>
      <c r="SA1341" t="s">
        <v>734</v>
      </c>
      <c r="SB1341" t="s">
        <v>729</v>
      </c>
      <c r="SW1341" t="s">
        <v>727</v>
      </c>
      <c r="SX1341" t="s">
        <v>727</v>
      </c>
      <c r="SY1341" t="s">
        <v>739</v>
      </c>
      <c r="SZ1341" t="s">
        <v>742</v>
      </c>
      <c r="TA1341" t="s">
        <v>729</v>
      </c>
      <c r="TB1341" t="s">
        <v>735</v>
      </c>
      <c r="TC1341" t="s">
        <v>726</v>
      </c>
      <c r="TD1341" t="s">
        <v>731</v>
      </c>
      <c r="TE1341" t="s">
        <v>736</v>
      </c>
      <c r="TF1341" t="s">
        <v>743</v>
      </c>
      <c r="TH1341" t="s">
        <v>740</v>
      </c>
      <c r="UD1341" t="s">
        <v>771</v>
      </c>
      <c r="UQ1341" t="s">
        <v>810</v>
      </c>
      <c r="UU1341" t="s">
        <v>735</v>
      </c>
      <c r="VM1341" t="s">
        <v>735</v>
      </c>
      <c r="VR1341" t="s">
        <v>739</v>
      </c>
      <c r="VW1341" t="s">
        <v>728</v>
      </c>
      <c r="VX1341" t="s">
        <v>728</v>
      </c>
      <c r="VY1341" t="s">
        <v>728</v>
      </c>
      <c r="VZ1341" t="s">
        <v>728</v>
      </c>
      <c r="WA1341" t="s">
        <v>728</v>
      </c>
      <c r="WB1341" t="s">
        <v>728</v>
      </c>
      <c r="WC1341" t="s">
        <v>741</v>
      </c>
      <c r="WD1341" t="s">
        <v>741</v>
      </c>
      <c r="WE1341" t="s">
        <v>741</v>
      </c>
      <c r="WF1341" t="s">
        <v>728</v>
      </c>
      <c r="WG1341" t="s">
        <v>728</v>
      </c>
      <c r="WH1341" t="s">
        <v>741</v>
      </c>
      <c r="WI1341" t="s">
        <v>741</v>
      </c>
      <c r="WJ1341" t="s">
        <v>728</v>
      </c>
      <c r="WK1341" t="s">
        <v>728</v>
      </c>
      <c r="WL1341">
        <v>3</v>
      </c>
      <c r="WM1341">
        <v>3</v>
      </c>
      <c r="WN1341">
        <v>3</v>
      </c>
      <c r="WO1341">
        <v>3</v>
      </c>
      <c r="WP1341">
        <v>3</v>
      </c>
      <c r="WQ1341">
        <v>3</v>
      </c>
      <c r="WR1341">
        <v>3</v>
      </c>
      <c r="WS1341">
        <v>3</v>
      </c>
      <c r="WT1341">
        <v>3</v>
      </c>
      <c r="WU1341" t="s">
        <v>728</v>
      </c>
      <c r="WW1341" t="s">
        <v>779</v>
      </c>
      <c r="WY1341" t="s">
        <v>741</v>
      </c>
      <c r="XB1341" t="s">
        <v>734</v>
      </c>
      <c r="XC1341" t="s">
        <v>734</v>
      </c>
      <c r="XD1341" t="s">
        <v>741</v>
      </c>
      <c r="XE1341" t="s">
        <v>734</v>
      </c>
      <c r="XF1341" t="s">
        <v>734</v>
      </c>
      <c r="XG1341" t="s">
        <v>734</v>
      </c>
      <c r="XH1341" t="s">
        <v>741</v>
      </c>
      <c r="XI1341" t="s">
        <v>734</v>
      </c>
      <c r="XJ1341" t="s">
        <v>734</v>
      </c>
      <c r="XK1341" t="s">
        <v>734</v>
      </c>
      <c r="XL1341" t="s">
        <v>734</v>
      </c>
      <c r="XM1341" t="s">
        <v>738</v>
      </c>
      <c r="XN1341" t="s">
        <v>731</v>
      </c>
      <c r="XO1341" t="s">
        <v>736</v>
      </c>
      <c r="XP1341" t="s">
        <v>727</v>
      </c>
      <c r="XQ1341" t="s">
        <v>742</v>
      </c>
      <c r="XR1341" t="s">
        <v>726</v>
      </c>
      <c r="XS1341" t="s">
        <v>729</v>
      </c>
      <c r="XT1341" t="s">
        <v>739</v>
      </c>
      <c r="XU1341" t="s">
        <v>738</v>
      </c>
      <c r="YK1341" t="s">
        <v>741</v>
      </c>
      <c r="YL1341" t="s">
        <v>728</v>
      </c>
      <c r="YM1341" t="s">
        <v>728</v>
      </c>
      <c r="YO1341" t="s">
        <v>771</v>
      </c>
      <c r="YP1341" t="s">
        <v>734</v>
      </c>
      <c r="YQ1341" t="s">
        <v>728</v>
      </c>
      <c r="YR1341" t="s">
        <v>743</v>
      </c>
      <c r="YS1341" t="s">
        <v>726</v>
      </c>
      <c r="YW1341" t="s">
        <v>775</v>
      </c>
      <c r="YX1341" t="s">
        <v>836</v>
      </c>
      <c r="YY1341" t="s">
        <v>1611</v>
      </c>
      <c r="YZ1341" t="s">
        <v>776</v>
      </c>
      <c r="ZU1341" t="s">
        <v>788</v>
      </c>
      <c r="ZV1341" t="s">
        <v>788</v>
      </c>
      <c r="AAW1341" s="2">
        <v>8.4357000000000006</v>
      </c>
    </row>
    <row r="1342" spans="1:725">
      <c r="A1342">
        <v>2012</v>
      </c>
      <c r="B1342" t="s">
        <v>3434</v>
      </c>
      <c r="C1342" t="s">
        <v>739</v>
      </c>
      <c r="D1342" t="s">
        <v>727</v>
      </c>
      <c r="I1342" t="s">
        <v>771</v>
      </c>
      <c r="J1342" t="s">
        <v>748</v>
      </c>
      <c r="K1342" t="s">
        <v>727</v>
      </c>
      <c r="L1342" t="s">
        <v>743</v>
      </c>
      <c r="M1342" t="s">
        <v>748</v>
      </c>
      <c r="N1342" t="s">
        <v>933</v>
      </c>
      <c r="O1342" t="s">
        <v>894</v>
      </c>
      <c r="P1342" t="s">
        <v>819</v>
      </c>
      <c r="Q1342" t="s">
        <v>731</v>
      </c>
      <c r="R1342" t="s">
        <v>774</v>
      </c>
      <c r="S1342" t="s">
        <v>737</v>
      </c>
      <c r="T1342" t="s">
        <v>760</v>
      </c>
      <c r="U1342" t="s">
        <v>775</v>
      </c>
      <c r="AC1342" t="s">
        <v>728</v>
      </c>
      <c r="AD1342" t="s">
        <v>728</v>
      </c>
      <c r="AE1342" t="s">
        <v>741</v>
      </c>
      <c r="AF1342" t="s">
        <v>727</v>
      </c>
      <c r="AG1342" t="s">
        <v>739</v>
      </c>
      <c r="AH1342" t="s">
        <v>742</v>
      </c>
      <c r="AI1342" t="s">
        <v>729</v>
      </c>
      <c r="AJ1342" t="s">
        <v>726</v>
      </c>
      <c r="AK1342" t="s">
        <v>731</v>
      </c>
      <c r="AL1342" t="s">
        <v>740</v>
      </c>
      <c r="AM1342" t="s">
        <v>737</v>
      </c>
      <c r="AR1342" t="s">
        <v>729</v>
      </c>
      <c r="AW1342" t="s">
        <v>726</v>
      </c>
      <c r="AY1342" t="s">
        <v>740</v>
      </c>
      <c r="AZ1342" t="s">
        <v>737</v>
      </c>
      <c r="BD1342" t="str">
        <f t="shared" si="20"/>
        <v>061011</v>
      </c>
      <c r="BE1342">
        <v>8</v>
      </c>
      <c r="BF1342" t="s">
        <v>727</v>
      </c>
      <c r="BG1342" t="s">
        <v>739</v>
      </c>
      <c r="BH1342" t="s">
        <v>742</v>
      </c>
      <c r="BI1342" t="s">
        <v>729</v>
      </c>
      <c r="BJ1342" t="s">
        <v>735</v>
      </c>
      <c r="BK1342" t="s">
        <v>726</v>
      </c>
      <c r="BL1342" t="s">
        <v>736</v>
      </c>
      <c r="BM1342" t="s">
        <v>743</v>
      </c>
      <c r="BN1342" t="s">
        <v>740</v>
      </c>
      <c r="BP1342">
        <v>1</v>
      </c>
      <c r="BQ1342">
        <v>2</v>
      </c>
      <c r="BR1342">
        <v>3</v>
      </c>
      <c r="BS1342">
        <v>3</v>
      </c>
      <c r="BT1342">
        <v>2</v>
      </c>
      <c r="BU1342">
        <v>1</v>
      </c>
      <c r="BV1342" s="1" t="e">
        <v>#NULL!</v>
      </c>
      <c r="BW1342">
        <v>4</v>
      </c>
      <c r="BX1342">
        <v>2</v>
      </c>
      <c r="BY1342">
        <v>1</v>
      </c>
      <c r="BZ1342" t="s">
        <v>727</v>
      </c>
      <c r="CA1342" t="s">
        <v>739</v>
      </c>
      <c r="CB1342" t="s">
        <v>742</v>
      </c>
      <c r="CC1342" t="s">
        <v>735</v>
      </c>
      <c r="CK1342" t="s">
        <v>739</v>
      </c>
      <c r="CL1342" t="s">
        <v>742</v>
      </c>
      <c r="CN1342" t="s">
        <v>739</v>
      </c>
      <c r="CT1342" t="s">
        <v>771</v>
      </c>
      <c r="CU1342" t="s">
        <v>734</v>
      </c>
      <c r="CV1342" t="s">
        <v>728</v>
      </c>
      <c r="CW1342" t="s">
        <v>728</v>
      </c>
      <c r="CX1342" t="s">
        <v>734</v>
      </c>
      <c r="CY1342" t="s">
        <v>771</v>
      </c>
      <c r="DA1342" t="s">
        <v>728</v>
      </c>
      <c r="DB1342" t="s">
        <v>749</v>
      </c>
      <c r="DC1342" t="s">
        <v>728</v>
      </c>
      <c r="DD1342" t="s">
        <v>728</v>
      </c>
      <c r="DE1342" t="s">
        <v>734</v>
      </c>
      <c r="DZ1342" t="s">
        <v>739</v>
      </c>
      <c r="EA1342" t="s">
        <v>742</v>
      </c>
      <c r="EK1342" t="s">
        <v>733</v>
      </c>
      <c r="EN1342" t="s">
        <v>728</v>
      </c>
      <c r="EP1342" t="s">
        <v>734</v>
      </c>
      <c r="EU1342" t="s">
        <v>728</v>
      </c>
      <c r="EV1342">
        <v>2</v>
      </c>
      <c r="EW1342">
        <v>100000</v>
      </c>
      <c r="EX1342" t="s">
        <v>728</v>
      </c>
      <c r="EY1342" t="s">
        <v>1301</v>
      </c>
      <c r="EZ1342" t="s">
        <v>734</v>
      </c>
      <c r="FJ1342" s="1" t="e">
        <v>#NULL!</v>
      </c>
      <c r="FK1342" s="1" t="e">
        <v>#NULL!</v>
      </c>
      <c r="FQ1342" t="s">
        <v>728</v>
      </c>
      <c r="FR1342" t="s">
        <v>749</v>
      </c>
      <c r="FS1342" t="s">
        <v>739</v>
      </c>
      <c r="FT1342" t="s">
        <v>742</v>
      </c>
      <c r="GD1342" t="s">
        <v>733</v>
      </c>
      <c r="GG1342" t="s">
        <v>749</v>
      </c>
      <c r="HO1342" t="s">
        <v>727</v>
      </c>
      <c r="HP1342" t="s">
        <v>739</v>
      </c>
      <c r="HW1342" t="s">
        <v>739</v>
      </c>
      <c r="HX1342" t="s">
        <v>734</v>
      </c>
      <c r="HY1342" t="s">
        <v>741</v>
      </c>
      <c r="IC1342" t="s">
        <v>741</v>
      </c>
      <c r="JL1342" s="1" t="e">
        <v>#NULL!</v>
      </c>
      <c r="JM1342" t="s">
        <v>749</v>
      </c>
      <c r="JN1342" t="s">
        <v>794</v>
      </c>
      <c r="JO1342" t="s">
        <v>795</v>
      </c>
      <c r="JP1342" t="s">
        <v>795</v>
      </c>
      <c r="JQ1342" t="s">
        <v>727</v>
      </c>
      <c r="JR1342" t="s">
        <v>739</v>
      </c>
      <c r="JS1342" t="s">
        <v>729</v>
      </c>
      <c r="JT1342" t="s">
        <v>735</v>
      </c>
      <c r="JU1342" t="s">
        <v>726</v>
      </c>
      <c r="JV1342" t="s">
        <v>731</v>
      </c>
      <c r="JW1342" t="s">
        <v>755</v>
      </c>
      <c r="JX1342" t="s">
        <v>758</v>
      </c>
      <c r="JY1342" t="s">
        <v>745</v>
      </c>
      <c r="JZ1342" t="s">
        <v>760</v>
      </c>
      <c r="KA1342" t="s">
        <v>761</v>
      </c>
      <c r="KB1342" t="s">
        <v>730</v>
      </c>
      <c r="KC1342" t="s">
        <v>897</v>
      </c>
      <c r="KD1342" t="s">
        <v>744</v>
      </c>
      <c r="LR1342" t="s">
        <v>739</v>
      </c>
      <c r="NT1342" t="s">
        <v>880</v>
      </c>
      <c r="RU1342" t="s">
        <v>734</v>
      </c>
      <c r="RW1342" t="s">
        <v>734</v>
      </c>
      <c r="RY1342" t="s">
        <v>734</v>
      </c>
      <c r="SA1342" t="s">
        <v>734</v>
      </c>
      <c r="SB1342" t="s">
        <v>739</v>
      </c>
      <c r="SC1342" t="s">
        <v>729</v>
      </c>
      <c r="SW1342" t="s">
        <v>727</v>
      </c>
      <c r="SX1342" t="s">
        <v>727</v>
      </c>
      <c r="SY1342" t="s">
        <v>739</v>
      </c>
      <c r="TH1342" t="s">
        <v>787</v>
      </c>
      <c r="VW1342" t="s">
        <v>728</v>
      </c>
      <c r="VX1342" t="s">
        <v>728</v>
      </c>
      <c r="VY1342" t="s">
        <v>741</v>
      </c>
      <c r="VZ1342" t="s">
        <v>741</v>
      </c>
      <c r="WA1342" t="s">
        <v>728</v>
      </c>
      <c r="WB1342" t="s">
        <v>728</v>
      </c>
      <c r="WC1342" t="s">
        <v>728</v>
      </c>
      <c r="WD1342" t="s">
        <v>741</v>
      </c>
      <c r="WE1342" t="s">
        <v>741</v>
      </c>
      <c r="WF1342" t="s">
        <v>741</v>
      </c>
      <c r="WG1342" t="s">
        <v>728</v>
      </c>
      <c r="WH1342" t="s">
        <v>728</v>
      </c>
      <c r="WI1342" t="s">
        <v>728</v>
      </c>
      <c r="WJ1342" t="s">
        <v>728</v>
      </c>
      <c r="WK1342" t="s">
        <v>728</v>
      </c>
      <c r="WL1342">
        <v>3</v>
      </c>
      <c r="WM1342">
        <v>3</v>
      </c>
      <c r="WN1342">
        <v>3</v>
      </c>
      <c r="WO1342">
        <v>3</v>
      </c>
      <c r="WP1342">
        <v>3</v>
      </c>
      <c r="WQ1342">
        <v>3</v>
      </c>
      <c r="WR1342">
        <v>3</v>
      </c>
      <c r="WS1342">
        <v>3</v>
      </c>
      <c r="WT1342">
        <v>3</v>
      </c>
      <c r="WU1342" t="s">
        <v>741</v>
      </c>
      <c r="XB1342" t="s">
        <v>741</v>
      </c>
      <c r="XC1342" t="s">
        <v>741</v>
      </c>
      <c r="XD1342" t="s">
        <v>741</v>
      </c>
      <c r="XE1342" t="s">
        <v>741</v>
      </c>
      <c r="XF1342" t="s">
        <v>741</v>
      </c>
      <c r="XG1342" t="s">
        <v>734</v>
      </c>
      <c r="XH1342" t="s">
        <v>741</v>
      </c>
      <c r="XI1342" t="s">
        <v>741</v>
      </c>
      <c r="XJ1342" t="s">
        <v>741</v>
      </c>
      <c r="XK1342" t="s">
        <v>734</v>
      </c>
      <c r="XL1342" t="s">
        <v>741</v>
      </c>
      <c r="XM1342" t="s">
        <v>773</v>
      </c>
      <c r="XN1342" t="s">
        <v>727</v>
      </c>
      <c r="XO1342" t="s">
        <v>742</v>
      </c>
      <c r="XP1342" t="s">
        <v>743</v>
      </c>
      <c r="XQ1342" t="s">
        <v>727</v>
      </c>
      <c r="XR1342" t="s">
        <v>729</v>
      </c>
      <c r="XS1342" t="s">
        <v>742</v>
      </c>
      <c r="XT1342" t="s">
        <v>727</v>
      </c>
      <c r="XU1342" t="s">
        <v>739</v>
      </c>
      <c r="XV1342" t="s">
        <v>726</v>
      </c>
      <c r="XW1342" t="s">
        <v>731</v>
      </c>
      <c r="XX1342" t="s">
        <v>736</v>
      </c>
      <c r="XY1342" t="s">
        <v>737</v>
      </c>
      <c r="XZ1342" t="s">
        <v>738</v>
      </c>
      <c r="YA1342" t="s">
        <v>774</v>
      </c>
      <c r="YK1342" t="s">
        <v>741</v>
      </c>
      <c r="YL1342" t="s">
        <v>728</v>
      </c>
      <c r="YM1342" t="s">
        <v>728</v>
      </c>
      <c r="YO1342" t="s">
        <v>734</v>
      </c>
      <c r="YP1342" t="s">
        <v>734</v>
      </c>
      <c r="YQ1342" t="s">
        <v>728</v>
      </c>
      <c r="YR1342" t="s">
        <v>743</v>
      </c>
      <c r="YS1342" t="s">
        <v>726</v>
      </c>
      <c r="YY1342" t="s">
        <v>1002</v>
      </c>
      <c r="YZ1342" t="s">
        <v>733</v>
      </c>
      <c r="ZU1342" t="s">
        <v>919</v>
      </c>
      <c r="ZV1342" t="s">
        <v>788</v>
      </c>
      <c r="AAW1342" s="2">
        <v>8.4357000000000006</v>
      </c>
    </row>
    <row r="1343" spans="1:725">
      <c r="A1343">
        <v>2012</v>
      </c>
      <c r="B1343" t="s">
        <v>3435</v>
      </c>
      <c r="C1343" t="s">
        <v>739</v>
      </c>
      <c r="F1343" t="s">
        <v>739</v>
      </c>
      <c r="I1343" t="s">
        <v>771</v>
      </c>
      <c r="J1343" t="s">
        <v>748</v>
      </c>
      <c r="K1343" t="s">
        <v>727</v>
      </c>
      <c r="L1343" t="s">
        <v>735</v>
      </c>
      <c r="M1343" t="s">
        <v>774</v>
      </c>
      <c r="N1343" t="s">
        <v>847</v>
      </c>
      <c r="O1343" t="s">
        <v>1014</v>
      </c>
      <c r="P1343" t="s">
        <v>755</v>
      </c>
      <c r="Q1343" t="s">
        <v>755</v>
      </c>
      <c r="AC1343" t="s">
        <v>728</v>
      </c>
      <c r="AD1343" t="s">
        <v>734</v>
      </c>
      <c r="AE1343" t="s">
        <v>741</v>
      </c>
      <c r="AF1343" t="s">
        <v>727</v>
      </c>
      <c r="AG1343" t="s">
        <v>729</v>
      </c>
      <c r="AH1343" t="s">
        <v>726</v>
      </c>
      <c r="AI1343" t="s">
        <v>731</v>
      </c>
      <c r="AR1343" t="s">
        <v>726</v>
      </c>
      <c r="AU1343" t="s">
        <v>726</v>
      </c>
      <c r="BD1343" t="str">
        <f t="shared" si="20"/>
        <v>06</v>
      </c>
      <c r="BE1343">
        <v>2</v>
      </c>
      <c r="BF1343" t="s">
        <v>727</v>
      </c>
      <c r="BG1343" t="s">
        <v>739</v>
      </c>
      <c r="BH1343" t="s">
        <v>729</v>
      </c>
      <c r="BI1343" t="s">
        <v>726</v>
      </c>
      <c r="BJ1343" t="s">
        <v>736</v>
      </c>
      <c r="BP1343">
        <v>1</v>
      </c>
      <c r="BQ1343">
        <v>1</v>
      </c>
      <c r="BR1343" s="1" t="e">
        <v>#NULL!</v>
      </c>
      <c r="BS1343">
        <v>5</v>
      </c>
      <c r="BT1343" s="1" t="e">
        <v>#NULL!</v>
      </c>
      <c r="BU1343">
        <v>1</v>
      </c>
      <c r="BV1343" s="1" t="e">
        <v>#NULL!</v>
      </c>
      <c r="BW1343">
        <v>1</v>
      </c>
      <c r="BX1343" s="1" t="e">
        <v>#NULL!</v>
      </c>
      <c r="BY1343" s="1" t="e">
        <v>#NULL!</v>
      </c>
      <c r="BZ1343" t="s">
        <v>727</v>
      </c>
      <c r="CA1343" t="s">
        <v>739</v>
      </c>
      <c r="CT1343" t="s">
        <v>728</v>
      </c>
      <c r="CU1343" t="s">
        <v>728</v>
      </c>
      <c r="CW1343" t="s">
        <v>728</v>
      </c>
      <c r="CY1343" t="s">
        <v>728</v>
      </c>
      <c r="DA1343" t="s">
        <v>728</v>
      </c>
      <c r="DD1343" t="s">
        <v>728</v>
      </c>
      <c r="DZ1343" t="s">
        <v>727</v>
      </c>
      <c r="EA1343" t="s">
        <v>739</v>
      </c>
      <c r="EB1343" t="s">
        <v>735</v>
      </c>
      <c r="EC1343" t="s">
        <v>726</v>
      </c>
      <c r="ED1343" t="s">
        <v>736</v>
      </c>
      <c r="EE1343" t="s">
        <v>743</v>
      </c>
      <c r="EJ1343" t="s">
        <v>818</v>
      </c>
      <c r="EN1343" t="s">
        <v>728</v>
      </c>
      <c r="EP1343" t="s">
        <v>734</v>
      </c>
      <c r="EU1343" t="s">
        <v>728</v>
      </c>
      <c r="EV1343">
        <v>2</v>
      </c>
      <c r="EW1343">
        <v>42000</v>
      </c>
      <c r="EX1343" t="s">
        <v>728</v>
      </c>
      <c r="EY1343" t="s">
        <v>727</v>
      </c>
      <c r="EZ1343" t="s">
        <v>734</v>
      </c>
      <c r="FJ1343" s="1" t="e">
        <v>#NULL!</v>
      </c>
      <c r="FK1343" s="1" t="e">
        <v>#NULL!</v>
      </c>
      <c r="FQ1343" t="s">
        <v>728</v>
      </c>
      <c r="FR1343" t="s">
        <v>728</v>
      </c>
      <c r="FS1343" t="s">
        <v>727</v>
      </c>
      <c r="FT1343" t="s">
        <v>739</v>
      </c>
      <c r="FU1343" t="s">
        <v>735</v>
      </c>
      <c r="FV1343" t="s">
        <v>726</v>
      </c>
      <c r="FW1343" t="s">
        <v>736</v>
      </c>
      <c r="FX1343" t="s">
        <v>743</v>
      </c>
      <c r="GC1343" t="s">
        <v>818</v>
      </c>
      <c r="GG1343" t="s">
        <v>728</v>
      </c>
      <c r="GH1343" t="s">
        <v>734</v>
      </c>
      <c r="GI1343" t="s">
        <v>741</v>
      </c>
      <c r="GJ1343" t="s">
        <v>749</v>
      </c>
      <c r="GR1343" t="s">
        <v>740</v>
      </c>
      <c r="GS1343" t="s">
        <v>737</v>
      </c>
      <c r="GT1343" t="s">
        <v>738</v>
      </c>
      <c r="GX1343" t="s">
        <v>758</v>
      </c>
      <c r="HD1343" t="s">
        <v>750</v>
      </c>
      <c r="HE1343" t="s">
        <v>751</v>
      </c>
      <c r="HJ1343" t="s">
        <v>742</v>
      </c>
      <c r="HO1343" t="s">
        <v>727</v>
      </c>
      <c r="HP1343" t="s">
        <v>742</v>
      </c>
      <c r="HW1343" t="s">
        <v>727</v>
      </c>
      <c r="HX1343" t="s">
        <v>728</v>
      </c>
      <c r="HY1343" t="s">
        <v>734</v>
      </c>
      <c r="IH1343" t="s">
        <v>728</v>
      </c>
      <c r="JL1343" s="1" t="e">
        <v>#NULL!</v>
      </c>
      <c r="JM1343" t="s">
        <v>728</v>
      </c>
      <c r="JN1343" t="s">
        <v>794</v>
      </c>
      <c r="JO1343" t="s">
        <v>806</v>
      </c>
      <c r="JP1343" t="s">
        <v>752</v>
      </c>
      <c r="JQ1343" t="s">
        <v>727</v>
      </c>
      <c r="JR1343" t="s">
        <v>729</v>
      </c>
      <c r="JS1343" t="s">
        <v>735</v>
      </c>
      <c r="JT1343" t="s">
        <v>731</v>
      </c>
      <c r="JU1343" t="s">
        <v>737</v>
      </c>
      <c r="JV1343" t="s">
        <v>774</v>
      </c>
      <c r="JW1343" t="s">
        <v>756</v>
      </c>
      <c r="JX1343" t="s">
        <v>757</v>
      </c>
      <c r="JY1343" t="s">
        <v>758</v>
      </c>
      <c r="JZ1343" t="s">
        <v>760</v>
      </c>
      <c r="LR1343" t="s">
        <v>729</v>
      </c>
      <c r="LS1343" t="s">
        <v>735</v>
      </c>
      <c r="LT1343" t="s">
        <v>756</v>
      </c>
      <c r="NV1343" t="s">
        <v>822</v>
      </c>
      <c r="NW1343" t="s">
        <v>767</v>
      </c>
      <c r="OH1343" t="s">
        <v>1610</v>
      </c>
      <c r="RU1343" t="s">
        <v>734</v>
      </c>
      <c r="RW1343" t="s">
        <v>734</v>
      </c>
      <c r="RY1343" t="s">
        <v>734</v>
      </c>
      <c r="SA1343" t="s">
        <v>734</v>
      </c>
      <c r="SB1343" t="s">
        <v>739</v>
      </c>
      <c r="SW1343" t="s">
        <v>727</v>
      </c>
      <c r="SX1343" t="s">
        <v>736</v>
      </c>
      <c r="TH1343" t="s">
        <v>740</v>
      </c>
      <c r="UD1343" t="s">
        <v>728</v>
      </c>
      <c r="UQ1343" t="s">
        <v>752</v>
      </c>
      <c r="UU1343" t="s">
        <v>729</v>
      </c>
      <c r="UV1343" t="s">
        <v>735</v>
      </c>
      <c r="UW1343" t="s">
        <v>726</v>
      </c>
      <c r="UX1343" t="s">
        <v>738</v>
      </c>
      <c r="UY1343" t="s">
        <v>770</v>
      </c>
      <c r="UZ1343" t="s">
        <v>756</v>
      </c>
      <c r="VM1343" t="s">
        <v>729</v>
      </c>
      <c r="VN1343" t="s">
        <v>726</v>
      </c>
      <c r="VO1343" t="s">
        <v>738</v>
      </c>
      <c r="VP1343" t="s">
        <v>770</v>
      </c>
      <c r="VQ1343" t="s">
        <v>756</v>
      </c>
      <c r="VR1343" t="s">
        <v>739</v>
      </c>
      <c r="VW1343" t="s">
        <v>728</v>
      </c>
      <c r="VX1343" t="s">
        <v>728</v>
      </c>
      <c r="VY1343" t="s">
        <v>728</v>
      </c>
      <c r="VZ1343" t="s">
        <v>728</v>
      </c>
      <c r="WA1343" t="s">
        <v>728</v>
      </c>
      <c r="WB1343" t="s">
        <v>728</v>
      </c>
      <c r="WC1343" t="s">
        <v>741</v>
      </c>
      <c r="WD1343" t="s">
        <v>741</v>
      </c>
      <c r="WE1343" t="s">
        <v>741</v>
      </c>
      <c r="WF1343" t="s">
        <v>728</v>
      </c>
      <c r="WG1343" t="s">
        <v>728</v>
      </c>
      <c r="WH1343" t="s">
        <v>728</v>
      </c>
      <c r="WI1343" t="s">
        <v>728</v>
      </c>
      <c r="WJ1343" t="s">
        <v>771</v>
      </c>
      <c r="WK1343" t="s">
        <v>771</v>
      </c>
      <c r="WL1343">
        <v>3</v>
      </c>
      <c r="WM1343">
        <v>3</v>
      </c>
      <c r="WN1343">
        <v>3</v>
      </c>
      <c r="WO1343">
        <v>3</v>
      </c>
      <c r="WP1343">
        <v>3</v>
      </c>
      <c r="WQ1343">
        <v>3</v>
      </c>
      <c r="WR1343">
        <v>3</v>
      </c>
      <c r="WS1343">
        <v>3</v>
      </c>
      <c r="WT1343">
        <v>3</v>
      </c>
      <c r="WU1343" t="s">
        <v>728</v>
      </c>
      <c r="WW1343" t="s">
        <v>1514</v>
      </c>
      <c r="WY1343" t="s">
        <v>749</v>
      </c>
      <c r="XB1343" t="s">
        <v>734</v>
      </c>
      <c r="XC1343" t="s">
        <v>734</v>
      </c>
      <c r="XD1343" t="s">
        <v>741</v>
      </c>
      <c r="XE1343" t="s">
        <v>734</v>
      </c>
      <c r="XF1343" t="s">
        <v>741</v>
      </c>
      <c r="XG1343" t="s">
        <v>734</v>
      </c>
      <c r="XH1343" t="s">
        <v>749</v>
      </c>
      <c r="XI1343" t="s">
        <v>734</v>
      </c>
      <c r="XJ1343" t="s">
        <v>734</v>
      </c>
      <c r="XK1343" t="s">
        <v>734</v>
      </c>
      <c r="XL1343" t="s">
        <v>734</v>
      </c>
      <c r="XM1343" t="s">
        <v>3398</v>
      </c>
      <c r="XN1343" t="s">
        <v>727</v>
      </c>
      <c r="XO1343" t="s">
        <v>743</v>
      </c>
      <c r="XP1343" t="s">
        <v>731</v>
      </c>
      <c r="XQ1343" t="s">
        <v>727</v>
      </c>
      <c r="XR1343" t="s">
        <v>731</v>
      </c>
      <c r="XS1343" t="s">
        <v>736</v>
      </c>
      <c r="XT1343" t="s">
        <v>727</v>
      </c>
      <c r="XU1343" t="s">
        <v>739</v>
      </c>
      <c r="XV1343" t="s">
        <v>735</v>
      </c>
      <c r="XW1343" t="s">
        <v>738</v>
      </c>
      <c r="XX1343" t="s">
        <v>774</v>
      </c>
      <c r="YK1343" t="s">
        <v>741</v>
      </c>
      <c r="YL1343" t="s">
        <v>741</v>
      </c>
      <c r="YN1343" t="s">
        <v>728</v>
      </c>
      <c r="YO1343" t="s">
        <v>734</v>
      </c>
      <c r="YP1343" t="s">
        <v>741</v>
      </c>
      <c r="YQ1343" t="s">
        <v>728</v>
      </c>
      <c r="YR1343" t="s">
        <v>743</v>
      </c>
      <c r="YS1343" t="s">
        <v>726</v>
      </c>
      <c r="YW1343" t="s">
        <v>775</v>
      </c>
      <c r="YX1343" t="s">
        <v>814</v>
      </c>
      <c r="YY1343" t="s">
        <v>3436</v>
      </c>
      <c r="YZ1343" t="s">
        <v>814</v>
      </c>
      <c r="ZK1343" t="s">
        <v>811</v>
      </c>
      <c r="ZU1343" t="s">
        <v>973</v>
      </c>
      <c r="ZV1343" t="s">
        <v>973</v>
      </c>
      <c r="AAW1343" s="2">
        <v>8.4357000000000006</v>
      </c>
    </row>
    <row r="1344" spans="1:725">
      <c r="A1344">
        <v>2012</v>
      </c>
      <c r="B1344" t="s">
        <v>3437</v>
      </c>
      <c r="C1344" t="s">
        <v>727</v>
      </c>
      <c r="I1344" t="s">
        <v>771</v>
      </c>
      <c r="J1344" t="s">
        <v>748</v>
      </c>
      <c r="K1344" t="s">
        <v>727</v>
      </c>
      <c r="L1344" t="s">
        <v>742</v>
      </c>
      <c r="M1344" t="s">
        <v>745</v>
      </c>
      <c r="N1344" t="s">
        <v>1014</v>
      </c>
      <c r="O1344" t="s">
        <v>951</v>
      </c>
      <c r="AC1344" t="s">
        <v>734</v>
      </c>
      <c r="AD1344" t="s">
        <v>734</v>
      </c>
      <c r="AE1344" t="s">
        <v>734</v>
      </c>
      <c r="AF1344" t="s">
        <v>727</v>
      </c>
      <c r="AG1344" t="s">
        <v>729</v>
      </c>
      <c r="AH1344" t="s">
        <v>735</v>
      </c>
      <c r="AI1344" t="s">
        <v>726</v>
      </c>
      <c r="AJ1344" t="s">
        <v>736</v>
      </c>
      <c r="AR1344" t="s">
        <v>727</v>
      </c>
      <c r="BD1344" t="str">
        <f t="shared" si="20"/>
        <v/>
      </c>
      <c r="BF1344" t="s">
        <v>729</v>
      </c>
      <c r="BG1344" t="s">
        <v>736</v>
      </c>
      <c r="BH1344" t="s">
        <v>743</v>
      </c>
      <c r="BP1344" s="1" t="e">
        <v>#NULL!</v>
      </c>
      <c r="BQ1344" s="1" t="e">
        <v>#NULL!</v>
      </c>
      <c r="BR1344" s="1" t="e">
        <v>#NULL!</v>
      </c>
      <c r="BS1344">
        <v>2</v>
      </c>
      <c r="BT1344" s="1" t="e">
        <v>#NULL!</v>
      </c>
      <c r="BU1344" s="1" t="e">
        <v>#NULL!</v>
      </c>
      <c r="BV1344" s="1" t="e">
        <v>#NULL!</v>
      </c>
      <c r="BW1344">
        <v>1</v>
      </c>
      <c r="BX1344">
        <v>1</v>
      </c>
      <c r="BY1344" s="1" t="e">
        <v>#NULL!</v>
      </c>
      <c r="BZ1344" t="s">
        <v>773</v>
      </c>
      <c r="CW1344" t="s">
        <v>728</v>
      </c>
      <c r="DA1344" t="s">
        <v>728</v>
      </c>
      <c r="DB1344" t="s">
        <v>749</v>
      </c>
      <c r="DD1344" t="s">
        <v>749</v>
      </c>
      <c r="DH1344" t="s">
        <v>743</v>
      </c>
      <c r="DI1344" t="s">
        <v>728</v>
      </c>
      <c r="DJ1344" t="s">
        <v>728</v>
      </c>
      <c r="DK1344" t="s">
        <v>727</v>
      </c>
      <c r="DL1344" t="s">
        <v>729</v>
      </c>
      <c r="DM1344" t="s">
        <v>735</v>
      </c>
      <c r="DN1344" t="s">
        <v>726</v>
      </c>
      <c r="DX1344" t="s">
        <v>730</v>
      </c>
      <c r="EV1344" s="1" t="e">
        <v>#NULL!</v>
      </c>
      <c r="EW1344" s="1" t="e">
        <v>#NULL!</v>
      </c>
      <c r="FB1344" t="s">
        <v>727</v>
      </c>
      <c r="FC1344" t="s">
        <v>749</v>
      </c>
      <c r="FD1344" t="s">
        <v>734</v>
      </c>
      <c r="FI1344" t="s">
        <v>787</v>
      </c>
      <c r="FJ1344">
        <v>2</v>
      </c>
      <c r="FK1344">
        <v>30000</v>
      </c>
      <c r="FL1344" t="s">
        <v>734</v>
      </c>
      <c r="FN1344" t="s">
        <v>728</v>
      </c>
      <c r="FO1344" t="s">
        <v>727</v>
      </c>
      <c r="FP1344" t="s">
        <v>749</v>
      </c>
      <c r="FQ1344" t="s">
        <v>728</v>
      </c>
      <c r="FR1344" t="s">
        <v>734</v>
      </c>
      <c r="FS1344" t="s">
        <v>727</v>
      </c>
      <c r="FT1344" t="s">
        <v>739</v>
      </c>
      <c r="FU1344" t="s">
        <v>735</v>
      </c>
      <c r="FV1344" t="s">
        <v>726</v>
      </c>
      <c r="GC1344" t="s">
        <v>818</v>
      </c>
      <c r="GG1344" t="s">
        <v>728</v>
      </c>
      <c r="GH1344" t="s">
        <v>734</v>
      </c>
      <c r="GR1344" t="s">
        <v>737</v>
      </c>
      <c r="HJ1344" t="s">
        <v>729</v>
      </c>
      <c r="HO1344" t="s">
        <v>735</v>
      </c>
      <c r="HW1344" t="s">
        <v>735</v>
      </c>
      <c r="IR1344" t="s">
        <v>728</v>
      </c>
      <c r="JL1344">
        <v>10000</v>
      </c>
      <c r="JM1344" t="s">
        <v>734</v>
      </c>
      <c r="JN1344" t="s">
        <v>866</v>
      </c>
      <c r="JO1344" t="s">
        <v>794</v>
      </c>
      <c r="JP1344" t="s">
        <v>810</v>
      </c>
      <c r="JQ1344" t="s">
        <v>727</v>
      </c>
      <c r="JR1344" t="s">
        <v>729</v>
      </c>
      <c r="JS1344" t="s">
        <v>735</v>
      </c>
      <c r="JT1344" t="s">
        <v>756</v>
      </c>
      <c r="JU1344" t="s">
        <v>821</v>
      </c>
      <c r="LR1344" t="s">
        <v>727</v>
      </c>
      <c r="LS1344" t="s">
        <v>729</v>
      </c>
      <c r="NS1344" t="s">
        <v>823</v>
      </c>
      <c r="NV1344" t="s">
        <v>823</v>
      </c>
      <c r="RU1344" t="s">
        <v>734</v>
      </c>
      <c r="RW1344" t="s">
        <v>734</v>
      </c>
      <c r="RY1344" t="s">
        <v>734</v>
      </c>
      <c r="SA1344" t="s">
        <v>734</v>
      </c>
      <c r="SB1344" t="s">
        <v>739</v>
      </c>
      <c r="SW1344" t="s">
        <v>727</v>
      </c>
      <c r="SX1344" t="s">
        <v>736</v>
      </c>
      <c r="TH1344" t="s">
        <v>743</v>
      </c>
      <c r="TI1344" t="s">
        <v>740</v>
      </c>
      <c r="UC1344" t="s">
        <v>734</v>
      </c>
      <c r="UD1344" t="s">
        <v>734</v>
      </c>
      <c r="UP1344" t="s">
        <v>795</v>
      </c>
      <c r="UQ1344" t="s">
        <v>795</v>
      </c>
      <c r="UU1344" t="s">
        <v>727</v>
      </c>
      <c r="UV1344" t="s">
        <v>739</v>
      </c>
      <c r="UW1344" t="s">
        <v>726</v>
      </c>
      <c r="VM1344" t="s">
        <v>727</v>
      </c>
      <c r="VN1344" t="s">
        <v>726</v>
      </c>
      <c r="VO1344" t="s">
        <v>739</v>
      </c>
      <c r="VR1344" t="s">
        <v>739</v>
      </c>
      <c r="VW1344" t="s">
        <v>728</v>
      </c>
      <c r="VX1344" t="s">
        <v>728</v>
      </c>
      <c r="VY1344" t="s">
        <v>728</v>
      </c>
      <c r="VZ1344" t="s">
        <v>728</v>
      </c>
      <c r="WA1344" t="s">
        <v>728</v>
      </c>
      <c r="WB1344" t="s">
        <v>728</v>
      </c>
      <c r="WC1344" t="s">
        <v>728</v>
      </c>
      <c r="WD1344" t="s">
        <v>728</v>
      </c>
      <c r="WE1344" t="s">
        <v>728</v>
      </c>
      <c r="WF1344" t="s">
        <v>728</v>
      </c>
      <c r="WG1344" t="s">
        <v>749</v>
      </c>
      <c r="WH1344" t="s">
        <v>741</v>
      </c>
      <c r="WI1344" t="s">
        <v>741</v>
      </c>
      <c r="WJ1344" t="s">
        <v>749</v>
      </c>
      <c r="WK1344" t="s">
        <v>749</v>
      </c>
      <c r="WL1344">
        <v>3</v>
      </c>
      <c r="WM1344">
        <v>4</v>
      </c>
      <c r="WN1344">
        <v>4</v>
      </c>
      <c r="WO1344">
        <v>4</v>
      </c>
      <c r="WP1344">
        <v>4</v>
      </c>
      <c r="WQ1344">
        <v>3</v>
      </c>
      <c r="WR1344">
        <v>4</v>
      </c>
      <c r="WS1344">
        <v>4</v>
      </c>
      <c r="WT1344">
        <v>4</v>
      </c>
      <c r="WU1344" t="s">
        <v>741</v>
      </c>
      <c r="XB1344" t="s">
        <v>741</v>
      </c>
      <c r="XC1344" t="s">
        <v>741</v>
      </c>
      <c r="XD1344" t="s">
        <v>741</v>
      </c>
      <c r="XE1344" t="s">
        <v>741</v>
      </c>
      <c r="XF1344" t="s">
        <v>741</v>
      </c>
      <c r="XG1344" t="s">
        <v>728</v>
      </c>
      <c r="XH1344" t="s">
        <v>741</v>
      </c>
      <c r="XI1344" t="s">
        <v>741</v>
      </c>
      <c r="XJ1344" t="s">
        <v>741</v>
      </c>
      <c r="XK1344" t="s">
        <v>741</v>
      </c>
      <c r="XL1344" t="s">
        <v>728</v>
      </c>
      <c r="XM1344" t="s">
        <v>773</v>
      </c>
      <c r="XN1344" t="s">
        <v>731</v>
      </c>
      <c r="XO1344" t="s">
        <v>727</v>
      </c>
      <c r="XP1344" t="s">
        <v>736</v>
      </c>
      <c r="XQ1344" t="s">
        <v>726</v>
      </c>
      <c r="XR1344" t="s">
        <v>735</v>
      </c>
      <c r="XS1344" t="s">
        <v>731</v>
      </c>
      <c r="XT1344" t="s">
        <v>742</v>
      </c>
      <c r="XU1344" t="s">
        <v>729</v>
      </c>
      <c r="XV1344" t="s">
        <v>735</v>
      </c>
      <c r="XW1344" t="s">
        <v>738</v>
      </c>
      <c r="YK1344" t="s">
        <v>734</v>
      </c>
      <c r="YL1344" t="s">
        <v>741</v>
      </c>
      <c r="YN1344" t="s">
        <v>728</v>
      </c>
      <c r="YO1344" t="s">
        <v>771</v>
      </c>
      <c r="YP1344" t="s">
        <v>741</v>
      </c>
      <c r="YQ1344" t="s">
        <v>728</v>
      </c>
      <c r="YR1344" t="s">
        <v>743</v>
      </c>
      <c r="YS1344" t="s">
        <v>726</v>
      </c>
      <c r="YW1344" t="s">
        <v>733</v>
      </c>
      <c r="YX1344" t="s">
        <v>733</v>
      </c>
      <c r="YY1344" t="s">
        <v>3438</v>
      </c>
      <c r="YZ1344" t="s">
        <v>836</v>
      </c>
      <c r="ZU1344" t="s">
        <v>907</v>
      </c>
      <c r="ZV1344" t="s">
        <v>788</v>
      </c>
      <c r="AAW1344" s="2">
        <v>9.4545999999999992</v>
      </c>
    </row>
    <row r="1345" spans="1:725">
      <c r="A1345">
        <v>2012</v>
      </c>
      <c r="B1345" t="s">
        <v>3439</v>
      </c>
      <c r="C1345" t="s">
        <v>727</v>
      </c>
      <c r="I1345" t="s">
        <v>771</v>
      </c>
      <c r="J1345" t="s">
        <v>748</v>
      </c>
      <c r="K1345" t="s">
        <v>727</v>
      </c>
      <c r="L1345" t="s">
        <v>743</v>
      </c>
      <c r="M1345" t="s">
        <v>785</v>
      </c>
      <c r="N1345" t="s">
        <v>838</v>
      </c>
      <c r="O1345" t="s">
        <v>897</v>
      </c>
      <c r="P1345" t="s">
        <v>762</v>
      </c>
      <c r="Q1345" t="s">
        <v>758</v>
      </c>
      <c r="R1345" t="s">
        <v>770</v>
      </c>
      <c r="S1345" t="s">
        <v>775</v>
      </c>
      <c r="T1345" t="s">
        <v>729</v>
      </c>
      <c r="U1345" t="s">
        <v>748</v>
      </c>
      <c r="AC1345" t="s">
        <v>734</v>
      </c>
      <c r="AD1345" t="s">
        <v>734</v>
      </c>
      <c r="AE1345" t="s">
        <v>734</v>
      </c>
      <c r="AF1345" t="s">
        <v>727</v>
      </c>
      <c r="AG1345" t="s">
        <v>729</v>
      </c>
      <c r="AH1345" t="s">
        <v>731</v>
      </c>
      <c r="AR1345" t="s">
        <v>731</v>
      </c>
      <c r="AU1345" t="s">
        <v>726</v>
      </c>
      <c r="BD1345" t="str">
        <f t="shared" si="20"/>
        <v>06</v>
      </c>
      <c r="BE1345">
        <v>2</v>
      </c>
      <c r="BF1345" t="s">
        <v>727</v>
      </c>
      <c r="BG1345" t="s">
        <v>739</v>
      </c>
      <c r="BH1345" t="s">
        <v>729</v>
      </c>
      <c r="BI1345" t="s">
        <v>736</v>
      </c>
      <c r="BJ1345" t="s">
        <v>740</v>
      </c>
      <c r="BP1345">
        <v>1</v>
      </c>
      <c r="BQ1345">
        <v>1</v>
      </c>
      <c r="BR1345" s="1" t="e">
        <v>#NULL!</v>
      </c>
      <c r="BS1345">
        <v>6</v>
      </c>
      <c r="BT1345" s="1" t="e">
        <v>#NULL!</v>
      </c>
      <c r="BU1345" s="1" t="e">
        <v>#NULL!</v>
      </c>
      <c r="BV1345" s="1" t="e">
        <v>#NULL!</v>
      </c>
      <c r="BW1345">
        <v>1</v>
      </c>
      <c r="BX1345" s="1" t="e">
        <v>#NULL!</v>
      </c>
      <c r="BY1345">
        <v>1</v>
      </c>
      <c r="BZ1345" t="s">
        <v>727</v>
      </c>
      <c r="CA1345" t="s">
        <v>739</v>
      </c>
      <c r="CT1345" t="s">
        <v>802</v>
      </c>
      <c r="CU1345" t="s">
        <v>802</v>
      </c>
      <c r="CW1345" t="s">
        <v>728</v>
      </c>
      <c r="DA1345" t="s">
        <v>728</v>
      </c>
      <c r="DC1345" t="s">
        <v>734</v>
      </c>
      <c r="DD1345" t="s">
        <v>728</v>
      </c>
      <c r="DZ1345" t="s">
        <v>787</v>
      </c>
      <c r="EN1345" t="s">
        <v>728</v>
      </c>
      <c r="EP1345" t="s">
        <v>734</v>
      </c>
      <c r="EU1345" t="s">
        <v>728</v>
      </c>
      <c r="EV1345">
        <v>3</v>
      </c>
      <c r="EW1345">
        <v>64000</v>
      </c>
      <c r="EX1345" t="s">
        <v>728</v>
      </c>
      <c r="EY1345" t="s">
        <v>952</v>
      </c>
      <c r="EZ1345" t="s">
        <v>728</v>
      </c>
      <c r="FA1345" t="s">
        <v>742</v>
      </c>
      <c r="FJ1345" s="1" t="e">
        <v>#NULL!</v>
      </c>
      <c r="FK1345" s="1" t="e">
        <v>#NULL!</v>
      </c>
      <c r="FQ1345" t="s">
        <v>734</v>
      </c>
      <c r="JL1345" s="1" t="e">
        <v>#NULL!</v>
      </c>
      <c r="WL1345" s="1" t="e">
        <v>#NULL!</v>
      </c>
      <c r="WM1345" s="1" t="e">
        <v>#NULL!</v>
      </c>
      <c r="WN1345" s="1" t="e">
        <v>#NULL!</v>
      </c>
      <c r="WO1345" s="1" t="e">
        <v>#NULL!</v>
      </c>
      <c r="WP1345" s="1" t="e">
        <v>#NULL!</v>
      </c>
      <c r="WQ1345" s="1" t="e">
        <v>#NULL!</v>
      </c>
      <c r="WR1345" s="1" t="e">
        <v>#NULL!</v>
      </c>
      <c r="WS1345" s="1" t="e">
        <v>#NULL!</v>
      </c>
      <c r="WT1345" s="1" t="e">
        <v>#NULL!</v>
      </c>
      <c r="XN1345" t="s">
        <v>727</v>
      </c>
      <c r="XO1345" t="s">
        <v>743</v>
      </c>
      <c r="XP1345" t="s">
        <v>731</v>
      </c>
      <c r="XQ1345" t="s">
        <v>735</v>
      </c>
      <c r="XR1345" t="s">
        <v>727</v>
      </c>
      <c r="XS1345" t="s">
        <v>739</v>
      </c>
      <c r="XT1345" t="s">
        <v>738</v>
      </c>
      <c r="YK1345" t="s">
        <v>734</v>
      </c>
      <c r="YL1345" t="s">
        <v>741</v>
      </c>
      <c r="YN1345" t="s">
        <v>793</v>
      </c>
      <c r="YO1345" t="s">
        <v>728</v>
      </c>
      <c r="YP1345" t="s">
        <v>728</v>
      </c>
      <c r="YQ1345" t="s">
        <v>728</v>
      </c>
      <c r="YR1345" t="s">
        <v>743</v>
      </c>
      <c r="YS1345" t="s">
        <v>726</v>
      </c>
      <c r="ZU1345" t="s">
        <v>907</v>
      </c>
      <c r="ZV1345" t="s">
        <v>788</v>
      </c>
      <c r="AAW1345" s="2">
        <v>9.4545999999999992</v>
      </c>
    </row>
    <row r="1346" spans="1:725">
      <c r="A1346">
        <v>2012</v>
      </c>
      <c r="B1346" t="s">
        <v>3440</v>
      </c>
      <c r="C1346" t="s">
        <v>735</v>
      </c>
      <c r="F1346" t="s">
        <v>739</v>
      </c>
      <c r="I1346" t="s">
        <v>771</v>
      </c>
      <c r="J1346" t="s">
        <v>748</v>
      </c>
      <c r="K1346" t="s">
        <v>727</v>
      </c>
      <c r="L1346" t="s">
        <v>735</v>
      </c>
      <c r="M1346" t="s">
        <v>750</v>
      </c>
      <c r="N1346" t="s">
        <v>748</v>
      </c>
      <c r="O1346" t="s">
        <v>743</v>
      </c>
      <c r="P1346" t="s">
        <v>774</v>
      </c>
      <c r="Q1346" t="s">
        <v>838</v>
      </c>
      <c r="AC1346" t="s">
        <v>734</v>
      </c>
      <c r="AD1346" t="s">
        <v>734</v>
      </c>
      <c r="AE1346" t="s">
        <v>734</v>
      </c>
      <c r="AF1346" t="s">
        <v>727</v>
      </c>
      <c r="AG1346" t="s">
        <v>729</v>
      </c>
      <c r="AH1346" t="s">
        <v>735</v>
      </c>
      <c r="AI1346" t="s">
        <v>726</v>
      </c>
      <c r="AJ1346" t="s">
        <v>731</v>
      </c>
      <c r="AK1346" t="s">
        <v>737</v>
      </c>
      <c r="AR1346" t="s">
        <v>726</v>
      </c>
      <c r="AU1346" t="s">
        <v>726</v>
      </c>
      <c r="AW1346" t="s">
        <v>737</v>
      </c>
      <c r="BD1346" t="str">
        <f t="shared" si="20"/>
        <v>0611</v>
      </c>
      <c r="BE1346">
        <v>6</v>
      </c>
      <c r="BF1346" t="s">
        <v>727</v>
      </c>
      <c r="BG1346" t="s">
        <v>742</v>
      </c>
      <c r="BH1346" t="s">
        <v>729</v>
      </c>
      <c r="BI1346" t="s">
        <v>736</v>
      </c>
      <c r="BJ1346" t="s">
        <v>743</v>
      </c>
      <c r="BP1346">
        <v>1</v>
      </c>
      <c r="BQ1346" s="1" t="e">
        <v>#NULL!</v>
      </c>
      <c r="BR1346">
        <v>1</v>
      </c>
      <c r="BS1346">
        <v>4</v>
      </c>
      <c r="BT1346" s="1" t="e">
        <v>#NULL!</v>
      </c>
      <c r="BU1346" s="1" t="e">
        <v>#NULL!</v>
      </c>
      <c r="BV1346" s="1" t="e">
        <v>#NULL!</v>
      </c>
      <c r="BW1346">
        <v>1</v>
      </c>
      <c r="BX1346">
        <v>1</v>
      </c>
      <c r="BY1346" s="1" t="e">
        <v>#NULL!</v>
      </c>
      <c r="BZ1346" t="s">
        <v>727</v>
      </c>
      <c r="CA1346" t="s">
        <v>742</v>
      </c>
      <c r="CT1346" t="s">
        <v>728</v>
      </c>
      <c r="CV1346" t="s">
        <v>728</v>
      </c>
      <c r="CW1346" t="s">
        <v>728</v>
      </c>
      <c r="DA1346" t="s">
        <v>728</v>
      </c>
      <c r="DB1346" t="s">
        <v>734</v>
      </c>
      <c r="DD1346" t="s">
        <v>786</v>
      </c>
      <c r="DZ1346" t="s">
        <v>727</v>
      </c>
      <c r="EA1346" t="s">
        <v>726</v>
      </c>
      <c r="EB1346" t="s">
        <v>731</v>
      </c>
      <c r="EJ1346" t="s">
        <v>818</v>
      </c>
      <c r="EN1346" t="s">
        <v>728</v>
      </c>
      <c r="EP1346" t="s">
        <v>734</v>
      </c>
      <c r="EU1346" t="s">
        <v>734</v>
      </c>
      <c r="EV1346">
        <v>99</v>
      </c>
      <c r="EW1346">
        <v>99</v>
      </c>
      <c r="EX1346" t="s">
        <v>802</v>
      </c>
      <c r="EZ1346" t="s">
        <v>728</v>
      </c>
      <c r="FA1346" t="s">
        <v>727</v>
      </c>
      <c r="FJ1346" s="1" t="e">
        <v>#NULL!</v>
      </c>
      <c r="FK1346" s="1" t="e">
        <v>#NULL!</v>
      </c>
      <c r="FQ1346" t="s">
        <v>728</v>
      </c>
      <c r="FR1346" t="s">
        <v>728</v>
      </c>
      <c r="FS1346" t="s">
        <v>727</v>
      </c>
      <c r="FT1346" t="s">
        <v>735</v>
      </c>
      <c r="FU1346" t="s">
        <v>726</v>
      </c>
      <c r="GC1346" t="s">
        <v>818</v>
      </c>
      <c r="GG1346" t="s">
        <v>728</v>
      </c>
      <c r="GH1346" t="s">
        <v>741</v>
      </c>
      <c r="GX1346" t="s">
        <v>770</v>
      </c>
      <c r="HJ1346" t="s">
        <v>729</v>
      </c>
      <c r="HO1346" t="s">
        <v>727</v>
      </c>
      <c r="HW1346" t="s">
        <v>727</v>
      </c>
      <c r="HX1346" t="s">
        <v>728</v>
      </c>
      <c r="HY1346" t="s">
        <v>741</v>
      </c>
      <c r="JL1346" s="1" t="e">
        <v>#NULL!</v>
      </c>
      <c r="JM1346" t="s">
        <v>728</v>
      </c>
      <c r="JN1346" t="s">
        <v>754</v>
      </c>
      <c r="JO1346" t="s">
        <v>846</v>
      </c>
      <c r="JP1346" t="s">
        <v>833</v>
      </c>
      <c r="JQ1346" t="s">
        <v>727</v>
      </c>
      <c r="JR1346" t="s">
        <v>739</v>
      </c>
      <c r="JS1346" t="s">
        <v>729</v>
      </c>
      <c r="JT1346" t="s">
        <v>735</v>
      </c>
      <c r="JU1346" t="s">
        <v>740</v>
      </c>
      <c r="JV1346" t="s">
        <v>737</v>
      </c>
      <c r="JW1346" t="s">
        <v>738</v>
      </c>
      <c r="JX1346" t="s">
        <v>774</v>
      </c>
      <c r="JY1346" t="s">
        <v>755</v>
      </c>
      <c r="JZ1346" t="s">
        <v>756</v>
      </c>
      <c r="KA1346" t="s">
        <v>757</v>
      </c>
      <c r="KB1346" t="s">
        <v>807</v>
      </c>
      <c r="KC1346" t="s">
        <v>745</v>
      </c>
      <c r="KD1346" t="s">
        <v>760</v>
      </c>
      <c r="KE1346" t="s">
        <v>732</v>
      </c>
      <c r="KF1346" t="s">
        <v>841</v>
      </c>
      <c r="KG1346" t="s">
        <v>844</v>
      </c>
      <c r="KH1346" t="s">
        <v>847</v>
      </c>
      <c r="KI1346" t="s">
        <v>784</v>
      </c>
      <c r="KJ1346" t="s">
        <v>763</v>
      </c>
      <c r="KK1346" t="s">
        <v>764</v>
      </c>
      <c r="LR1346" t="s">
        <v>727</v>
      </c>
      <c r="LS1346" t="s">
        <v>735</v>
      </c>
      <c r="LT1346" t="s">
        <v>738</v>
      </c>
      <c r="LU1346" t="s">
        <v>756</v>
      </c>
      <c r="LV1346" t="s">
        <v>760</v>
      </c>
      <c r="LW1346" t="s">
        <v>732</v>
      </c>
      <c r="LX1346" t="s">
        <v>784</v>
      </c>
      <c r="NS1346" t="s">
        <v>768</v>
      </c>
      <c r="NW1346" t="s">
        <v>808</v>
      </c>
      <c r="OD1346" t="s">
        <v>809</v>
      </c>
      <c r="OH1346" t="s">
        <v>768</v>
      </c>
      <c r="OP1346" t="s">
        <v>766</v>
      </c>
      <c r="OR1346" t="s">
        <v>768</v>
      </c>
      <c r="PL1346" t="s">
        <v>809</v>
      </c>
      <c r="RU1346" t="s">
        <v>734</v>
      </c>
      <c r="RW1346" t="s">
        <v>728</v>
      </c>
      <c r="RX1346" t="s">
        <v>787</v>
      </c>
      <c r="RY1346" t="s">
        <v>734</v>
      </c>
      <c r="SA1346" t="s">
        <v>734</v>
      </c>
      <c r="SB1346" t="s">
        <v>739</v>
      </c>
      <c r="SW1346" t="s">
        <v>742</v>
      </c>
      <c r="SX1346" t="s">
        <v>726</v>
      </c>
      <c r="SY1346" t="s">
        <v>731</v>
      </c>
      <c r="SZ1346" t="s">
        <v>736</v>
      </c>
      <c r="TA1346" t="s">
        <v>743</v>
      </c>
      <c r="TH1346" t="s">
        <v>729</v>
      </c>
      <c r="TI1346" t="s">
        <v>743</v>
      </c>
      <c r="TJ1346" t="s">
        <v>740</v>
      </c>
      <c r="TX1346" t="s">
        <v>728</v>
      </c>
      <c r="UC1346" t="s">
        <v>728</v>
      </c>
      <c r="UD1346" t="s">
        <v>728</v>
      </c>
      <c r="UK1346" t="s">
        <v>833</v>
      </c>
      <c r="UP1346" t="s">
        <v>833</v>
      </c>
      <c r="UQ1346" t="s">
        <v>833</v>
      </c>
      <c r="UU1346" t="s">
        <v>727</v>
      </c>
      <c r="UV1346" t="s">
        <v>735</v>
      </c>
      <c r="UW1346" t="s">
        <v>770</v>
      </c>
      <c r="VM1346" t="s">
        <v>727</v>
      </c>
      <c r="VN1346" t="s">
        <v>735</v>
      </c>
      <c r="VO1346" t="s">
        <v>770</v>
      </c>
      <c r="VR1346" t="s">
        <v>739</v>
      </c>
      <c r="VS1346" t="s">
        <v>736</v>
      </c>
      <c r="VT1346" t="s">
        <v>735</v>
      </c>
      <c r="VV1346" t="s">
        <v>739</v>
      </c>
      <c r="VW1346" t="s">
        <v>741</v>
      </c>
      <c r="VX1346" t="s">
        <v>728</v>
      </c>
      <c r="VY1346" t="s">
        <v>728</v>
      </c>
      <c r="VZ1346" t="s">
        <v>728</v>
      </c>
      <c r="WA1346" t="s">
        <v>728</v>
      </c>
      <c r="WB1346" t="s">
        <v>728</v>
      </c>
      <c r="WC1346" t="s">
        <v>741</v>
      </c>
      <c r="WD1346" t="s">
        <v>741</v>
      </c>
      <c r="WE1346" t="s">
        <v>741</v>
      </c>
      <c r="WF1346" t="s">
        <v>728</v>
      </c>
      <c r="WG1346" t="s">
        <v>741</v>
      </c>
      <c r="WH1346" t="s">
        <v>741</v>
      </c>
      <c r="WI1346" t="s">
        <v>728</v>
      </c>
      <c r="WJ1346" t="s">
        <v>771</v>
      </c>
      <c r="WK1346" t="s">
        <v>771</v>
      </c>
      <c r="WL1346">
        <v>2</v>
      </c>
      <c r="WM1346">
        <v>2</v>
      </c>
      <c r="WN1346">
        <v>3</v>
      </c>
      <c r="WO1346">
        <v>2</v>
      </c>
      <c r="WP1346">
        <v>3</v>
      </c>
      <c r="WQ1346">
        <v>3</v>
      </c>
      <c r="WR1346">
        <v>3</v>
      </c>
      <c r="WS1346">
        <v>3</v>
      </c>
      <c r="WT1346">
        <v>3</v>
      </c>
      <c r="WU1346" t="s">
        <v>728</v>
      </c>
      <c r="WW1346" t="s">
        <v>779</v>
      </c>
      <c r="WY1346" t="s">
        <v>741</v>
      </c>
      <c r="XB1346" t="s">
        <v>741</v>
      </c>
      <c r="XC1346" t="s">
        <v>734</v>
      </c>
      <c r="XD1346" t="s">
        <v>728</v>
      </c>
      <c r="XE1346" t="s">
        <v>728</v>
      </c>
      <c r="XF1346" t="s">
        <v>734</v>
      </c>
      <c r="XG1346" t="s">
        <v>728</v>
      </c>
      <c r="XH1346" t="s">
        <v>741</v>
      </c>
      <c r="XI1346" t="s">
        <v>734</v>
      </c>
      <c r="XJ1346" t="s">
        <v>734</v>
      </c>
      <c r="XK1346" t="s">
        <v>734</v>
      </c>
      <c r="XL1346" t="s">
        <v>728</v>
      </c>
      <c r="XM1346" t="s">
        <v>773</v>
      </c>
      <c r="XN1346" t="s">
        <v>742</v>
      </c>
      <c r="XO1346" t="s">
        <v>727</v>
      </c>
      <c r="XP1346" t="s">
        <v>743</v>
      </c>
      <c r="XQ1346" t="s">
        <v>727</v>
      </c>
      <c r="XR1346" t="s">
        <v>739</v>
      </c>
      <c r="XS1346" t="s">
        <v>729</v>
      </c>
      <c r="XT1346" t="s">
        <v>727</v>
      </c>
      <c r="XU1346" t="s">
        <v>739</v>
      </c>
      <c r="XV1346" t="s">
        <v>742</v>
      </c>
      <c r="XW1346" t="s">
        <v>729</v>
      </c>
      <c r="XX1346" t="s">
        <v>726</v>
      </c>
      <c r="XY1346" t="s">
        <v>736</v>
      </c>
      <c r="XZ1346" t="s">
        <v>740</v>
      </c>
      <c r="YA1346" t="s">
        <v>738</v>
      </c>
      <c r="YK1346" t="s">
        <v>734</v>
      </c>
      <c r="YL1346" t="s">
        <v>741</v>
      </c>
      <c r="YN1346" t="s">
        <v>728</v>
      </c>
      <c r="YO1346" t="s">
        <v>771</v>
      </c>
      <c r="YP1346" t="s">
        <v>741</v>
      </c>
      <c r="YQ1346" t="s">
        <v>728</v>
      </c>
      <c r="YR1346" t="s">
        <v>743</v>
      </c>
      <c r="YS1346" t="s">
        <v>726</v>
      </c>
      <c r="YV1346" t="s">
        <v>1268</v>
      </c>
      <c r="YW1346" t="s">
        <v>1296</v>
      </c>
      <c r="YX1346" t="s">
        <v>855</v>
      </c>
      <c r="YY1346" t="s">
        <v>1178</v>
      </c>
      <c r="YZ1346" t="s">
        <v>855</v>
      </c>
      <c r="ZK1346" t="s">
        <v>811</v>
      </c>
      <c r="ZS1346" t="s">
        <v>779</v>
      </c>
      <c r="ZU1346" t="s">
        <v>3441</v>
      </c>
      <c r="ZV1346" t="s">
        <v>973</v>
      </c>
      <c r="AAW1346" s="2">
        <v>9.4545999999999992</v>
      </c>
    </row>
    <row r="1347" spans="1:725">
      <c r="A1347">
        <v>2012</v>
      </c>
      <c r="B1347" t="s">
        <v>3442</v>
      </c>
      <c r="C1347" t="s">
        <v>727</v>
      </c>
      <c r="I1347" t="s">
        <v>771</v>
      </c>
      <c r="J1347" t="s">
        <v>748</v>
      </c>
      <c r="K1347" t="s">
        <v>727</v>
      </c>
      <c r="L1347" t="s">
        <v>735</v>
      </c>
      <c r="M1347" t="s">
        <v>847</v>
      </c>
      <c r="N1347" t="s">
        <v>760</v>
      </c>
      <c r="O1347" t="s">
        <v>756</v>
      </c>
      <c r="P1347" t="s">
        <v>947</v>
      </c>
      <c r="Q1347" t="s">
        <v>790</v>
      </c>
      <c r="AC1347" t="s">
        <v>734</v>
      </c>
      <c r="AD1347" t="s">
        <v>734</v>
      </c>
      <c r="AE1347" t="s">
        <v>734</v>
      </c>
      <c r="AF1347" t="s">
        <v>727</v>
      </c>
      <c r="AG1347" t="s">
        <v>742</v>
      </c>
      <c r="AH1347" t="s">
        <v>729</v>
      </c>
      <c r="AI1347" t="s">
        <v>726</v>
      </c>
      <c r="AJ1347" t="s">
        <v>731</v>
      </c>
      <c r="AR1347" t="s">
        <v>727</v>
      </c>
      <c r="BD1347" t="str">
        <f t="shared" ref="BD1347:BD1410" si="21">+_xlfn.CONCAT(AS1347:BC1347)</f>
        <v/>
      </c>
      <c r="BF1347" t="s">
        <v>727</v>
      </c>
      <c r="BG1347" t="s">
        <v>739</v>
      </c>
      <c r="BH1347" t="s">
        <v>742</v>
      </c>
      <c r="BI1347" t="s">
        <v>729</v>
      </c>
      <c r="BJ1347" t="s">
        <v>736</v>
      </c>
      <c r="BK1347" t="s">
        <v>743</v>
      </c>
      <c r="BP1347">
        <v>1</v>
      </c>
      <c r="BQ1347">
        <v>1</v>
      </c>
      <c r="BR1347">
        <v>2</v>
      </c>
      <c r="BS1347">
        <v>3</v>
      </c>
      <c r="BT1347" s="1" t="e">
        <v>#NULL!</v>
      </c>
      <c r="BU1347" s="1" t="e">
        <v>#NULL!</v>
      </c>
      <c r="BV1347" s="1" t="e">
        <v>#NULL!</v>
      </c>
      <c r="BW1347">
        <v>5</v>
      </c>
      <c r="BX1347">
        <v>1</v>
      </c>
      <c r="BY1347" s="1" t="e">
        <v>#NULL!</v>
      </c>
      <c r="BZ1347" t="s">
        <v>727</v>
      </c>
      <c r="CA1347" t="s">
        <v>739</v>
      </c>
      <c r="CB1347" t="s">
        <v>742</v>
      </c>
      <c r="CL1347" t="s">
        <v>739</v>
      </c>
      <c r="CT1347" t="s">
        <v>734</v>
      </c>
      <c r="CU1347" t="s">
        <v>802</v>
      </c>
      <c r="CV1347" t="s">
        <v>802</v>
      </c>
      <c r="CW1347" t="s">
        <v>728</v>
      </c>
      <c r="DA1347" t="s">
        <v>728</v>
      </c>
      <c r="DB1347" t="s">
        <v>749</v>
      </c>
      <c r="DD1347" t="s">
        <v>728</v>
      </c>
      <c r="DZ1347" t="s">
        <v>731</v>
      </c>
      <c r="EN1347" t="s">
        <v>728</v>
      </c>
      <c r="EP1347" t="s">
        <v>734</v>
      </c>
      <c r="EU1347" t="s">
        <v>728</v>
      </c>
      <c r="EV1347">
        <v>4</v>
      </c>
      <c r="EW1347">
        <v>46000</v>
      </c>
      <c r="EX1347" t="s">
        <v>728</v>
      </c>
      <c r="EY1347" t="s">
        <v>739</v>
      </c>
      <c r="EZ1347" t="s">
        <v>728</v>
      </c>
      <c r="FA1347" t="s">
        <v>729</v>
      </c>
      <c r="FJ1347" s="1" t="e">
        <v>#NULL!</v>
      </c>
      <c r="FK1347" s="1" t="e">
        <v>#NULL!</v>
      </c>
      <c r="FQ1347" t="s">
        <v>728</v>
      </c>
      <c r="FR1347" t="s">
        <v>734</v>
      </c>
      <c r="FS1347" t="s">
        <v>731</v>
      </c>
      <c r="GG1347" t="s">
        <v>741</v>
      </c>
      <c r="HO1347" t="s">
        <v>727</v>
      </c>
      <c r="HW1347" t="s">
        <v>727</v>
      </c>
      <c r="HX1347" t="s">
        <v>728</v>
      </c>
      <c r="JL1347" s="1" t="e">
        <v>#NULL!</v>
      </c>
      <c r="JM1347" t="s">
        <v>741</v>
      </c>
      <c r="JN1347" t="s">
        <v>833</v>
      </c>
      <c r="JO1347" t="s">
        <v>794</v>
      </c>
      <c r="JP1347" t="s">
        <v>769</v>
      </c>
      <c r="JQ1347" t="s">
        <v>770</v>
      </c>
      <c r="LR1347" t="s">
        <v>770</v>
      </c>
      <c r="OE1347" t="s">
        <v>880</v>
      </c>
      <c r="RU1347" t="s">
        <v>734</v>
      </c>
      <c r="RW1347" t="s">
        <v>734</v>
      </c>
      <c r="RY1347" t="s">
        <v>734</v>
      </c>
      <c r="SA1347" t="s">
        <v>734</v>
      </c>
      <c r="SB1347" t="s">
        <v>729</v>
      </c>
      <c r="SW1347" t="s">
        <v>727</v>
      </c>
      <c r="SX1347" t="s">
        <v>736</v>
      </c>
      <c r="TH1347" t="s">
        <v>787</v>
      </c>
      <c r="VW1347" t="s">
        <v>741</v>
      </c>
      <c r="VX1347" t="s">
        <v>741</v>
      </c>
      <c r="VY1347" t="s">
        <v>741</v>
      </c>
      <c r="VZ1347" t="s">
        <v>728</v>
      </c>
      <c r="WA1347" t="s">
        <v>741</v>
      </c>
      <c r="WB1347" t="s">
        <v>741</v>
      </c>
      <c r="WC1347" t="s">
        <v>741</v>
      </c>
      <c r="WD1347" t="s">
        <v>741</v>
      </c>
      <c r="WE1347" t="s">
        <v>741</v>
      </c>
      <c r="WF1347" t="s">
        <v>741</v>
      </c>
      <c r="WG1347" t="s">
        <v>728</v>
      </c>
      <c r="WH1347" t="s">
        <v>728</v>
      </c>
      <c r="WI1347" t="s">
        <v>728</v>
      </c>
      <c r="WJ1347" t="s">
        <v>728</v>
      </c>
      <c r="WK1347" t="s">
        <v>728</v>
      </c>
      <c r="WL1347">
        <v>4</v>
      </c>
      <c r="WM1347">
        <v>4</v>
      </c>
      <c r="WN1347">
        <v>3</v>
      </c>
      <c r="WO1347">
        <v>4</v>
      </c>
      <c r="WP1347">
        <v>4</v>
      </c>
      <c r="WQ1347">
        <v>4</v>
      </c>
      <c r="WR1347">
        <v>4</v>
      </c>
      <c r="WS1347">
        <v>4</v>
      </c>
      <c r="WT1347">
        <v>4</v>
      </c>
      <c r="WU1347" t="s">
        <v>741</v>
      </c>
      <c r="XB1347" t="s">
        <v>734</v>
      </c>
      <c r="XC1347" t="s">
        <v>741</v>
      </c>
      <c r="XD1347" t="s">
        <v>741</v>
      </c>
      <c r="XE1347" t="s">
        <v>741</v>
      </c>
      <c r="XF1347" t="s">
        <v>741</v>
      </c>
      <c r="XG1347" t="s">
        <v>741</v>
      </c>
      <c r="XH1347" t="s">
        <v>741</v>
      </c>
      <c r="XI1347" t="s">
        <v>741</v>
      </c>
      <c r="XJ1347" t="s">
        <v>741</v>
      </c>
      <c r="XK1347" t="s">
        <v>741</v>
      </c>
      <c r="XL1347" t="s">
        <v>741</v>
      </c>
      <c r="XM1347" t="s">
        <v>755</v>
      </c>
      <c r="XN1347" t="s">
        <v>731</v>
      </c>
      <c r="XO1347" t="s">
        <v>742</v>
      </c>
      <c r="XP1347" t="s">
        <v>743</v>
      </c>
      <c r="XQ1347" t="s">
        <v>735</v>
      </c>
      <c r="XR1347" t="s">
        <v>742</v>
      </c>
      <c r="XS1347" t="s">
        <v>727</v>
      </c>
      <c r="XT1347" t="s">
        <v>738</v>
      </c>
      <c r="YK1347" t="s">
        <v>734</v>
      </c>
      <c r="YL1347" t="s">
        <v>741</v>
      </c>
      <c r="YN1347" t="s">
        <v>793</v>
      </c>
      <c r="YO1347" t="s">
        <v>741</v>
      </c>
      <c r="YP1347" t="s">
        <v>728</v>
      </c>
      <c r="YQ1347" t="s">
        <v>728</v>
      </c>
      <c r="YR1347" t="s">
        <v>743</v>
      </c>
      <c r="YS1347" t="s">
        <v>726</v>
      </c>
      <c r="YY1347" t="s">
        <v>1255</v>
      </c>
      <c r="YZ1347" t="s">
        <v>776</v>
      </c>
      <c r="ZH1347" t="s">
        <v>3443</v>
      </c>
      <c r="ZU1347" t="s">
        <v>907</v>
      </c>
      <c r="ZV1347" t="s">
        <v>788</v>
      </c>
      <c r="AAW1347" s="2">
        <v>9.4545999999999992</v>
      </c>
    </row>
    <row r="1348" spans="1:725">
      <c r="A1348">
        <v>2012</v>
      </c>
      <c r="B1348" t="s">
        <v>3444</v>
      </c>
      <c r="C1348" t="s">
        <v>739</v>
      </c>
      <c r="I1348" t="s">
        <v>771</v>
      </c>
      <c r="J1348" t="s">
        <v>748</v>
      </c>
      <c r="K1348" t="s">
        <v>727</v>
      </c>
      <c r="L1348" t="s">
        <v>735</v>
      </c>
      <c r="M1348" t="s">
        <v>784</v>
      </c>
      <c r="N1348" t="s">
        <v>758</v>
      </c>
      <c r="O1348" t="s">
        <v>755</v>
      </c>
      <c r="P1348" t="s">
        <v>770</v>
      </c>
      <c r="Q1348" t="s">
        <v>847</v>
      </c>
      <c r="AC1348" t="s">
        <v>734</v>
      </c>
      <c r="AD1348" t="s">
        <v>734</v>
      </c>
      <c r="AE1348" t="s">
        <v>749</v>
      </c>
      <c r="AF1348" t="s">
        <v>727</v>
      </c>
      <c r="AG1348" t="s">
        <v>729</v>
      </c>
      <c r="AH1348" t="s">
        <v>726</v>
      </c>
      <c r="AI1348" t="s">
        <v>731</v>
      </c>
      <c r="AR1348" t="s">
        <v>729</v>
      </c>
      <c r="AU1348" t="s">
        <v>726</v>
      </c>
      <c r="BD1348" t="str">
        <f t="shared" si="21"/>
        <v>06</v>
      </c>
      <c r="BE1348">
        <v>2</v>
      </c>
      <c r="BF1348" t="s">
        <v>727</v>
      </c>
      <c r="BG1348" t="s">
        <v>739</v>
      </c>
      <c r="BH1348" t="s">
        <v>729</v>
      </c>
      <c r="BI1348" t="s">
        <v>731</v>
      </c>
      <c r="BJ1348" t="s">
        <v>736</v>
      </c>
      <c r="BP1348">
        <v>1</v>
      </c>
      <c r="BQ1348">
        <v>1</v>
      </c>
      <c r="BR1348" s="1" t="e">
        <v>#NULL!</v>
      </c>
      <c r="BS1348">
        <v>2</v>
      </c>
      <c r="BT1348" s="1" t="e">
        <v>#NULL!</v>
      </c>
      <c r="BU1348" s="1" t="e">
        <v>#NULL!</v>
      </c>
      <c r="BV1348">
        <v>1</v>
      </c>
      <c r="BW1348">
        <v>1</v>
      </c>
      <c r="BX1348" s="1" t="e">
        <v>#NULL!</v>
      </c>
      <c r="BY1348" s="1" t="e">
        <v>#NULL!</v>
      </c>
      <c r="BZ1348" t="s">
        <v>727</v>
      </c>
      <c r="CA1348" t="s">
        <v>739</v>
      </c>
      <c r="CT1348" t="s">
        <v>734</v>
      </c>
      <c r="CU1348" t="s">
        <v>802</v>
      </c>
      <c r="CW1348" t="s">
        <v>728</v>
      </c>
      <c r="CZ1348" t="s">
        <v>802</v>
      </c>
      <c r="DA1348" t="s">
        <v>728</v>
      </c>
      <c r="DD1348" t="s">
        <v>786</v>
      </c>
      <c r="DZ1348" t="s">
        <v>727</v>
      </c>
      <c r="EA1348" t="s">
        <v>735</v>
      </c>
      <c r="EJ1348" t="s">
        <v>729</v>
      </c>
      <c r="EN1348" t="s">
        <v>728</v>
      </c>
      <c r="EP1348" t="s">
        <v>734</v>
      </c>
      <c r="EU1348" t="s">
        <v>734</v>
      </c>
      <c r="EV1348">
        <v>4</v>
      </c>
      <c r="EW1348">
        <v>137000</v>
      </c>
      <c r="EX1348" t="s">
        <v>728</v>
      </c>
      <c r="EY1348" t="s">
        <v>1301</v>
      </c>
      <c r="EZ1348" t="s">
        <v>734</v>
      </c>
      <c r="FJ1348" s="1" t="e">
        <v>#NULL!</v>
      </c>
      <c r="FK1348" s="1" t="e">
        <v>#NULL!</v>
      </c>
      <c r="FQ1348" t="s">
        <v>728</v>
      </c>
      <c r="FR1348" t="s">
        <v>734</v>
      </c>
      <c r="FS1348" t="s">
        <v>727</v>
      </c>
      <c r="FT1348" t="s">
        <v>735</v>
      </c>
      <c r="GC1348" t="s">
        <v>729</v>
      </c>
      <c r="GG1348" t="s">
        <v>728</v>
      </c>
      <c r="GH1348" t="s">
        <v>749</v>
      </c>
      <c r="HD1348" t="s">
        <v>750</v>
      </c>
      <c r="HJ1348" t="s">
        <v>729</v>
      </c>
      <c r="HO1348" t="s">
        <v>727</v>
      </c>
      <c r="HW1348" t="s">
        <v>727</v>
      </c>
      <c r="HX1348" t="s">
        <v>728</v>
      </c>
      <c r="JL1348" s="1" t="e">
        <v>#NULL!</v>
      </c>
      <c r="JM1348" t="s">
        <v>741</v>
      </c>
      <c r="JN1348" t="s">
        <v>810</v>
      </c>
      <c r="JO1348" t="s">
        <v>968</v>
      </c>
      <c r="JP1348" t="s">
        <v>769</v>
      </c>
      <c r="JQ1348" t="s">
        <v>739</v>
      </c>
      <c r="LR1348" t="s">
        <v>739</v>
      </c>
      <c r="NT1348" t="s">
        <v>880</v>
      </c>
      <c r="RU1348" t="s">
        <v>734</v>
      </c>
      <c r="RW1348" t="s">
        <v>734</v>
      </c>
      <c r="RY1348" t="s">
        <v>734</v>
      </c>
      <c r="SA1348" t="s">
        <v>734</v>
      </c>
      <c r="SB1348" t="s">
        <v>729</v>
      </c>
      <c r="SW1348" t="s">
        <v>729</v>
      </c>
      <c r="SX1348" t="s">
        <v>743</v>
      </c>
      <c r="TH1348" t="s">
        <v>740</v>
      </c>
      <c r="UD1348" t="s">
        <v>734</v>
      </c>
      <c r="UQ1348" t="s">
        <v>900</v>
      </c>
      <c r="UU1348" t="s">
        <v>727</v>
      </c>
      <c r="UV1348" t="s">
        <v>770</v>
      </c>
      <c r="UW1348" t="s">
        <v>757</v>
      </c>
      <c r="VM1348" t="s">
        <v>770</v>
      </c>
      <c r="VN1348" t="s">
        <v>757</v>
      </c>
      <c r="VO1348" t="s">
        <v>727</v>
      </c>
      <c r="VR1348" t="s">
        <v>739</v>
      </c>
      <c r="VW1348" t="s">
        <v>728</v>
      </c>
      <c r="VX1348" t="s">
        <v>728</v>
      </c>
      <c r="VY1348" t="s">
        <v>734</v>
      </c>
      <c r="VZ1348" t="s">
        <v>741</v>
      </c>
      <c r="WA1348" t="s">
        <v>728</v>
      </c>
      <c r="WB1348" t="s">
        <v>728</v>
      </c>
      <c r="WC1348" t="s">
        <v>741</v>
      </c>
      <c r="WD1348" t="s">
        <v>741</v>
      </c>
      <c r="WE1348" t="s">
        <v>741</v>
      </c>
      <c r="WF1348" t="s">
        <v>741</v>
      </c>
      <c r="WG1348" t="s">
        <v>728</v>
      </c>
      <c r="WH1348" t="s">
        <v>728</v>
      </c>
      <c r="WI1348" t="s">
        <v>741</v>
      </c>
      <c r="WJ1348" t="s">
        <v>741</v>
      </c>
      <c r="WK1348" t="s">
        <v>741</v>
      </c>
      <c r="WL1348">
        <v>4</v>
      </c>
      <c r="WM1348">
        <v>4</v>
      </c>
      <c r="WN1348">
        <v>4</v>
      </c>
      <c r="WO1348">
        <v>4</v>
      </c>
      <c r="WP1348">
        <v>4</v>
      </c>
      <c r="WQ1348">
        <v>3</v>
      </c>
      <c r="WR1348">
        <v>4</v>
      </c>
      <c r="WS1348">
        <v>4</v>
      </c>
      <c r="WT1348">
        <v>4</v>
      </c>
      <c r="WU1348" t="s">
        <v>741</v>
      </c>
      <c r="XB1348" t="s">
        <v>741</v>
      </c>
      <c r="XC1348" t="s">
        <v>741</v>
      </c>
      <c r="XD1348" t="s">
        <v>741</v>
      </c>
      <c r="XE1348" t="s">
        <v>741</v>
      </c>
      <c r="XF1348" t="s">
        <v>741</v>
      </c>
      <c r="XG1348" t="s">
        <v>741</v>
      </c>
      <c r="XH1348" t="s">
        <v>741</v>
      </c>
      <c r="XI1348" t="s">
        <v>741</v>
      </c>
      <c r="XJ1348" t="s">
        <v>741</v>
      </c>
      <c r="XK1348" t="s">
        <v>741</v>
      </c>
      <c r="XL1348" t="s">
        <v>741</v>
      </c>
      <c r="XM1348" t="s">
        <v>727</v>
      </c>
      <c r="XN1348" t="s">
        <v>742</v>
      </c>
      <c r="XO1348" t="s">
        <v>731</v>
      </c>
      <c r="XP1348" t="s">
        <v>743</v>
      </c>
      <c r="XQ1348" t="s">
        <v>727</v>
      </c>
      <c r="XR1348" t="s">
        <v>729</v>
      </c>
      <c r="XS1348" t="s">
        <v>742</v>
      </c>
      <c r="XT1348" t="s">
        <v>738</v>
      </c>
      <c r="YK1348" t="s">
        <v>749</v>
      </c>
      <c r="YL1348" t="s">
        <v>741</v>
      </c>
      <c r="YN1348" t="s">
        <v>793</v>
      </c>
      <c r="YO1348" t="s">
        <v>793</v>
      </c>
      <c r="YP1348" t="s">
        <v>728</v>
      </c>
      <c r="YQ1348" t="s">
        <v>728</v>
      </c>
      <c r="YR1348" t="s">
        <v>739</v>
      </c>
      <c r="YS1348" t="s">
        <v>726</v>
      </c>
      <c r="YX1348" t="s">
        <v>733</v>
      </c>
      <c r="YY1348" t="s">
        <v>2697</v>
      </c>
      <c r="YZ1348" t="s">
        <v>776</v>
      </c>
      <c r="ZU1348" t="s">
        <v>973</v>
      </c>
      <c r="ZV1348" t="s">
        <v>788</v>
      </c>
      <c r="AAW1348" s="2">
        <v>9.1806000000000001</v>
      </c>
    </row>
    <row r="1349" spans="1:725">
      <c r="A1349">
        <v>2012</v>
      </c>
      <c r="B1349" t="s">
        <v>3445</v>
      </c>
      <c r="I1349" t="s">
        <v>771</v>
      </c>
      <c r="J1349" t="s">
        <v>748</v>
      </c>
      <c r="K1349" t="s">
        <v>727</v>
      </c>
      <c r="L1349" t="s">
        <v>726</v>
      </c>
      <c r="M1349" t="s">
        <v>893</v>
      </c>
      <c r="N1349" t="s">
        <v>820</v>
      </c>
      <c r="O1349" t="s">
        <v>735</v>
      </c>
      <c r="P1349" t="s">
        <v>1006</v>
      </c>
      <c r="Q1349" t="s">
        <v>820</v>
      </c>
      <c r="R1349" t="s">
        <v>756</v>
      </c>
      <c r="AC1349" t="s">
        <v>734</v>
      </c>
      <c r="AD1349" t="s">
        <v>734</v>
      </c>
      <c r="AE1349" t="s">
        <v>749</v>
      </c>
      <c r="AF1349" t="s">
        <v>727</v>
      </c>
      <c r="AG1349" t="s">
        <v>739</v>
      </c>
      <c r="AH1349" t="s">
        <v>729</v>
      </c>
      <c r="AI1349" t="s">
        <v>735</v>
      </c>
      <c r="AJ1349" t="s">
        <v>731</v>
      </c>
      <c r="AR1349" t="s">
        <v>729</v>
      </c>
      <c r="BD1349" t="str">
        <f t="shared" si="21"/>
        <v/>
      </c>
      <c r="BF1349" t="s">
        <v>729</v>
      </c>
      <c r="BG1349" t="s">
        <v>736</v>
      </c>
      <c r="BP1349" s="1" t="e">
        <v>#NULL!</v>
      </c>
      <c r="BQ1349" s="1" t="e">
        <v>#NULL!</v>
      </c>
      <c r="BR1349" s="1" t="e">
        <v>#NULL!</v>
      </c>
      <c r="BS1349">
        <v>4</v>
      </c>
      <c r="BT1349" s="1" t="e">
        <v>#NULL!</v>
      </c>
      <c r="BU1349" s="1" t="e">
        <v>#NULL!</v>
      </c>
      <c r="BV1349" s="1" t="e">
        <v>#NULL!</v>
      </c>
      <c r="BW1349">
        <v>1</v>
      </c>
      <c r="BX1349" s="1" t="e">
        <v>#NULL!</v>
      </c>
      <c r="BY1349" s="1" t="e">
        <v>#NULL!</v>
      </c>
      <c r="BZ1349" t="s">
        <v>773</v>
      </c>
      <c r="CW1349" t="s">
        <v>728</v>
      </c>
      <c r="DA1349" t="s">
        <v>728</v>
      </c>
      <c r="DD1349" t="s">
        <v>786</v>
      </c>
      <c r="DH1349" t="s">
        <v>743</v>
      </c>
      <c r="DI1349" t="s">
        <v>728</v>
      </c>
      <c r="DJ1349" t="s">
        <v>734</v>
      </c>
      <c r="DK1349" t="s">
        <v>739</v>
      </c>
      <c r="DL1349" t="s">
        <v>735</v>
      </c>
      <c r="DM1349" t="s">
        <v>726</v>
      </c>
      <c r="DN1349" t="s">
        <v>731</v>
      </c>
      <c r="EV1349" s="1" t="e">
        <v>#NULL!</v>
      </c>
      <c r="EW1349" s="1" t="e">
        <v>#NULL!</v>
      </c>
      <c r="FB1349" t="s">
        <v>743</v>
      </c>
      <c r="FC1349" t="s">
        <v>771</v>
      </c>
      <c r="FD1349" t="s">
        <v>734</v>
      </c>
      <c r="FI1349" t="s">
        <v>729</v>
      </c>
      <c r="FJ1349">
        <v>4</v>
      </c>
      <c r="FK1349">
        <v>40000</v>
      </c>
      <c r="FL1349" t="s">
        <v>728</v>
      </c>
      <c r="FM1349" t="s">
        <v>1301</v>
      </c>
      <c r="FN1349" t="s">
        <v>728</v>
      </c>
      <c r="FO1349" t="s">
        <v>727</v>
      </c>
      <c r="FP1349" t="s">
        <v>771</v>
      </c>
      <c r="FQ1349" t="s">
        <v>734</v>
      </c>
      <c r="JL1349" s="1" t="e">
        <v>#NULL!</v>
      </c>
      <c r="WL1349" s="1" t="e">
        <v>#NULL!</v>
      </c>
      <c r="WM1349" s="1" t="e">
        <v>#NULL!</v>
      </c>
      <c r="WN1349" s="1" t="e">
        <v>#NULL!</v>
      </c>
      <c r="WO1349" s="1" t="e">
        <v>#NULL!</v>
      </c>
      <c r="WP1349" s="1" t="e">
        <v>#NULL!</v>
      </c>
      <c r="WQ1349" s="1" t="e">
        <v>#NULL!</v>
      </c>
      <c r="WR1349" s="1" t="e">
        <v>#NULL!</v>
      </c>
      <c r="WS1349" s="1" t="e">
        <v>#NULL!</v>
      </c>
      <c r="WT1349" s="1" t="e">
        <v>#NULL!</v>
      </c>
      <c r="XN1349" t="s">
        <v>727</v>
      </c>
      <c r="XO1349" t="s">
        <v>739</v>
      </c>
      <c r="XP1349" t="s">
        <v>743</v>
      </c>
      <c r="XQ1349" t="s">
        <v>726</v>
      </c>
      <c r="XR1349" t="s">
        <v>736</v>
      </c>
      <c r="XS1349" t="s">
        <v>727</v>
      </c>
      <c r="XT1349" t="s">
        <v>727</v>
      </c>
      <c r="XU1349" t="s">
        <v>739</v>
      </c>
      <c r="XV1349" t="s">
        <v>742</v>
      </c>
      <c r="XW1349" t="s">
        <v>738</v>
      </c>
      <c r="YK1349" t="s">
        <v>749</v>
      </c>
      <c r="YL1349" t="s">
        <v>741</v>
      </c>
      <c r="YN1349" t="s">
        <v>793</v>
      </c>
      <c r="YO1349" t="s">
        <v>728</v>
      </c>
      <c r="YP1349" t="s">
        <v>728</v>
      </c>
      <c r="YQ1349" t="s">
        <v>728</v>
      </c>
      <c r="YR1349" t="s">
        <v>743</v>
      </c>
      <c r="YS1349" t="s">
        <v>726</v>
      </c>
      <c r="ZU1349" t="s">
        <v>788</v>
      </c>
      <c r="ZV1349" t="s">
        <v>788</v>
      </c>
      <c r="AAW1349" s="2">
        <v>9.1806000000000001</v>
      </c>
    </row>
    <row r="1350" spans="1:725">
      <c r="A1350">
        <v>2012</v>
      </c>
      <c r="B1350" t="s">
        <v>3446</v>
      </c>
      <c r="C1350" t="s">
        <v>742</v>
      </c>
      <c r="F1350" t="s">
        <v>727</v>
      </c>
      <c r="I1350" t="s">
        <v>771</v>
      </c>
      <c r="J1350" t="s">
        <v>748</v>
      </c>
      <c r="K1350" t="s">
        <v>727</v>
      </c>
      <c r="L1350" t="s">
        <v>729</v>
      </c>
      <c r="M1350" t="s">
        <v>762</v>
      </c>
      <c r="N1350" t="s">
        <v>757</v>
      </c>
      <c r="O1350" t="s">
        <v>751</v>
      </c>
      <c r="P1350" t="s">
        <v>896</v>
      </c>
      <c r="AC1350" t="s">
        <v>734</v>
      </c>
      <c r="AD1350" t="s">
        <v>728</v>
      </c>
      <c r="AE1350" t="s">
        <v>749</v>
      </c>
      <c r="AF1350" t="s">
        <v>727</v>
      </c>
      <c r="AG1350" t="s">
        <v>729</v>
      </c>
      <c r="AH1350" t="s">
        <v>735</v>
      </c>
      <c r="AI1350" t="s">
        <v>726</v>
      </c>
      <c r="AJ1350" t="s">
        <v>731</v>
      </c>
      <c r="AK1350" t="s">
        <v>740</v>
      </c>
      <c r="AR1350" t="s">
        <v>735</v>
      </c>
      <c r="AU1350" t="s">
        <v>726</v>
      </c>
      <c r="AW1350" t="s">
        <v>740</v>
      </c>
      <c r="BD1350" t="str">
        <f t="shared" si="21"/>
        <v>0610</v>
      </c>
      <c r="BE1350">
        <v>5</v>
      </c>
      <c r="BF1350" t="s">
        <v>727</v>
      </c>
      <c r="BG1350" t="s">
        <v>739</v>
      </c>
      <c r="BH1350" t="s">
        <v>742</v>
      </c>
      <c r="BI1350" t="s">
        <v>729</v>
      </c>
      <c r="BJ1350" t="s">
        <v>726</v>
      </c>
      <c r="BK1350" t="s">
        <v>736</v>
      </c>
      <c r="BP1350">
        <v>1</v>
      </c>
      <c r="BQ1350">
        <v>1</v>
      </c>
      <c r="BR1350">
        <v>3</v>
      </c>
      <c r="BS1350">
        <v>2</v>
      </c>
      <c r="BT1350" s="1" t="e">
        <v>#NULL!</v>
      </c>
      <c r="BU1350">
        <v>1</v>
      </c>
      <c r="BV1350" s="1" t="e">
        <v>#NULL!</v>
      </c>
      <c r="BW1350">
        <v>1</v>
      </c>
      <c r="BX1350" s="1" t="e">
        <v>#NULL!</v>
      </c>
      <c r="BY1350" s="1" t="e">
        <v>#NULL!</v>
      </c>
      <c r="BZ1350" t="s">
        <v>727</v>
      </c>
      <c r="CA1350" t="s">
        <v>739</v>
      </c>
      <c r="CB1350" t="s">
        <v>742</v>
      </c>
      <c r="CL1350" t="s">
        <v>727</v>
      </c>
      <c r="CT1350" t="s">
        <v>728</v>
      </c>
      <c r="CU1350" t="s">
        <v>728</v>
      </c>
      <c r="CV1350" t="s">
        <v>728</v>
      </c>
      <c r="CW1350" t="s">
        <v>728</v>
      </c>
      <c r="CY1350" t="s">
        <v>802</v>
      </c>
      <c r="DA1350" t="s">
        <v>728</v>
      </c>
      <c r="DD1350" t="s">
        <v>728</v>
      </c>
      <c r="DZ1350" t="s">
        <v>727</v>
      </c>
      <c r="EA1350" t="s">
        <v>742</v>
      </c>
      <c r="EJ1350" t="s">
        <v>739</v>
      </c>
      <c r="EK1350" t="s">
        <v>760</v>
      </c>
      <c r="EN1350" t="s">
        <v>728</v>
      </c>
      <c r="EP1350" t="s">
        <v>734</v>
      </c>
      <c r="EU1350" t="s">
        <v>728</v>
      </c>
      <c r="EV1350">
        <v>4</v>
      </c>
      <c r="EW1350">
        <v>58000</v>
      </c>
      <c r="EX1350" t="s">
        <v>728</v>
      </c>
      <c r="EY1350" t="s">
        <v>1301</v>
      </c>
      <c r="EZ1350" t="s">
        <v>734</v>
      </c>
      <c r="FJ1350" s="1" t="e">
        <v>#NULL!</v>
      </c>
      <c r="FK1350" s="1" t="e">
        <v>#NULL!</v>
      </c>
      <c r="FQ1350" t="s">
        <v>728</v>
      </c>
      <c r="FR1350" t="s">
        <v>728</v>
      </c>
      <c r="FS1350" t="s">
        <v>727</v>
      </c>
      <c r="FT1350" t="s">
        <v>742</v>
      </c>
      <c r="GC1350" t="s">
        <v>739</v>
      </c>
      <c r="GD1350" t="s">
        <v>760</v>
      </c>
      <c r="GG1350" t="s">
        <v>728</v>
      </c>
      <c r="GH1350" t="s">
        <v>734</v>
      </c>
      <c r="GI1350" t="s">
        <v>741</v>
      </c>
      <c r="GR1350" t="s">
        <v>743</v>
      </c>
      <c r="GS1350" t="s">
        <v>740</v>
      </c>
      <c r="GT1350" t="s">
        <v>737</v>
      </c>
      <c r="GX1350" t="s">
        <v>756</v>
      </c>
      <c r="GY1350" t="s">
        <v>757</v>
      </c>
      <c r="HJ1350" t="s">
        <v>742</v>
      </c>
      <c r="HO1350" t="s">
        <v>727</v>
      </c>
      <c r="HP1350" t="s">
        <v>739</v>
      </c>
      <c r="HW1350" t="s">
        <v>739</v>
      </c>
      <c r="HX1350" t="s">
        <v>728</v>
      </c>
      <c r="IC1350" t="s">
        <v>728</v>
      </c>
      <c r="JL1350" s="1" t="e">
        <v>#NULL!</v>
      </c>
      <c r="JM1350" t="s">
        <v>728</v>
      </c>
      <c r="JN1350" t="s">
        <v>752</v>
      </c>
      <c r="JO1350" t="s">
        <v>1121</v>
      </c>
      <c r="JP1350" t="s">
        <v>769</v>
      </c>
      <c r="JQ1350" t="s">
        <v>727</v>
      </c>
      <c r="JR1350" t="s">
        <v>763</v>
      </c>
      <c r="LR1350" t="s">
        <v>727</v>
      </c>
      <c r="NS1350" t="s">
        <v>880</v>
      </c>
      <c r="RU1350" t="s">
        <v>734</v>
      </c>
      <c r="RW1350" t="s">
        <v>734</v>
      </c>
      <c r="RY1350" t="s">
        <v>734</v>
      </c>
      <c r="SA1350" t="s">
        <v>734</v>
      </c>
      <c r="SB1350" t="s">
        <v>739</v>
      </c>
      <c r="SW1350" t="s">
        <v>727</v>
      </c>
      <c r="SX1350" t="s">
        <v>726</v>
      </c>
      <c r="SY1350" t="s">
        <v>736</v>
      </c>
      <c r="TH1350" t="s">
        <v>787</v>
      </c>
      <c r="VW1350" t="s">
        <v>741</v>
      </c>
      <c r="VX1350" t="s">
        <v>741</v>
      </c>
      <c r="VY1350" t="s">
        <v>741</v>
      </c>
      <c r="VZ1350" t="s">
        <v>741</v>
      </c>
      <c r="WA1350" t="s">
        <v>741</v>
      </c>
      <c r="WB1350" t="s">
        <v>741</v>
      </c>
      <c r="WC1350" t="s">
        <v>741</v>
      </c>
      <c r="WD1350" t="s">
        <v>741</v>
      </c>
      <c r="WE1350" t="s">
        <v>741</v>
      </c>
      <c r="WF1350" t="s">
        <v>741</v>
      </c>
      <c r="WG1350" t="s">
        <v>734</v>
      </c>
      <c r="WH1350" t="s">
        <v>734</v>
      </c>
      <c r="WI1350" t="s">
        <v>741</v>
      </c>
      <c r="WJ1350" t="s">
        <v>741</v>
      </c>
      <c r="WK1350" t="s">
        <v>741</v>
      </c>
      <c r="WL1350">
        <v>4</v>
      </c>
      <c r="WM1350">
        <v>4</v>
      </c>
      <c r="WN1350">
        <v>4</v>
      </c>
      <c r="WO1350">
        <v>4</v>
      </c>
      <c r="WP1350">
        <v>4</v>
      </c>
      <c r="WQ1350">
        <v>4</v>
      </c>
      <c r="WR1350">
        <v>4</v>
      </c>
      <c r="WS1350">
        <v>4</v>
      </c>
      <c r="WT1350">
        <v>4</v>
      </c>
      <c r="WU1350" t="s">
        <v>741</v>
      </c>
      <c r="XB1350" t="s">
        <v>741</v>
      </c>
      <c r="XC1350" t="s">
        <v>741</v>
      </c>
      <c r="XD1350" t="s">
        <v>741</v>
      </c>
      <c r="XE1350" t="s">
        <v>741</v>
      </c>
      <c r="XF1350" t="s">
        <v>741</v>
      </c>
      <c r="XG1350" t="s">
        <v>741</v>
      </c>
      <c r="XH1350" t="s">
        <v>741</v>
      </c>
      <c r="XI1350" t="s">
        <v>741</v>
      </c>
      <c r="XJ1350" t="s">
        <v>741</v>
      </c>
      <c r="XK1350" t="s">
        <v>749</v>
      </c>
      <c r="XL1350" t="s">
        <v>749</v>
      </c>
      <c r="XM1350" t="s">
        <v>773</v>
      </c>
      <c r="XN1350" t="s">
        <v>727</v>
      </c>
      <c r="XO1350" t="s">
        <v>731</v>
      </c>
      <c r="XP1350" t="s">
        <v>743</v>
      </c>
      <c r="XQ1350" t="s">
        <v>727</v>
      </c>
      <c r="XR1350" t="s">
        <v>739</v>
      </c>
      <c r="XS1350" t="s">
        <v>729</v>
      </c>
      <c r="XT1350" t="s">
        <v>727</v>
      </c>
      <c r="XU1350" t="s">
        <v>739</v>
      </c>
      <c r="XV1350" t="s">
        <v>736</v>
      </c>
      <c r="XW1350" t="s">
        <v>738</v>
      </c>
      <c r="YK1350" t="s">
        <v>749</v>
      </c>
      <c r="YL1350" t="s">
        <v>728</v>
      </c>
      <c r="YM1350" t="s">
        <v>728</v>
      </c>
      <c r="YO1350" t="s">
        <v>793</v>
      </c>
      <c r="YP1350" t="s">
        <v>852</v>
      </c>
      <c r="YQ1350" t="s">
        <v>734</v>
      </c>
      <c r="YR1350" t="s">
        <v>743</v>
      </c>
      <c r="YS1350" t="s">
        <v>726</v>
      </c>
      <c r="YY1350" t="s">
        <v>3447</v>
      </c>
      <c r="YZ1350" t="s">
        <v>776</v>
      </c>
      <c r="ZU1350" t="s">
        <v>974</v>
      </c>
      <c r="ZV1350" t="s">
        <v>907</v>
      </c>
      <c r="AAW1350" s="2">
        <v>9.1806000000000001</v>
      </c>
    </row>
    <row r="1351" spans="1:725">
      <c r="A1351">
        <v>2012</v>
      </c>
      <c r="B1351" t="s">
        <v>3448</v>
      </c>
      <c r="C1351" t="s">
        <v>726</v>
      </c>
      <c r="F1351" t="s">
        <v>727</v>
      </c>
      <c r="I1351" t="s">
        <v>771</v>
      </c>
      <c r="J1351" t="s">
        <v>748</v>
      </c>
      <c r="K1351" t="s">
        <v>727</v>
      </c>
      <c r="L1351" t="s">
        <v>742</v>
      </c>
      <c r="M1351" t="s">
        <v>987</v>
      </c>
      <c r="N1351" t="s">
        <v>745</v>
      </c>
      <c r="O1351" t="s">
        <v>987</v>
      </c>
      <c r="AC1351" t="s">
        <v>734</v>
      </c>
      <c r="AD1351" t="s">
        <v>734</v>
      </c>
      <c r="AE1351" t="s">
        <v>749</v>
      </c>
      <c r="AF1351" t="s">
        <v>727</v>
      </c>
      <c r="AG1351" t="s">
        <v>729</v>
      </c>
      <c r="AH1351" t="s">
        <v>726</v>
      </c>
      <c r="AI1351" t="s">
        <v>731</v>
      </c>
      <c r="AR1351" t="s">
        <v>726</v>
      </c>
      <c r="AU1351" t="s">
        <v>726</v>
      </c>
      <c r="BD1351" t="str">
        <f t="shared" si="21"/>
        <v>06</v>
      </c>
      <c r="BE1351">
        <v>2</v>
      </c>
      <c r="BF1351" t="s">
        <v>739</v>
      </c>
      <c r="BG1351" t="s">
        <v>742</v>
      </c>
      <c r="BH1351" t="s">
        <v>729</v>
      </c>
      <c r="BI1351" t="s">
        <v>736</v>
      </c>
      <c r="BP1351" s="1" t="e">
        <v>#NULL!</v>
      </c>
      <c r="BQ1351">
        <v>1</v>
      </c>
      <c r="BR1351">
        <v>1</v>
      </c>
      <c r="BS1351">
        <v>2</v>
      </c>
      <c r="BT1351" s="1" t="e">
        <v>#NULL!</v>
      </c>
      <c r="BU1351" s="1" t="e">
        <v>#NULL!</v>
      </c>
      <c r="BV1351" s="1" t="e">
        <v>#NULL!</v>
      </c>
      <c r="BW1351">
        <v>1</v>
      </c>
      <c r="BX1351" s="1" t="e">
        <v>#NULL!</v>
      </c>
      <c r="BY1351" s="1" t="e">
        <v>#NULL!</v>
      </c>
      <c r="BZ1351" t="s">
        <v>739</v>
      </c>
      <c r="CA1351" t="s">
        <v>742</v>
      </c>
      <c r="CU1351" t="s">
        <v>771</v>
      </c>
      <c r="CV1351" t="s">
        <v>771</v>
      </c>
      <c r="CW1351" t="s">
        <v>728</v>
      </c>
      <c r="DA1351" t="s">
        <v>728</v>
      </c>
      <c r="DD1351" t="s">
        <v>786</v>
      </c>
      <c r="DZ1351" t="s">
        <v>727</v>
      </c>
      <c r="EJ1351" t="s">
        <v>739</v>
      </c>
      <c r="EN1351" t="s">
        <v>728</v>
      </c>
      <c r="EP1351" t="s">
        <v>734</v>
      </c>
      <c r="EU1351" t="s">
        <v>734</v>
      </c>
      <c r="EV1351">
        <v>2</v>
      </c>
      <c r="EW1351">
        <v>80000</v>
      </c>
      <c r="EX1351" t="s">
        <v>728</v>
      </c>
      <c r="EY1351" t="s">
        <v>1301</v>
      </c>
      <c r="EZ1351" t="s">
        <v>728</v>
      </c>
      <c r="FA1351" t="s">
        <v>729</v>
      </c>
      <c r="FJ1351" s="1" t="e">
        <v>#NULL!</v>
      </c>
      <c r="FK1351" s="1" t="e">
        <v>#NULL!</v>
      </c>
      <c r="FQ1351" t="s">
        <v>728</v>
      </c>
      <c r="FR1351" t="s">
        <v>771</v>
      </c>
      <c r="FS1351" t="s">
        <v>727</v>
      </c>
      <c r="GC1351" t="s">
        <v>739</v>
      </c>
      <c r="GG1351" t="s">
        <v>749</v>
      </c>
      <c r="HO1351" t="s">
        <v>727</v>
      </c>
      <c r="HW1351" t="s">
        <v>727</v>
      </c>
      <c r="HX1351" t="s">
        <v>734</v>
      </c>
      <c r="JL1351" s="1" t="e">
        <v>#NULL!</v>
      </c>
      <c r="JM1351" t="s">
        <v>793</v>
      </c>
      <c r="JN1351" t="s">
        <v>833</v>
      </c>
      <c r="JO1351" t="s">
        <v>877</v>
      </c>
      <c r="JP1351" t="s">
        <v>877</v>
      </c>
      <c r="JQ1351" t="s">
        <v>727</v>
      </c>
      <c r="LR1351" t="s">
        <v>727</v>
      </c>
      <c r="NS1351" t="s">
        <v>880</v>
      </c>
      <c r="RU1351" t="s">
        <v>734</v>
      </c>
      <c r="RW1351" t="s">
        <v>734</v>
      </c>
      <c r="RY1351" t="s">
        <v>728</v>
      </c>
      <c r="RZ1351" t="s">
        <v>729</v>
      </c>
      <c r="SA1351" t="s">
        <v>734</v>
      </c>
      <c r="SB1351" t="s">
        <v>739</v>
      </c>
      <c r="SW1351" t="s">
        <v>727</v>
      </c>
      <c r="SX1351" t="s">
        <v>731</v>
      </c>
      <c r="TH1351" t="s">
        <v>787</v>
      </c>
      <c r="VW1351" t="s">
        <v>741</v>
      </c>
      <c r="VX1351" t="s">
        <v>741</v>
      </c>
      <c r="VY1351" t="s">
        <v>741</v>
      </c>
      <c r="VZ1351" t="s">
        <v>741</v>
      </c>
      <c r="WA1351" t="s">
        <v>741</v>
      </c>
      <c r="WB1351" t="s">
        <v>741</v>
      </c>
      <c r="WC1351" t="s">
        <v>741</v>
      </c>
      <c r="WD1351" t="s">
        <v>741</v>
      </c>
      <c r="WE1351" t="s">
        <v>741</v>
      </c>
      <c r="WF1351" t="s">
        <v>741</v>
      </c>
      <c r="WG1351" t="s">
        <v>728</v>
      </c>
      <c r="WH1351" t="s">
        <v>728</v>
      </c>
      <c r="WI1351" t="s">
        <v>728</v>
      </c>
      <c r="WJ1351" t="s">
        <v>741</v>
      </c>
      <c r="WK1351" t="s">
        <v>741</v>
      </c>
      <c r="WL1351">
        <v>4</v>
      </c>
      <c r="WM1351">
        <v>4</v>
      </c>
      <c r="WN1351">
        <v>4</v>
      </c>
      <c r="WO1351">
        <v>4</v>
      </c>
      <c r="WP1351">
        <v>4</v>
      </c>
      <c r="WQ1351">
        <v>4</v>
      </c>
      <c r="WR1351">
        <v>4</v>
      </c>
      <c r="WS1351">
        <v>4</v>
      </c>
      <c r="WT1351">
        <v>4</v>
      </c>
      <c r="WU1351" t="s">
        <v>741</v>
      </c>
      <c r="XB1351" t="s">
        <v>741</v>
      </c>
      <c r="XC1351" t="s">
        <v>741</v>
      </c>
      <c r="XD1351" t="s">
        <v>741</v>
      </c>
      <c r="XE1351" t="s">
        <v>741</v>
      </c>
      <c r="XF1351" t="s">
        <v>741</v>
      </c>
      <c r="XG1351" t="s">
        <v>728</v>
      </c>
      <c r="XH1351" t="s">
        <v>749</v>
      </c>
      <c r="XI1351" t="s">
        <v>741</v>
      </c>
      <c r="XJ1351" t="s">
        <v>741</v>
      </c>
      <c r="XK1351" t="s">
        <v>749</v>
      </c>
      <c r="XL1351" t="s">
        <v>749</v>
      </c>
      <c r="XM1351" t="s">
        <v>773</v>
      </c>
      <c r="XN1351" t="s">
        <v>742</v>
      </c>
      <c r="XO1351" t="s">
        <v>731</v>
      </c>
      <c r="XP1351" t="s">
        <v>727</v>
      </c>
      <c r="XQ1351" t="s">
        <v>729</v>
      </c>
      <c r="XR1351" t="s">
        <v>743</v>
      </c>
      <c r="XS1351" t="s">
        <v>727</v>
      </c>
      <c r="XT1351" t="s">
        <v>738</v>
      </c>
      <c r="YK1351" t="s">
        <v>749</v>
      </c>
      <c r="YL1351" t="s">
        <v>741</v>
      </c>
      <c r="YN1351" t="s">
        <v>793</v>
      </c>
      <c r="YO1351" t="s">
        <v>734</v>
      </c>
      <c r="YP1351" t="s">
        <v>728</v>
      </c>
      <c r="YQ1351" t="s">
        <v>728</v>
      </c>
      <c r="YR1351" t="s">
        <v>743</v>
      </c>
      <c r="YS1351" t="s">
        <v>726</v>
      </c>
      <c r="YY1351" t="s">
        <v>930</v>
      </c>
      <c r="YZ1351" t="s">
        <v>740</v>
      </c>
      <c r="ZU1351" t="s">
        <v>815</v>
      </c>
      <c r="ZV1351" t="s">
        <v>907</v>
      </c>
      <c r="AAW1351" s="2">
        <v>9.1806000000000001</v>
      </c>
    </row>
    <row r="1352" spans="1:725">
      <c r="A1352">
        <v>2012</v>
      </c>
      <c r="B1352" t="s">
        <v>3449</v>
      </c>
      <c r="C1352" t="s">
        <v>739</v>
      </c>
      <c r="F1352" t="s">
        <v>727</v>
      </c>
      <c r="I1352" t="s">
        <v>771</v>
      </c>
      <c r="J1352" t="s">
        <v>748</v>
      </c>
      <c r="K1352" t="s">
        <v>727</v>
      </c>
      <c r="L1352" t="s">
        <v>742</v>
      </c>
      <c r="M1352" t="s">
        <v>774</v>
      </c>
      <c r="N1352" t="s">
        <v>764</v>
      </c>
      <c r="O1352" t="s">
        <v>745</v>
      </c>
      <c r="AC1352" t="s">
        <v>734</v>
      </c>
      <c r="AD1352" t="s">
        <v>734</v>
      </c>
      <c r="AE1352" t="s">
        <v>741</v>
      </c>
      <c r="AF1352" t="s">
        <v>727</v>
      </c>
      <c r="AG1352" t="s">
        <v>739</v>
      </c>
      <c r="AH1352" t="s">
        <v>742</v>
      </c>
      <c r="AI1352" t="s">
        <v>729</v>
      </c>
      <c r="AJ1352" t="s">
        <v>735</v>
      </c>
      <c r="AK1352" t="s">
        <v>726</v>
      </c>
      <c r="AL1352" t="s">
        <v>731</v>
      </c>
      <c r="AM1352" t="s">
        <v>738</v>
      </c>
      <c r="AR1352" t="s">
        <v>726</v>
      </c>
      <c r="BD1352" t="str">
        <f t="shared" si="21"/>
        <v/>
      </c>
      <c r="BF1352" t="s">
        <v>727</v>
      </c>
      <c r="BG1352" t="s">
        <v>729</v>
      </c>
      <c r="BH1352" t="s">
        <v>736</v>
      </c>
      <c r="BP1352">
        <v>1</v>
      </c>
      <c r="BQ1352" s="1" t="e">
        <v>#NULL!</v>
      </c>
      <c r="BR1352" s="1" t="e">
        <v>#NULL!</v>
      </c>
      <c r="BS1352">
        <v>3</v>
      </c>
      <c r="BT1352" s="1" t="e">
        <v>#NULL!</v>
      </c>
      <c r="BU1352" s="1" t="e">
        <v>#NULL!</v>
      </c>
      <c r="BV1352" s="1" t="e">
        <v>#NULL!</v>
      </c>
      <c r="BW1352">
        <v>1</v>
      </c>
      <c r="BX1352" s="1" t="e">
        <v>#NULL!</v>
      </c>
      <c r="BY1352" s="1" t="e">
        <v>#NULL!</v>
      </c>
      <c r="BZ1352" t="s">
        <v>773</v>
      </c>
      <c r="CT1352" t="s">
        <v>734</v>
      </c>
      <c r="CW1352" t="s">
        <v>728</v>
      </c>
      <c r="DA1352" t="s">
        <v>728</v>
      </c>
      <c r="DD1352" t="s">
        <v>786</v>
      </c>
      <c r="DZ1352" t="s">
        <v>735</v>
      </c>
      <c r="EN1352" t="s">
        <v>734</v>
      </c>
      <c r="EO1352" t="s">
        <v>939</v>
      </c>
      <c r="EV1352" s="1" t="e">
        <v>#NULL!</v>
      </c>
      <c r="EW1352" s="1" t="e">
        <v>#NULL!</v>
      </c>
      <c r="FB1352" t="s">
        <v>743</v>
      </c>
      <c r="FC1352" t="s">
        <v>771</v>
      </c>
      <c r="FD1352" t="s">
        <v>734</v>
      </c>
      <c r="FI1352" t="s">
        <v>729</v>
      </c>
      <c r="FJ1352">
        <v>5</v>
      </c>
      <c r="FK1352">
        <v>30000</v>
      </c>
      <c r="FL1352" t="s">
        <v>734</v>
      </c>
      <c r="FN1352" t="s">
        <v>734</v>
      </c>
      <c r="FP1352" t="s">
        <v>728</v>
      </c>
      <c r="FQ1352" t="s">
        <v>728</v>
      </c>
      <c r="FR1352" t="s">
        <v>734</v>
      </c>
      <c r="FS1352" t="s">
        <v>727</v>
      </c>
      <c r="FT1352" t="s">
        <v>739</v>
      </c>
      <c r="FU1352" t="s">
        <v>735</v>
      </c>
      <c r="FV1352" t="s">
        <v>726</v>
      </c>
      <c r="GC1352" t="s">
        <v>729</v>
      </c>
      <c r="GG1352" t="s">
        <v>734</v>
      </c>
      <c r="HO1352" t="s">
        <v>735</v>
      </c>
      <c r="HW1352" t="s">
        <v>735</v>
      </c>
      <c r="IR1352" t="s">
        <v>728</v>
      </c>
      <c r="JL1352">
        <v>27000</v>
      </c>
      <c r="JM1352" t="s">
        <v>741</v>
      </c>
      <c r="JN1352" t="s">
        <v>866</v>
      </c>
      <c r="JO1352" t="s">
        <v>968</v>
      </c>
      <c r="JP1352" t="s">
        <v>769</v>
      </c>
      <c r="JQ1352" t="s">
        <v>727</v>
      </c>
      <c r="JR1352" t="s">
        <v>739</v>
      </c>
      <c r="JS1352" t="s">
        <v>729</v>
      </c>
      <c r="JT1352" t="s">
        <v>735</v>
      </c>
      <c r="JU1352" t="s">
        <v>726</v>
      </c>
      <c r="JV1352" t="s">
        <v>731</v>
      </c>
      <c r="JW1352" t="s">
        <v>740</v>
      </c>
      <c r="JX1352" t="s">
        <v>737</v>
      </c>
      <c r="JY1352" t="s">
        <v>756</v>
      </c>
      <c r="JZ1352" t="s">
        <v>807</v>
      </c>
      <c r="KA1352" t="s">
        <v>745</v>
      </c>
      <c r="KB1352" t="s">
        <v>760</v>
      </c>
      <c r="KC1352" t="s">
        <v>732</v>
      </c>
      <c r="KD1352" t="s">
        <v>764</v>
      </c>
      <c r="LR1352" t="s">
        <v>739</v>
      </c>
      <c r="LS1352" t="s">
        <v>729</v>
      </c>
      <c r="LT1352" t="s">
        <v>726</v>
      </c>
      <c r="NT1352" t="s">
        <v>766</v>
      </c>
      <c r="NV1352" t="s">
        <v>767</v>
      </c>
      <c r="NX1352" t="s">
        <v>767</v>
      </c>
      <c r="RU1352" t="s">
        <v>734</v>
      </c>
      <c r="RW1352" t="s">
        <v>734</v>
      </c>
      <c r="RY1352" t="s">
        <v>734</v>
      </c>
      <c r="SA1352" t="s">
        <v>734</v>
      </c>
      <c r="SB1352" t="s">
        <v>727</v>
      </c>
      <c r="SC1352" t="s">
        <v>739</v>
      </c>
      <c r="SW1352" t="s">
        <v>742</v>
      </c>
      <c r="SX1352" t="s">
        <v>736</v>
      </c>
      <c r="TH1352" t="s">
        <v>743</v>
      </c>
      <c r="TI1352" t="s">
        <v>740</v>
      </c>
      <c r="UC1352" t="s">
        <v>734</v>
      </c>
      <c r="UD1352" t="s">
        <v>734</v>
      </c>
      <c r="UP1352" t="s">
        <v>810</v>
      </c>
      <c r="UQ1352" t="s">
        <v>810</v>
      </c>
      <c r="UU1352" t="s">
        <v>729</v>
      </c>
      <c r="UV1352" t="s">
        <v>735</v>
      </c>
      <c r="UW1352" t="s">
        <v>726</v>
      </c>
      <c r="UX1352" t="s">
        <v>736</v>
      </c>
      <c r="UY1352" t="s">
        <v>743</v>
      </c>
      <c r="UZ1352" t="s">
        <v>740</v>
      </c>
      <c r="VA1352" t="s">
        <v>737</v>
      </c>
      <c r="VB1352" t="s">
        <v>738</v>
      </c>
      <c r="VC1352" t="s">
        <v>770</v>
      </c>
      <c r="VD1352" t="s">
        <v>774</v>
      </c>
      <c r="VE1352" t="s">
        <v>756</v>
      </c>
      <c r="VF1352" t="s">
        <v>757</v>
      </c>
      <c r="VM1352" t="s">
        <v>770</v>
      </c>
      <c r="VN1352" t="s">
        <v>757</v>
      </c>
      <c r="VO1352" t="s">
        <v>735</v>
      </c>
      <c r="VP1352" t="s">
        <v>756</v>
      </c>
      <c r="VQ1352" t="s">
        <v>726</v>
      </c>
      <c r="VR1352" t="s">
        <v>739</v>
      </c>
      <c r="VW1352" t="s">
        <v>728</v>
      </c>
      <c r="VX1352" t="s">
        <v>728</v>
      </c>
      <c r="VY1352" t="s">
        <v>728</v>
      </c>
      <c r="VZ1352" t="s">
        <v>728</v>
      </c>
      <c r="WA1352" t="s">
        <v>728</v>
      </c>
      <c r="WB1352" t="s">
        <v>741</v>
      </c>
      <c r="WC1352" t="s">
        <v>741</v>
      </c>
      <c r="WD1352" t="s">
        <v>741</v>
      </c>
      <c r="WE1352" t="s">
        <v>741</v>
      </c>
      <c r="WF1352" t="s">
        <v>728</v>
      </c>
      <c r="WG1352" t="s">
        <v>771</v>
      </c>
      <c r="WH1352" t="s">
        <v>728</v>
      </c>
      <c r="WI1352" t="s">
        <v>728</v>
      </c>
      <c r="WJ1352" t="s">
        <v>771</v>
      </c>
      <c r="WK1352" t="s">
        <v>771</v>
      </c>
      <c r="WL1352">
        <v>3</v>
      </c>
      <c r="WM1352">
        <v>4</v>
      </c>
      <c r="WN1352">
        <v>4</v>
      </c>
      <c r="WO1352">
        <v>4</v>
      </c>
      <c r="WP1352">
        <v>4</v>
      </c>
      <c r="WQ1352">
        <v>3</v>
      </c>
      <c r="WR1352">
        <v>3</v>
      </c>
      <c r="WS1352">
        <v>4</v>
      </c>
      <c r="WT1352">
        <v>4</v>
      </c>
      <c r="WU1352" t="s">
        <v>741</v>
      </c>
      <c r="XB1352" t="s">
        <v>741</v>
      </c>
      <c r="XC1352" t="s">
        <v>741</v>
      </c>
      <c r="XD1352" t="s">
        <v>741</v>
      </c>
      <c r="XE1352" t="s">
        <v>741</v>
      </c>
      <c r="XF1352" t="s">
        <v>741</v>
      </c>
      <c r="XG1352" t="s">
        <v>728</v>
      </c>
      <c r="XH1352" t="s">
        <v>734</v>
      </c>
      <c r="XI1352" t="s">
        <v>734</v>
      </c>
      <c r="XJ1352" t="s">
        <v>734</v>
      </c>
      <c r="XK1352" t="s">
        <v>734</v>
      </c>
      <c r="XL1352" t="s">
        <v>728</v>
      </c>
      <c r="XM1352" t="s">
        <v>773</v>
      </c>
      <c r="XN1352" t="s">
        <v>743</v>
      </c>
      <c r="XO1352" t="s">
        <v>742</v>
      </c>
      <c r="XP1352" t="s">
        <v>731</v>
      </c>
      <c r="XQ1352" t="s">
        <v>727</v>
      </c>
      <c r="XR1352" t="s">
        <v>739</v>
      </c>
      <c r="XS1352" t="s">
        <v>726</v>
      </c>
      <c r="XT1352" t="s">
        <v>727</v>
      </c>
      <c r="XU1352" t="s">
        <v>738</v>
      </c>
      <c r="YK1352" t="s">
        <v>741</v>
      </c>
      <c r="YL1352" t="s">
        <v>741</v>
      </c>
      <c r="YN1352" t="s">
        <v>728</v>
      </c>
      <c r="YO1352" t="s">
        <v>734</v>
      </c>
      <c r="YP1352" t="s">
        <v>741</v>
      </c>
      <c r="YQ1352" t="s">
        <v>728</v>
      </c>
      <c r="YR1352" t="s">
        <v>743</v>
      </c>
      <c r="YS1352" t="s">
        <v>726</v>
      </c>
      <c r="YW1352" t="s">
        <v>1175</v>
      </c>
      <c r="YX1352" t="s">
        <v>836</v>
      </c>
      <c r="YY1352" t="s">
        <v>1810</v>
      </c>
      <c r="YZ1352" t="s">
        <v>776</v>
      </c>
      <c r="ZU1352" t="s">
        <v>973</v>
      </c>
      <c r="ZV1352" t="s">
        <v>907</v>
      </c>
      <c r="AAW1352" s="2">
        <v>8.4357000000000006</v>
      </c>
    </row>
    <row r="1353" spans="1:725">
      <c r="A1353">
        <v>2012</v>
      </c>
      <c r="B1353" t="s">
        <v>3450</v>
      </c>
      <c r="C1353" t="s">
        <v>742</v>
      </c>
      <c r="F1353" t="s">
        <v>727</v>
      </c>
      <c r="I1353" t="s">
        <v>771</v>
      </c>
      <c r="J1353" t="s">
        <v>748</v>
      </c>
      <c r="K1353" t="s">
        <v>742</v>
      </c>
      <c r="L1353" t="s">
        <v>742</v>
      </c>
      <c r="M1353" t="s">
        <v>903</v>
      </c>
      <c r="N1353" t="s">
        <v>756</v>
      </c>
      <c r="O1353" t="s">
        <v>740</v>
      </c>
      <c r="AC1353" t="s">
        <v>734</v>
      </c>
      <c r="AD1353" t="s">
        <v>728</v>
      </c>
      <c r="AE1353" t="s">
        <v>741</v>
      </c>
      <c r="AF1353" t="s">
        <v>727</v>
      </c>
      <c r="AG1353" t="s">
        <v>729</v>
      </c>
      <c r="AH1353" t="s">
        <v>735</v>
      </c>
      <c r="AI1353" t="s">
        <v>731</v>
      </c>
      <c r="AR1353" t="s">
        <v>729</v>
      </c>
      <c r="AU1353" t="s">
        <v>726</v>
      </c>
      <c r="BD1353" t="str">
        <f t="shared" si="21"/>
        <v>06</v>
      </c>
      <c r="BE1353">
        <v>2</v>
      </c>
      <c r="BF1353" t="s">
        <v>727</v>
      </c>
      <c r="BG1353" t="s">
        <v>729</v>
      </c>
      <c r="BH1353" t="s">
        <v>735</v>
      </c>
      <c r="BI1353" t="s">
        <v>736</v>
      </c>
      <c r="BJ1353" t="s">
        <v>743</v>
      </c>
      <c r="BK1353" t="s">
        <v>740</v>
      </c>
      <c r="BP1353">
        <v>1</v>
      </c>
      <c r="BQ1353" s="1" t="e">
        <v>#NULL!</v>
      </c>
      <c r="BR1353" s="1" t="e">
        <v>#NULL!</v>
      </c>
      <c r="BS1353">
        <v>1</v>
      </c>
      <c r="BT1353">
        <v>2</v>
      </c>
      <c r="BU1353" s="1" t="e">
        <v>#NULL!</v>
      </c>
      <c r="BV1353" s="1" t="e">
        <v>#NULL!</v>
      </c>
      <c r="BW1353">
        <v>2</v>
      </c>
      <c r="BX1353">
        <v>1</v>
      </c>
      <c r="BY1353">
        <v>1</v>
      </c>
      <c r="BZ1353" t="s">
        <v>727</v>
      </c>
      <c r="CA1353" t="s">
        <v>735</v>
      </c>
      <c r="CN1353" t="s">
        <v>739</v>
      </c>
      <c r="CT1353" t="s">
        <v>802</v>
      </c>
      <c r="CW1353" t="s">
        <v>728</v>
      </c>
      <c r="CX1353" t="s">
        <v>734</v>
      </c>
      <c r="DA1353" t="s">
        <v>728</v>
      </c>
      <c r="DB1353" t="s">
        <v>771</v>
      </c>
      <c r="DC1353" t="s">
        <v>728</v>
      </c>
      <c r="DD1353" t="s">
        <v>741</v>
      </c>
      <c r="DZ1353" t="s">
        <v>787</v>
      </c>
      <c r="EN1353" t="s">
        <v>728</v>
      </c>
      <c r="EP1353" t="s">
        <v>734</v>
      </c>
      <c r="EU1353" t="s">
        <v>728</v>
      </c>
      <c r="EV1353">
        <v>2</v>
      </c>
      <c r="EW1353">
        <v>37000</v>
      </c>
      <c r="EX1353" t="s">
        <v>734</v>
      </c>
      <c r="EZ1353" t="s">
        <v>728</v>
      </c>
      <c r="FA1353" t="s">
        <v>742</v>
      </c>
      <c r="FJ1353" s="1" t="e">
        <v>#NULL!</v>
      </c>
      <c r="FK1353" s="1" t="e">
        <v>#NULL!</v>
      </c>
      <c r="FQ1353" t="s">
        <v>734</v>
      </c>
      <c r="JL1353" s="1" t="e">
        <v>#NULL!</v>
      </c>
      <c r="WL1353" s="1" t="e">
        <v>#NULL!</v>
      </c>
      <c r="WM1353" s="1" t="e">
        <v>#NULL!</v>
      </c>
      <c r="WN1353" s="1" t="e">
        <v>#NULL!</v>
      </c>
      <c r="WO1353" s="1" t="e">
        <v>#NULL!</v>
      </c>
      <c r="WP1353" s="1" t="e">
        <v>#NULL!</v>
      </c>
      <c r="WQ1353" s="1" t="e">
        <v>#NULL!</v>
      </c>
      <c r="WR1353" s="1" t="e">
        <v>#NULL!</v>
      </c>
      <c r="WS1353" s="1" t="e">
        <v>#NULL!</v>
      </c>
      <c r="WT1353" s="1" t="e">
        <v>#NULL!</v>
      </c>
      <c r="XN1353" t="s">
        <v>743</v>
      </c>
      <c r="XO1353" t="s">
        <v>727</v>
      </c>
      <c r="XP1353" t="s">
        <v>742</v>
      </c>
      <c r="XQ1353" t="s">
        <v>727</v>
      </c>
      <c r="XR1353" t="s">
        <v>742</v>
      </c>
      <c r="XS1353" t="s">
        <v>739</v>
      </c>
      <c r="XT1353" t="s">
        <v>738</v>
      </c>
      <c r="YK1353" t="s">
        <v>741</v>
      </c>
      <c r="YL1353" t="s">
        <v>728</v>
      </c>
      <c r="YM1353" t="s">
        <v>728</v>
      </c>
      <c r="YO1353" t="s">
        <v>734</v>
      </c>
      <c r="YP1353" t="s">
        <v>793</v>
      </c>
      <c r="YQ1353" t="s">
        <v>728</v>
      </c>
      <c r="YR1353" t="s">
        <v>743</v>
      </c>
      <c r="YS1353" t="s">
        <v>726</v>
      </c>
      <c r="ZU1353" t="s">
        <v>974</v>
      </c>
      <c r="ZV1353" t="s">
        <v>907</v>
      </c>
      <c r="AAW1353" s="2">
        <v>8.4357000000000006</v>
      </c>
    </row>
    <row r="1354" spans="1:725">
      <c r="A1354">
        <v>2012</v>
      </c>
      <c r="B1354" t="s">
        <v>3451</v>
      </c>
      <c r="I1354" t="s">
        <v>771</v>
      </c>
      <c r="J1354" t="s">
        <v>748</v>
      </c>
      <c r="K1354" t="s">
        <v>727</v>
      </c>
      <c r="L1354" t="s">
        <v>742</v>
      </c>
      <c r="M1354" t="s">
        <v>758</v>
      </c>
      <c r="N1354" t="s">
        <v>764</v>
      </c>
      <c r="O1354" t="s">
        <v>735</v>
      </c>
      <c r="AC1354" t="s">
        <v>734</v>
      </c>
      <c r="AD1354" t="s">
        <v>734</v>
      </c>
      <c r="AE1354" t="s">
        <v>771</v>
      </c>
      <c r="AF1354" t="s">
        <v>727</v>
      </c>
      <c r="AG1354" t="s">
        <v>739</v>
      </c>
      <c r="AH1354" t="s">
        <v>742</v>
      </c>
      <c r="AI1354" t="s">
        <v>729</v>
      </c>
      <c r="AJ1354" t="s">
        <v>735</v>
      </c>
      <c r="AK1354" t="s">
        <v>726</v>
      </c>
      <c r="AL1354" t="s">
        <v>731</v>
      </c>
      <c r="AM1354" t="s">
        <v>740</v>
      </c>
      <c r="AR1354" t="s">
        <v>740</v>
      </c>
      <c r="AU1354" t="s">
        <v>726</v>
      </c>
      <c r="AW1354" t="s">
        <v>740</v>
      </c>
      <c r="BD1354" t="str">
        <f t="shared" si="21"/>
        <v>0610</v>
      </c>
      <c r="BE1354">
        <v>5</v>
      </c>
      <c r="BF1354" t="s">
        <v>727</v>
      </c>
      <c r="BG1354" t="s">
        <v>739</v>
      </c>
      <c r="BH1354" t="s">
        <v>742</v>
      </c>
      <c r="BI1354" t="s">
        <v>729</v>
      </c>
      <c r="BJ1354" t="s">
        <v>736</v>
      </c>
      <c r="BK1354" t="s">
        <v>743</v>
      </c>
      <c r="BL1354" t="s">
        <v>740</v>
      </c>
      <c r="BP1354">
        <v>1</v>
      </c>
      <c r="BQ1354">
        <v>1</v>
      </c>
      <c r="BR1354">
        <v>1</v>
      </c>
      <c r="BS1354">
        <v>1</v>
      </c>
      <c r="BT1354" s="1" t="e">
        <v>#NULL!</v>
      </c>
      <c r="BU1354" s="1" t="e">
        <v>#NULL!</v>
      </c>
      <c r="BV1354" s="1" t="e">
        <v>#NULL!</v>
      </c>
      <c r="BW1354">
        <v>2</v>
      </c>
      <c r="BX1354">
        <v>2</v>
      </c>
      <c r="BY1354">
        <v>1</v>
      </c>
      <c r="BZ1354" t="s">
        <v>727</v>
      </c>
      <c r="CA1354" t="s">
        <v>739</v>
      </c>
      <c r="CB1354" t="s">
        <v>742</v>
      </c>
      <c r="CT1354" t="s">
        <v>728</v>
      </c>
      <c r="CU1354" t="s">
        <v>734</v>
      </c>
      <c r="CV1354" t="s">
        <v>728</v>
      </c>
      <c r="CW1354" t="s">
        <v>802</v>
      </c>
      <c r="DA1354" t="s">
        <v>728</v>
      </c>
      <c r="DB1354" t="s">
        <v>771</v>
      </c>
      <c r="DC1354" t="s">
        <v>728</v>
      </c>
      <c r="DD1354" t="s">
        <v>728</v>
      </c>
      <c r="DZ1354" t="s">
        <v>727</v>
      </c>
      <c r="EA1354" t="s">
        <v>735</v>
      </c>
      <c r="EB1354" t="s">
        <v>726</v>
      </c>
      <c r="EC1354" t="s">
        <v>743</v>
      </c>
      <c r="EJ1354" t="s">
        <v>729</v>
      </c>
      <c r="EN1354" t="s">
        <v>728</v>
      </c>
      <c r="EP1354" t="s">
        <v>734</v>
      </c>
      <c r="EU1354" t="s">
        <v>728</v>
      </c>
      <c r="EV1354">
        <v>4</v>
      </c>
      <c r="EW1354">
        <v>38000</v>
      </c>
      <c r="EX1354" t="s">
        <v>734</v>
      </c>
      <c r="EZ1354" t="s">
        <v>734</v>
      </c>
      <c r="FJ1354" s="1" t="e">
        <v>#NULL!</v>
      </c>
      <c r="FK1354" s="1" t="e">
        <v>#NULL!</v>
      </c>
      <c r="FQ1354" t="s">
        <v>728</v>
      </c>
      <c r="FR1354" t="s">
        <v>728</v>
      </c>
      <c r="FS1354" t="s">
        <v>727</v>
      </c>
      <c r="FT1354" t="s">
        <v>735</v>
      </c>
      <c r="FU1354" t="s">
        <v>726</v>
      </c>
      <c r="FV1354" t="s">
        <v>743</v>
      </c>
      <c r="GC1354" t="s">
        <v>729</v>
      </c>
      <c r="GG1354" t="s">
        <v>728</v>
      </c>
      <c r="GH1354" t="s">
        <v>749</v>
      </c>
      <c r="HD1354" t="s">
        <v>759</v>
      </c>
      <c r="HE1354" t="s">
        <v>807</v>
      </c>
      <c r="HJ1354" t="s">
        <v>727</v>
      </c>
      <c r="HK1354" t="s">
        <v>742</v>
      </c>
      <c r="HO1354" t="s">
        <v>727</v>
      </c>
      <c r="HP1354" t="s">
        <v>731</v>
      </c>
      <c r="HW1354" t="s">
        <v>727</v>
      </c>
      <c r="HX1354" t="s">
        <v>728</v>
      </c>
      <c r="HY1354" t="s">
        <v>734</v>
      </c>
      <c r="HZ1354" t="s">
        <v>741</v>
      </c>
      <c r="JB1354" t="s">
        <v>728</v>
      </c>
      <c r="JL1354" s="1" t="e">
        <v>#NULL!</v>
      </c>
      <c r="JM1354" t="s">
        <v>728</v>
      </c>
      <c r="JN1354" t="s">
        <v>752</v>
      </c>
      <c r="JO1354" t="s">
        <v>846</v>
      </c>
      <c r="JP1354" t="s">
        <v>833</v>
      </c>
      <c r="JQ1354" t="s">
        <v>727</v>
      </c>
      <c r="JR1354" t="s">
        <v>739</v>
      </c>
      <c r="JS1354" t="s">
        <v>729</v>
      </c>
      <c r="JT1354" t="s">
        <v>735</v>
      </c>
      <c r="JU1354" t="s">
        <v>726</v>
      </c>
      <c r="JV1354" t="s">
        <v>731</v>
      </c>
      <c r="JW1354" t="s">
        <v>736</v>
      </c>
      <c r="JX1354" t="s">
        <v>743</v>
      </c>
      <c r="JY1354" t="s">
        <v>740</v>
      </c>
      <c r="JZ1354" t="s">
        <v>737</v>
      </c>
      <c r="KA1354" t="s">
        <v>756</v>
      </c>
      <c r="KB1354" t="s">
        <v>758</v>
      </c>
      <c r="KC1354" t="s">
        <v>807</v>
      </c>
      <c r="KD1354" t="s">
        <v>745</v>
      </c>
      <c r="LR1354" t="s">
        <v>727</v>
      </c>
      <c r="LS1354" t="s">
        <v>739</v>
      </c>
      <c r="LT1354" t="s">
        <v>729</v>
      </c>
      <c r="LU1354" t="s">
        <v>756</v>
      </c>
      <c r="NS1354" t="s">
        <v>809</v>
      </c>
      <c r="NT1354" t="s">
        <v>767</v>
      </c>
      <c r="NV1354" t="s">
        <v>809</v>
      </c>
      <c r="OH1354" t="s">
        <v>836</v>
      </c>
      <c r="RU1354" t="s">
        <v>734</v>
      </c>
      <c r="RW1354" t="s">
        <v>734</v>
      </c>
      <c r="RY1354" t="s">
        <v>734</v>
      </c>
      <c r="SA1354" t="s">
        <v>734</v>
      </c>
      <c r="SB1354" t="s">
        <v>727</v>
      </c>
      <c r="SC1354" t="s">
        <v>739</v>
      </c>
      <c r="SW1354" t="s">
        <v>742</v>
      </c>
      <c r="SX1354" t="s">
        <v>736</v>
      </c>
      <c r="SY1354" t="s">
        <v>743</v>
      </c>
      <c r="TH1354" t="s">
        <v>740</v>
      </c>
      <c r="UD1354" t="s">
        <v>728</v>
      </c>
      <c r="UQ1354" t="s">
        <v>769</v>
      </c>
      <c r="UU1354" t="s">
        <v>729</v>
      </c>
      <c r="UV1354" t="s">
        <v>735</v>
      </c>
      <c r="UW1354" t="s">
        <v>743</v>
      </c>
      <c r="UX1354" t="s">
        <v>738</v>
      </c>
      <c r="UY1354" t="s">
        <v>770</v>
      </c>
      <c r="UZ1354" t="s">
        <v>774</v>
      </c>
      <c r="VA1354" t="s">
        <v>756</v>
      </c>
      <c r="VB1354" t="s">
        <v>757</v>
      </c>
      <c r="VM1354" t="s">
        <v>770</v>
      </c>
      <c r="VN1354" t="s">
        <v>757</v>
      </c>
      <c r="VO1354" t="s">
        <v>756</v>
      </c>
      <c r="VP1354" t="s">
        <v>735</v>
      </c>
      <c r="VQ1354" t="s">
        <v>738</v>
      </c>
      <c r="VR1354" t="s">
        <v>739</v>
      </c>
      <c r="VW1354" t="s">
        <v>728</v>
      </c>
      <c r="VX1354" t="s">
        <v>728</v>
      </c>
      <c r="VY1354" t="s">
        <v>728</v>
      </c>
      <c r="VZ1354" t="s">
        <v>728</v>
      </c>
      <c r="WA1354" t="s">
        <v>728</v>
      </c>
      <c r="WB1354" t="s">
        <v>741</v>
      </c>
      <c r="WC1354" t="s">
        <v>741</v>
      </c>
      <c r="WD1354" t="s">
        <v>741</v>
      </c>
      <c r="WE1354" t="s">
        <v>741</v>
      </c>
      <c r="WF1354" t="s">
        <v>728</v>
      </c>
      <c r="WG1354" t="s">
        <v>741</v>
      </c>
      <c r="WH1354" t="s">
        <v>734</v>
      </c>
      <c r="WI1354" t="s">
        <v>728</v>
      </c>
      <c r="WJ1354" t="s">
        <v>741</v>
      </c>
      <c r="WK1354" t="s">
        <v>741</v>
      </c>
      <c r="WL1354">
        <v>3</v>
      </c>
      <c r="WM1354">
        <v>4</v>
      </c>
      <c r="WN1354">
        <v>4</v>
      </c>
      <c r="WO1354">
        <v>4</v>
      </c>
      <c r="WP1354">
        <v>4</v>
      </c>
      <c r="WQ1354">
        <v>3</v>
      </c>
      <c r="WR1354">
        <v>3</v>
      </c>
      <c r="WS1354">
        <v>4</v>
      </c>
      <c r="WT1354">
        <v>4</v>
      </c>
      <c r="WU1354" t="s">
        <v>741</v>
      </c>
      <c r="XB1354" t="s">
        <v>741</v>
      </c>
      <c r="XC1354" t="s">
        <v>741</v>
      </c>
      <c r="XD1354" t="s">
        <v>741</v>
      </c>
      <c r="XE1354" t="s">
        <v>741</v>
      </c>
      <c r="XF1354" t="s">
        <v>741</v>
      </c>
      <c r="XG1354" t="s">
        <v>728</v>
      </c>
      <c r="XH1354" t="s">
        <v>734</v>
      </c>
      <c r="XI1354" t="s">
        <v>734</v>
      </c>
      <c r="XJ1354" t="s">
        <v>741</v>
      </c>
      <c r="XK1354" t="s">
        <v>734</v>
      </c>
      <c r="XL1354" t="s">
        <v>734</v>
      </c>
      <c r="XM1354" t="s">
        <v>739</v>
      </c>
      <c r="XN1354" t="s">
        <v>742</v>
      </c>
      <c r="XO1354" t="s">
        <v>726</v>
      </c>
      <c r="XP1354" t="s">
        <v>731</v>
      </c>
      <c r="XQ1354" t="s">
        <v>727</v>
      </c>
      <c r="XR1354" t="s">
        <v>729</v>
      </c>
      <c r="XS1354" t="s">
        <v>726</v>
      </c>
      <c r="XT1354" t="s">
        <v>727</v>
      </c>
      <c r="XU1354" t="s">
        <v>739</v>
      </c>
      <c r="XV1354" t="s">
        <v>742</v>
      </c>
      <c r="XW1354" t="s">
        <v>735</v>
      </c>
      <c r="XX1354" t="s">
        <v>726</v>
      </c>
      <c r="XY1354" t="s">
        <v>731</v>
      </c>
      <c r="XZ1354" t="s">
        <v>736</v>
      </c>
      <c r="YA1354" t="s">
        <v>743</v>
      </c>
      <c r="YB1354" t="s">
        <v>738</v>
      </c>
      <c r="YC1354" t="s">
        <v>774</v>
      </c>
      <c r="YK1354" t="s">
        <v>771</v>
      </c>
      <c r="YL1354" t="s">
        <v>741</v>
      </c>
      <c r="YN1354" t="s">
        <v>741</v>
      </c>
      <c r="YO1354" t="s">
        <v>734</v>
      </c>
      <c r="YP1354" t="s">
        <v>741</v>
      </c>
      <c r="YQ1354" t="s">
        <v>728</v>
      </c>
      <c r="YR1354" t="s">
        <v>743</v>
      </c>
      <c r="YS1354" t="s">
        <v>726</v>
      </c>
      <c r="YW1354" t="s">
        <v>775</v>
      </c>
      <c r="YX1354" t="s">
        <v>776</v>
      </c>
      <c r="YY1354" t="s">
        <v>1595</v>
      </c>
      <c r="YZ1354" t="s">
        <v>855</v>
      </c>
      <c r="ZK1354" t="s">
        <v>811</v>
      </c>
      <c r="ZU1354" t="s">
        <v>788</v>
      </c>
      <c r="ZV1354" t="s">
        <v>788</v>
      </c>
      <c r="AAW1354" s="2">
        <v>9.1806000000000001</v>
      </c>
    </row>
    <row r="1355" spans="1:725">
      <c r="A1355">
        <v>2012</v>
      </c>
      <c r="B1355" t="s">
        <v>3452</v>
      </c>
      <c r="C1355" t="s">
        <v>729</v>
      </c>
      <c r="F1355" t="s">
        <v>727</v>
      </c>
      <c r="I1355" t="s">
        <v>771</v>
      </c>
      <c r="J1355" t="s">
        <v>748</v>
      </c>
      <c r="K1355" t="s">
        <v>727</v>
      </c>
      <c r="L1355" t="s">
        <v>731</v>
      </c>
      <c r="M1355" t="s">
        <v>790</v>
      </c>
      <c r="N1355" t="s">
        <v>760</v>
      </c>
      <c r="O1355" t="s">
        <v>807</v>
      </c>
      <c r="P1355" t="s">
        <v>730</v>
      </c>
      <c r="Q1355" t="s">
        <v>736</v>
      </c>
      <c r="R1355" t="s">
        <v>726</v>
      </c>
      <c r="S1355" t="s">
        <v>942</v>
      </c>
      <c r="AC1355" t="s">
        <v>734</v>
      </c>
      <c r="AD1355" t="s">
        <v>734</v>
      </c>
      <c r="AE1355" t="s">
        <v>728</v>
      </c>
      <c r="AF1355" t="s">
        <v>727</v>
      </c>
      <c r="AG1355" t="s">
        <v>729</v>
      </c>
      <c r="AH1355" t="s">
        <v>726</v>
      </c>
      <c r="AI1355" t="s">
        <v>731</v>
      </c>
      <c r="AR1355" t="s">
        <v>731</v>
      </c>
      <c r="AT1355" t="s">
        <v>726</v>
      </c>
      <c r="BD1355" t="str">
        <f t="shared" si="21"/>
        <v>06</v>
      </c>
      <c r="BE1355">
        <v>2</v>
      </c>
      <c r="BF1355" t="s">
        <v>727</v>
      </c>
      <c r="BG1355" t="s">
        <v>729</v>
      </c>
      <c r="BH1355" t="s">
        <v>735</v>
      </c>
      <c r="BI1355" t="s">
        <v>736</v>
      </c>
      <c r="BP1355">
        <v>1</v>
      </c>
      <c r="BQ1355" s="1" t="e">
        <v>#NULL!</v>
      </c>
      <c r="BR1355" s="1" t="e">
        <v>#NULL!</v>
      </c>
      <c r="BS1355">
        <v>5</v>
      </c>
      <c r="BT1355">
        <v>1</v>
      </c>
      <c r="BU1355" s="1" t="e">
        <v>#NULL!</v>
      </c>
      <c r="BV1355" s="1" t="e">
        <v>#NULL!</v>
      </c>
      <c r="BW1355">
        <v>1</v>
      </c>
      <c r="BX1355" s="1" t="e">
        <v>#NULL!</v>
      </c>
      <c r="BY1355" s="1" t="e">
        <v>#NULL!</v>
      </c>
      <c r="BZ1355" t="s">
        <v>727</v>
      </c>
      <c r="CA1355" t="s">
        <v>735</v>
      </c>
      <c r="CT1355" t="s">
        <v>734</v>
      </c>
      <c r="CW1355" t="s">
        <v>734</v>
      </c>
      <c r="CX1355" t="s">
        <v>734</v>
      </c>
      <c r="DA1355" t="s">
        <v>734</v>
      </c>
      <c r="DD1355" t="s">
        <v>786</v>
      </c>
      <c r="DZ1355" t="s">
        <v>727</v>
      </c>
      <c r="EJ1355" t="s">
        <v>1079</v>
      </c>
      <c r="EN1355" t="s">
        <v>728</v>
      </c>
      <c r="EP1355" t="s">
        <v>734</v>
      </c>
      <c r="EU1355" t="s">
        <v>734</v>
      </c>
      <c r="EV1355">
        <v>2</v>
      </c>
      <c r="EW1355">
        <v>40000</v>
      </c>
      <c r="EX1355" t="s">
        <v>728</v>
      </c>
      <c r="EY1355" t="s">
        <v>727</v>
      </c>
      <c r="EZ1355" t="s">
        <v>734</v>
      </c>
      <c r="FJ1355" s="1" t="e">
        <v>#NULL!</v>
      </c>
      <c r="FK1355" s="1" t="e">
        <v>#NULL!</v>
      </c>
      <c r="FQ1355" t="s">
        <v>728</v>
      </c>
      <c r="FR1355" t="s">
        <v>734</v>
      </c>
      <c r="FS1355" t="s">
        <v>727</v>
      </c>
      <c r="GC1355" t="s">
        <v>1079</v>
      </c>
      <c r="GG1355" t="s">
        <v>734</v>
      </c>
      <c r="HO1355" t="s">
        <v>727</v>
      </c>
      <c r="HW1355" t="s">
        <v>727</v>
      </c>
      <c r="HX1355" t="s">
        <v>728</v>
      </c>
      <c r="HY1355" t="s">
        <v>749</v>
      </c>
      <c r="JL1355" s="1" t="e">
        <v>#NULL!</v>
      </c>
      <c r="JM1355" t="s">
        <v>734</v>
      </c>
      <c r="JN1355" t="s">
        <v>783</v>
      </c>
      <c r="JO1355" t="s">
        <v>1001</v>
      </c>
      <c r="JP1355" t="s">
        <v>887</v>
      </c>
      <c r="JQ1355" t="s">
        <v>727</v>
      </c>
      <c r="JR1355" t="s">
        <v>735</v>
      </c>
      <c r="LR1355" t="s">
        <v>727</v>
      </c>
      <c r="LS1355" t="s">
        <v>735</v>
      </c>
      <c r="NS1355" t="s">
        <v>823</v>
      </c>
      <c r="NW1355" t="s">
        <v>823</v>
      </c>
      <c r="RU1355" t="s">
        <v>734</v>
      </c>
      <c r="RW1355" t="s">
        <v>734</v>
      </c>
      <c r="RY1355" t="s">
        <v>734</v>
      </c>
      <c r="SA1355" t="s">
        <v>734</v>
      </c>
      <c r="SB1355" t="s">
        <v>739</v>
      </c>
      <c r="SW1355" t="s">
        <v>727</v>
      </c>
      <c r="SX1355" t="s">
        <v>742</v>
      </c>
      <c r="SY1355" t="s">
        <v>731</v>
      </c>
      <c r="SZ1355" t="s">
        <v>736</v>
      </c>
      <c r="TH1355" t="s">
        <v>740</v>
      </c>
      <c r="UD1355" t="s">
        <v>734</v>
      </c>
      <c r="UQ1355" t="s">
        <v>877</v>
      </c>
      <c r="UU1355" t="s">
        <v>735</v>
      </c>
      <c r="UV1355" t="s">
        <v>770</v>
      </c>
      <c r="UW1355" t="s">
        <v>756</v>
      </c>
      <c r="VM1355" t="s">
        <v>770</v>
      </c>
      <c r="VN1355" t="s">
        <v>735</v>
      </c>
      <c r="VO1355" t="s">
        <v>756</v>
      </c>
      <c r="VR1355" t="s">
        <v>729</v>
      </c>
      <c r="VW1355" t="s">
        <v>728</v>
      </c>
      <c r="VX1355" t="s">
        <v>728</v>
      </c>
      <c r="VY1355" t="s">
        <v>728</v>
      </c>
      <c r="VZ1355" t="s">
        <v>741</v>
      </c>
      <c r="WA1355" t="s">
        <v>741</v>
      </c>
      <c r="WB1355" t="s">
        <v>741</v>
      </c>
      <c r="WC1355" t="s">
        <v>741</v>
      </c>
      <c r="WD1355" t="s">
        <v>741</v>
      </c>
      <c r="WE1355" t="s">
        <v>741</v>
      </c>
      <c r="WF1355" t="s">
        <v>741</v>
      </c>
      <c r="WG1355" t="s">
        <v>741</v>
      </c>
      <c r="WH1355" t="s">
        <v>728</v>
      </c>
      <c r="WI1355" t="s">
        <v>728</v>
      </c>
      <c r="WJ1355" t="s">
        <v>749</v>
      </c>
      <c r="WK1355" t="s">
        <v>749</v>
      </c>
      <c r="WL1355">
        <v>4</v>
      </c>
      <c r="WM1355">
        <v>4</v>
      </c>
      <c r="WN1355">
        <v>4</v>
      </c>
      <c r="WO1355">
        <v>4</v>
      </c>
      <c r="WP1355">
        <v>4</v>
      </c>
      <c r="WQ1355">
        <v>4</v>
      </c>
      <c r="WR1355">
        <v>4</v>
      </c>
      <c r="WS1355">
        <v>4</v>
      </c>
      <c r="WT1355">
        <v>4</v>
      </c>
      <c r="WU1355" t="s">
        <v>741</v>
      </c>
      <c r="XB1355" t="s">
        <v>741</v>
      </c>
      <c r="XC1355" t="s">
        <v>741</v>
      </c>
      <c r="XD1355" t="s">
        <v>749</v>
      </c>
      <c r="XE1355" t="s">
        <v>749</v>
      </c>
      <c r="XF1355" t="s">
        <v>749</v>
      </c>
      <c r="XG1355" t="s">
        <v>734</v>
      </c>
      <c r="XH1355" t="s">
        <v>749</v>
      </c>
      <c r="XI1355" t="s">
        <v>749</v>
      </c>
      <c r="XJ1355" t="s">
        <v>749</v>
      </c>
      <c r="XK1355" t="s">
        <v>749</v>
      </c>
      <c r="XL1355" t="s">
        <v>749</v>
      </c>
      <c r="XM1355" t="s">
        <v>770</v>
      </c>
      <c r="XN1355" t="s">
        <v>743</v>
      </c>
      <c r="XO1355" t="s">
        <v>742</v>
      </c>
      <c r="XP1355" t="s">
        <v>731</v>
      </c>
      <c r="XQ1355" t="s">
        <v>727</v>
      </c>
      <c r="XR1355" t="s">
        <v>739</v>
      </c>
      <c r="XS1355" t="s">
        <v>729</v>
      </c>
      <c r="XT1355" t="s">
        <v>738</v>
      </c>
      <c r="YK1355" t="s">
        <v>728</v>
      </c>
      <c r="YL1355" t="s">
        <v>741</v>
      </c>
      <c r="YN1355" t="s">
        <v>793</v>
      </c>
      <c r="YO1355" t="s">
        <v>728</v>
      </c>
      <c r="YP1355" t="s">
        <v>728</v>
      </c>
      <c r="YQ1355" t="s">
        <v>728</v>
      </c>
      <c r="YR1355" t="s">
        <v>742</v>
      </c>
      <c r="YS1355" t="s">
        <v>726</v>
      </c>
      <c r="YX1355" t="s">
        <v>740</v>
      </c>
      <c r="YY1355" t="s">
        <v>3453</v>
      </c>
      <c r="YZ1355" t="s">
        <v>755</v>
      </c>
      <c r="ZU1355" t="s">
        <v>798</v>
      </c>
      <c r="ZV1355" t="s">
        <v>907</v>
      </c>
      <c r="AAW1355" s="2">
        <v>9.0947999999999993</v>
      </c>
    </row>
    <row r="1356" spans="1:725">
      <c r="A1356">
        <v>2012</v>
      </c>
      <c r="B1356" t="s">
        <v>3454</v>
      </c>
      <c r="F1356" t="s">
        <v>739</v>
      </c>
      <c r="H1356" t="s">
        <v>727</v>
      </c>
      <c r="I1356" t="s">
        <v>771</v>
      </c>
      <c r="J1356" t="s">
        <v>748</v>
      </c>
      <c r="K1356" t="s">
        <v>727</v>
      </c>
      <c r="L1356" t="s">
        <v>729</v>
      </c>
      <c r="M1356" t="s">
        <v>1006</v>
      </c>
      <c r="N1356" t="s">
        <v>847</v>
      </c>
      <c r="O1356" t="s">
        <v>763</v>
      </c>
      <c r="P1356" t="s">
        <v>751</v>
      </c>
      <c r="AC1356" t="s">
        <v>734</v>
      </c>
      <c r="AD1356" t="s">
        <v>734</v>
      </c>
      <c r="AE1356" t="s">
        <v>728</v>
      </c>
      <c r="AF1356" t="s">
        <v>727</v>
      </c>
      <c r="AG1356" t="s">
        <v>729</v>
      </c>
      <c r="AH1356" t="s">
        <v>736</v>
      </c>
      <c r="AR1356" t="s">
        <v>727</v>
      </c>
      <c r="BD1356" t="str">
        <f t="shared" si="21"/>
        <v/>
      </c>
      <c r="BF1356" t="s">
        <v>729</v>
      </c>
      <c r="BG1356" t="s">
        <v>736</v>
      </c>
      <c r="BP1356" s="1" t="e">
        <v>#NULL!</v>
      </c>
      <c r="BQ1356" s="1" t="e">
        <v>#NULL!</v>
      </c>
      <c r="BR1356" s="1" t="e">
        <v>#NULL!</v>
      </c>
      <c r="BS1356">
        <v>3</v>
      </c>
      <c r="BT1356" s="1" t="e">
        <v>#NULL!</v>
      </c>
      <c r="BU1356" s="1" t="e">
        <v>#NULL!</v>
      </c>
      <c r="BV1356" s="1" t="e">
        <v>#NULL!</v>
      </c>
      <c r="BW1356">
        <v>1</v>
      </c>
      <c r="BX1356" s="1" t="e">
        <v>#NULL!</v>
      </c>
      <c r="BY1356" s="1" t="e">
        <v>#NULL!</v>
      </c>
      <c r="BZ1356" t="s">
        <v>773</v>
      </c>
      <c r="CW1356" t="s">
        <v>734</v>
      </c>
      <c r="DA1356" t="s">
        <v>728</v>
      </c>
      <c r="DD1356" t="s">
        <v>786</v>
      </c>
      <c r="DH1356" t="s">
        <v>726</v>
      </c>
      <c r="DI1356" t="s">
        <v>734</v>
      </c>
      <c r="EV1356" s="1" t="e">
        <v>#NULL!</v>
      </c>
      <c r="EW1356" s="1" t="e">
        <v>#NULL!</v>
      </c>
      <c r="FB1356" t="s">
        <v>726</v>
      </c>
      <c r="FC1356" t="s">
        <v>728</v>
      </c>
      <c r="FJ1356" s="1" t="e">
        <v>#NULL!</v>
      </c>
      <c r="FK1356" s="1" t="e">
        <v>#NULL!</v>
      </c>
      <c r="FP1356" t="s">
        <v>728</v>
      </c>
      <c r="FQ1356" t="s">
        <v>734</v>
      </c>
      <c r="JL1356" s="1" t="e">
        <v>#NULL!</v>
      </c>
      <c r="WL1356" s="1" t="e">
        <v>#NULL!</v>
      </c>
      <c r="WM1356" s="1" t="e">
        <v>#NULL!</v>
      </c>
      <c r="WN1356" s="1" t="e">
        <v>#NULL!</v>
      </c>
      <c r="WO1356" s="1" t="e">
        <v>#NULL!</v>
      </c>
      <c r="WP1356" s="1" t="e">
        <v>#NULL!</v>
      </c>
      <c r="WQ1356" s="1" t="e">
        <v>#NULL!</v>
      </c>
      <c r="WR1356" s="1" t="e">
        <v>#NULL!</v>
      </c>
      <c r="WS1356" s="1" t="e">
        <v>#NULL!</v>
      </c>
      <c r="WT1356" s="1" t="e">
        <v>#NULL!</v>
      </c>
      <c r="XN1356" t="s">
        <v>731</v>
      </c>
      <c r="XO1356" t="s">
        <v>743</v>
      </c>
      <c r="XP1356" t="s">
        <v>742</v>
      </c>
      <c r="XQ1356" t="s">
        <v>727</v>
      </c>
      <c r="XR1356" t="s">
        <v>742</v>
      </c>
      <c r="XS1356" t="s">
        <v>726</v>
      </c>
      <c r="XT1356" t="s">
        <v>738</v>
      </c>
      <c r="YK1356" t="s">
        <v>728</v>
      </c>
      <c r="YL1356" t="s">
        <v>741</v>
      </c>
      <c r="YN1356" t="s">
        <v>793</v>
      </c>
      <c r="YO1356" t="s">
        <v>728</v>
      </c>
      <c r="YP1356" t="s">
        <v>793</v>
      </c>
      <c r="YQ1356" t="s">
        <v>728</v>
      </c>
      <c r="YR1356" t="s">
        <v>743</v>
      </c>
      <c r="YS1356" t="s">
        <v>726</v>
      </c>
      <c r="ZU1356" t="s">
        <v>788</v>
      </c>
      <c r="ZV1356" t="s">
        <v>1112</v>
      </c>
      <c r="AAW1356" s="2">
        <v>9.0947999999999993</v>
      </c>
    </row>
    <row r="1357" spans="1:725">
      <c r="A1357">
        <v>2012</v>
      </c>
      <c r="B1357" t="s">
        <v>3455</v>
      </c>
      <c r="C1357" t="s">
        <v>739</v>
      </c>
      <c r="H1357" t="s">
        <v>727</v>
      </c>
      <c r="I1357" t="s">
        <v>771</v>
      </c>
      <c r="J1357" t="s">
        <v>748</v>
      </c>
      <c r="K1357" t="s">
        <v>727</v>
      </c>
      <c r="L1357" t="s">
        <v>735</v>
      </c>
      <c r="M1357" t="s">
        <v>859</v>
      </c>
      <c r="N1357" t="s">
        <v>733</v>
      </c>
      <c r="O1357" t="s">
        <v>743</v>
      </c>
      <c r="P1357" t="s">
        <v>735</v>
      </c>
      <c r="Q1357" t="s">
        <v>819</v>
      </c>
      <c r="AC1357" t="s">
        <v>734</v>
      </c>
      <c r="AD1357" t="s">
        <v>734</v>
      </c>
      <c r="AE1357" t="s">
        <v>734</v>
      </c>
      <c r="AF1357" t="s">
        <v>727</v>
      </c>
      <c r="AG1357" t="s">
        <v>736</v>
      </c>
      <c r="AR1357" t="s">
        <v>736</v>
      </c>
      <c r="BD1357" t="str">
        <f t="shared" si="21"/>
        <v/>
      </c>
      <c r="BF1357" t="s">
        <v>729</v>
      </c>
      <c r="BG1357" t="s">
        <v>736</v>
      </c>
      <c r="BP1357" s="1" t="e">
        <v>#NULL!</v>
      </c>
      <c r="BQ1357" s="1" t="e">
        <v>#NULL!</v>
      </c>
      <c r="BR1357" s="1" t="e">
        <v>#NULL!</v>
      </c>
      <c r="BS1357">
        <v>1</v>
      </c>
      <c r="BT1357" s="1" t="e">
        <v>#NULL!</v>
      </c>
      <c r="BU1357" s="1" t="e">
        <v>#NULL!</v>
      </c>
      <c r="BV1357" s="1" t="e">
        <v>#NULL!</v>
      </c>
      <c r="BW1357">
        <v>1</v>
      </c>
      <c r="BX1357" s="1" t="e">
        <v>#NULL!</v>
      </c>
      <c r="BY1357" s="1" t="e">
        <v>#NULL!</v>
      </c>
      <c r="BZ1357" t="s">
        <v>773</v>
      </c>
      <c r="CW1357" t="s">
        <v>741</v>
      </c>
      <c r="DA1357" t="s">
        <v>728</v>
      </c>
      <c r="DD1357" t="s">
        <v>786</v>
      </c>
      <c r="DH1357" t="s">
        <v>743</v>
      </c>
      <c r="DI1357" t="s">
        <v>734</v>
      </c>
      <c r="EV1357" s="1" t="e">
        <v>#NULL!</v>
      </c>
      <c r="EW1357" s="1" t="e">
        <v>#NULL!</v>
      </c>
      <c r="FB1357" t="s">
        <v>1111</v>
      </c>
      <c r="FC1357" t="s">
        <v>728</v>
      </c>
      <c r="FJ1357" s="1" t="e">
        <v>#NULL!</v>
      </c>
      <c r="FK1357" s="1" t="e">
        <v>#NULL!</v>
      </c>
      <c r="FP1357" t="s">
        <v>728</v>
      </c>
      <c r="FQ1357" t="s">
        <v>734</v>
      </c>
      <c r="JL1357" s="1" t="e">
        <v>#NULL!</v>
      </c>
      <c r="WL1357" s="1" t="e">
        <v>#NULL!</v>
      </c>
      <c r="WM1357" s="1" t="e">
        <v>#NULL!</v>
      </c>
      <c r="WN1357" s="1" t="e">
        <v>#NULL!</v>
      </c>
      <c r="WO1357" s="1" t="e">
        <v>#NULL!</v>
      </c>
      <c r="WP1357" s="1" t="e">
        <v>#NULL!</v>
      </c>
      <c r="WQ1357" s="1" t="e">
        <v>#NULL!</v>
      </c>
      <c r="WR1357" s="1" t="e">
        <v>#NULL!</v>
      </c>
      <c r="WS1357" s="1" t="e">
        <v>#NULL!</v>
      </c>
      <c r="WT1357" s="1" t="e">
        <v>#NULL!</v>
      </c>
      <c r="XN1357" t="s">
        <v>727</v>
      </c>
      <c r="XO1357" t="s">
        <v>742</v>
      </c>
      <c r="XP1357" t="s">
        <v>731</v>
      </c>
      <c r="XQ1357" t="s">
        <v>727</v>
      </c>
      <c r="XR1357" t="s">
        <v>739</v>
      </c>
      <c r="XS1357" t="s">
        <v>742</v>
      </c>
      <c r="YK1357" t="s">
        <v>734</v>
      </c>
      <c r="YL1357" t="s">
        <v>741</v>
      </c>
      <c r="YN1357" t="s">
        <v>793</v>
      </c>
      <c r="YO1357" t="s">
        <v>734</v>
      </c>
      <c r="YP1357" t="s">
        <v>741</v>
      </c>
      <c r="YQ1357" t="s">
        <v>728</v>
      </c>
      <c r="YR1357" t="s">
        <v>743</v>
      </c>
      <c r="YS1357" t="s">
        <v>726</v>
      </c>
      <c r="ZU1357" t="s">
        <v>973</v>
      </c>
      <c r="ZV1357" t="s">
        <v>782</v>
      </c>
      <c r="AAW1357" s="2">
        <v>9.4545999999999992</v>
      </c>
    </row>
    <row r="1358" spans="1:725">
      <c r="A1358">
        <v>2012</v>
      </c>
      <c r="B1358" t="s">
        <v>3456</v>
      </c>
      <c r="C1358" t="s">
        <v>743</v>
      </c>
      <c r="D1358" t="s">
        <v>739</v>
      </c>
      <c r="F1358" t="s">
        <v>739</v>
      </c>
      <c r="I1358" t="s">
        <v>771</v>
      </c>
      <c r="J1358" t="s">
        <v>748</v>
      </c>
      <c r="K1358" t="s">
        <v>727</v>
      </c>
      <c r="L1358" t="s">
        <v>735</v>
      </c>
      <c r="M1358" t="s">
        <v>801</v>
      </c>
      <c r="N1358" t="s">
        <v>884</v>
      </c>
      <c r="O1358" t="s">
        <v>894</v>
      </c>
      <c r="P1358" t="s">
        <v>1225</v>
      </c>
      <c r="Q1358" t="s">
        <v>742</v>
      </c>
      <c r="AC1358" t="s">
        <v>734</v>
      </c>
      <c r="AD1358" t="s">
        <v>728</v>
      </c>
      <c r="AE1358" t="s">
        <v>734</v>
      </c>
      <c r="AF1358" t="s">
        <v>727</v>
      </c>
      <c r="AG1358" t="s">
        <v>729</v>
      </c>
      <c r="AH1358" t="s">
        <v>726</v>
      </c>
      <c r="AI1358" t="s">
        <v>731</v>
      </c>
      <c r="AJ1358" t="s">
        <v>738</v>
      </c>
      <c r="AR1358" t="s">
        <v>727</v>
      </c>
      <c r="BD1358" t="str">
        <f t="shared" si="21"/>
        <v/>
      </c>
      <c r="BF1358" t="s">
        <v>729</v>
      </c>
      <c r="BG1358" t="s">
        <v>736</v>
      </c>
      <c r="BP1358" s="1" t="e">
        <v>#NULL!</v>
      </c>
      <c r="BQ1358" s="1" t="e">
        <v>#NULL!</v>
      </c>
      <c r="BR1358" s="1" t="e">
        <v>#NULL!</v>
      </c>
      <c r="BS1358">
        <v>3</v>
      </c>
      <c r="BT1358" s="1" t="e">
        <v>#NULL!</v>
      </c>
      <c r="BU1358" s="1" t="e">
        <v>#NULL!</v>
      </c>
      <c r="BV1358" s="1" t="e">
        <v>#NULL!</v>
      </c>
      <c r="BW1358">
        <v>2</v>
      </c>
      <c r="BX1358" s="1" t="e">
        <v>#NULL!</v>
      </c>
      <c r="BY1358" s="1" t="e">
        <v>#NULL!</v>
      </c>
      <c r="BZ1358" t="s">
        <v>773</v>
      </c>
      <c r="CW1358" t="s">
        <v>728</v>
      </c>
      <c r="DA1358" t="s">
        <v>728</v>
      </c>
      <c r="DD1358" t="s">
        <v>786</v>
      </c>
      <c r="DH1358" t="s">
        <v>742</v>
      </c>
      <c r="DI1358" t="s">
        <v>734</v>
      </c>
      <c r="EV1358" s="1" t="e">
        <v>#NULL!</v>
      </c>
      <c r="EW1358" s="1" t="e">
        <v>#NULL!</v>
      </c>
      <c r="FB1358" t="s">
        <v>742</v>
      </c>
      <c r="FC1358" t="s">
        <v>728</v>
      </c>
      <c r="FJ1358" s="1" t="e">
        <v>#NULL!</v>
      </c>
      <c r="FK1358" s="1" t="e">
        <v>#NULL!</v>
      </c>
      <c r="FP1358" t="s">
        <v>728</v>
      </c>
      <c r="FQ1358" t="s">
        <v>728</v>
      </c>
      <c r="FR1358" t="s">
        <v>728</v>
      </c>
      <c r="FS1358" t="s">
        <v>727</v>
      </c>
      <c r="FT1358" t="s">
        <v>742</v>
      </c>
      <c r="GC1358" t="s">
        <v>818</v>
      </c>
      <c r="GD1358" t="s">
        <v>1840</v>
      </c>
      <c r="GG1358" t="s">
        <v>728</v>
      </c>
      <c r="GH1358" t="s">
        <v>734</v>
      </c>
      <c r="GI1358" t="s">
        <v>741</v>
      </c>
      <c r="GJ1358" t="s">
        <v>749</v>
      </c>
      <c r="GR1358" t="s">
        <v>731</v>
      </c>
      <c r="GS1358" t="s">
        <v>736</v>
      </c>
      <c r="GT1358" t="s">
        <v>743</v>
      </c>
      <c r="GU1358" t="s">
        <v>740</v>
      </c>
      <c r="GV1358" t="s">
        <v>737</v>
      </c>
      <c r="GW1358" t="s">
        <v>738</v>
      </c>
      <c r="GX1358" t="s">
        <v>758</v>
      </c>
      <c r="HD1358" t="s">
        <v>750</v>
      </c>
      <c r="HJ1358" t="s">
        <v>729</v>
      </c>
      <c r="HO1358" t="s">
        <v>739</v>
      </c>
      <c r="HW1358" t="s">
        <v>739</v>
      </c>
      <c r="IC1358" t="s">
        <v>728</v>
      </c>
      <c r="JL1358" s="1" t="e">
        <v>#NULL!</v>
      </c>
      <c r="JM1358" t="s">
        <v>728</v>
      </c>
      <c r="JN1358" t="s">
        <v>752</v>
      </c>
      <c r="JO1358" t="s">
        <v>1733</v>
      </c>
      <c r="JP1358" t="s">
        <v>968</v>
      </c>
      <c r="JQ1358" t="s">
        <v>727</v>
      </c>
      <c r="JR1358" t="s">
        <v>739</v>
      </c>
      <c r="JS1358" t="s">
        <v>742</v>
      </c>
      <c r="JT1358" t="s">
        <v>729</v>
      </c>
      <c r="JU1358" t="s">
        <v>735</v>
      </c>
      <c r="JV1358" t="s">
        <v>726</v>
      </c>
      <c r="JW1358" t="s">
        <v>731</v>
      </c>
      <c r="JX1358" t="s">
        <v>737</v>
      </c>
      <c r="JY1358" t="s">
        <v>774</v>
      </c>
      <c r="JZ1358" t="s">
        <v>755</v>
      </c>
      <c r="KA1358" t="s">
        <v>760</v>
      </c>
      <c r="KB1358" t="s">
        <v>764</v>
      </c>
      <c r="LR1358" t="s">
        <v>727</v>
      </c>
      <c r="LS1358" t="s">
        <v>739</v>
      </c>
      <c r="LT1358" t="s">
        <v>742</v>
      </c>
      <c r="NS1358" t="s">
        <v>767</v>
      </c>
      <c r="NT1358" t="s">
        <v>872</v>
      </c>
      <c r="NU1358" t="s">
        <v>872</v>
      </c>
      <c r="RU1358" t="s">
        <v>734</v>
      </c>
      <c r="RW1358" t="s">
        <v>734</v>
      </c>
      <c r="RY1358" t="s">
        <v>734</v>
      </c>
      <c r="SA1358" t="s">
        <v>734</v>
      </c>
      <c r="SB1358" t="s">
        <v>739</v>
      </c>
      <c r="SW1358" t="s">
        <v>742</v>
      </c>
      <c r="SX1358" t="s">
        <v>726</v>
      </c>
      <c r="SY1358" t="s">
        <v>743</v>
      </c>
      <c r="TH1358" t="s">
        <v>729</v>
      </c>
      <c r="TI1358" t="s">
        <v>740</v>
      </c>
      <c r="TX1358" t="s">
        <v>741</v>
      </c>
      <c r="UD1358" t="s">
        <v>741</v>
      </c>
      <c r="UK1358" t="s">
        <v>877</v>
      </c>
      <c r="UQ1358" t="s">
        <v>877</v>
      </c>
      <c r="UU1358" t="s">
        <v>727</v>
      </c>
      <c r="UV1358" t="s">
        <v>735</v>
      </c>
      <c r="UW1358" t="s">
        <v>774</v>
      </c>
      <c r="VM1358" t="s">
        <v>774</v>
      </c>
      <c r="VN1358" t="s">
        <v>727</v>
      </c>
      <c r="VO1358" t="s">
        <v>735</v>
      </c>
      <c r="VR1358" t="s">
        <v>739</v>
      </c>
      <c r="VS1358" t="s">
        <v>729</v>
      </c>
      <c r="VV1358" t="s">
        <v>739</v>
      </c>
      <c r="VW1358" t="s">
        <v>728</v>
      </c>
      <c r="VX1358" t="s">
        <v>728</v>
      </c>
      <c r="VY1358" t="s">
        <v>728</v>
      </c>
      <c r="VZ1358" t="s">
        <v>728</v>
      </c>
      <c r="WA1358" t="s">
        <v>728</v>
      </c>
      <c r="WB1358" t="s">
        <v>728</v>
      </c>
      <c r="WC1358" t="s">
        <v>741</v>
      </c>
      <c r="WD1358" t="s">
        <v>741</v>
      </c>
      <c r="WE1358" t="s">
        <v>741</v>
      </c>
      <c r="WF1358" t="s">
        <v>728</v>
      </c>
      <c r="WG1358" t="s">
        <v>728</v>
      </c>
      <c r="WH1358" t="s">
        <v>728</v>
      </c>
      <c r="WI1358" t="s">
        <v>728</v>
      </c>
      <c r="WJ1358" t="s">
        <v>734</v>
      </c>
      <c r="WK1358" t="s">
        <v>734</v>
      </c>
      <c r="WL1358">
        <v>4</v>
      </c>
      <c r="WM1358">
        <v>4</v>
      </c>
      <c r="WN1358">
        <v>4</v>
      </c>
      <c r="WO1358">
        <v>4</v>
      </c>
      <c r="WP1358">
        <v>4</v>
      </c>
      <c r="WQ1358">
        <v>4</v>
      </c>
      <c r="WR1358">
        <v>4</v>
      </c>
      <c r="WS1358">
        <v>4</v>
      </c>
      <c r="WT1358">
        <v>4</v>
      </c>
      <c r="WU1358" t="s">
        <v>741</v>
      </c>
      <c r="XB1358" t="s">
        <v>741</v>
      </c>
      <c r="XC1358" t="s">
        <v>741</v>
      </c>
      <c r="XD1358" t="s">
        <v>741</v>
      </c>
      <c r="XE1358" t="s">
        <v>741</v>
      </c>
      <c r="XF1358" t="s">
        <v>741</v>
      </c>
      <c r="XG1358" t="s">
        <v>741</v>
      </c>
      <c r="XH1358" t="s">
        <v>741</v>
      </c>
      <c r="XI1358" t="s">
        <v>741</v>
      </c>
      <c r="XJ1358" t="s">
        <v>741</v>
      </c>
      <c r="XK1358" t="s">
        <v>741</v>
      </c>
      <c r="XL1358" t="s">
        <v>741</v>
      </c>
      <c r="XM1358" t="s">
        <v>773</v>
      </c>
      <c r="XN1358" t="s">
        <v>743</v>
      </c>
      <c r="XO1358" t="s">
        <v>742</v>
      </c>
      <c r="XP1358" t="s">
        <v>727</v>
      </c>
      <c r="XQ1358" t="s">
        <v>727</v>
      </c>
      <c r="XR1358" t="s">
        <v>739</v>
      </c>
      <c r="XS1358" t="s">
        <v>729</v>
      </c>
      <c r="XT1358" t="s">
        <v>738</v>
      </c>
      <c r="YK1358" t="s">
        <v>734</v>
      </c>
      <c r="YL1358" t="s">
        <v>728</v>
      </c>
      <c r="YM1358" t="s">
        <v>728</v>
      </c>
      <c r="YO1358" t="s">
        <v>771</v>
      </c>
      <c r="YP1358" t="s">
        <v>793</v>
      </c>
      <c r="YQ1358" t="s">
        <v>728</v>
      </c>
      <c r="YR1358" t="s">
        <v>743</v>
      </c>
      <c r="YS1358" t="s">
        <v>1198</v>
      </c>
      <c r="YV1358" t="s">
        <v>740</v>
      </c>
      <c r="YX1358" t="s">
        <v>740</v>
      </c>
      <c r="YY1358" t="s">
        <v>3184</v>
      </c>
      <c r="YZ1358" t="s">
        <v>971</v>
      </c>
      <c r="ZU1358" t="s">
        <v>1032</v>
      </c>
      <c r="ZV1358" t="s">
        <v>973</v>
      </c>
      <c r="AAW1358" s="2">
        <v>9.4545999999999992</v>
      </c>
    </row>
    <row r="1359" spans="1:725">
      <c r="A1359">
        <v>2012</v>
      </c>
      <c r="B1359" t="s">
        <v>3457</v>
      </c>
      <c r="C1359" t="s">
        <v>735</v>
      </c>
      <c r="I1359" t="s">
        <v>771</v>
      </c>
      <c r="J1359" t="s">
        <v>748</v>
      </c>
      <c r="K1359" t="s">
        <v>727</v>
      </c>
      <c r="L1359" t="s">
        <v>739</v>
      </c>
      <c r="M1359" t="s">
        <v>981</v>
      </c>
      <c r="N1359" t="s">
        <v>790</v>
      </c>
      <c r="AC1359" t="s">
        <v>734</v>
      </c>
      <c r="AD1359" t="s">
        <v>734</v>
      </c>
      <c r="AE1359" t="s">
        <v>734</v>
      </c>
      <c r="AF1359" t="s">
        <v>727</v>
      </c>
      <c r="AG1359" t="s">
        <v>729</v>
      </c>
      <c r="AH1359" t="s">
        <v>731</v>
      </c>
      <c r="AR1359" t="s">
        <v>727</v>
      </c>
      <c r="BD1359" t="str">
        <f t="shared" si="21"/>
        <v/>
      </c>
      <c r="BF1359" t="s">
        <v>729</v>
      </c>
      <c r="BG1359" t="s">
        <v>736</v>
      </c>
      <c r="BH1359" t="s">
        <v>743</v>
      </c>
      <c r="BI1359" t="s">
        <v>740</v>
      </c>
      <c r="BP1359" s="1" t="e">
        <v>#NULL!</v>
      </c>
      <c r="BQ1359" s="1" t="e">
        <v>#NULL!</v>
      </c>
      <c r="BR1359" s="1" t="e">
        <v>#NULL!</v>
      </c>
      <c r="BS1359">
        <v>1</v>
      </c>
      <c r="BT1359" s="1" t="e">
        <v>#NULL!</v>
      </c>
      <c r="BU1359" s="1" t="e">
        <v>#NULL!</v>
      </c>
      <c r="BV1359" s="1" t="e">
        <v>#NULL!</v>
      </c>
      <c r="BW1359">
        <v>2</v>
      </c>
      <c r="BX1359">
        <v>2</v>
      </c>
      <c r="BY1359">
        <v>1</v>
      </c>
      <c r="BZ1359" t="s">
        <v>773</v>
      </c>
      <c r="CW1359" t="s">
        <v>771</v>
      </c>
      <c r="DA1359" t="s">
        <v>728</v>
      </c>
      <c r="DB1359" t="s">
        <v>749</v>
      </c>
      <c r="DC1359" t="s">
        <v>749</v>
      </c>
      <c r="DD1359" t="s">
        <v>786</v>
      </c>
      <c r="DH1359" t="s">
        <v>731</v>
      </c>
      <c r="DI1359" t="s">
        <v>734</v>
      </c>
      <c r="EV1359" s="1" t="e">
        <v>#NULL!</v>
      </c>
      <c r="EW1359" s="1" t="e">
        <v>#NULL!</v>
      </c>
      <c r="FB1359" t="s">
        <v>943</v>
      </c>
      <c r="FC1359" t="s">
        <v>728</v>
      </c>
      <c r="FJ1359" s="1" t="e">
        <v>#NULL!</v>
      </c>
      <c r="FK1359" s="1" t="e">
        <v>#NULL!</v>
      </c>
      <c r="FP1359" t="s">
        <v>728</v>
      </c>
      <c r="FQ1359" t="s">
        <v>734</v>
      </c>
      <c r="JL1359" s="1" t="e">
        <v>#NULL!</v>
      </c>
      <c r="WL1359" s="1" t="e">
        <v>#NULL!</v>
      </c>
      <c r="WM1359" s="1" t="e">
        <v>#NULL!</v>
      </c>
      <c r="WN1359" s="1" t="e">
        <v>#NULL!</v>
      </c>
      <c r="WO1359" s="1" t="e">
        <v>#NULL!</v>
      </c>
      <c r="WP1359" s="1" t="e">
        <v>#NULL!</v>
      </c>
      <c r="WQ1359" s="1" t="e">
        <v>#NULL!</v>
      </c>
      <c r="WR1359" s="1" t="e">
        <v>#NULL!</v>
      </c>
      <c r="WS1359" s="1" t="e">
        <v>#NULL!</v>
      </c>
      <c r="WT1359" s="1" t="e">
        <v>#NULL!</v>
      </c>
      <c r="XN1359" t="s">
        <v>742</v>
      </c>
      <c r="XO1359" t="s">
        <v>731</v>
      </c>
      <c r="XP1359" t="s">
        <v>743</v>
      </c>
      <c r="XQ1359" t="s">
        <v>727</v>
      </c>
      <c r="XR1359" t="s">
        <v>729</v>
      </c>
      <c r="XS1359" t="s">
        <v>739</v>
      </c>
      <c r="XT1359" t="s">
        <v>738</v>
      </c>
      <c r="YK1359" t="s">
        <v>734</v>
      </c>
      <c r="YL1359" t="s">
        <v>741</v>
      </c>
      <c r="YN1359" t="s">
        <v>793</v>
      </c>
      <c r="YO1359" t="s">
        <v>728</v>
      </c>
      <c r="YP1359" t="s">
        <v>734</v>
      </c>
      <c r="YQ1359" t="s">
        <v>728</v>
      </c>
      <c r="YR1359" t="s">
        <v>743</v>
      </c>
      <c r="YS1359" t="s">
        <v>1198</v>
      </c>
      <c r="ZU1359" t="s">
        <v>861</v>
      </c>
      <c r="ZV1359" t="s">
        <v>788</v>
      </c>
      <c r="AAW1359" s="2">
        <v>9.4545999999999992</v>
      </c>
    </row>
    <row r="1360" spans="1:725">
      <c r="A1360">
        <v>2012</v>
      </c>
      <c r="B1360" t="s">
        <v>3458</v>
      </c>
      <c r="C1360" t="s">
        <v>739</v>
      </c>
      <c r="I1360" t="s">
        <v>741</v>
      </c>
      <c r="J1360" t="s">
        <v>727</v>
      </c>
      <c r="K1360" t="s">
        <v>727</v>
      </c>
      <c r="L1360" t="s">
        <v>735</v>
      </c>
      <c r="M1360" t="s">
        <v>844</v>
      </c>
      <c r="N1360" t="s">
        <v>844</v>
      </c>
      <c r="O1360" t="s">
        <v>751</v>
      </c>
      <c r="P1360" t="s">
        <v>750</v>
      </c>
      <c r="Q1360" t="s">
        <v>761</v>
      </c>
      <c r="AC1360" t="s">
        <v>734</v>
      </c>
      <c r="AD1360" t="s">
        <v>734</v>
      </c>
      <c r="AE1360" t="s">
        <v>734</v>
      </c>
      <c r="AF1360" t="s">
        <v>729</v>
      </c>
      <c r="AG1360" t="s">
        <v>731</v>
      </c>
      <c r="AR1360" t="s">
        <v>729</v>
      </c>
      <c r="BD1360" t="str">
        <f t="shared" si="21"/>
        <v/>
      </c>
      <c r="BF1360" t="s">
        <v>729</v>
      </c>
      <c r="BG1360" t="s">
        <v>736</v>
      </c>
      <c r="BH1360" t="s">
        <v>743</v>
      </c>
      <c r="BP1360" s="1" t="e">
        <v>#NULL!</v>
      </c>
      <c r="BQ1360" s="1" t="e">
        <v>#NULL!</v>
      </c>
      <c r="BR1360" s="1" t="e">
        <v>#NULL!</v>
      </c>
      <c r="BS1360">
        <v>1</v>
      </c>
      <c r="BT1360" s="1" t="e">
        <v>#NULL!</v>
      </c>
      <c r="BU1360" s="1" t="e">
        <v>#NULL!</v>
      </c>
      <c r="BV1360" s="1" t="e">
        <v>#NULL!</v>
      </c>
      <c r="BW1360">
        <v>1</v>
      </c>
      <c r="BX1360">
        <v>1</v>
      </c>
      <c r="BY1360" s="1" t="e">
        <v>#NULL!</v>
      </c>
      <c r="BZ1360" t="s">
        <v>773</v>
      </c>
      <c r="CW1360" t="s">
        <v>734</v>
      </c>
      <c r="DA1360" t="s">
        <v>728</v>
      </c>
      <c r="DB1360" t="s">
        <v>741</v>
      </c>
      <c r="DD1360" t="s">
        <v>786</v>
      </c>
      <c r="DH1360" t="s">
        <v>743</v>
      </c>
      <c r="DI1360" t="s">
        <v>734</v>
      </c>
      <c r="EV1360" s="1" t="e">
        <v>#NULL!</v>
      </c>
      <c r="EW1360" s="1" t="e">
        <v>#NULL!</v>
      </c>
      <c r="FB1360" t="s">
        <v>743</v>
      </c>
      <c r="FC1360" t="s">
        <v>741</v>
      </c>
      <c r="FD1360" t="s">
        <v>734</v>
      </c>
      <c r="FJ1360">
        <v>99</v>
      </c>
      <c r="FK1360">
        <v>99</v>
      </c>
      <c r="FL1360" t="s">
        <v>802</v>
      </c>
      <c r="FN1360" t="s">
        <v>734</v>
      </c>
      <c r="FP1360" t="s">
        <v>728</v>
      </c>
      <c r="FQ1360" t="s">
        <v>734</v>
      </c>
      <c r="JL1360" s="1" t="e">
        <v>#NULL!</v>
      </c>
      <c r="WL1360" s="1" t="e">
        <v>#NULL!</v>
      </c>
      <c r="WM1360" s="1" t="e">
        <v>#NULL!</v>
      </c>
      <c r="WN1360" s="1" t="e">
        <v>#NULL!</v>
      </c>
      <c r="WO1360" s="1" t="e">
        <v>#NULL!</v>
      </c>
      <c r="WP1360" s="1" t="e">
        <v>#NULL!</v>
      </c>
      <c r="WQ1360" s="1" t="e">
        <v>#NULL!</v>
      </c>
      <c r="WR1360" s="1" t="e">
        <v>#NULL!</v>
      </c>
      <c r="WS1360" s="1" t="e">
        <v>#NULL!</v>
      </c>
      <c r="WT1360" s="1" t="e">
        <v>#NULL!</v>
      </c>
      <c r="XN1360" t="s">
        <v>731</v>
      </c>
      <c r="XO1360" t="s">
        <v>727</v>
      </c>
      <c r="XP1360" t="s">
        <v>739</v>
      </c>
      <c r="XQ1360" t="s">
        <v>727</v>
      </c>
      <c r="XR1360" t="s">
        <v>739</v>
      </c>
      <c r="XS1360" t="s">
        <v>742</v>
      </c>
      <c r="XT1360" t="s">
        <v>738</v>
      </c>
      <c r="YK1360" t="s">
        <v>734</v>
      </c>
      <c r="YL1360" t="s">
        <v>741</v>
      </c>
      <c r="YN1360" t="s">
        <v>793</v>
      </c>
      <c r="YO1360" t="s">
        <v>728</v>
      </c>
      <c r="YP1360" t="s">
        <v>734</v>
      </c>
      <c r="YQ1360" t="s">
        <v>728</v>
      </c>
      <c r="YR1360" t="s">
        <v>743</v>
      </c>
      <c r="YS1360" t="s">
        <v>1198</v>
      </c>
      <c r="ZU1360" t="s">
        <v>973</v>
      </c>
      <c r="ZV1360" t="s">
        <v>788</v>
      </c>
      <c r="AAW1360" s="2">
        <v>7.1778000000000004</v>
      </c>
    </row>
    <row r="1361" spans="1:725">
      <c r="A1361">
        <v>2012</v>
      </c>
      <c r="B1361" t="s">
        <v>3459</v>
      </c>
      <c r="C1361" t="s">
        <v>739</v>
      </c>
      <c r="D1361" t="s">
        <v>739</v>
      </c>
      <c r="F1361" t="s">
        <v>727</v>
      </c>
      <c r="G1361" t="s">
        <v>727</v>
      </c>
      <c r="I1361" t="s">
        <v>771</v>
      </c>
      <c r="J1361" t="s">
        <v>748</v>
      </c>
      <c r="K1361" t="s">
        <v>727</v>
      </c>
      <c r="L1361" t="s">
        <v>739</v>
      </c>
      <c r="M1361" t="s">
        <v>764</v>
      </c>
      <c r="N1361" t="s">
        <v>750</v>
      </c>
      <c r="AC1361" t="s">
        <v>734</v>
      </c>
      <c r="AD1361" t="s">
        <v>728</v>
      </c>
      <c r="AE1361" t="s">
        <v>741</v>
      </c>
      <c r="AF1361" t="s">
        <v>727</v>
      </c>
      <c r="AG1361" t="s">
        <v>739</v>
      </c>
      <c r="AH1361" t="s">
        <v>742</v>
      </c>
      <c r="AI1361" t="s">
        <v>729</v>
      </c>
      <c r="AJ1361" t="s">
        <v>735</v>
      </c>
      <c r="AK1361" t="s">
        <v>726</v>
      </c>
      <c r="AL1361" t="s">
        <v>731</v>
      </c>
      <c r="AM1361" t="s">
        <v>740</v>
      </c>
      <c r="AN1361" t="s">
        <v>737</v>
      </c>
      <c r="AR1361" t="s">
        <v>729</v>
      </c>
      <c r="AW1361" t="s">
        <v>726</v>
      </c>
      <c r="AY1361" t="s">
        <v>740</v>
      </c>
      <c r="AZ1361" t="s">
        <v>737</v>
      </c>
      <c r="BD1361" t="str">
        <f t="shared" si="21"/>
        <v>061011</v>
      </c>
      <c r="BE1361">
        <v>8</v>
      </c>
      <c r="BF1361" t="s">
        <v>727</v>
      </c>
      <c r="BG1361" t="s">
        <v>739</v>
      </c>
      <c r="BH1361" t="s">
        <v>742</v>
      </c>
      <c r="BI1361" t="s">
        <v>729</v>
      </c>
      <c r="BJ1361" t="s">
        <v>736</v>
      </c>
      <c r="BK1361" t="s">
        <v>740</v>
      </c>
      <c r="BP1361">
        <v>1</v>
      </c>
      <c r="BQ1361">
        <v>1</v>
      </c>
      <c r="BR1361">
        <v>1</v>
      </c>
      <c r="BS1361">
        <v>1</v>
      </c>
      <c r="BT1361" s="1" t="e">
        <v>#NULL!</v>
      </c>
      <c r="BU1361" s="1" t="e">
        <v>#NULL!</v>
      </c>
      <c r="BV1361" s="1" t="e">
        <v>#NULL!</v>
      </c>
      <c r="BW1361">
        <v>1</v>
      </c>
      <c r="BX1361" s="1" t="e">
        <v>#NULL!</v>
      </c>
      <c r="BY1361">
        <v>1</v>
      </c>
      <c r="BZ1361" t="s">
        <v>727</v>
      </c>
      <c r="CA1361" t="s">
        <v>739</v>
      </c>
      <c r="CB1361" t="s">
        <v>742</v>
      </c>
      <c r="CT1361" t="s">
        <v>728</v>
      </c>
      <c r="CU1361" t="s">
        <v>728</v>
      </c>
      <c r="CV1361" t="s">
        <v>728</v>
      </c>
      <c r="CW1361" t="s">
        <v>728</v>
      </c>
      <c r="DA1361" t="s">
        <v>728</v>
      </c>
      <c r="DC1361" t="s">
        <v>734</v>
      </c>
      <c r="DD1361" t="s">
        <v>728</v>
      </c>
      <c r="DE1361" t="s">
        <v>734</v>
      </c>
      <c r="DF1361" t="s">
        <v>741</v>
      </c>
      <c r="DZ1361" t="s">
        <v>727</v>
      </c>
      <c r="EA1361" t="s">
        <v>735</v>
      </c>
      <c r="EB1361" t="s">
        <v>726</v>
      </c>
      <c r="EC1361" t="s">
        <v>731</v>
      </c>
      <c r="ED1361" t="s">
        <v>736</v>
      </c>
      <c r="EE1361" t="s">
        <v>743</v>
      </c>
      <c r="EF1361" t="s">
        <v>740</v>
      </c>
      <c r="EJ1361" t="s">
        <v>3460</v>
      </c>
      <c r="EM1361" t="s">
        <v>847</v>
      </c>
      <c r="EN1361" t="s">
        <v>728</v>
      </c>
      <c r="EP1361" t="s">
        <v>734</v>
      </c>
      <c r="EU1361" t="s">
        <v>728</v>
      </c>
      <c r="EV1361">
        <v>2</v>
      </c>
      <c r="EW1361">
        <v>47500</v>
      </c>
      <c r="EX1361" t="s">
        <v>728</v>
      </c>
      <c r="EY1361" t="s">
        <v>739</v>
      </c>
      <c r="EZ1361" t="s">
        <v>728</v>
      </c>
      <c r="FA1361" t="s">
        <v>727</v>
      </c>
      <c r="FJ1361" s="1" t="e">
        <v>#NULL!</v>
      </c>
      <c r="FK1361" s="1" t="e">
        <v>#NULL!</v>
      </c>
      <c r="FQ1361" t="s">
        <v>728</v>
      </c>
      <c r="FR1361" t="s">
        <v>728</v>
      </c>
      <c r="FS1361" t="s">
        <v>727</v>
      </c>
      <c r="FT1361" t="s">
        <v>735</v>
      </c>
      <c r="FU1361" t="s">
        <v>726</v>
      </c>
      <c r="FV1361" t="s">
        <v>731</v>
      </c>
      <c r="FW1361" t="s">
        <v>736</v>
      </c>
      <c r="FX1361" t="s">
        <v>743</v>
      </c>
      <c r="GC1361" t="s">
        <v>818</v>
      </c>
      <c r="GG1361" t="s">
        <v>728</v>
      </c>
      <c r="GH1361" t="s">
        <v>741</v>
      </c>
      <c r="GX1361" t="s">
        <v>770</v>
      </c>
      <c r="GY1361" t="s">
        <v>774</v>
      </c>
      <c r="GZ1361" t="s">
        <v>755</v>
      </c>
      <c r="HJ1361" t="s">
        <v>742</v>
      </c>
      <c r="HO1361" t="s">
        <v>727</v>
      </c>
      <c r="HP1361" t="s">
        <v>739</v>
      </c>
      <c r="HQ1361" t="s">
        <v>735</v>
      </c>
      <c r="HR1361" t="s">
        <v>731</v>
      </c>
      <c r="HS1361" t="s">
        <v>736</v>
      </c>
      <c r="HW1361" t="s">
        <v>739</v>
      </c>
      <c r="HX1361" t="s">
        <v>728</v>
      </c>
      <c r="HY1361" t="s">
        <v>734</v>
      </c>
      <c r="IC1361" t="s">
        <v>728</v>
      </c>
      <c r="IR1361" t="s">
        <v>728</v>
      </c>
      <c r="JB1361" t="s">
        <v>734</v>
      </c>
      <c r="JG1361" t="s">
        <v>741</v>
      </c>
      <c r="JL1361">
        <v>5000</v>
      </c>
      <c r="JM1361" t="s">
        <v>728</v>
      </c>
      <c r="JN1361" t="s">
        <v>832</v>
      </c>
      <c r="JO1361" t="s">
        <v>2545</v>
      </c>
      <c r="JP1361" t="s">
        <v>885</v>
      </c>
      <c r="JQ1361" t="s">
        <v>727</v>
      </c>
      <c r="JR1361" t="s">
        <v>739</v>
      </c>
      <c r="JS1361" t="s">
        <v>729</v>
      </c>
      <c r="JT1361" t="s">
        <v>735</v>
      </c>
      <c r="JU1361" t="s">
        <v>726</v>
      </c>
      <c r="JV1361" t="s">
        <v>737</v>
      </c>
      <c r="JW1361" t="s">
        <v>738</v>
      </c>
      <c r="JX1361" t="s">
        <v>770</v>
      </c>
      <c r="JY1361" t="s">
        <v>774</v>
      </c>
      <c r="JZ1361" t="s">
        <v>755</v>
      </c>
      <c r="KA1361" t="s">
        <v>756</v>
      </c>
      <c r="KB1361" t="s">
        <v>757</v>
      </c>
      <c r="KC1361" t="s">
        <v>807</v>
      </c>
      <c r="KD1361" t="s">
        <v>760</v>
      </c>
      <c r="KE1361" t="s">
        <v>732</v>
      </c>
      <c r="KF1361" t="s">
        <v>730</v>
      </c>
      <c r="KG1361" t="s">
        <v>897</v>
      </c>
      <c r="KH1361" t="s">
        <v>744</v>
      </c>
      <c r="KI1361" t="s">
        <v>762</v>
      </c>
      <c r="KJ1361" t="s">
        <v>841</v>
      </c>
      <c r="KK1361" t="s">
        <v>844</v>
      </c>
      <c r="KL1361" t="s">
        <v>848</v>
      </c>
      <c r="KM1361" t="s">
        <v>763</v>
      </c>
      <c r="KN1361" t="s">
        <v>764</v>
      </c>
      <c r="KO1361" t="s">
        <v>790</v>
      </c>
      <c r="KP1361" t="s">
        <v>821</v>
      </c>
      <c r="LR1361" t="s">
        <v>727</v>
      </c>
      <c r="LS1361" t="s">
        <v>739</v>
      </c>
      <c r="LT1361" t="s">
        <v>729</v>
      </c>
      <c r="LU1361" t="s">
        <v>735</v>
      </c>
      <c r="NS1361" t="s">
        <v>809</v>
      </c>
      <c r="NT1361" t="s">
        <v>809</v>
      </c>
      <c r="NV1361" t="s">
        <v>808</v>
      </c>
      <c r="NW1361" t="s">
        <v>834</v>
      </c>
      <c r="RU1361" t="s">
        <v>728</v>
      </c>
      <c r="RV1361" t="s">
        <v>2774</v>
      </c>
      <c r="RW1361" t="s">
        <v>734</v>
      </c>
      <c r="RY1361" t="s">
        <v>734</v>
      </c>
      <c r="SA1361" t="s">
        <v>734</v>
      </c>
      <c r="SB1361" t="s">
        <v>739</v>
      </c>
      <c r="SW1361" t="s">
        <v>742</v>
      </c>
      <c r="SX1361" t="s">
        <v>736</v>
      </c>
      <c r="TH1361" t="s">
        <v>739</v>
      </c>
      <c r="TV1361" t="s">
        <v>734</v>
      </c>
      <c r="UI1361" t="s">
        <v>810</v>
      </c>
      <c r="VW1361" t="s">
        <v>728</v>
      </c>
      <c r="VX1361" t="s">
        <v>728</v>
      </c>
      <c r="VY1361" t="s">
        <v>728</v>
      </c>
      <c r="VZ1361" t="s">
        <v>728</v>
      </c>
      <c r="WA1361" t="s">
        <v>728</v>
      </c>
      <c r="WB1361" t="s">
        <v>728</v>
      </c>
      <c r="WC1361" t="s">
        <v>728</v>
      </c>
      <c r="WD1361" t="s">
        <v>728</v>
      </c>
      <c r="WE1361" t="s">
        <v>734</v>
      </c>
      <c r="WF1361" t="s">
        <v>728</v>
      </c>
      <c r="WG1361" t="s">
        <v>771</v>
      </c>
      <c r="WH1361" t="s">
        <v>749</v>
      </c>
      <c r="WI1361" t="s">
        <v>734</v>
      </c>
      <c r="WJ1361" t="s">
        <v>771</v>
      </c>
      <c r="WK1361" t="s">
        <v>771</v>
      </c>
      <c r="WL1361">
        <v>3</v>
      </c>
      <c r="WM1361">
        <v>3</v>
      </c>
      <c r="WN1361">
        <v>3</v>
      </c>
      <c r="WO1361">
        <v>3</v>
      </c>
      <c r="WP1361">
        <v>3</v>
      </c>
      <c r="WQ1361">
        <v>3</v>
      </c>
      <c r="WR1361">
        <v>3</v>
      </c>
      <c r="WS1361">
        <v>4</v>
      </c>
      <c r="WT1361">
        <v>3</v>
      </c>
      <c r="WU1361" t="s">
        <v>728</v>
      </c>
      <c r="WW1361" t="s">
        <v>811</v>
      </c>
      <c r="WY1361" t="s">
        <v>771</v>
      </c>
      <c r="XB1361" t="s">
        <v>734</v>
      </c>
      <c r="XC1361" t="s">
        <v>734</v>
      </c>
      <c r="XD1361" t="s">
        <v>734</v>
      </c>
      <c r="XE1361" t="s">
        <v>734</v>
      </c>
      <c r="XF1361" t="s">
        <v>734</v>
      </c>
      <c r="XG1361" t="s">
        <v>734</v>
      </c>
      <c r="XH1361" t="s">
        <v>734</v>
      </c>
      <c r="XI1361" t="s">
        <v>734</v>
      </c>
      <c r="XJ1361" t="s">
        <v>741</v>
      </c>
      <c r="XK1361" t="s">
        <v>741</v>
      </c>
      <c r="XL1361" t="s">
        <v>728</v>
      </c>
      <c r="XM1361" t="s">
        <v>773</v>
      </c>
      <c r="XN1361" t="s">
        <v>742</v>
      </c>
      <c r="XO1361" t="s">
        <v>736</v>
      </c>
      <c r="XP1361" t="s">
        <v>739</v>
      </c>
      <c r="XQ1361" t="s">
        <v>739</v>
      </c>
      <c r="XR1361" t="s">
        <v>727</v>
      </c>
      <c r="XS1361" t="s">
        <v>729</v>
      </c>
      <c r="XT1361" t="s">
        <v>727</v>
      </c>
      <c r="XU1361" t="s">
        <v>739</v>
      </c>
      <c r="XV1361" t="s">
        <v>742</v>
      </c>
      <c r="XW1361" t="s">
        <v>729</v>
      </c>
      <c r="XX1361" t="s">
        <v>735</v>
      </c>
      <c r="XY1361" t="s">
        <v>726</v>
      </c>
      <c r="XZ1361" t="s">
        <v>731</v>
      </c>
      <c r="YA1361" t="s">
        <v>736</v>
      </c>
      <c r="YB1361" t="s">
        <v>737</v>
      </c>
      <c r="YC1361" t="s">
        <v>738</v>
      </c>
      <c r="YD1361" t="s">
        <v>774</v>
      </c>
      <c r="YK1361" t="s">
        <v>741</v>
      </c>
      <c r="YL1361" t="s">
        <v>728</v>
      </c>
      <c r="YM1361" t="s">
        <v>728</v>
      </c>
      <c r="YO1361" t="s">
        <v>771</v>
      </c>
      <c r="YP1361" t="s">
        <v>741</v>
      </c>
      <c r="YQ1361" t="s">
        <v>728</v>
      </c>
      <c r="YR1361" t="s">
        <v>743</v>
      </c>
      <c r="YS1361" t="s">
        <v>1198</v>
      </c>
      <c r="YU1361" t="s">
        <v>812</v>
      </c>
      <c r="YY1361" t="s">
        <v>3461</v>
      </c>
      <c r="YZ1361" t="s">
        <v>2547</v>
      </c>
      <c r="ZU1361" t="s">
        <v>944</v>
      </c>
      <c r="ZV1361" t="s">
        <v>954</v>
      </c>
      <c r="AAW1361" s="2">
        <v>8.4357000000000006</v>
      </c>
    </row>
    <row r="1362" spans="1:725">
      <c r="A1362">
        <v>2012</v>
      </c>
      <c r="B1362" t="s">
        <v>3462</v>
      </c>
      <c r="C1362" t="s">
        <v>739</v>
      </c>
      <c r="F1362" t="s">
        <v>742</v>
      </c>
      <c r="I1362" t="s">
        <v>771</v>
      </c>
      <c r="J1362" t="s">
        <v>748</v>
      </c>
      <c r="K1362" t="s">
        <v>727</v>
      </c>
      <c r="L1362" t="s">
        <v>735</v>
      </c>
      <c r="M1362" t="s">
        <v>817</v>
      </c>
      <c r="N1362" t="s">
        <v>987</v>
      </c>
      <c r="O1362" t="s">
        <v>817</v>
      </c>
      <c r="P1362" t="s">
        <v>740</v>
      </c>
      <c r="Q1362" t="s">
        <v>775</v>
      </c>
      <c r="AC1362" t="s">
        <v>734</v>
      </c>
      <c r="AD1362" t="s">
        <v>734</v>
      </c>
      <c r="AE1362" t="s">
        <v>741</v>
      </c>
      <c r="AF1362" t="s">
        <v>727</v>
      </c>
      <c r="AG1362" t="s">
        <v>729</v>
      </c>
      <c r="AH1362" t="s">
        <v>726</v>
      </c>
      <c r="AI1362" t="s">
        <v>731</v>
      </c>
      <c r="AR1362" t="s">
        <v>731</v>
      </c>
      <c r="AU1362" t="s">
        <v>726</v>
      </c>
      <c r="BD1362" t="str">
        <f t="shared" si="21"/>
        <v>06</v>
      </c>
      <c r="BE1362">
        <v>2</v>
      </c>
      <c r="BF1362" t="s">
        <v>727</v>
      </c>
      <c r="BG1362" t="s">
        <v>739</v>
      </c>
      <c r="BH1362" t="s">
        <v>742</v>
      </c>
      <c r="BI1362" t="s">
        <v>729</v>
      </c>
      <c r="BJ1362" t="s">
        <v>735</v>
      </c>
      <c r="BK1362" t="s">
        <v>736</v>
      </c>
      <c r="BL1362" t="s">
        <v>743</v>
      </c>
      <c r="BM1362" t="s">
        <v>740</v>
      </c>
      <c r="BP1362">
        <v>1</v>
      </c>
      <c r="BQ1362">
        <v>1</v>
      </c>
      <c r="BR1362">
        <v>1</v>
      </c>
      <c r="BS1362">
        <v>4</v>
      </c>
      <c r="BT1362">
        <v>1</v>
      </c>
      <c r="BU1362" s="1" t="e">
        <v>#NULL!</v>
      </c>
      <c r="BV1362" s="1" t="e">
        <v>#NULL!</v>
      </c>
      <c r="BW1362">
        <v>2</v>
      </c>
      <c r="BX1362">
        <v>2</v>
      </c>
      <c r="BY1362">
        <v>1</v>
      </c>
      <c r="BZ1362" t="s">
        <v>727</v>
      </c>
      <c r="CA1362" t="s">
        <v>739</v>
      </c>
      <c r="CB1362" t="s">
        <v>735</v>
      </c>
      <c r="CT1362" t="s">
        <v>749</v>
      </c>
      <c r="CU1362" t="s">
        <v>749</v>
      </c>
      <c r="CV1362" t="s">
        <v>728</v>
      </c>
      <c r="CW1362" t="s">
        <v>728</v>
      </c>
      <c r="CX1362" t="s">
        <v>749</v>
      </c>
      <c r="DA1362" t="s">
        <v>728</v>
      </c>
      <c r="DB1362" t="s">
        <v>771</v>
      </c>
      <c r="DC1362" t="s">
        <v>728</v>
      </c>
      <c r="DD1362" t="s">
        <v>728</v>
      </c>
      <c r="DZ1362" t="s">
        <v>727</v>
      </c>
      <c r="EJ1362" t="s">
        <v>818</v>
      </c>
      <c r="EN1362" t="s">
        <v>728</v>
      </c>
      <c r="EP1362" t="s">
        <v>734</v>
      </c>
      <c r="EU1362" t="s">
        <v>728</v>
      </c>
      <c r="EV1362">
        <v>99</v>
      </c>
      <c r="EW1362">
        <v>40000</v>
      </c>
      <c r="EX1362" t="s">
        <v>734</v>
      </c>
      <c r="EZ1362" t="s">
        <v>728</v>
      </c>
      <c r="FA1362" t="s">
        <v>729</v>
      </c>
      <c r="FJ1362" s="1" t="e">
        <v>#NULL!</v>
      </c>
      <c r="FK1362" s="1" t="e">
        <v>#NULL!</v>
      </c>
      <c r="FQ1362" t="s">
        <v>728</v>
      </c>
      <c r="FR1362" t="s">
        <v>749</v>
      </c>
      <c r="FS1362" t="s">
        <v>727</v>
      </c>
      <c r="GC1362" t="s">
        <v>818</v>
      </c>
      <c r="GG1362" t="s">
        <v>728</v>
      </c>
      <c r="GH1362" t="s">
        <v>741</v>
      </c>
      <c r="GX1362" t="s">
        <v>756</v>
      </c>
      <c r="HJ1362" t="s">
        <v>742</v>
      </c>
      <c r="HO1362" t="s">
        <v>727</v>
      </c>
      <c r="HW1362" t="s">
        <v>727</v>
      </c>
      <c r="HX1362" t="s">
        <v>728</v>
      </c>
      <c r="HY1362" t="s">
        <v>734</v>
      </c>
      <c r="JL1362" s="1" t="e">
        <v>#NULL!</v>
      </c>
      <c r="JM1362" t="s">
        <v>741</v>
      </c>
      <c r="JN1362" t="s">
        <v>833</v>
      </c>
      <c r="JO1362" t="s">
        <v>754</v>
      </c>
      <c r="JP1362" t="s">
        <v>754</v>
      </c>
      <c r="JQ1362" t="s">
        <v>727</v>
      </c>
      <c r="JR1362" t="s">
        <v>739</v>
      </c>
      <c r="JS1362" t="s">
        <v>729</v>
      </c>
      <c r="JT1362" t="s">
        <v>726</v>
      </c>
      <c r="JU1362" t="s">
        <v>731</v>
      </c>
      <c r="JV1362" t="s">
        <v>756</v>
      </c>
      <c r="JW1362" t="s">
        <v>758</v>
      </c>
      <c r="LR1362" t="s">
        <v>727</v>
      </c>
      <c r="LS1362" t="s">
        <v>726</v>
      </c>
      <c r="LT1362" t="s">
        <v>756</v>
      </c>
      <c r="NS1362" t="s">
        <v>767</v>
      </c>
      <c r="NX1362" t="s">
        <v>766</v>
      </c>
      <c r="OH1362" t="s">
        <v>767</v>
      </c>
      <c r="RU1362" t="s">
        <v>734</v>
      </c>
      <c r="RW1362" t="s">
        <v>734</v>
      </c>
      <c r="RY1362" t="s">
        <v>728</v>
      </c>
      <c r="RZ1362" t="s">
        <v>743</v>
      </c>
      <c r="SA1362" t="s">
        <v>734</v>
      </c>
      <c r="SB1362" t="s">
        <v>731</v>
      </c>
      <c r="SW1362" t="s">
        <v>727</v>
      </c>
      <c r="SX1362" t="s">
        <v>727</v>
      </c>
      <c r="SY1362" t="s">
        <v>731</v>
      </c>
      <c r="TH1362" t="s">
        <v>740</v>
      </c>
      <c r="UD1362" t="s">
        <v>771</v>
      </c>
      <c r="UQ1362" t="s">
        <v>754</v>
      </c>
      <c r="UU1362" t="s">
        <v>729</v>
      </c>
      <c r="UV1362" t="s">
        <v>735</v>
      </c>
      <c r="UW1362" t="s">
        <v>756</v>
      </c>
      <c r="UX1362" t="s">
        <v>757</v>
      </c>
      <c r="VM1362" t="s">
        <v>756</v>
      </c>
      <c r="VN1362" t="s">
        <v>757</v>
      </c>
      <c r="VO1362" t="s">
        <v>735</v>
      </c>
      <c r="VP1362" t="s">
        <v>729</v>
      </c>
      <c r="VR1362" t="s">
        <v>739</v>
      </c>
      <c r="VW1362" t="s">
        <v>728</v>
      </c>
      <c r="VX1362" t="s">
        <v>728</v>
      </c>
      <c r="VY1362" t="s">
        <v>728</v>
      </c>
      <c r="VZ1362" t="s">
        <v>728</v>
      </c>
      <c r="WA1362" t="s">
        <v>728</v>
      </c>
      <c r="WB1362" t="s">
        <v>728</v>
      </c>
      <c r="WC1362" t="s">
        <v>741</v>
      </c>
      <c r="WD1362" t="s">
        <v>741</v>
      </c>
      <c r="WE1362" t="s">
        <v>741</v>
      </c>
      <c r="WF1362" t="s">
        <v>728</v>
      </c>
      <c r="WG1362" t="s">
        <v>741</v>
      </c>
      <c r="WH1362" t="s">
        <v>728</v>
      </c>
      <c r="WI1362" t="s">
        <v>728</v>
      </c>
      <c r="WJ1362" t="s">
        <v>728</v>
      </c>
      <c r="WK1362" t="s">
        <v>771</v>
      </c>
      <c r="WL1362">
        <v>3</v>
      </c>
      <c r="WM1362">
        <v>3</v>
      </c>
      <c r="WN1362">
        <v>3</v>
      </c>
      <c r="WO1362">
        <v>3</v>
      </c>
      <c r="WP1362">
        <v>3</v>
      </c>
      <c r="WQ1362">
        <v>3</v>
      </c>
      <c r="WR1362">
        <v>3</v>
      </c>
      <c r="WS1362">
        <v>3</v>
      </c>
      <c r="WT1362">
        <v>3</v>
      </c>
      <c r="WU1362" t="s">
        <v>728</v>
      </c>
      <c r="WW1362" t="s">
        <v>779</v>
      </c>
      <c r="WY1362" t="s">
        <v>749</v>
      </c>
      <c r="XB1362" t="s">
        <v>741</v>
      </c>
      <c r="XC1362" t="s">
        <v>741</v>
      </c>
      <c r="XD1362" t="s">
        <v>734</v>
      </c>
      <c r="XE1362" t="s">
        <v>734</v>
      </c>
      <c r="XF1362" t="s">
        <v>734</v>
      </c>
      <c r="XG1362" t="s">
        <v>734</v>
      </c>
      <c r="XH1362" t="s">
        <v>749</v>
      </c>
      <c r="XI1362" t="s">
        <v>734</v>
      </c>
      <c r="XJ1362" t="s">
        <v>734</v>
      </c>
      <c r="XK1362" t="s">
        <v>734</v>
      </c>
      <c r="XL1362" t="s">
        <v>734</v>
      </c>
      <c r="XM1362" t="s">
        <v>773</v>
      </c>
      <c r="XN1362" t="s">
        <v>743</v>
      </c>
      <c r="XO1362" t="s">
        <v>731</v>
      </c>
      <c r="XP1362" t="s">
        <v>727</v>
      </c>
      <c r="XQ1362" t="s">
        <v>727</v>
      </c>
      <c r="XR1362" t="s">
        <v>739</v>
      </c>
      <c r="XS1362" t="s">
        <v>729</v>
      </c>
      <c r="XT1362" t="s">
        <v>727</v>
      </c>
      <c r="XU1362" t="s">
        <v>735</v>
      </c>
      <c r="XV1362" t="s">
        <v>738</v>
      </c>
      <c r="YK1362" t="s">
        <v>741</v>
      </c>
      <c r="YL1362" t="s">
        <v>741</v>
      </c>
      <c r="YN1362" t="s">
        <v>793</v>
      </c>
      <c r="YO1362" t="s">
        <v>734</v>
      </c>
      <c r="YP1362" t="s">
        <v>728</v>
      </c>
      <c r="YQ1362" t="s">
        <v>728</v>
      </c>
      <c r="YR1362" t="s">
        <v>743</v>
      </c>
      <c r="YS1362" t="s">
        <v>1198</v>
      </c>
      <c r="YW1362" t="s">
        <v>775</v>
      </c>
      <c r="YX1362" t="s">
        <v>778</v>
      </c>
      <c r="YY1362" t="s">
        <v>2017</v>
      </c>
      <c r="YZ1362" t="s">
        <v>778</v>
      </c>
      <c r="ZK1362" t="s">
        <v>811</v>
      </c>
      <c r="ZU1362" t="s">
        <v>973</v>
      </c>
      <c r="ZV1362" t="s">
        <v>974</v>
      </c>
      <c r="AAW1362" s="2">
        <v>8.4357000000000006</v>
      </c>
    </row>
    <row r="1363" spans="1:725">
      <c r="A1363">
        <v>2012</v>
      </c>
      <c r="B1363" t="s">
        <v>3463</v>
      </c>
      <c r="C1363" t="s">
        <v>737</v>
      </c>
      <c r="D1363" t="s">
        <v>727</v>
      </c>
      <c r="F1363" t="s">
        <v>727</v>
      </c>
      <c r="I1363" t="s">
        <v>771</v>
      </c>
      <c r="J1363" t="s">
        <v>748</v>
      </c>
      <c r="K1363" t="s">
        <v>742</v>
      </c>
      <c r="L1363" t="s">
        <v>729</v>
      </c>
      <c r="M1363" t="s">
        <v>981</v>
      </c>
      <c r="N1363" t="s">
        <v>817</v>
      </c>
      <c r="O1363" t="s">
        <v>731</v>
      </c>
      <c r="P1363" t="s">
        <v>756</v>
      </c>
      <c r="AC1363" t="s">
        <v>734</v>
      </c>
      <c r="AD1363" t="s">
        <v>734</v>
      </c>
      <c r="AE1363" t="s">
        <v>741</v>
      </c>
      <c r="AF1363" t="s">
        <v>727</v>
      </c>
      <c r="AG1363" t="s">
        <v>729</v>
      </c>
      <c r="AH1363" t="s">
        <v>731</v>
      </c>
      <c r="AR1363" t="s">
        <v>731</v>
      </c>
      <c r="AU1363" t="s">
        <v>726</v>
      </c>
      <c r="BD1363" t="str">
        <f t="shared" si="21"/>
        <v>06</v>
      </c>
      <c r="BE1363">
        <v>2</v>
      </c>
      <c r="BF1363" t="s">
        <v>727</v>
      </c>
      <c r="BG1363" t="s">
        <v>729</v>
      </c>
      <c r="BH1363" t="s">
        <v>736</v>
      </c>
      <c r="BP1363">
        <v>1</v>
      </c>
      <c r="BQ1363" s="1" t="e">
        <v>#NULL!</v>
      </c>
      <c r="BR1363" s="1" t="e">
        <v>#NULL!</v>
      </c>
      <c r="BS1363">
        <v>2</v>
      </c>
      <c r="BT1363" s="1" t="e">
        <v>#NULL!</v>
      </c>
      <c r="BU1363" s="1" t="e">
        <v>#NULL!</v>
      </c>
      <c r="BV1363" s="1" t="e">
        <v>#NULL!</v>
      </c>
      <c r="BW1363">
        <v>2</v>
      </c>
      <c r="BX1363" s="1" t="e">
        <v>#NULL!</v>
      </c>
      <c r="BY1363" s="1" t="e">
        <v>#NULL!</v>
      </c>
      <c r="BZ1363" t="s">
        <v>727</v>
      </c>
      <c r="CT1363" t="s">
        <v>802</v>
      </c>
      <c r="CW1363" t="s">
        <v>734</v>
      </c>
      <c r="DA1363" t="s">
        <v>728</v>
      </c>
      <c r="DD1363" t="s">
        <v>786</v>
      </c>
      <c r="DZ1363" t="s">
        <v>787</v>
      </c>
      <c r="EN1363" t="s">
        <v>728</v>
      </c>
      <c r="EP1363" t="s">
        <v>734</v>
      </c>
      <c r="EU1363" t="s">
        <v>728</v>
      </c>
      <c r="EV1363">
        <v>2</v>
      </c>
      <c r="EW1363">
        <v>45000</v>
      </c>
      <c r="EX1363" t="s">
        <v>728</v>
      </c>
      <c r="EY1363" t="s">
        <v>727</v>
      </c>
      <c r="EZ1363" t="s">
        <v>734</v>
      </c>
      <c r="FJ1363" s="1" t="e">
        <v>#NULL!</v>
      </c>
      <c r="FK1363" s="1" t="e">
        <v>#NULL!</v>
      </c>
      <c r="FQ1363" t="s">
        <v>734</v>
      </c>
      <c r="JL1363" s="1" t="e">
        <v>#NULL!</v>
      </c>
      <c r="WL1363" s="1" t="e">
        <v>#NULL!</v>
      </c>
      <c r="WM1363" s="1" t="e">
        <v>#NULL!</v>
      </c>
      <c r="WN1363" s="1" t="e">
        <v>#NULL!</v>
      </c>
      <c r="WO1363" s="1" t="e">
        <v>#NULL!</v>
      </c>
      <c r="WP1363" s="1" t="e">
        <v>#NULL!</v>
      </c>
      <c r="WQ1363" s="1" t="e">
        <v>#NULL!</v>
      </c>
      <c r="WR1363" s="1" t="e">
        <v>#NULL!</v>
      </c>
      <c r="WS1363" s="1" t="e">
        <v>#NULL!</v>
      </c>
      <c r="WT1363" s="1" t="e">
        <v>#NULL!</v>
      </c>
      <c r="XN1363" t="s">
        <v>742</v>
      </c>
      <c r="XO1363" t="s">
        <v>727</v>
      </c>
      <c r="XP1363" t="s">
        <v>739</v>
      </c>
      <c r="XQ1363" t="s">
        <v>727</v>
      </c>
      <c r="XR1363" t="s">
        <v>739</v>
      </c>
      <c r="XS1363" t="s">
        <v>742</v>
      </c>
      <c r="XT1363" t="s">
        <v>738</v>
      </c>
      <c r="YK1363" t="s">
        <v>741</v>
      </c>
      <c r="YL1363" t="s">
        <v>741</v>
      </c>
      <c r="YN1363" t="s">
        <v>793</v>
      </c>
      <c r="YO1363" t="s">
        <v>734</v>
      </c>
      <c r="YP1363" t="s">
        <v>793</v>
      </c>
      <c r="YQ1363" t="s">
        <v>728</v>
      </c>
      <c r="YR1363" t="s">
        <v>743</v>
      </c>
      <c r="YS1363" t="s">
        <v>1198</v>
      </c>
      <c r="ZU1363" t="s">
        <v>1636</v>
      </c>
      <c r="ZV1363" t="s">
        <v>907</v>
      </c>
      <c r="AAW1363" s="2">
        <v>8.4357000000000006</v>
      </c>
    </row>
    <row r="1364" spans="1:725">
      <c r="A1364">
        <v>2012</v>
      </c>
      <c r="B1364" t="s">
        <v>3464</v>
      </c>
      <c r="C1364" t="s">
        <v>739</v>
      </c>
      <c r="F1364" t="s">
        <v>739</v>
      </c>
      <c r="H1364" t="s">
        <v>729</v>
      </c>
      <c r="I1364" t="s">
        <v>771</v>
      </c>
      <c r="J1364" t="s">
        <v>748</v>
      </c>
      <c r="K1364" t="s">
        <v>727</v>
      </c>
      <c r="L1364" t="s">
        <v>726</v>
      </c>
      <c r="M1364" t="s">
        <v>744</v>
      </c>
      <c r="N1364" t="s">
        <v>756</v>
      </c>
      <c r="O1364" t="s">
        <v>730</v>
      </c>
      <c r="P1364" t="s">
        <v>1014</v>
      </c>
      <c r="Q1364" t="s">
        <v>748</v>
      </c>
      <c r="R1364" t="s">
        <v>819</v>
      </c>
      <c r="AC1364" t="s">
        <v>734</v>
      </c>
      <c r="AD1364" t="s">
        <v>734</v>
      </c>
      <c r="AE1364" t="s">
        <v>741</v>
      </c>
      <c r="AF1364" t="s">
        <v>729</v>
      </c>
      <c r="AG1364" t="s">
        <v>731</v>
      </c>
      <c r="AR1364" t="s">
        <v>731</v>
      </c>
      <c r="BD1364" t="str">
        <f t="shared" si="21"/>
        <v/>
      </c>
      <c r="BF1364" t="s">
        <v>727</v>
      </c>
      <c r="BG1364" t="s">
        <v>739</v>
      </c>
      <c r="BH1364" t="s">
        <v>729</v>
      </c>
      <c r="BI1364" t="s">
        <v>726</v>
      </c>
      <c r="BJ1364" t="s">
        <v>736</v>
      </c>
      <c r="BK1364" t="s">
        <v>743</v>
      </c>
      <c r="BL1364" t="s">
        <v>740</v>
      </c>
      <c r="BP1364">
        <v>1</v>
      </c>
      <c r="BQ1364">
        <v>1</v>
      </c>
      <c r="BR1364" s="1" t="e">
        <v>#NULL!</v>
      </c>
      <c r="BS1364">
        <v>6</v>
      </c>
      <c r="BT1364" s="1" t="e">
        <v>#NULL!</v>
      </c>
      <c r="BU1364">
        <v>1</v>
      </c>
      <c r="BV1364" s="1" t="e">
        <v>#NULL!</v>
      </c>
      <c r="BW1364">
        <v>1</v>
      </c>
      <c r="BX1364">
        <v>1</v>
      </c>
      <c r="BY1364">
        <v>1</v>
      </c>
      <c r="BZ1364" t="s">
        <v>773</v>
      </c>
      <c r="CT1364" t="s">
        <v>802</v>
      </c>
      <c r="CU1364" t="s">
        <v>802</v>
      </c>
      <c r="CW1364" t="s">
        <v>728</v>
      </c>
      <c r="CY1364" t="s">
        <v>802</v>
      </c>
      <c r="DA1364" t="s">
        <v>728</v>
      </c>
      <c r="DB1364" t="s">
        <v>771</v>
      </c>
      <c r="DC1364" t="s">
        <v>771</v>
      </c>
      <c r="DD1364" t="s">
        <v>728</v>
      </c>
      <c r="DZ1364" t="s">
        <v>787</v>
      </c>
      <c r="EN1364" t="s">
        <v>734</v>
      </c>
      <c r="EO1364" t="s">
        <v>727</v>
      </c>
      <c r="EV1364" s="1" t="e">
        <v>#NULL!</v>
      </c>
      <c r="EW1364" s="1" t="e">
        <v>#NULL!</v>
      </c>
      <c r="FB1364" t="s">
        <v>727</v>
      </c>
      <c r="FC1364" t="s">
        <v>741</v>
      </c>
      <c r="FD1364" t="s">
        <v>734</v>
      </c>
      <c r="FI1364" t="s">
        <v>729</v>
      </c>
      <c r="FJ1364">
        <v>99</v>
      </c>
      <c r="FK1364">
        <v>99</v>
      </c>
      <c r="FL1364" t="s">
        <v>802</v>
      </c>
      <c r="FN1364" t="s">
        <v>734</v>
      </c>
      <c r="FP1364" t="s">
        <v>734</v>
      </c>
      <c r="FQ1364" t="s">
        <v>734</v>
      </c>
      <c r="JL1364" s="1" t="e">
        <v>#NULL!</v>
      </c>
      <c r="WL1364" s="1" t="e">
        <v>#NULL!</v>
      </c>
      <c r="WM1364" s="1" t="e">
        <v>#NULL!</v>
      </c>
      <c r="WN1364" s="1" t="e">
        <v>#NULL!</v>
      </c>
      <c r="WO1364" s="1" t="e">
        <v>#NULL!</v>
      </c>
      <c r="WP1364" s="1" t="e">
        <v>#NULL!</v>
      </c>
      <c r="WQ1364" s="1" t="e">
        <v>#NULL!</v>
      </c>
      <c r="WR1364" s="1" t="e">
        <v>#NULL!</v>
      </c>
      <c r="WS1364" s="1" t="e">
        <v>#NULL!</v>
      </c>
      <c r="WT1364" s="1" t="e">
        <v>#NULL!</v>
      </c>
      <c r="XN1364" t="s">
        <v>727</v>
      </c>
      <c r="XO1364" t="s">
        <v>743</v>
      </c>
      <c r="XP1364" t="s">
        <v>742</v>
      </c>
      <c r="XQ1364" t="s">
        <v>727</v>
      </c>
      <c r="XR1364" t="s">
        <v>739</v>
      </c>
      <c r="XS1364" t="s">
        <v>726</v>
      </c>
      <c r="XT1364" t="s">
        <v>738</v>
      </c>
      <c r="YK1364" t="s">
        <v>741</v>
      </c>
      <c r="YL1364" t="s">
        <v>741</v>
      </c>
      <c r="YN1364" t="s">
        <v>793</v>
      </c>
      <c r="YO1364" t="s">
        <v>734</v>
      </c>
      <c r="YP1364" t="s">
        <v>728</v>
      </c>
      <c r="YQ1364" t="s">
        <v>728</v>
      </c>
      <c r="YR1364" t="s">
        <v>743</v>
      </c>
      <c r="YS1364" t="s">
        <v>1198</v>
      </c>
      <c r="ZU1364" t="s">
        <v>973</v>
      </c>
      <c r="ZV1364" t="s">
        <v>2799</v>
      </c>
      <c r="AAW1364" s="2">
        <v>8.4357000000000006</v>
      </c>
    </row>
    <row r="1365" spans="1:725">
      <c r="A1365">
        <v>2012</v>
      </c>
      <c r="B1365" t="s">
        <v>3465</v>
      </c>
      <c r="C1365" t="s">
        <v>735</v>
      </c>
      <c r="D1365" t="s">
        <v>727</v>
      </c>
      <c r="F1365" t="s">
        <v>727</v>
      </c>
      <c r="I1365" t="s">
        <v>771</v>
      </c>
      <c r="J1365" t="s">
        <v>748</v>
      </c>
      <c r="K1365" t="s">
        <v>727</v>
      </c>
      <c r="L1365" t="s">
        <v>731</v>
      </c>
      <c r="M1365" t="s">
        <v>867</v>
      </c>
      <c r="N1365" t="s">
        <v>761</v>
      </c>
      <c r="O1365" t="s">
        <v>733</v>
      </c>
      <c r="P1365" t="s">
        <v>981</v>
      </c>
      <c r="Q1365" t="s">
        <v>742</v>
      </c>
      <c r="R1365" t="s">
        <v>731</v>
      </c>
      <c r="S1365" t="s">
        <v>739</v>
      </c>
      <c r="AC1365" t="s">
        <v>734</v>
      </c>
      <c r="AD1365" t="s">
        <v>728</v>
      </c>
      <c r="AE1365" t="s">
        <v>741</v>
      </c>
      <c r="AF1365" t="s">
        <v>729</v>
      </c>
      <c r="AG1365" t="s">
        <v>735</v>
      </c>
      <c r="AH1365" t="s">
        <v>726</v>
      </c>
      <c r="AI1365" t="s">
        <v>736</v>
      </c>
      <c r="AR1365" t="s">
        <v>726</v>
      </c>
      <c r="AT1365" t="s">
        <v>726</v>
      </c>
      <c r="BD1365" t="str">
        <f t="shared" si="21"/>
        <v>06</v>
      </c>
      <c r="BE1365">
        <v>2</v>
      </c>
      <c r="BF1365" t="s">
        <v>739</v>
      </c>
      <c r="BG1365" t="s">
        <v>729</v>
      </c>
      <c r="BH1365" t="s">
        <v>736</v>
      </c>
      <c r="BI1365" t="s">
        <v>740</v>
      </c>
      <c r="BP1365" s="1" t="e">
        <v>#NULL!</v>
      </c>
      <c r="BQ1365">
        <v>1</v>
      </c>
      <c r="BR1365" s="1" t="e">
        <v>#NULL!</v>
      </c>
      <c r="BS1365">
        <v>3</v>
      </c>
      <c r="BT1365" s="1" t="e">
        <v>#NULL!</v>
      </c>
      <c r="BU1365" s="1" t="e">
        <v>#NULL!</v>
      </c>
      <c r="BV1365" s="1" t="e">
        <v>#NULL!</v>
      </c>
      <c r="BW1365">
        <v>2</v>
      </c>
      <c r="BX1365" s="1" t="e">
        <v>#NULL!</v>
      </c>
      <c r="BY1365">
        <v>1</v>
      </c>
      <c r="BZ1365" t="s">
        <v>739</v>
      </c>
      <c r="CU1365" t="s">
        <v>728</v>
      </c>
      <c r="CW1365" t="s">
        <v>728</v>
      </c>
      <c r="DA1365" t="s">
        <v>728</v>
      </c>
      <c r="DC1365" t="s">
        <v>728</v>
      </c>
      <c r="DD1365" t="s">
        <v>728</v>
      </c>
      <c r="DZ1365" t="s">
        <v>727</v>
      </c>
      <c r="EA1365" t="s">
        <v>739</v>
      </c>
      <c r="EJ1365" t="s">
        <v>1313</v>
      </c>
      <c r="EN1365" t="s">
        <v>728</v>
      </c>
      <c r="EP1365" t="s">
        <v>741</v>
      </c>
      <c r="ET1365" t="s">
        <v>739</v>
      </c>
      <c r="EU1365" t="s">
        <v>734</v>
      </c>
      <c r="EV1365">
        <v>2</v>
      </c>
      <c r="EW1365">
        <v>31000</v>
      </c>
      <c r="EX1365" t="s">
        <v>734</v>
      </c>
      <c r="EZ1365" t="s">
        <v>728</v>
      </c>
      <c r="FA1365" t="s">
        <v>727</v>
      </c>
      <c r="FJ1365" s="1" t="e">
        <v>#NULL!</v>
      </c>
      <c r="FK1365" s="1" t="e">
        <v>#NULL!</v>
      </c>
      <c r="FQ1365" t="s">
        <v>728</v>
      </c>
      <c r="FR1365" t="s">
        <v>728</v>
      </c>
      <c r="FS1365" t="s">
        <v>727</v>
      </c>
      <c r="FT1365" t="s">
        <v>739</v>
      </c>
      <c r="GC1365" t="s">
        <v>1187</v>
      </c>
      <c r="GG1365" t="s">
        <v>728</v>
      </c>
      <c r="GH1365" t="s">
        <v>749</v>
      </c>
      <c r="HD1365" t="s">
        <v>807</v>
      </c>
      <c r="HJ1365" t="s">
        <v>739</v>
      </c>
      <c r="HO1365" t="s">
        <v>727</v>
      </c>
      <c r="HW1365" t="s">
        <v>727</v>
      </c>
      <c r="HX1365" t="s">
        <v>734</v>
      </c>
      <c r="JL1365" s="1" t="e">
        <v>#NULL!</v>
      </c>
      <c r="JM1365" t="s">
        <v>728</v>
      </c>
      <c r="JN1365" t="s">
        <v>885</v>
      </c>
      <c r="JO1365" t="s">
        <v>833</v>
      </c>
      <c r="JP1365" t="s">
        <v>795</v>
      </c>
      <c r="JQ1365" t="s">
        <v>727</v>
      </c>
      <c r="JR1365" t="s">
        <v>739</v>
      </c>
      <c r="JS1365" t="s">
        <v>742</v>
      </c>
      <c r="JT1365" t="s">
        <v>729</v>
      </c>
      <c r="JU1365" t="s">
        <v>735</v>
      </c>
      <c r="LR1365" t="s">
        <v>735</v>
      </c>
      <c r="NW1365" t="s">
        <v>880</v>
      </c>
      <c r="RU1365" t="s">
        <v>734</v>
      </c>
      <c r="RW1365" t="s">
        <v>734</v>
      </c>
      <c r="RY1365" t="s">
        <v>734</v>
      </c>
      <c r="SA1365" t="s">
        <v>734</v>
      </c>
      <c r="SB1365" t="s">
        <v>739</v>
      </c>
      <c r="SC1365" t="s">
        <v>726</v>
      </c>
      <c r="SW1365" t="s">
        <v>727</v>
      </c>
      <c r="SX1365" t="s">
        <v>727</v>
      </c>
      <c r="SY1365" t="s">
        <v>739</v>
      </c>
      <c r="TH1365" t="s">
        <v>740</v>
      </c>
      <c r="UD1365" t="s">
        <v>728</v>
      </c>
      <c r="UQ1365" t="s">
        <v>795</v>
      </c>
      <c r="UU1365" t="s">
        <v>742</v>
      </c>
      <c r="UV1365" t="s">
        <v>729</v>
      </c>
      <c r="UW1365" t="s">
        <v>735</v>
      </c>
      <c r="UX1365" t="s">
        <v>770</v>
      </c>
      <c r="VM1365" t="s">
        <v>735</v>
      </c>
      <c r="VN1365" t="s">
        <v>742</v>
      </c>
      <c r="VO1365" t="s">
        <v>770</v>
      </c>
      <c r="VP1365" t="s">
        <v>729</v>
      </c>
      <c r="VR1365" t="s">
        <v>731</v>
      </c>
      <c r="VW1365" t="s">
        <v>728</v>
      </c>
      <c r="VX1365" t="s">
        <v>728</v>
      </c>
      <c r="VY1365" t="s">
        <v>728</v>
      </c>
      <c r="VZ1365" t="s">
        <v>728</v>
      </c>
      <c r="WA1365" t="s">
        <v>728</v>
      </c>
      <c r="WB1365" t="s">
        <v>728</v>
      </c>
      <c r="WC1365" t="s">
        <v>741</v>
      </c>
      <c r="WD1365" t="s">
        <v>741</v>
      </c>
      <c r="WE1365" t="s">
        <v>741</v>
      </c>
      <c r="WF1365" t="s">
        <v>728</v>
      </c>
      <c r="WG1365" t="s">
        <v>749</v>
      </c>
      <c r="WH1365" t="s">
        <v>734</v>
      </c>
      <c r="WI1365" t="s">
        <v>734</v>
      </c>
      <c r="WJ1365" t="s">
        <v>741</v>
      </c>
      <c r="WK1365" t="s">
        <v>741</v>
      </c>
      <c r="WL1365">
        <v>3</v>
      </c>
      <c r="WM1365">
        <v>3</v>
      </c>
      <c r="WN1365">
        <v>3</v>
      </c>
      <c r="WO1365">
        <v>3</v>
      </c>
      <c r="WP1365">
        <v>3</v>
      </c>
      <c r="WQ1365">
        <v>3</v>
      </c>
      <c r="WR1365">
        <v>3</v>
      </c>
      <c r="WS1365">
        <v>3</v>
      </c>
      <c r="WT1365">
        <v>3</v>
      </c>
      <c r="WU1365" t="s">
        <v>741</v>
      </c>
      <c r="XB1365" t="s">
        <v>741</v>
      </c>
      <c r="XC1365" t="s">
        <v>741</v>
      </c>
      <c r="XD1365" t="s">
        <v>741</v>
      </c>
      <c r="XE1365" t="s">
        <v>741</v>
      </c>
      <c r="XF1365" t="s">
        <v>741</v>
      </c>
      <c r="XG1365" t="s">
        <v>734</v>
      </c>
      <c r="XH1365" t="s">
        <v>741</v>
      </c>
      <c r="XI1365" t="s">
        <v>741</v>
      </c>
      <c r="XJ1365" t="s">
        <v>741</v>
      </c>
      <c r="XK1365" t="s">
        <v>734</v>
      </c>
      <c r="XL1365" t="s">
        <v>741</v>
      </c>
      <c r="XM1365" t="s">
        <v>787</v>
      </c>
      <c r="XN1365" t="s">
        <v>742</v>
      </c>
      <c r="XO1365" t="s">
        <v>736</v>
      </c>
      <c r="XP1365" t="s">
        <v>743</v>
      </c>
      <c r="XQ1365" t="s">
        <v>727</v>
      </c>
      <c r="XR1365" t="s">
        <v>731</v>
      </c>
      <c r="XS1365" t="s">
        <v>739</v>
      </c>
      <c r="XT1365" t="s">
        <v>727</v>
      </c>
      <c r="XU1365" t="s">
        <v>739</v>
      </c>
      <c r="XV1365" t="s">
        <v>742</v>
      </c>
      <c r="XW1365" t="s">
        <v>729</v>
      </c>
      <c r="XX1365" t="s">
        <v>738</v>
      </c>
      <c r="YK1365" t="s">
        <v>741</v>
      </c>
      <c r="YL1365" t="s">
        <v>728</v>
      </c>
      <c r="YM1365" t="s">
        <v>734</v>
      </c>
      <c r="YO1365" t="s">
        <v>734</v>
      </c>
      <c r="YP1365" t="s">
        <v>734</v>
      </c>
      <c r="YQ1365" t="s">
        <v>728</v>
      </c>
      <c r="YR1365" t="s">
        <v>743</v>
      </c>
      <c r="YS1365" t="s">
        <v>1198</v>
      </c>
      <c r="YX1365" t="s">
        <v>733</v>
      </c>
      <c r="YY1365" t="s">
        <v>3466</v>
      </c>
      <c r="YZ1365" t="s">
        <v>733</v>
      </c>
      <c r="ZU1365" t="s">
        <v>912</v>
      </c>
      <c r="ZV1365" t="s">
        <v>907</v>
      </c>
      <c r="AAW1365" s="2">
        <v>8.4357000000000006</v>
      </c>
    </row>
    <row r="1366" spans="1:725">
      <c r="A1366">
        <v>2012</v>
      </c>
      <c r="B1366" t="s">
        <v>3467</v>
      </c>
      <c r="C1366" t="s">
        <v>739</v>
      </c>
      <c r="F1366" t="s">
        <v>739</v>
      </c>
      <c r="H1366" t="s">
        <v>729</v>
      </c>
      <c r="I1366" t="s">
        <v>771</v>
      </c>
      <c r="J1366" t="s">
        <v>748</v>
      </c>
      <c r="K1366" t="s">
        <v>727</v>
      </c>
      <c r="L1366" t="s">
        <v>735</v>
      </c>
      <c r="M1366" t="s">
        <v>1034</v>
      </c>
      <c r="N1366" t="s">
        <v>847</v>
      </c>
      <c r="O1366" t="s">
        <v>764</v>
      </c>
      <c r="P1366" t="s">
        <v>790</v>
      </c>
      <c r="Q1366" t="s">
        <v>988</v>
      </c>
      <c r="AC1366" t="s">
        <v>734</v>
      </c>
      <c r="AD1366" t="s">
        <v>734</v>
      </c>
      <c r="AE1366" t="s">
        <v>741</v>
      </c>
      <c r="AF1366" t="s">
        <v>727</v>
      </c>
      <c r="AG1366" t="s">
        <v>729</v>
      </c>
      <c r="AH1366" t="s">
        <v>731</v>
      </c>
      <c r="AR1366" t="s">
        <v>731</v>
      </c>
      <c r="BD1366" t="str">
        <f t="shared" si="21"/>
        <v/>
      </c>
      <c r="BF1366" t="s">
        <v>729</v>
      </c>
      <c r="BG1366" t="s">
        <v>736</v>
      </c>
      <c r="BP1366" s="1" t="e">
        <v>#NULL!</v>
      </c>
      <c r="BQ1366" s="1" t="e">
        <v>#NULL!</v>
      </c>
      <c r="BR1366" s="1" t="e">
        <v>#NULL!</v>
      </c>
      <c r="BS1366">
        <v>3</v>
      </c>
      <c r="BT1366" s="1" t="e">
        <v>#NULL!</v>
      </c>
      <c r="BU1366" s="1" t="e">
        <v>#NULL!</v>
      </c>
      <c r="BV1366" s="1" t="e">
        <v>#NULL!</v>
      </c>
      <c r="BW1366">
        <v>1</v>
      </c>
      <c r="BX1366" s="1" t="e">
        <v>#NULL!</v>
      </c>
      <c r="BY1366" s="1" t="e">
        <v>#NULL!</v>
      </c>
      <c r="BZ1366" t="s">
        <v>773</v>
      </c>
      <c r="CW1366" t="s">
        <v>771</v>
      </c>
      <c r="DA1366" t="s">
        <v>728</v>
      </c>
      <c r="DD1366" t="s">
        <v>786</v>
      </c>
      <c r="DH1366" t="s">
        <v>2582</v>
      </c>
      <c r="DI1366" t="s">
        <v>734</v>
      </c>
      <c r="EV1366" s="1" t="e">
        <v>#NULL!</v>
      </c>
      <c r="EW1366" s="1" t="e">
        <v>#NULL!</v>
      </c>
      <c r="FB1366" t="s">
        <v>1171</v>
      </c>
      <c r="FC1366" t="s">
        <v>728</v>
      </c>
      <c r="FJ1366" s="1" t="e">
        <v>#NULL!</v>
      </c>
      <c r="FK1366" s="1" t="e">
        <v>#NULL!</v>
      </c>
      <c r="FP1366" t="s">
        <v>728</v>
      </c>
      <c r="FQ1366" t="s">
        <v>734</v>
      </c>
      <c r="JL1366" s="1" t="e">
        <v>#NULL!</v>
      </c>
      <c r="WL1366" s="1" t="e">
        <v>#NULL!</v>
      </c>
      <c r="WM1366" s="1" t="e">
        <v>#NULL!</v>
      </c>
      <c r="WN1366" s="1" t="e">
        <v>#NULL!</v>
      </c>
      <c r="WO1366" s="1" t="e">
        <v>#NULL!</v>
      </c>
      <c r="WP1366" s="1" t="e">
        <v>#NULL!</v>
      </c>
      <c r="WQ1366" s="1" t="e">
        <v>#NULL!</v>
      </c>
      <c r="WR1366" s="1" t="e">
        <v>#NULL!</v>
      </c>
      <c r="WS1366" s="1" t="e">
        <v>#NULL!</v>
      </c>
      <c r="WT1366" s="1" t="e">
        <v>#NULL!</v>
      </c>
      <c r="XN1366" t="s">
        <v>727</v>
      </c>
      <c r="XO1366" t="s">
        <v>742</v>
      </c>
      <c r="XP1366" t="s">
        <v>731</v>
      </c>
      <c r="XQ1366" t="s">
        <v>727</v>
      </c>
      <c r="XR1366" t="s">
        <v>739</v>
      </c>
      <c r="XS1366" t="s">
        <v>735</v>
      </c>
      <c r="XT1366" t="s">
        <v>738</v>
      </c>
      <c r="YK1366" t="s">
        <v>741</v>
      </c>
      <c r="YL1366" t="s">
        <v>734</v>
      </c>
      <c r="YM1366" t="s">
        <v>728</v>
      </c>
      <c r="YO1366" t="s">
        <v>728</v>
      </c>
      <c r="YP1366" t="s">
        <v>728</v>
      </c>
      <c r="YQ1366" t="s">
        <v>728</v>
      </c>
      <c r="YR1366" t="s">
        <v>743</v>
      </c>
      <c r="YS1366" t="s">
        <v>1198</v>
      </c>
      <c r="ZU1366" t="s">
        <v>973</v>
      </c>
      <c r="ZV1366" t="s">
        <v>2799</v>
      </c>
      <c r="AAW1366" s="2">
        <v>8.4357000000000006</v>
      </c>
    </row>
    <row r="1367" spans="1:725">
      <c r="A1367">
        <v>2012</v>
      </c>
      <c r="B1367" t="s">
        <v>3468</v>
      </c>
      <c r="C1367" t="s">
        <v>729</v>
      </c>
      <c r="F1367" t="s">
        <v>735</v>
      </c>
      <c r="I1367" t="s">
        <v>771</v>
      </c>
      <c r="J1367" t="s">
        <v>903</v>
      </c>
      <c r="K1367" t="s">
        <v>727</v>
      </c>
      <c r="L1367" t="s">
        <v>742</v>
      </c>
      <c r="M1367" t="s">
        <v>756</v>
      </c>
      <c r="N1367" t="s">
        <v>841</v>
      </c>
      <c r="O1367" t="s">
        <v>750</v>
      </c>
      <c r="AC1367" t="s">
        <v>728</v>
      </c>
      <c r="AD1367" t="s">
        <v>734</v>
      </c>
      <c r="AE1367" t="s">
        <v>741</v>
      </c>
      <c r="AF1367" t="s">
        <v>729</v>
      </c>
      <c r="AG1367" t="s">
        <v>735</v>
      </c>
      <c r="AH1367" t="s">
        <v>726</v>
      </c>
      <c r="AI1367" t="s">
        <v>736</v>
      </c>
      <c r="AJ1367" t="s">
        <v>740</v>
      </c>
      <c r="AR1367" t="s">
        <v>726</v>
      </c>
      <c r="BD1367" t="str">
        <f t="shared" si="21"/>
        <v/>
      </c>
      <c r="BF1367" t="s">
        <v>742</v>
      </c>
      <c r="BG1367" t="s">
        <v>729</v>
      </c>
      <c r="BH1367" t="s">
        <v>736</v>
      </c>
      <c r="BI1367" t="s">
        <v>743</v>
      </c>
      <c r="BP1367" s="1" t="e">
        <v>#NULL!</v>
      </c>
      <c r="BQ1367" s="1" t="e">
        <v>#NULL!</v>
      </c>
      <c r="BR1367">
        <v>1</v>
      </c>
      <c r="BS1367">
        <v>2</v>
      </c>
      <c r="BT1367" s="1" t="e">
        <v>#NULL!</v>
      </c>
      <c r="BU1367" s="1" t="e">
        <v>#NULL!</v>
      </c>
      <c r="BV1367" s="1" t="e">
        <v>#NULL!</v>
      </c>
      <c r="BW1367">
        <v>2</v>
      </c>
      <c r="BX1367">
        <v>1</v>
      </c>
      <c r="BY1367" s="1" t="e">
        <v>#NULL!</v>
      </c>
      <c r="BZ1367" t="s">
        <v>742</v>
      </c>
      <c r="CV1367" t="s">
        <v>728</v>
      </c>
      <c r="CW1367" t="s">
        <v>771</v>
      </c>
      <c r="DA1367" t="s">
        <v>728</v>
      </c>
      <c r="DB1367" t="s">
        <v>771</v>
      </c>
      <c r="DD1367" t="s">
        <v>786</v>
      </c>
      <c r="DH1367" t="s">
        <v>743</v>
      </c>
      <c r="DI1367" t="s">
        <v>728</v>
      </c>
      <c r="DJ1367" t="s">
        <v>734</v>
      </c>
      <c r="DK1367" t="s">
        <v>742</v>
      </c>
      <c r="DL1367" t="s">
        <v>727</v>
      </c>
      <c r="DM1367" t="s">
        <v>729</v>
      </c>
      <c r="DN1367" t="s">
        <v>735</v>
      </c>
      <c r="DO1367" t="s">
        <v>726</v>
      </c>
      <c r="DV1367" t="s">
        <v>1653</v>
      </c>
      <c r="DX1367" t="s">
        <v>838</v>
      </c>
      <c r="EV1367" s="1" t="e">
        <v>#NULL!</v>
      </c>
      <c r="EW1367" s="1" t="e">
        <v>#NULL!</v>
      </c>
      <c r="FB1367" t="s">
        <v>1051</v>
      </c>
      <c r="FC1367" t="s">
        <v>741</v>
      </c>
      <c r="FD1367" t="s">
        <v>734</v>
      </c>
      <c r="FI1367" t="s">
        <v>739</v>
      </c>
      <c r="FJ1367">
        <v>2</v>
      </c>
      <c r="FK1367">
        <v>35000</v>
      </c>
      <c r="FL1367" t="s">
        <v>734</v>
      </c>
      <c r="FN1367" t="s">
        <v>728</v>
      </c>
      <c r="FO1367" t="s">
        <v>760</v>
      </c>
      <c r="FP1367" t="s">
        <v>741</v>
      </c>
      <c r="FQ1367" t="s">
        <v>728</v>
      </c>
      <c r="FR1367" t="s">
        <v>734</v>
      </c>
      <c r="FS1367" t="s">
        <v>727</v>
      </c>
      <c r="FT1367" t="s">
        <v>739</v>
      </c>
      <c r="FU1367" t="s">
        <v>729</v>
      </c>
      <c r="FV1367" t="s">
        <v>735</v>
      </c>
      <c r="FW1367" t="s">
        <v>726</v>
      </c>
      <c r="FX1367" t="s">
        <v>736</v>
      </c>
      <c r="GC1367" t="s">
        <v>2009</v>
      </c>
      <c r="GE1367" t="s">
        <v>838</v>
      </c>
      <c r="GG1367" t="s">
        <v>728</v>
      </c>
      <c r="GH1367" t="s">
        <v>741</v>
      </c>
      <c r="GX1367" t="s">
        <v>758</v>
      </c>
      <c r="HJ1367" t="s">
        <v>729</v>
      </c>
      <c r="HO1367" t="s">
        <v>735</v>
      </c>
      <c r="HP1367" t="s">
        <v>731</v>
      </c>
      <c r="HQ1367" t="s">
        <v>736</v>
      </c>
      <c r="HW1367" t="s">
        <v>735</v>
      </c>
      <c r="IR1367" t="s">
        <v>728</v>
      </c>
      <c r="JB1367" t="s">
        <v>728</v>
      </c>
      <c r="JC1367" t="s">
        <v>741</v>
      </c>
      <c r="JG1367" t="s">
        <v>741</v>
      </c>
      <c r="JL1367">
        <v>15000</v>
      </c>
      <c r="JM1367" t="s">
        <v>734</v>
      </c>
      <c r="JN1367" t="s">
        <v>794</v>
      </c>
      <c r="JO1367" t="s">
        <v>754</v>
      </c>
      <c r="JP1367" t="s">
        <v>810</v>
      </c>
      <c r="JQ1367" t="s">
        <v>727</v>
      </c>
      <c r="JR1367" t="s">
        <v>739</v>
      </c>
      <c r="JS1367" t="s">
        <v>729</v>
      </c>
      <c r="JT1367" t="s">
        <v>735</v>
      </c>
      <c r="JU1367" t="s">
        <v>736</v>
      </c>
      <c r="JV1367" t="s">
        <v>737</v>
      </c>
      <c r="JW1367" t="s">
        <v>756</v>
      </c>
      <c r="JX1367" t="s">
        <v>757</v>
      </c>
      <c r="JY1367" t="s">
        <v>760</v>
      </c>
      <c r="LR1367" t="s">
        <v>727</v>
      </c>
      <c r="LS1367" t="s">
        <v>735</v>
      </c>
      <c r="LT1367" t="s">
        <v>737</v>
      </c>
      <c r="LU1367" t="s">
        <v>756</v>
      </c>
      <c r="LV1367" t="s">
        <v>760</v>
      </c>
      <c r="NS1367" t="s">
        <v>768</v>
      </c>
      <c r="NW1367" t="s">
        <v>767</v>
      </c>
      <c r="OC1367" t="s">
        <v>808</v>
      </c>
      <c r="OH1367" t="s">
        <v>768</v>
      </c>
      <c r="OP1367" t="s">
        <v>767</v>
      </c>
      <c r="RU1367" t="s">
        <v>734</v>
      </c>
      <c r="RW1367" t="s">
        <v>734</v>
      </c>
      <c r="RY1367" t="s">
        <v>734</v>
      </c>
      <c r="SA1367" t="s">
        <v>734</v>
      </c>
      <c r="SB1367" t="s">
        <v>729</v>
      </c>
      <c r="SW1367" t="s">
        <v>727</v>
      </c>
      <c r="SX1367" t="s">
        <v>736</v>
      </c>
      <c r="TH1367" t="s">
        <v>729</v>
      </c>
      <c r="TI1367" t="s">
        <v>740</v>
      </c>
      <c r="TX1367" t="s">
        <v>741</v>
      </c>
      <c r="UD1367" t="s">
        <v>734</v>
      </c>
      <c r="UK1367" t="s">
        <v>887</v>
      </c>
      <c r="UQ1367" t="s">
        <v>795</v>
      </c>
      <c r="UU1367" t="s">
        <v>729</v>
      </c>
      <c r="UV1367" t="s">
        <v>735</v>
      </c>
      <c r="UW1367" t="s">
        <v>726</v>
      </c>
      <c r="UX1367" t="s">
        <v>770</v>
      </c>
      <c r="UY1367" t="s">
        <v>755</v>
      </c>
      <c r="UZ1367" t="s">
        <v>756</v>
      </c>
      <c r="VA1367" t="s">
        <v>757</v>
      </c>
      <c r="VM1367" t="s">
        <v>770</v>
      </c>
      <c r="VN1367" t="s">
        <v>756</v>
      </c>
      <c r="VO1367" t="s">
        <v>735</v>
      </c>
      <c r="VP1367" t="s">
        <v>729</v>
      </c>
      <c r="VR1367" t="s">
        <v>739</v>
      </c>
      <c r="VS1367" t="s">
        <v>742</v>
      </c>
      <c r="VT1367" t="s">
        <v>729</v>
      </c>
      <c r="VU1367" t="s">
        <v>736</v>
      </c>
      <c r="VV1367" t="s">
        <v>739</v>
      </c>
      <c r="VW1367" t="s">
        <v>728</v>
      </c>
      <c r="VX1367" t="s">
        <v>728</v>
      </c>
      <c r="VY1367" t="s">
        <v>728</v>
      </c>
      <c r="VZ1367" t="s">
        <v>728</v>
      </c>
      <c r="WA1367" t="s">
        <v>728</v>
      </c>
      <c r="WB1367" t="s">
        <v>741</v>
      </c>
      <c r="WC1367" t="s">
        <v>741</v>
      </c>
      <c r="WD1367" t="s">
        <v>741</v>
      </c>
      <c r="WE1367" t="s">
        <v>741</v>
      </c>
      <c r="WF1367" t="s">
        <v>728</v>
      </c>
      <c r="WG1367" t="s">
        <v>734</v>
      </c>
      <c r="WH1367" t="s">
        <v>734</v>
      </c>
      <c r="WI1367" t="s">
        <v>734</v>
      </c>
      <c r="WJ1367" t="s">
        <v>741</v>
      </c>
      <c r="WK1367" t="s">
        <v>749</v>
      </c>
      <c r="WL1367">
        <v>3</v>
      </c>
      <c r="WM1367">
        <v>3</v>
      </c>
      <c r="WN1367">
        <v>4</v>
      </c>
      <c r="WO1367">
        <v>4</v>
      </c>
      <c r="WP1367">
        <v>4</v>
      </c>
      <c r="WQ1367">
        <v>3</v>
      </c>
      <c r="WR1367">
        <v>4</v>
      </c>
      <c r="WS1367">
        <v>4</v>
      </c>
      <c r="WT1367">
        <v>4</v>
      </c>
      <c r="WU1367" t="s">
        <v>741</v>
      </c>
      <c r="XB1367" t="s">
        <v>741</v>
      </c>
      <c r="XC1367" t="s">
        <v>741</v>
      </c>
      <c r="XD1367" t="s">
        <v>749</v>
      </c>
      <c r="XE1367" t="s">
        <v>728</v>
      </c>
      <c r="XF1367" t="s">
        <v>728</v>
      </c>
      <c r="XG1367" t="s">
        <v>728</v>
      </c>
      <c r="XH1367" t="s">
        <v>741</v>
      </c>
      <c r="XI1367" t="s">
        <v>728</v>
      </c>
      <c r="XJ1367" t="s">
        <v>749</v>
      </c>
      <c r="XK1367" t="s">
        <v>741</v>
      </c>
      <c r="XL1367" t="s">
        <v>749</v>
      </c>
      <c r="XM1367" t="s">
        <v>773</v>
      </c>
      <c r="XN1367" t="s">
        <v>743</v>
      </c>
      <c r="XO1367" t="s">
        <v>742</v>
      </c>
      <c r="XP1367" t="s">
        <v>729</v>
      </c>
      <c r="XQ1367" t="s">
        <v>727</v>
      </c>
      <c r="XR1367" t="s">
        <v>742</v>
      </c>
      <c r="XS1367" t="s">
        <v>729</v>
      </c>
      <c r="XT1367" t="s">
        <v>727</v>
      </c>
      <c r="XU1367" t="s">
        <v>739</v>
      </c>
      <c r="XV1367" t="s">
        <v>742</v>
      </c>
      <c r="XW1367" t="s">
        <v>729</v>
      </c>
      <c r="XX1367" t="s">
        <v>726</v>
      </c>
      <c r="XY1367" t="s">
        <v>731</v>
      </c>
      <c r="XZ1367" t="s">
        <v>736</v>
      </c>
      <c r="YA1367" t="s">
        <v>738</v>
      </c>
      <c r="YB1367" t="s">
        <v>774</v>
      </c>
      <c r="YK1367" t="s">
        <v>741</v>
      </c>
      <c r="YL1367" t="s">
        <v>741</v>
      </c>
      <c r="YN1367" t="s">
        <v>728</v>
      </c>
      <c r="YO1367" t="s">
        <v>734</v>
      </c>
      <c r="YP1367" t="s">
        <v>741</v>
      </c>
      <c r="YQ1367" t="s">
        <v>728</v>
      </c>
      <c r="YR1367" t="s">
        <v>743</v>
      </c>
      <c r="YS1367" t="s">
        <v>1198</v>
      </c>
      <c r="YV1367" t="s">
        <v>755</v>
      </c>
      <c r="YX1367" t="s">
        <v>733</v>
      </c>
      <c r="YY1367" t="s">
        <v>1338</v>
      </c>
      <c r="YZ1367" t="s">
        <v>836</v>
      </c>
      <c r="ZF1367" t="s">
        <v>811</v>
      </c>
      <c r="ZK1367" t="s">
        <v>796</v>
      </c>
      <c r="ZS1367" t="s">
        <v>779</v>
      </c>
      <c r="ZU1367" t="s">
        <v>798</v>
      </c>
      <c r="ZV1367" t="s">
        <v>861</v>
      </c>
      <c r="AAW1367" s="2">
        <v>8.4555000000000007</v>
      </c>
    </row>
    <row r="1368" spans="1:725">
      <c r="A1368">
        <v>2012</v>
      </c>
      <c r="B1368" t="s">
        <v>3469</v>
      </c>
      <c r="C1368" t="s">
        <v>739</v>
      </c>
      <c r="F1368" t="s">
        <v>739</v>
      </c>
      <c r="I1368" t="s">
        <v>771</v>
      </c>
      <c r="J1368" t="s">
        <v>903</v>
      </c>
      <c r="K1368" t="s">
        <v>727</v>
      </c>
      <c r="L1368" t="s">
        <v>739</v>
      </c>
      <c r="M1368" t="s">
        <v>790</v>
      </c>
      <c r="N1368" t="s">
        <v>869</v>
      </c>
      <c r="AC1368" t="s">
        <v>728</v>
      </c>
      <c r="AD1368" t="s">
        <v>728</v>
      </c>
      <c r="AE1368" t="s">
        <v>741</v>
      </c>
      <c r="AF1368" t="s">
        <v>729</v>
      </c>
      <c r="AG1368" t="s">
        <v>731</v>
      </c>
      <c r="AR1368" t="s">
        <v>731</v>
      </c>
      <c r="BD1368" t="str">
        <f t="shared" si="21"/>
        <v/>
      </c>
      <c r="BF1368" t="s">
        <v>729</v>
      </c>
      <c r="BG1368" t="s">
        <v>736</v>
      </c>
      <c r="BH1368" t="s">
        <v>743</v>
      </c>
      <c r="BP1368" s="1" t="e">
        <v>#NULL!</v>
      </c>
      <c r="BQ1368" s="1" t="e">
        <v>#NULL!</v>
      </c>
      <c r="BR1368" s="1" t="e">
        <v>#NULL!</v>
      </c>
      <c r="BS1368">
        <v>2</v>
      </c>
      <c r="BT1368" s="1" t="e">
        <v>#NULL!</v>
      </c>
      <c r="BU1368" s="1" t="e">
        <v>#NULL!</v>
      </c>
      <c r="BV1368" s="1" t="e">
        <v>#NULL!</v>
      </c>
      <c r="BW1368">
        <v>1</v>
      </c>
      <c r="BX1368">
        <v>1</v>
      </c>
      <c r="BY1368" s="1" t="e">
        <v>#NULL!</v>
      </c>
      <c r="BZ1368" t="s">
        <v>773</v>
      </c>
      <c r="CW1368" t="s">
        <v>728</v>
      </c>
      <c r="DA1368" t="s">
        <v>728</v>
      </c>
      <c r="DB1368" t="s">
        <v>728</v>
      </c>
      <c r="DD1368" t="s">
        <v>786</v>
      </c>
      <c r="DH1368" t="s">
        <v>1171</v>
      </c>
      <c r="DI1368" t="s">
        <v>734</v>
      </c>
      <c r="EV1368" s="1" t="e">
        <v>#NULL!</v>
      </c>
      <c r="EW1368" s="1" t="e">
        <v>#NULL!</v>
      </c>
      <c r="FB1368" t="s">
        <v>1171</v>
      </c>
      <c r="FC1368" t="s">
        <v>728</v>
      </c>
      <c r="FJ1368" s="1" t="e">
        <v>#NULL!</v>
      </c>
      <c r="FK1368" s="1" t="e">
        <v>#NULL!</v>
      </c>
      <c r="FP1368" t="s">
        <v>728</v>
      </c>
      <c r="FQ1368" t="s">
        <v>734</v>
      </c>
      <c r="JL1368" s="1" t="e">
        <v>#NULL!</v>
      </c>
      <c r="WL1368" s="1" t="e">
        <v>#NULL!</v>
      </c>
      <c r="WM1368" s="1" t="e">
        <v>#NULL!</v>
      </c>
      <c r="WN1368" s="1" t="e">
        <v>#NULL!</v>
      </c>
      <c r="WO1368" s="1" t="e">
        <v>#NULL!</v>
      </c>
      <c r="WP1368" s="1" t="e">
        <v>#NULL!</v>
      </c>
      <c r="WQ1368" s="1" t="e">
        <v>#NULL!</v>
      </c>
      <c r="WR1368" s="1" t="e">
        <v>#NULL!</v>
      </c>
      <c r="WS1368" s="1" t="e">
        <v>#NULL!</v>
      </c>
      <c r="WT1368" s="1" t="e">
        <v>#NULL!</v>
      </c>
      <c r="XN1368" t="s">
        <v>727</v>
      </c>
      <c r="XO1368" t="s">
        <v>731</v>
      </c>
      <c r="XP1368" t="s">
        <v>743</v>
      </c>
      <c r="XQ1368" t="s">
        <v>727</v>
      </c>
      <c r="XR1368" t="s">
        <v>739</v>
      </c>
      <c r="XS1368" t="s">
        <v>729</v>
      </c>
      <c r="XT1368" t="s">
        <v>738</v>
      </c>
      <c r="YK1368" t="s">
        <v>741</v>
      </c>
      <c r="YL1368" t="s">
        <v>728</v>
      </c>
      <c r="YM1368" t="s">
        <v>734</v>
      </c>
      <c r="YO1368" t="s">
        <v>749</v>
      </c>
      <c r="YP1368" t="s">
        <v>728</v>
      </c>
      <c r="YQ1368" t="s">
        <v>734</v>
      </c>
      <c r="YR1368" t="s">
        <v>743</v>
      </c>
      <c r="YS1368" t="s">
        <v>1198</v>
      </c>
      <c r="ZU1368" t="s">
        <v>973</v>
      </c>
      <c r="ZV1368" t="s">
        <v>973</v>
      </c>
      <c r="AAW1368" s="2">
        <v>8.4555000000000007</v>
      </c>
    </row>
    <row r="1369" spans="1:725">
      <c r="A1369">
        <v>2012</v>
      </c>
      <c r="B1369" t="s">
        <v>3470</v>
      </c>
      <c r="C1369" t="s">
        <v>735</v>
      </c>
      <c r="F1369" t="s">
        <v>729</v>
      </c>
      <c r="I1369" t="s">
        <v>771</v>
      </c>
      <c r="J1369" t="s">
        <v>903</v>
      </c>
      <c r="K1369" t="s">
        <v>739</v>
      </c>
      <c r="L1369" t="s">
        <v>739</v>
      </c>
      <c r="M1369" t="s">
        <v>934</v>
      </c>
      <c r="N1369" t="s">
        <v>757</v>
      </c>
      <c r="AC1369" t="s">
        <v>728</v>
      </c>
      <c r="AD1369" t="s">
        <v>728</v>
      </c>
      <c r="AE1369" t="s">
        <v>741</v>
      </c>
      <c r="AF1369" t="s">
        <v>739</v>
      </c>
      <c r="AG1369" t="s">
        <v>729</v>
      </c>
      <c r="AH1369" t="s">
        <v>735</v>
      </c>
      <c r="AI1369" t="s">
        <v>726</v>
      </c>
      <c r="AJ1369" t="s">
        <v>736</v>
      </c>
      <c r="AR1369" t="s">
        <v>729</v>
      </c>
      <c r="AT1369" t="s">
        <v>726</v>
      </c>
      <c r="BD1369" t="str">
        <f t="shared" si="21"/>
        <v>06</v>
      </c>
      <c r="BE1369">
        <v>2</v>
      </c>
      <c r="BF1369" t="s">
        <v>727</v>
      </c>
      <c r="BG1369" t="s">
        <v>729</v>
      </c>
      <c r="BH1369" t="s">
        <v>736</v>
      </c>
      <c r="BP1369">
        <v>1</v>
      </c>
      <c r="BQ1369" s="1" t="e">
        <v>#NULL!</v>
      </c>
      <c r="BR1369" s="1" t="e">
        <v>#NULL!</v>
      </c>
      <c r="BS1369">
        <v>2</v>
      </c>
      <c r="BT1369" s="1" t="e">
        <v>#NULL!</v>
      </c>
      <c r="BU1369" s="1" t="e">
        <v>#NULL!</v>
      </c>
      <c r="BV1369" s="1" t="e">
        <v>#NULL!</v>
      </c>
      <c r="BW1369">
        <v>1</v>
      </c>
      <c r="BX1369" s="1" t="e">
        <v>#NULL!</v>
      </c>
      <c r="BY1369" s="1" t="e">
        <v>#NULL!</v>
      </c>
      <c r="BZ1369" t="s">
        <v>727</v>
      </c>
      <c r="CT1369" t="s">
        <v>728</v>
      </c>
      <c r="CW1369" t="s">
        <v>728</v>
      </c>
      <c r="DA1369" t="s">
        <v>728</v>
      </c>
      <c r="DD1369" t="s">
        <v>728</v>
      </c>
      <c r="DZ1369" t="s">
        <v>727</v>
      </c>
      <c r="EA1369" t="s">
        <v>735</v>
      </c>
      <c r="EJ1369" t="s">
        <v>729</v>
      </c>
      <c r="EN1369" t="s">
        <v>728</v>
      </c>
      <c r="EP1369" t="s">
        <v>734</v>
      </c>
      <c r="EU1369" t="s">
        <v>734</v>
      </c>
      <c r="EV1369">
        <v>3</v>
      </c>
      <c r="EW1369">
        <v>35000</v>
      </c>
      <c r="EX1369" t="s">
        <v>734</v>
      </c>
      <c r="EZ1369" t="s">
        <v>734</v>
      </c>
      <c r="FJ1369" s="1" t="e">
        <v>#NULL!</v>
      </c>
      <c r="FK1369" s="1" t="e">
        <v>#NULL!</v>
      </c>
      <c r="FQ1369" t="s">
        <v>728</v>
      </c>
      <c r="FR1369" t="s">
        <v>728</v>
      </c>
      <c r="FS1369" t="s">
        <v>727</v>
      </c>
      <c r="FT1369" t="s">
        <v>735</v>
      </c>
      <c r="FU1369" t="s">
        <v>726</v>
      </c>
      <c r="GC1369" t="s">
        <v>729</v>
      </c>
      <c r="GG1369" t="s">
        <v>728</v>
      </c>
      <c r="GH1369" t="s">
        <v>741</v>
      </c>
      <c r="GX1369" t="s">
        <v>756</v>
      </c>
      <c r="GY1369" t="s">
        <v>757</v>
      </c>
      <c r="GZ1369" t="s">
        <v>758</v>
      </c>
      <c r="HJ1369" t="s">
        <v>729</v>
      </c>
      <c r="HO1369" t="s">
        <v>727</v>
      </c>
      <c r="HW1369" t="s">
        <v>727</v>
      </c>
      <c r="HX1369" t="s">
        <v>728</v>
      </c>
      <c r="JL1369" s="1" t="e">
        <v>#NULL!</v>
      </c>
      <c r="JM1369" t="s">
        <v>728</v>
      </c>
      <c r="JN1369" t="s">
        <v>833</v>
      </c>
      <c r="JO1369" t="s">
        <v>866</v>
      </c>
      <c r="JP1369" t="s">
        <v>810</v>
      </c>
      <c r="JQ1369" t="s">
        <v>727</v>
      </c>
      <c r="JR1369" t="s">
        <v>739</v>
      </c>
      <c r="JS1369" t="s">
        <v>737</v>
      </c>
      <c r="JT1369" t="s">
        <v>756</v>
      </c>
      <c r="LR1369" t="s">
        <v>727</v>
      </c>
      <c r="LS1369" t="s">
        <v>739</v>
      </c>
      <c r="LT1369" t="s">
        <v>737</v>
      </c>
      <c r="NS1369" t="s">
        <v>823</v>
      </c>
      <c r="NT1369" t="s">
        <v>766</v>
      </c>
      <c r="OC1369" t="s">
        <v>768</v>
      </c>
      <c r="RU1369" t="s">
        <v>734</v>
      </c>
      <c r="RW1369" t="s">
        <v>734</v>
      </c>
      <c r="RY1369" t="s">
        <v>734</v>
      </c>
      <c r="SA1369" t="s">
        <v>734</v>
      </c>
      <c r="SB1369" t="s">
        <v>739</v>
      </c>
      <c r="SC1369" t="s">
        <v>726</v>
      </c>
      <c r="SW1369" t="s">
        <v>727</v>
      </c>
      <c r="SX1369" t="s">
        <v>736</v>
      </c>
      <c r="SY1369" t="s">
        <v>743</v>
      </c>
      <c r="TH1369" t="s">
        <v>740</v>
      </c>
      <c r="UD1369" t="s">
        <v>728</v>
      </c>
      <c r="UQ1369" t="s">
        <v>810</v>
      </c>
      <c r="UU1369" t="s">
        <v>742</v>
      </c>
      <c r="UV1369" t="s">
        <v>729</v>
      </c>
      <c r="UW1369" t="s">
        <v>735</v>
      </c>
      <c r="UX1369" t="s">
        <v>770</v>
      </c>
      <c r="UY1369" t="s">
        <v>756</v>
      </c>
      <c r="UZ1369" t="s">
        <v>757</v>
      </c>
      <c r="VM1369" t="s">
        <v>729</v>
      </c>
      <c r="VN1369" t="s">
        <v>735</v>
      </c>
      <c r="VO1369" t="s">
        <v>770</v>
      </c>
      <c r="VP1369" t="s">
        <v>756</v>
      </c>
      <c r="VQ1369" t="s">
        <v>757</v>
      </c>
      <c r="VR1369" t="s">
        <v>739</v>
      </c>
      <c r="VW1369" t="s">
        <v>728</v>
      </c>
      <c r="VX1369" t="s">
        <v>728</v>
      </c>
      <c r="VY1369" t="s">
        <v>728</v>
      </c>
      <c r="VZ1369" t="s">
        <v>728</v>
      </c>
      <c r="WA1369" t="s">
        <v>741</v>
      </c>
      <c r="WB1369" t="s">
        <v>741</v>
      </c>
      <c r="WC1369" t="s">
        <v>741</v>
      </c>
      <c r="WD1369" t="s">
        <v>741</v>
      </c>
      <c r="WE1369" t="s">
        <v>741</v>
      </c>
      <c r="WF1369" t="s">
        <v>728</v>
      </c>
      <c r="WG1369" t="s">
        <v>741</v>
      </c>
      <c r="WH1369" t="s">
        <v>728</v>
      </c>
      <c r="WI1369" t="s">
        <v>728</v>
      </c>
      <c r="WJ1369" t="s">
        <v>749</v>
      </c>
      <c r="WK1369" t="s">
        <v>749</v>
      </c>
      <c r="WL1369">
        <v>2</v>
      </c>
      <c r="WM1369">
        <v>4</v>
      </c>
      <c r="WN1369">
        <v>2</v>
      </c>
      <c r="WO1369">
        <v>4</v>
      </c>
      <c r="WP1369">
        <v>4</v>
      </c>
      <c r="WQ1369">
        <v>2</v>
      </c>
      <c r="WR1369">
        <v>4</v>
      </c>
      <c r="WS1369">
        <v>4</v>
      </c>
      <c r="WT1369">
        <v>4</v>
      </c>
      <c r="WU1369" t="s">
        <v>728</v>
      </c>
      <c r="WW1369" t="s">
        <v>811</v>
      </c>
      <c r="WY1369" t="s">
        <v>771</v>
      </c>
      <c r="XB1369" t="s">
        <v>734</v>
      </c>
      <c r="XC1369" t="s">
        <v>741</v>
      </c>
      <c r="XD1369" t="s">
        <v>741</v>
      </c>
      <c r="XE1369" t="s">
        <v>734</v>
      </c>
      <c r="XF1369" t="s">
        <v>741</v>
      </c>
      <c r="XG1369" t="s">
        <v>734</v>
      </c>
      <c r="XH1369" t="s">
        <v>741</v>
      </c>
      <c r="XI1369" t="s">
        <v>734</v>
      </c>
      <c r="XJ1369" t="s">
        <v>741</v>
      </c>
      <c r="XK1369" t="s">
        <v>741</v>
      </c>
      <c r="XL1369" t="s">
        <v>741</v>
      </c>
      <c r="XM1369" t="s">
        <v>743</v>
      </c>
      <c r="XN1369" t="s">
        <v>727</v>
      </c>
      <c r="XO1369" t="s">
        <v>742</v>
      </c>
      <c r="XP1369" t="s">
        <v>731</v>
      </c>
      <c r="XQ1369" t="s">
        <v>727</v>
      </c>
      <c r="XR1369" t="s">
        <v>739</v>
      </c>
      <c r="XS1369" t="s">
        <v>735</v>
      </c>
      <c r="XT1369" t="s">
        <v>738</v>
      </c>
      <c r="YK1369" t="s">
        <v>741</v>
      </c>
      <c r="YL1369" t="s">
        <v>734</v>
      </c>
      <c r="YM1369" t="s">
        <v>734</v>
      </c>
      <c r="YO1369" t="s">
        <v>734</v>
      </c>
      <c r="YP1369" t="s">
        <v>741</v>
      </c>
      <c r="YQ1369" t="s">
        <v>728</v>
      </c>
      <c r="YR1369" t="s">
        <v>743</v>
      </c>
      <c r="YS1369" t="s">
        <v>1198</v>
      </c>
      <c r="YW1369" t="s">
        <v>775</v>
      </c>
      <c r="YX1369" t="s">
        <v>836</v>
      </c>
      <c r="YY1369" t="s">
        <v>2316</v>
      </c>
      <c r="YZ1369" t="s">
        <v>836</v>
      </c>
      <c r="ZF1369" t="s">
        <v>811</v>
      </c>
      <c r="ZU1369" t="s">
        <v>861</v>
      </c>
      <c r="ZV1369" t="s">
        <v>798</v>
      </c>
      <c r="AAW1369" s="2">
        <v>8.4555000000000007</v>
      </c>
    </row>
    <row r="1370" spans="1:725">
      <c r="A1370">
        <v>2012</v>
      </c>
      <c r="B1370" t="s">
        <v>3471</v>
      </c>
      <c r="C1370" t="s">
        <v>739</v>
      </c>
      <c r="F1370" t="s">
        <v>727</v>
      </c>
      <c r="I1370" t="s">
        <v>771</v>
      </c>
      <c r="J1370" t="s">
        <v>903</v>
      </c>
      <c r="K1370" t="s">
        <v>727</v>
      </c>
      <c r="L1370" t="s">
        <v>736</v>
      </c>
      <c r="M1370" t="s">
        <v>763</v>
      </c>
      <c r="N1370" t="s">
        <v>750</v>
      </c>
      <c r="O1370" t="s">
        <v>730</v>
      </c>
      <c r="P1370" t="s">
        <v>764</v>
      </c>
      <c r="Q1370" t="s">
        <v>738</v>
      </c>
      <c r="R1370" t="s">
        <v>757</v>
      </c>
      <c r="S1370" t="s">
        <v>727</v>
      </c>
      <c r="T1370" t="s">
        <v>775</v>
      </c>
      <c r="AC1370" t="s">
        <v>728</v>
      </c>
      <c r="AD1370" t="s">
        <v>734</v>
      </c>
      <c r="AE1370" t="s">
        <v>741</v>
      </c>
      <c r="AF1370" t="s">
        <v>729</v>
      </c>
      <c r="AG1370" t="s">
        <v>736</v>
      </c>
      <c r="AR1370" t="s">
        <v>736</v>
      </c>
      <c r="BD1370" t="str">
        <f t="shared" si="21"/>
        <v/>
      </c>
      <c r="BF1370" t="s">
        <v>729</v>
      </c>
      <c r="BG1370" t="s">
        <v>736</v>
      </c>
      <c r="BP1370" s="1" t="e">
        <v>#NULL!</v>
      </c>
      <c r="BQ1370" s="1" t="e">
        <v>#NULL!</v>
      </c>
      <c r="BR1370" s="1" t="e">
        <v>#NULL!</v>
      </c>
      <c r="BS1370">
        <v>4</v>
      </c>
      <c r="BT1370" s="1" t="e">
        <v>#NULL!</v>
      </c>
      <c r="BU1370" s="1" t="e">
        <v>#NULL!</v>
      </c>
      <c r="BV1370" s="1" t="e">
        <v>#NULL!</v>
      </c>
      <c r="BW1370">
        <v>1</v>
      </c>
      <c r="BX1370" s="1" t="e">
        <v>#NULL!</v>
      </c>
      <c r="BY1370" s="1" t="e">
        <v>#NULL!</v>
      </c>
      <c r="BZ1370" t="s">
        <v>773</v>
      </c>
      <c r="CW1370" t="s">
        <v>728</v>
      </c>
      <c r="DA1370" t="s">
        <v>728</v>
      </c>
      <c r="DD1370" t="s">
        <v>786</v>
      </c>
      <c r="DH1370" t="s">
        <v>1051</v>
      </c>
      <c r="DI1370" t="s">
        <v>734</v>
      </c>
      <c r="EV1370" s="1" t="e">
        <v>#NULL!</v>
      </c>
      <c r="EW1370" s="1" t="e">
        <v>#NULL!</v>
      </c>
      <c r="FB1370" t="s">
        <v>1051</v>
      </c>
      <c r="FC1370" t="s">
        <v>728</v>
      </c>
      <c r="FJ1370" s="1" t="e">
        <v>#NULL!</v>
      </c>
      <c r="FK1370" s="1" t="e">
        <v>#NULL!</v>
      </c>
      <c r="FP1370" t="s">
        <v>728</v>
      </c>
      <c r="FQ1370" t="s">
        <v>734</v>
      </c>
      <c r="JL1370" s="1" t="e">
        <v>#NULL!</v>
      </c>
      <c r="WL1370" s="1" t="e">
        <v>#NULL!</v>
      </c>
      <c r="WM1370" s="1" t="e">
        <v>#NULL!</v>
      </c>
      <c r="WN1370" s="1" t="e">
        <v>#NULL!</v>
      </c>
      <c r="WO1370" s="1" t="e">
        <v>#NULL!</v>
      </c>
      <c r="WP1370" s="1" t="e">
        <v>#NULL!</v>
      </c>
      <c r="WQ1370" s="1" t="e">
        <v>#NULL!</v>
      </c>
      <c r="WR1370" s="1" t="e">
        <v>#NULL!</v>
      </c>
      <c r="WS1370" s="1" t="e">
        <v>#NULL!</v>
      </c>
      <c r="WT1370" s="1" t="e">
        <v>#NULL!</v>
      </c>
      <c r="XN1370" t="s">
        <v>742</v>
      </c>
      <c r="XO1370" t="s">
        <v>731</v>
      </c>
      <c r="XP1370" t="s">
        <v>736</v>
      </c>
      <c r="XQ1370" t="s">
        <v>727</v>
      </c>
      <c r="XR1370" t="s">
        <v>729</v>
      </c>
      <c r="XS1370" t="s">
        <v>736</v>
      </c>
      <c r="XT1370" t="s">
        <v>738</v>
      </c>
      <c r="YK1370" t="s">
        <v>741</v>
      </c>
      <c r="YL1370" t="s">
        <v>741</v>
      </c>
      <c r="YN1370" t="s">
        <v>734</v>
      </c>
      <c r="YO1370" t="s">
        <v>728</v>
      </c>
      <c r="YP1370" t="s">
        <v>734</v>
      </c>
      <c r="YQ1370" t="s">
        <v>728</v>
      </c>
      <c r="YR1370" t="s">
        <v>743</v>
      </c>
      <c r="YS1370" t="s">
        <v>1198</v>
      </c>
      <c r="ZU1370" t="s">
        <v>973</v>
      </c>
      <c r="ZV1370" t="s">
        <v>907</v>
      </c>
      <c r="AAW1370" s="2">
        <v>8.4555000000000007</v>
      </c>
    </row>
    <row r="1371" spans="1:725">
      <c r="A1371">
        <v>2012</v>
      </c>
      <c r="B1371" t="s">
        <v>3472</v>
      </c>
      <c r="C1371" t="s">
        <v>739</v>
      </c>
      <c r="F1371" t="s">
        <v>739</v>
      </c>
      <c r="I1371" t="s">
        <v>771</v>
      </c>
      <c r="J1371" t="s">
        <v>903</v>
      </c>
      <c r="K1371" t="s">
        <v>727</v>
      </c>
      <c r="L1371" t="s">
        <v>742</v>
      </c>
      <c r="M1371" t="s">
        <v>821</v>
      </c>
      <c r="N1371" t="s">
        <v>790</v>
      </c>
      <c r="O1371" t="s">
        <v>2143</v>
      </c>
      <c r="AC1371" t="s">
        <v>728</v>
      </c>
      <c r="AD1371" t="s">
        <v>728</v>
      </c>
      <c r="AE1371" t="s">
        <v>741</v>
      </c>
      <c r="AF1371" t="s">
        <v>729</v>
      </c>
      <c r="AG1371" t="s">
        <v>735</v>
      </c>
      <c r="AH1371" t="s">
        <v>736</v>
      </c>
      <c r="AI1371" t="s">
        <v>738</v>
      </c>
      <c r="AR1371" t="s">
        <v>736</v>
      </c>
      <c r="BD1371" t="str">
        <f t="shared" si="21"/>
        <v/>
      </c>
      <c r="BF1371" t="s">
        <v>729</v>
      </c>
      <c r="BG1371" t="s">
        <v>736</v>
      </c>
      <c r="BH1371" t="s">
        <v>743</v>
      </c>
      <c r="BP1371" s="1" t="e">
        <v>#NULL!</v>
      </c>
      <c r="BQ1371" s="1" t="e">
        <v>#NULL!</v>
      </c>
      <c r="BR1371" s="1" t="e">
        <v>#NULL!</v>
      </c>
      <c r="BS1371">
        <v>2</v>
      </c>
      <c r="BT1371" s="1" t="e">
        <v>#NULL!</v>
      </c>
      <c r="BU1371" s="1" t="e">
        <v>#NULL!</v>
      </c>
      <c r="BV1371" s="1" t="e">
        <v>#NULL!</v>
      </c>
      <c r="BW1371">
        <v>1</v>
      </c>
      <c r="BX1371">
        <v>1</v>
      </c>
      <c r="BY1371" s="1" t="e">
        <v>#NULL!</v>
      </c>
      <c r="BZ1371" t="s">
        <v>773</v>
      </c>
      <c r="CW1371" t="s">
        <v>728</v>
      </c>
      <c r="DA1371" t="s">
        <v>728</v>
      </c>
      <c r="DB1371" t="s">
        <v>771</v>
      </c>
      <c r="DD1371" t="s">
        <v>786</v>
      </c>
      <c r="DH1371" t="s">
        <v>1171</v>
      </c>
      <c r="DI1371" t="s">
        <v>734</v>
      </c>
      <c r="EV1371" s="1" t="e">
        <v>#NULL!</v>
      </c>
      <c r="EW1371" s="1" t="e">
        <v>#NULL!</v>
      </c>
      <c r="FB1371" t="s">
        <v>1306</v>
      </c>
      <c r="FC1371" t="s">
        <v>728</v>
      </c>
      <c r="FJ1371" s="1" t="e">
        <v>#NULL!</v>
      </c>
      <c r="FK1371" s="1" t="e">
        <v>#NULL!</v>
      </c>
      <c r="FP1371" t="s">
        <v>728</v>
      </c>
      <c r="FQ1371" t="s">
        <v>734</v>
      </c>
      <c r="JL1371" s="1" t="e">
        <v>#NULL!</v>
      </c>
      <c r="WL1371" s="1" t="e">
        <v>#NULL!</v>
      </c>
      <c r="WM1371" s="1" t="e">
        <v>#NULL!</v>
      </c>
      <c r="WN1371" s="1" t="e">
        <v>#NULL!</v>
      </c>
      <c r="WO1371" s="1" t="e">
        <v>#NULL!</v>
      </c>
      <c r="WP1371" s="1" t="e">
        <v>#NULL!</v>
      </c>
      <c r="WQ1371" s="1" t="e">
        <v>#NULL!</v>
      </c>
      <c r="WR1371" s="1" t="e">
        <v>#NULL!</v>
      </c>
      <c r="WS1371" s="1" t="e">
        <v>#NULL!</v>
      </c>
      <c r="WT1371" s="1" t="e">
        <v>#NULL!</v>
      </c>
      <c r="XN1371" t="s">
        <v>727</v>
      </c>
      <c r="XO1371" t="s">
        <v>742</v>
      </c>
      <c r="XP1371" t="s">
        <v>743</v>
      </c>
      <c r="XQ1371" t="s">
        <v>739</v>
      </c>
      <c r="XR1371" t="s">
        <v>727</v>
      </c>
      <c r="XS1371" t="s">
        <v>729</v>
      </c>
      <c r="XT1371" t="s">
        <v>727</v>
      </c>
      <c r="XU1371" t="s">
        <v>738</v>
      </c>
      <c r="YK1371" t="s">
        <v>741</v>
      </c>
      <c r="YL1371" t="s">
        <v>728</v>
      </c>
      <c r="YM1371" t="s">
        <v>734</v>
      </c>
      <c r="YO1371" t="s">
        <v>728</v>
      </c>
      <c r="YP1371" t="s">
        <v>728</v>
      </c>
      <c r="YQ1371" t="s">
        <v>734</v>
      </c>
      <c r="YR1371" t="s">
        <v>743</v>
      </c>
      <c r="YS1371" t="s">
        <v>1198</v>
      </c>
      <c r="ZU1371" t="s">
        <v>973</v>
      </c>
      <c r="ZV1371" t="s">
        <v>973</v>
      </c>
      <c r="AAW1371" s="2">
        <v>8.4555000000000007</v>
      </c>
    </row>
    <row r="1372" spans="1:725">
      <c r="A1372">
        <v>2012</v>
      </c>
      <c r="B1372" t="s">
        <v>3473</v>
      </c>
      <c r="C1372" t="s">
        <v>735</v>
      </c>
      <c r="F1372" t="s">
        <v>739</v>
      </c>
      <c r="I1372" t="s">
        <v>771</v>
      </c>
      <c r="J1372" t="s">
        <v>903</v>
      </c>
      <c r="K1372" t="s">
        <v>727</v>
      </c>
      <c r="L1372" t="s">
        <v>742</v>
      </c>
      <c r="M1372" t="s">
        <v>933</v>
      </c>
      <c r="N1372" t="s">
        <v>933</v>
      </c>
      <c r="O1372" t="s">
        <v>1225</v>
      </c>
      <c r="AC1372" t="s">
        <v>728</v>
      </c>
      <c r="AD1372" t="s">
        <v>734</v>
      </c>
      <c r="AE1372" t="s">
        <v>741</v>
      </c>
      <c r="AF1372" t="s">
        <v>727</v>
      </c>
      <c r="AG1372" t="s">
        <v>739</v>
      </c>
      <c r="AH1372" t="s">
        <v>729</v>
      </c>
      <c r="AI1372" t="s">
        <v>731</v>
      </c>
      <c r="AJ1372" t="s">
        <v>736</v>
      </c>
      <c r="AR1372" t="s">
        <v>729</v>
      </c>
      <c r="BD1372" t="str">
        <f t="shared" si="21"/>
        <v/>
      </c>
      <c r="BF1372" t="s">
        <v>727</v>
      </c>
      <c r="BG1372" t="s">
        <v>739</v>
      </c>
      <c r="BH1372" t="s">
        <v>729</v>
      </c>
      <c r="BI1372" t="s">
        <v>736</v>
      </c>
      <c r="BP1372">
        <v>1</v>
      </c>
      <c r="BQ1372">
        <v>1</v>
      </c>
      <c r="BR1372" s="1" t="e">
        <v>#NULL!</v>
      </c>
      <c r="BS1372">
        <v>2</v>
      </c>
      <c r="BT1372" s="1" t="e">
        <v>#NULL!</v>
      </c>
      <c r="BU1372" s="1" t="e">
        <v>#NULL!</v>
      </c>
      <c r="BV1372" s="1" t="e">
        <v>#NULL!</v>
      </c>
      <c r="BW1372">
        <v>1</v>
      </c>
      <c r="BX1372" s="1" t="e">
        <v>#NULL!</v>
      </c>
      <c r="BY1372" s="1" t="e">
        <v>#NULL!</v>
      </c>
      <c r="BZ1372" t="s">
        <v>727</v>
      </c>
      <c r="CA1372" t="s">
        <v>739</v>
      </c>
      <c r="CT1372" t="s">
        <v>802</v>
      </c>
      <c r="CU1372" t="s">
        <v>802</v>
      </c>
      <c r="CW1372" t="s">
        <v>728</v>
      </c>
      <c r="DA1372" t="s">
        <v>728</v>
      </c>
      <c r="DD1372" t="s">
        <v>728</v>
      </c>
      <c r="DZ1372" t="s">
        <v>787</v>
      </c>
      <c r="EN1372" t="s">
        <v>728</v>
      </c>
      <c r="EP1372" t="s">
        <v>734</v>
      </c>
      <c r="EU1372" t="s">
        <v>734</v>
      </c>
      <c r="EV1372">
        <v>99</v>
      </c>
      <c r="EW1372">
        <v>110000</v>
      </c>
      <c r="EX1372" t="s">
        <v>728</v>
      </c>
      <c r="EY1372" t="s">
        <v>952</v>
      </c>
      <c r="EZ1372" t="s">
        <v>734</v>
      </c>
      <c r="FJ1372" s="1" t="e">
        <v>#NULL!</v>
      </c>
      <c r="FK1372" s="1" t="e">
        <v>#NULL!</v>
      </c>
      <c r="FQ1372" t="s">
        <v>734</v>
      </c>
      <c r="JL1372" s="1" t="e">
        <v>#NULL!</v>
      </c>
      <c r="WL1372" s="1" t="e">
        <v>#NULL!</v>
      </c>
      <c r="WM1372" s="1" t="e">
        <v>#NULL!</v>
      </c>
      <c r="WN1372" s="1" t="e">
        <v>#NULL!</v>
      </c>
      <c r="WO1372" s="1" t="e">
        <v>#NULL!</v>
      </c>
      <c r="WP1372" s="1" t="e">
        <v>#NULL!</v>
      </c>
      <c r="WQ1372" s="1" t="e">
        <v>#NULL!</v>
      </c>
      <c r="WR1372" s="1" t="e">
        <v>#NULL!</v>
      </c>
      <c r="WS1372" s="1" t="e">
        <v>#NULL!</v>
      </c>
      <c r="WT1372" s="1" t="e">
        <v>#NULL!</v>
      </c>
      <c r="XN1372" t="s">
        <v>727</v>
      </c>
      <c r="XO1372" t="s">
        <v>739</v>
      </c>
      <c r="XP1372" t="s">
        <v>743</v>
      </c>
      <c r="XQ1372" t="s">
        <v>727</v>
      </c>
      <c r="XR1372" t="s">
        <v>739</v>
      </c>
      <c r="XS1372" t="s">
        <v>726</v>
      </c>
      <c r="XT1372" t="s">
        <v>738</v>
      </c>
      <c r="YK1372" t="s">
        <v>741</v>
      </c>
      <c r="YL1372" t="s">
        <v>741</v>
      </c>
      <c r="YN1372" t="s">
        <v>771</v>
      </c>
      <c r="YO1372" t="s">
        <v>734</v>
      </c>
      <c r="YP1372" t="s">
        <v>728</v>
      </c>
      <c r="YQ1372" t="s">
        <v>728</v>
      </c>
      <c r="YR1372" t="s">
        <v>743</v>
      </c>
      <c r="YS1372" t="s">
        <v>1198</v>
      </c>
      <c r="ZU1372" t="s">
        <v>861</v>
      </c>
      <c r="ZV1372" t="s">
        <v>973</v>
      </c>
      <c r="AAW1372" s="2">
        <v>8.4555000000000007</v>
      </c>
    </row>
    <row r="1373" spans="1:725">
      <c r="A1373">
        <v>2012</v>
      </c>
      <c r="B1373" t="s">
        <v>3474</v>
      </c>
      <c r="C1373" t="s">
        <v>739</v>
      </c>
      <c r="F1373" t="s">
        <v>742</v>
      </c>
      <c r="I1373" t="s">
        <v>771</v>
      </c>
      <c r="J1373" t="s">
        <v>903</v>
      </c>
      <c r="K1373" t="s">
        <v>727</v>
      </c>
      <c r="L1373" t="s">
        <v>735</v>
      </c>
      <c r="M1373" t="s">
        <v>764</v>
      </c>
      <c r="N1373" t="s">
        <v>759</v>
      </c>
      <c r="O1373" t="s">
        <v>736</v>
      </c>
      <c r="P1373" t="s">
        <v>729</v>
      </c>
      <c r="Q1373" t="s">
        <v>762</v>
      </c>
      <c r="AC1373" t="s">
        <v>728</v>
      </c>
      <c r="AD1373" t="s">
        <v>728</v>
      </c>
      <c r="AE1373" t="s">
        <v>734</v>
      </c>
      <c r="AF1373" t="s">
        <v>727</v>
      </c>
      <c r="AG1373" t="s">
        <v>729</v>
      </c>
      <c r="AH1373" t="s">
        <v>735</v>
      </c>
      <c r="AI1373" t="s">
        <v>736</v>
      </c>
      <c r="AJ1373" t="s">
        <v>738</v>
      </c>
      <c r="AR1373" t="s">
        <v>736</v>
      </c>
      <c r="BD1373" t="str">
        <f t="shared" si="21"/>
        <v/>
      </c>
      <c r="BF1373" t="s">
        <v>729</v>
      </c>
      <c r="BG1373" t="s">
        <v>736</v>
      </c>
      <c r="BH1373" t="s">
        <v>743</v>
      </c>
      <c r="BP1373" s="1" t="e">
        <v>#NULL!</v>
      </c>
      <c r="BQ1373" s="1" t="e">
        <v>#NULL!</v>
      </c>
      <c r="BR1373" s="1" t="e">
        <v>#NULL!</v>
      </c>
      <c r="BS1373">
        <v>3</v>
      </c>
      <c r="BT1373" s="1" t="e">
        <v>#NULL!</v>
      </c>
      <c r="BU1373" s="1" t="e">
        <v>#NULL!</v>
      </c>
      <c r="BV1373" s="1" t="e">
        <v>#NULL!</v>
      </c>
      <c r="BW1373">
        <v>1</v>
      </c>
      <c r="BX1373">
        <v>1</v>
      </c>
      <c r="BY1373" s="1" t="e">
        <v>#NULL!</v>
      </c>
      <c r="BZ1373" t="s">
        <v>773</v>
      </c>
      <c r="CW1373" t="s">
        <v>728</v>
      </c>
      <c r="DA1373" t="s">
        <v>728</v>
      </c>
      <c r="DB1373" t="s">
        <v>771</v>
      </c>
      <c r="DD1373" t="s">
        <v>786</v>
      </c>
      <c r="DH1373" t="s">
        <v>743</v>
      </c>
      <c r="DI1373" t="s">
        <v>728</v>
      </c>
      <c r="DJ1373" t="s">
        <v>728</v>
      </c>
      <c r="DK1373" t="s">
        <v>735</v>
      </c>
      <c r="DL1373" t="s">
        <v>727</v>
      </c>
      <c r="DM1373" t="s">
        <v>729</v>
      </c>
      <c r="DV1373" t="s">
        <v>818</v>
      </c>
      <c r="DX1373" t="s">
        <v>730</v>
      </c>
      <c r="EV1373" s="1" t="e">
        <v>#NULL!</v>
      </c>
      <c r="EW1373" s="1" t="e">
        <v>#NULL!</v>
      </c>
      <c r="FB1373" t="s">
        <v>1051</v>
      </c>
      <c r="FC1373" t="s">
        <v>734</v>
      </c>
      <c r="FJ1373" s="1" t="e">
        <v>#NULL!</v>
      </c>
      <c r="FK1373" s="1" t="e">
        <v>#NULL!</v>
      </c>
      <c r="FP1373" t="s">
        <v>728</v>
      </c>
      <c r="FQ1373" t="s">
        <v>734</v>
      </c>
      <c r="JL1373" s="1" t="e">
        <v>#NULL!</v>
      </c>
      <c r="WL1373" s="1" t="e">
        <v>#NULL!</v>
      </c>
      <c r="WM1373" s="1" t="e">
        <v>#NULL!</v>
      </c>
      <c r="WN1373" s="1" t="e">
        <v>#NULL!</v>
      </c>
      <c r="WO1373" s="1" t="e">
        <v>#NULL!</v>
      </c>
      <c r="WP1373" s="1" t="e">
        <v>#NULL!</v>
      </c>
      <c r="WQ1373" s="1" t="e">
        <v>#NULL!</v>
      </c>
      <c r="WR1373" s="1" t="e">
        <v>#NULL!</v>
      </c>
      <c r="WS1373" s="1" t="e">
        <v>#NULL!</v>
      </c>
      <c r="WT1373" s="1" t="e">
        <v>#NULL!</v>
      </c>
      <c r="XN1373" t="s">
        <v>727</v>
      </c>
      <c r="XO1373" t="s">
        <v>731</v>
      </c>
      <c r="XP1373" t="s">
        <v>743</v>
      </c>
      <c r="XQ1373" t="s">
        <v>727</v>
      </c>
      <c r="XR1373" t="s">
        <v>739</v>
      </c>
      <c r="XS1373" t="s">
        <v>742</v>
      </c>
      <c r="XT1373" t="s">
        <v>738</v>
      </c>
      <c r="YK1373" t="s">
        <v>734</v>
      </c>
      <c r="YL1373" t="s">
        <v>728</v>
      </c>
      <c r="YM1373" t="s">
        <v>734</v>
      </c>
      <c r="YO1373" t="s">
        <v>728</v>
      </c>
      <c r="YP1373" t="s">
        <v>728</v>
      </c>
      <c r="YQ1373" t="s">
        <v>728</v>
      </c>
      <c r="YR1373" t="s">
        <v>743</v>
      </c>
      <c r="YS1373" t="s">
        <v>1198</v>
      </c>
      <c r="ZU1373" t="s">
        <v>973</v>
      </c>
      <c r="ZV1373" t="s">
        <v>974</v>
      </c>
      <c r="AAW1373" s="2">
        <v>8.4555000000000007</v>
      </c>
    </row>
    <row r="1374" spans="1:725">
      <c r="A1374">
        <v>2012</v>
      </c>
      <c r="B1374" t="s">
        <v>3475</v>
      </c>
      <c r="C1374" t="s">
        <v>729</v>
      </c>
      <c r="F1374" t="s">
        <v>742</v>
      </c>
      <c r="I1374" t="s">
        <v>771</v>
      </c>
      <c r="J1374" t="s">
        <v>903</v>
      </c>
      <c r="K1374" t="s">
        <v>727</v>
      </c>
      <c r="L1374" t="s">
        <v>739</v>
      </c>
      <c r="M1374" t="s">
        <v>785</v>
      </c>
      <c r="N1374" t="s">
        <v>951</v>
      </c>
      <c r="AC1374" t="s">
        <v>728</v>
      </c>
      <c r="AD1374" t="s">
        <v>734</v>
      </c>
      <c r="AE1374" t="s">
        <v>734</v>
      </c>
      <c r="AF1374" t="s">
        <v>727</v>
      </c>
      <c r="AG1374" t="s">
        <v>729</v>
      </c>
      <c r="AH1374" t="s">
        <v>736</v>
      </c>
      <c r="AR1374" t="s">
        <v>736</v>
      </c>
      <c r="BD1374" t="str">
        <f t="shared" si="21"/>
        <v/>
      </c>
      <c r="BF1374" t="s">
        <v>729</v>
      </c>
      <c r="BG1374" t="s">
        <v>736</v>
      </c>
      <c r="BP1374" s="1" t="e">
        <v>#NULL!</v>
      </c>
      <c r="BQ1374" s="1" t="e">
        <v>#NULL!</v>
      </c>
      <c r="BR1374" s="1" t="e">
        <v>#NULL!</v>
      </c>
      <c r="BS1374">
        <v>2</v>
      </c>
      <c r="BT1374" s="1" t="e">
        <v>#NULL!</v>
      </c>
      <c r="BU1374" s="1" t="e">
        <v>#NULL!</v>
      </c>
      <c r="BV1374" s="1" t="e">
        <v>#NULL!</v>
      </c>
      <c r="BW1374">
        <v>1</v>
      </c>
      <c r="BX1374" s="1" t="e">
        <v>#NULL!</v>
      </c>
      <c r="BY1374" s="1" t="e">
        <v>#NULL!</v>
      </c>
      <c r="BZ1374" t="s">
        <v>773</v>
      </c>
      <c r="CW1374" t="s">
        <v>728</v>
      </c>
      <c r="DA1374" t="s">
        <v>728</v>
      </c>
      <c r="DD1374" t="s">
        <v>786</v>
      </c>
      <c r="DH1374" t="s">
        <v>731</v>
      </c>
      <c r="DI1374" t="s">
        <v>734</v>
      </c>
      <c r="EV1374" s="1" t="e">
        <v>#NULL!</v>
      </c>
      <c r="EW1374" s="1" t="e">
        <v>#NULL!</v>
      </c>
      <c r="FB1374" t="s">
        <v>1306</v>
      </c>
      <c r="FC1374" t="s">
        <v>728</v>
      </c>
      <c r="FJ1374" s="1" t="e">
        <v>#NULL!</v>
      </c>
      <c r="FK1374" s="1" t="e">
        <v>#NULL!</v>
      </c>
      <c r="FP1374" t="s">
        <v>728</v>
      </c>
      <c r="FQ1374" t="s">
        <v>734</v>
      </c>
      <c r="JL1374" s="1" t="e">
        <v>#NULL!</v>
      </c>
      <c r="WL1374" s="1" t="e">
        <v>#NULL!</v>
      </c>
      <c r="WM1374" s="1" t="e">
        <v>#NULL!</v>
      </c>
      <c r="WN1374" s="1" t="e">
        <v>#NULL!</v>
      </c>
      <c r="WO1374" s="1" t="e">
        <v>#NULL!</v>
      </c>
      <c r="WP1374" s="1" t="e">
        <v>#NULL!</v>
      </c>
      <c r="WQ1374" s="1" t="e">
        <v>#NULL!</v>
      </c>
      <c r="WR1374" s="1" t="e">
        <v>#NULL!</v>
      </c>
      <c r="WS1374" s="1" t="e">
        <v>#NULL!</v>
      </c>
      <c r="WT1374" s="1" t="e">
        <v>#NULL!</v>
      </c>
      <c r="XN1374" t="s">
        <v>727</v>
      </c>
      <c r="XO1374" t="s">
        <v>731</v>
      </c>
      <c r="XP1374" t="s">
        <v>742</v>
      </c>
      <c r="XQ1374" t="s">
        <v>739</v>
      </c>
      <c r="XR1374" t="s">
        <v>727</v>
      </c>
      <c r="XS1374" t="s">
        <v>729</v>
      </c>
      <c r="XT1374" t="s">
        <v>738</v>
      </c>
      <c r="YK1374" t="s">
        <v>734</v>
      </c>
      <c r="YL1374" t="s">
        <v>741</v>
      </c>
      <c r="YN1374" t="s">
        <v>771</v>
      </c>
      <c r="YO1374" t="s">
        <v>728</v>
      </c>
      <c r="YP1374" t="s">
        <v>728</v>
      </c>
      <c r="YQ1374" t="s">
        <v>728</v>
      </c>
      <c r="YR1374" t="s">
        <v>743</v>
      </c>
      <c r="YS1374" t="s">
        <v>1198</v>
      </c>
      <c r="ZU1374" t="s">
        <v>798</v>
      </c>
      <c r="ZV1374" t="s">
        <v>974</v>
      </c>
      <c r="AAW1374" s="2">
        <v>8.4555000000000007</v>
      </c>
    </row>
    <row r="1375" spans="1:725">
      <c r="A1375">
        <v>2012</v>
      </c>
      <c r="B1375" t="s">
        <v>3476</v>
      </c>
      <c r="C1375" t="s">
        <v>735</v>
      </c>
      <c r="F1375" t="s">
        <v>739</v>
      </c>
      <c r="I1375" t="s">
        <v>771</v>
      </c>
      <c r="J1375" t="s">
        <v>903</v>
      </c>
      <c r="K1375" t="s">
        <v>727</v>
      </c>
      <c r="L1375" t="s">
        <v>726</v>
      </c>
      <c r="M1375" t="s">
        <v>756</v>
      </c>
      <c r="N1375" t="s">
        <v>884</v>
      </c>
      <c r="O1375" t="s">
        <v>868</v>
      </c>
      <c r="P1375" t="s">
        <v>896</v>
      </c>
      <c r="Q1375" t="s">
        <v>762</v>
      </c>
      <c r="R1375" t="s">
        <v>988</v>
      </c>
      <c r="AC1375" t="s">
        <v>728</v>
      </c>
      <c r="AD1375" t="s">
        <v>734</v>
      </c>
      <c r="AE1375" t="s">
        <v>749</v>
      </c>
      <c r="AF1375" t="s">
        <v>729</v>
      </c>
      <c r="AG1375" t="s">
        <v>735</v>
      </c>
      <c r="AH1375" t="s">
        <v>726</v>
      </c>
      <c r="AI1375" t="s">
        <v>731</v>
      </c>
      <c r="AR1375" t="s">
        <v>726</v>
      </c>
      <c r="AT1375" t="s">
        <v>726</v>
      </c>
      <c r="BD1375" t="str">
        <f t="shared" si="21"/>
        <v>06</v>
      </c>
      <c r="BE1375">
        <v>2</v>
      </c>
      <c r="BF1375" t="s">
        <v>727</v>
      </c>
      <c r="BG1375" t="s">
        <v>742</v>
      </c>
      <c r="BH1375" t="s">
        <v>729</v>
      </c>
      <c r="BI1375" t="s">
        <v>736</v>
      </c>
      <c r="BJ1375" t="s">
        <v>743</v>
      </c>
      <c r="BP1375">
        <v>1</v>
      </c>
      <c r="BQ1375" s="1" t="e">
        <v>#NULL!</v>
      </c>
      <c r="BR1375">
        <v>1</v>
      </c>
      <c r="BS1375">
        <v>5</v>
      </c>
      <c r="BT1375" s="1" t="e">
        <v>#NULL!</v>
      </c>
      <c r="BU1375" s="1" t="e">
        <v>#NULL!</v>
      </c>
      <c r="BV1375" s="1" t="e">
        <v>#NULL!</v>
      </c>
      <c r="BW1375">
        <v>3</v>
      </c>
      <c r="BX1375">
        <v>1</v>
      </c>
      <c r="BY1375" s="1" t="e">
        <v>#NULL!</v>
      </c>
      <c r="BZ1375" t="s">
        <v>727</v>
      </c>
      <c r="CT1375" t="s">
        <v>728</v>
      </c>
      <c r="CV1375" t="s">
        <v>802</v>
      </c>
      <c r="CW1375" t="s">
        <v>728</v>
      </c>
      <c r="DA1375" t="s">
        <v>728</v>
      </c>
      <c r="DB1375" t="s">
        <v>771</v>
      </c>
      <c r="DD1375" t="s">
        <v>786</v>
      </c>
      <c r="DZ1375" t="s">
        <v>727</v>
      </c>
      <c r="EA1375" t="s">
        <v>729</v>
      </c>
      <c r="EB1375" t="s">
        <v>735</v>
      </c>
      <c r="EC1375" t="s">
        <v>726</v>
      </c>
      <c r="ED1375" t="s">
        <v>743</v>
      </c>
      <c r="EJ1375" t="s">
        <v>1079</v>
      </c>
      <c r="EL1375" t="s">
        <v>838</v>
      </c>
      <c r="EN1375" t="s">
        <v>728</v>
      </c>
      <c r="EP1375" t="s">
        <v>734</v>
      </c>
      <c r="EU1375" t="s">
        <v>728</v>
      </c>
      <c r="EV1375">
        <v>4</v>
      </c>
      <c r="EW1375">
        <v>45000</v>
      </c>
      <c r="EX1375" t="s">
        <v>734</v>
      </c>
      <c r="EZ1375" t="s">
        <v>728</v>
      </c>
      <c r="FA1375" t="s">
        <v>742</v>
      </c>
      <c r="FJ1375" s="1" t="e">
        <v>#NULL!</v>
      </c>
      <c r="FK1375" s="1" t="e">
        <v>#NULL!</v>
      </c>
      <c r="FQ1375" t="s">
        <v>728</v>
      </c>
      <c r="FR1375" t="s">
        <v>728</v>
      </c>
      <c r="FS1375" t="s">
        <v>727</v>
      </c>
      <c r="FT1375" t="s">
        <v>729</v>
      </c>
      <c r="FU1375" t="s">
        <v>735</v>
      </c>
      <c r="FV1375" t="s">
        <v>726</v>
      </c>
      <c r="FW1375" t="s">
        <v>743</v>
      </c>
      <c r="GC1375" t="s">
        <v>1079</v>
      </c>
      <c r="GE1375" t="s">
        <v>3207</v>
      </c>
      <c r="GG1375" t="s">
        <v>728</v>
      </c>
      <c r="GH1375" t="s">
        <v>741</v>
      </c>
      <c r="GX1375" t="s">
        <v>756</v>
      </c>
      <c r="GY1375" t="s">
        <v>757</v>
      </c>
      <c r="GZ1375" t="s">
        <v>758</v>
      </c>
      <c r="HJ1375" t="s">
        <v>729</v>
      </c>
      <c r="HO1375" t="s">
        <v>727</v>
      </c>
      <c r="HW1375" t="s">
        <v>727</v>
      </c>
      <c r="HX1375" t="s">
        <v>728</v>
      </c>
      <c r="JL1375" s="1" t="e">
        <v>#NULL!</v>
      </c>
      <c r="JM1375" t="s">
        <v>728</v>
      </c>
      <c r="JN1375" t="s">
        <v>833</v>
      </c>
      <c r="JO1375" t="s">
        <v>845</v>
      </c>
      <c r="JP1375" t="s">
        <v>833</v>
      </c>
      <c r="JQ1375" t="s">
        <v>727</v>
      </c>
      <c r="JR1375" t="s">
        <v>729</v>
      </c>
      <c r="JS1375" t="s">
        <v>735</v>
      </c>
      <c r="JT1375" t="s">
        <v>726</v>
      </c>
      <c r="JU1375" t="s">
        <v>731</v>
      </c>
      <c r="JV1375" t="s">
        <v>736</v>
      </c>
      <c r="JW1375" t="s">
        <v>737</v>
      </c>
      <c r="JX1375" t="s">
        <v>756</v>
      </c>
      <c r="JY1375" t="s">
        <v>758</v>
      </c>
      <c r="JZ1375" t="s">
        <v>751</v>
      </c>
      <c r="KA1375" t="s">
        <v>760</v>
      </c>
      <c r="LR1375" t="s">
        <v>729</v>
      </c>
      <c r="LS1375" t="s">
        <v>735</v>
      </c>
      <c r="LT1375" t="s">
        <v>731</v>
      </c>
      <c r="LU1375" t="s">
        <v>737</v>
      </c>
      <c r="LV1375" t="s">
        <v>756</v>
      </c>
      <c r="LW1375" t="s">
        <v>760</v>
      </c>
      <c r="NV1375" t="s">
        <v>768</v>
      </c>
      <c r="NW1375" t="s">
        <v>768</v>
      </c>
      <c r="NY1375" t="s">
        <v>768</v>
      </c>
      <c r="OC1375" t="s">
        <v>808</v>
      </c>
      <c r="OH1375" t="s">
        <v>768</v>
      </c>
      <c r="OP1375" t="s">
        <v>766</v>
      </c>
      <c r="RU1375" t="s">
        <v>734</v>
      </c>
      <c r="RW1375" t="s">
        <v>734</v>
      </c>
      <c r="RY1375" t="s">
        <v>734</v>
      </c>
      <c r="SA1375" t="s">
        <v>734</v>
      </c>
      <c r="SB1375" t="s">
        <v>729</v>
      </c>
      <c r="SW1375" t="s">
        <v>727</v>
      </c>
      <c r="SX1375" t="s">
        <v>727</v>
      </c>
      <c r="SY1375" t="s">
        <v>736</v>
      </c>
      <c r="TH1375" t="s">
        <v>740</v>
      </c>
      <c r="UD1375" t="s">
        <v>728</v>
      </c>
      <c r="UQ1375" t="s">
        <v>810</v>
      </c>
      <c r="UU1375" t="s">
        <v>729</v>
      </c>
      <c r="UV1375" t="s">
        <v>735</v>
      </c>
      <c r="UW1375" t="s">
        <v>726</v>
      </c>
      <c r="UX1375" t="s">
        <v>738</v>
      </c>
      <c r="UY1375" t="s">
        <v>770</v>
      </c>
      <c r="UZ1375" t="s">
        <v>774</v>
      </c>
      <c r="VA1375" t="s">
        <v>756</v>
      </c>
      <c r="VB1375" t="s">
        <v>757</v>
      </c>
      <c r="VM1375" t="s">
        <v>770</v>
      </c>
      <c r="VN1375" t="s">
        <v>756</v>
      </c>
      <c r="VO1375" t="s">
        <v>757</v>
      </c>
      <c r="VP1375" t="s">
        <v>735</v>
      </c>
      <c r="VQ1375" t="s">
        <v>729</v>
      </c>
      <c r="VR1375" t="s">
        <v>739</v>
      </c>
      <c r="VW1375" t="s">
        <v>728</v>
      </c>
      <c r="VX1375" t="s">
        <v>741</v>
      </c>
      <c r="VY1375" t="s">
        <v>741</v>
      </c>
      <c r="VZ1375" t="s">
        <v>728</v>
      </c>
      <c r="WA1375" t="s">
        <v>728</v>
      </c>
      <c r="WB1375" t="s">
        <v>741</v>
      </c>
      <c r="WC1375" t="s">
        <v>741</v>
      </c>
      <c r="WD1375" t="s">
        <v>741</v>
      </c>
      <c r="WE1375" t="s">
        <v>741</v>
      </c>
      <c r="WF1375" t="s">
        <v>728</v>
      </c>
      <c r="WG1375" t="s">
        <v>734</v>
      </c>
      <c r="WH1375" t="s">
        <v>741</v>
      </c>
      <c r="WI1375" t="s">
        <v>734</v>
      </c>
      <c r="WJ1375" t="s">
        <v>741</v>
      </c>
      <c r="WK1375" t="s">
        <v>749</v>
      </c>
      <c r="WL1375">
        <v>3</v>
      </c>
      <c r="WM1375">
        <v>4</v>
      </c>
      <c r="WN1375">
        <v>4</v>
      </c>
      <c r="WO1375">
        <v>4</v>
      </c>
      <c r="WP1375">
        <v>4</v>
      </c>
      <c r="WQ1375">
        <v>3</v>
      </c>
      <c r="WR1375">
        <v>3</v>
      </c>
      <c r="WS1375">
        <v>4</v>
      </c>
      <c r="WT1375">
        <v>4</v>
      </c>
      <c r="WU1375" t="s">
        <v>741</v>
      </c>
      <c r="XB1375" t="s">
        <v>741</v>
      </c>
      <c r="XC1375" t="s">
        <v>741</v>
      </c>
      <c r="XD1375" t="s">
        <v>749</v>
      </c>
      <c r="XE1375" t="s">
        <v>741</v>
      </c>
      <c r="XF1375" t="s">
        <v>741</v>
      </c>
      <c r="XG1375" t="s">
        <v>728</v>
      </c>
      <c r="XH1375" t="s">
        <v>741</v>
      </c>
      <c r="XI1375" t="s">
        <v>741</v>
      </c>
      <c r="XJ1375" t="s">
        <v>728</v>
      </c>
      <c r="XK1375" t="s">
        <v>741</v>
      </c>
      <c r="XL1375" t="s">
        <v>741</v>
      </c>
      <c r="XM1375" t="s">
        <v>773</v>
      </c>
      <c r="XN1375" t="s">
        <v>727</v>
      </c>
      <c r="XO1375" t="s">
        <v>743</v>
      </c>
      <c r="XP1375" t="s">
        <v>731</v>
      </c>
      <c r="XQ1375" t="s">
        <v>727</v>
      </c>
      <c r="XR1375" t="s">
        <v>729</v>
      </c>
      <c r="XS1375" t="s">
        <v>735</v>
      </c>
      <c r="XT1375" t="s">
        <v>739</v>
      </c>
      <c r="XU1375" t="s">
        <v>742</v>
      </c>
      <c r="XV1375" t="s">
        <v>738</v>
      </c>
      <c r="YK1375" t="s">
        <v>749</v>
      </c>
      <c r="YL1375" t="s">
        <v>741</v>
      </c>
      <c r="YN1375" t="s">
        <v>728</v>
      </c>
      <c r="YO1375" t="s">
        <v>734</v>
      </c>
      <c r="YP1375" t="s">
        <v>741</v>
      </c>
      <c r="YQ1375" t="s">
        <v>728</v>
      </c>
      <c r="YR1375" t="s">
        <v>743</v>
      </c>
      <c r="YS1375" t="s">
        <v>1198</v>
      </c>
      <c r="YW1375" t="s">
        <v>775</v>
      </c>
      <c r="YX1375" t="s">
        <v>836</v>
      </c>
      <c r="YY1375" t="s">
        <v>1222</v>
      </c>
      <c r="YZ1375" t="s">
        <v>855</v>
      </c>
      <c r="ZF1375" t="s">
        <v>811</v>
      </c>
      <c r="ZK1375" t="s">
        <v>811</v>
      </c>
      <c r="ZS1375" t="s">
        <v>768</v>
      </c>
      <c r="ZU1375" t="s">
        <v>861</v>
      </c>
      <c r="ZV1375" t="s">
        <v>973</v>
      </c>
      <c r="AAW1375" s="2">
        <v>8.4555000000000007</v>
      </c>
    </row>
    <row r="1376" spans="1:725">
      <c r="A1376">
        <v>2012</v>
      </c>
      <c r="B1376" t="s">
        <v>3477</v>
      </c>
      <c r="C1376" t="s">
        <v>726</v>
      </c>
      <c r="F1376" t="s">
        <v>742</v>
      </c>
      <c r="I1376" t="s">
        <v>771</v>
      </c>
      <c r="J1376" t="s">
        <v>903</v>
      </c>
      <c r="K1376" t="s">
        <v>727</v>
      </c>
      <c r="L1376" t="s">
        <v>742</v>
      </c>
      <c r="M1376" t="s">
        <v>859</v>
      </c>
      <c r="N1376" t="s">
        <v>884</v>
      </c>
      <c r="O1376" t="s">
        <v>733</v>
      </c>
      <c r="AC1376" t="s">
        <v>728</v>
      </c>
      <c r="AD1376" t="s">
        <v>728</v>
      </c>
      <c r="AE1376" t="s">
        <v>749</v>
      </c>
      <c r="AF1376" t="s">
        <v>727</v>
      </c>
      <c r="AG1376" t="s">
        <v>729</v>
      </c>
      <c r="AH1376" t="s">
        <v>736</v>
      </c>
      <c r="AR1376" t="s">
        <v>736</v>
      </c>
      <c r="BD1376" t="str">
        <f t="shared" si="21"/>
        <v/>
      </c>
      <c r="BF1376" t="s">
        <v>729</v>
      </c>
      <c r="BG1376" t="s">
        <v>736</v>
      </c>
      <c r="BP1376" s="1" t="e">
        <v>#NULL!</v>
      </c>
      <c r="BQ1376" s="1" t="e">
        <v>#NULL!</v>
      </c>
      <c r="BR1376" s="1" t="e">
        <v>#NULL!</v>
      </c>
      <c r="BS1376">
        <v>2</v>
      </c>
      <c r="BT1376" s="1" t="e">
        <v>#NULL!</v>
      </c>
      <c r="BU1376" s="1" t="e">
        <v>#NULL!</v>
      </c>
      <c r="BV1376" s="1" t="e">
        <v>#NULL!</v>
      </c>
      <c r="BW1376">
        <v>2</v>
      </c>
      <c r="BX1376" s="1" t="e">
        <v>#NULL!</v>
      </c>
      <c r="BY1376" s="1" t="e">
        <v>#NULL!</v>
      </c>
      <c r="BZ1376" t="s">
        <v>773</v>
      </c>
      <c r="CW1376" t="s">
        <v>728</v>
      </c>
      <c r="DA1376" t="s">
        <v>728</v>
      </c>
      <c r="DD1376" t="s">
        <v>786</v>
      </c>
      <c r="DH1376" t="s">
        <v>727</v>
      </c>
      <c r="DI1376" t="s">
        <v>734</v>
      </c>
      <c r="EV1376" s="1" t="e">
        <v>#NULL!</v>
      </c>
      <c r="EW1376" s="1" t="e">
        <v>#NULL!</v>
      </c>
      <c r="FB1376" t="s">
        <v>1051</v>
      </c>
      <c r="FC1376" t="s">
        <v>728</v>
      </c>
      <c r="FJ1376" s="1" t="e">
        <v>#NULL!</v>
      </c>
      <c r="FK1376" s="1" t="e">
        <v>#NULL!</v>
      </c>
      <c r="FP1376" t="s">
        <v>728</v>
      </c>
      <c r="FQ1376" t="s">
        <v>734</v>
      </c>
      <c r="JL1376" s="1" t="e">
        <v>#NULL!</v>
      </c>
      <c r="WL1376" s="1" t="e">
        <v>#NULL!</v>
      </c>
      <c r="WM1376" s="1" t="e">
        <v>#NULL!</v>
      </c>
      <c r="WN1376" s="1" t="e">
        <v>#NULL!</v>
      </c>
      <c r="WO1376" s="1" t="e">
        <v>#NULL!</v>
      </c>
      <c r="WP1376" s="1" t="e">
        <v>#NULL!</v>
      </c>
      <c r="WQ1376" s="1" t="e">
        <v>#NULL!</v>
      </c>
      <c r="WR1376" s="1" t="e">
        <v>#NULL!</v>
      </c>
      <c r="WS1376" s="1" t="e">
        <v>#NULL!</v>
      </c>
      <c r="WT1376" s="1" t="e">
        <v>#NULL!</v>
      </c>
      <c r="XN1376" t="s">
        <v>727</v>
      </c>
      <c r="XO1376" t="s">
        <v>731</v>
      </c>
      <c r="XP1376" t="s">
        <v>743</v>
      </c>
      <c r="XQ1376" t="s">
        <v>727</v>
      </c>
      <c r="XR1376" t="s">
        <v>729</v>
      </c>
      <c r="XS1376" t="s">
        <v>743</v>
      </c>
      <c r="XT1376" t="s">
        <v>738</v>
      </c>
      <c r="YK1376" t="s">
        <v>749</v>
      </c>
      <c r="YL1376" t="s">
        <v>728</v>
      </c>
      <c r="YM1376" t="s">
        <v>734</v>
      </c>
      <c r="YO1376" t="s">
        <v>728</v>
      </c>
      <c r="YP1376" t="s">
        <v>728</v>
      </c>
      <c r="YQ1376" t="s">
        <v>728</v>
      </c>
      <c r="YR1376" t="s">
        <v>743</v>
      </c>
      <c r="YS1376" t="s">
        <v>1198</v>
      </c>
      <c r="ZU1376" t="s">
        <v>815</v>
      </c>
      <c r="ZV1376" t="s">
        <v>974</v>
      </c>
      <c r="AAW1376" s="2">
        <v>8.4555000000000007</v>
      </c>
    </row>
    <row r="1377" spans="1:725">
      <c r="A1377">
        <v>2012</v>
      </c>
      <c r="B1377" t="s">
        <v>3478</v>
      </c>
      <c r="C1377" t="s">
        <v>731</v>
      </c>
      <c r="F1377" t="s">
        <v>731</v>
      </c>
      <c r="I1377" t="s">
        <v>771</v>
      </c>
      <c r="J1377" t="s">
        <v>903</v>
      </c>
      <c r="K1377" t="s">
        <v>727</v>
      </c>
      <c r="L1377" t="s">
        <v>739</v>
      </c>
      <c r="M1377" t="s">
        <v>988</v>
      </c>
      <c r="N1377" t="s">
        <v>894</v>
      </c>
      <c r="AC1377" t="s">
        <v>728</v>
      </c>
      <c r="AD1377" t="s">
        <v>734</v>
      </c>
      <c r="AE1377" t="s">
        <v>741</v>
      </c>
      <c r="AF1377" t="s">
        <v>727</v>
      </c>
      <c r="AG1377" t="s">
        <v>736</v>
      </c>
      <c r="AR1377" t="s">
        <v>727</v>
      </c>
      <c r="BD1377" t="str">
        <f t="shared" si="21"/>
        <v/>
      </c>
      <c r="BF1377" t="s">
        <v>736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s="1" t="e">
        <v>#NULL!</v>
      </c>
      <c r="BW1377">
        <v>1</v>
      </c>
      <c r="BX1377" s="1" t="e">
        <v>#NULL!</v>
      </c>
      <c r="BY1377" s="1" t="e">
        <v>#NULL!</v>
      </c>
      <c r="BZ1377" t="s">
        <v>773</v>
      </c>
      <c r="DA1377" t="s">
        <v>734</v>
      </c>
      <c r="DD1377" t="s">
        <v>786</v>
      </c>
      <c r="DH1377" t="s">
        <v>729</v>
      </c>
      <c r="DI1377" t="s">
        <v>734</v>
      </c>
      <c r="EV1377" s="1" t="e">
        <v>#NULL!</v>
      </c>
      <c r="EW1377" s="1" t="e">
        <v>#NULL!</v>
      </c>
      <c r="FB1377" t="s">
        <v>1170</v>
      </c>
      <c r="FC1377" t="s">
        <v>728</v>
      </c>
      <c r="FJ1377" s="1" t="e">
        <v>#NULL!</v>
      </c>
      <c r="FK1377" s="1" t="e">
        <v>#NULL!</v>
      </c>
      <c r="FP1377" t="s">
        <v>728</v>
      </c>
      <c r="FQ1377" t="s">
        <v>734</v>
      </c>
      <c r="JL1377" s="1" t="e">
        <v>#NULL!</v>
      </c>
      <c r="WL1377" s="1" t="e">
        <v>#NULL!</v>
      </c>
      <c r="WM1377" s="1" t="e">
        <v>#NULL!</v>
      </c>
      <c r="WN1377" s="1" t="e">
        <v>#NULL!</v>
      </c>
      <c r="WO1377" s="1" t="e">
        <v>#NULL!</v>
      </c>
      <c r="WP1377" s="1" t="e">
        <v>#NULL!</v>
      </c>
      <c r="WQ1377" s="1" t="e">
        <v>#NULL!</v>
      </c>
      <c r="WR1377" s="1" t="e">
        <v>#NULL!</v>
      </c>
      <c r="WS1377" s="1" t="e">
        <v>#NULL!</v>
      </c>
      <c r="WT1377" s="1" t="e">
        <v>#NULL!</v>
      </c>
      <c r="XN1377" t="s">
        <v>742</v>
      </c>
      <c r="XO1377" t="s">
        <v>731</v>
      </c>
      <c r="XP1377" t="s">
        <v>743</v>
      </c>
      <c r="XQ1377" t="s">
        <v>727</v>
      </c>
      <c r="XR1377" t="s">
        <v>739</v>
      </c>
      <c r="XS1377" t="s">
        <v>736</v>
      </c>
      <c r="YK1377" t="s">
        <v>741</v>
      </c>
      <c r="YL1377" t="s">
        <v>741</v>
      </c>
      <c r="YN1377" t="s">
        <v>771</v>
      </c>
      <c r="YO1377" t="s">
        <v>728</v>
      </c>
      <c r="YP1377" t="s">
        <v>728</v>
      </c>
      <c r="YQ1377" t="s">
        <v>728</v>
      </c>
      <c r="YR1377" t="s">
        <v>743</v>
      </c>
      <c r="YS1377" t="s">
        <v>1198</v>
      </c>
      <c r="ZU1377" t="s">
        <v>1010</v>
      </c>
      <c r="ZV1377" t="s">
        <v>1010</v>
      </c>
      <c r="AAW1377" s="2">
        <v>8.4555000000000007</v>
      </c>
    </row>
    <row r="1378" spans="1:725">
      <c r="A1378">
        <v>2012</v>
      </c>
      <c r="B1378" t="s">
        <v>3479</v>
      </c>
      <c r="C1378" t="s">
        <v>727</v>
      </c>
      <c r="I1378" t="s">
        <v>771</v>
      </c>
      <c r="J1378" t="s">
        <v>903</v>
      </c>
      <c r="K1378" t="s">
        <v>727</v>
      </c>
      <c r="L1378" t="s">
        <v>739</v>
      </c>
      <c r="M1378" t="s">
        <v>1006</v>
      </c>
      <c r="N1378" t="s">
        <v>915</v>
      </c>
      <c r="AC1378" t="s">
        <v>728</v>
      </c>
      <c r="AD1378" t="s">
        <v>728</v>
      </c>
      <c r="AE1378" t="s">
        <v>741</v>
      </c>
      <c r="AF1378" t="s">
        <v>736</v>
      </c>
      <c r="AR1378" t="s">
        <v>736</v>
      </c>
      <c r="BD1378" t="str">
        <f t="shared" si="21"/>
        <v/>
      </c>
      <c r="BF1378" t="s">
        <v>736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>
        <v>2</v>
      </c>
      <c r="BX1378" s="1" t="e">
        <v>#NULL!</v>
      </c>
      <c r="BY1378" s="1" t="e">
        <v>#NULL!</v>
      </c>
      <c r="BZ1378" t="s">
        <v>773</v>
      </c>
      <c r="DA1378" t="s">
        <v>728</v>
      </c>
      <c r="DD1378" t="s">
        <v>786</v>
      </c>
      <c r="DH1378" t="s">
        <v>743</v>
      </c>
      <c r="DI1378" t="s">
        <v>734</v>
      </c>
      <c r="EV1378" s="1" t="e">
        <v>#NULL!</v>
      </c>
      <c r="EW1378" s="1" t="e">
        <v>#NULL!</v>
      </c>
      <c r="FB1378" t="s">
        <v>1170</v>
      </c>
      <c r="FC1378" t="s">
        <v>728</v>
      </c>
      <c r="FJ1378" s="1" t="e">
        <v>#NULL!</v>
      </c>
      <c r="FK1378" s="1" t="e">
        <v>#NULL!</v>
      </c>
      <c r="FP1378" t="s">
        <v>728</v>
      </c>
      <c r="FQ1378" t="s">
        <v>734</v>
      </c>
      <c r="JL1378" s="1" t="e">
        <v>#NULL!</v>
      </c>
      <c r="WL1378" s="1" t="e">
        <v>#NULL!</v>
      </c>
      <c r="WM1378" s="1" t="e">
        <v>#NULL!</v>
      </c>
      <c r="WN1378" s="1" t="e">
        <v>#NULL!</v>
      </c>
      <c r="WO1378" s="1" t="e">
        <v>#NULL!</v>
      </c>
      <c r="WP1378" s="1" t="e">
        <v>#NULL!</v>
      </c>
      <c r="WQ1378" s="1" t="e">
        <v>#NULL!</v>
      </c>
      <c r="WR1378" s="1" t="e">
        <v>#NULL!</v>
      </c>
      <c r="WS1378" s="1" t="e">
        <v>#NULL!</v>
      </c>
      <c r="WT1378" s="1" t="e">
        <v>#NULL!</v>
      </c>
      <c r="XN1378" t="s">
        <v>727</v>
      </c>
      <c r="XO1378" t="s">
        <v>739</v>
      </c>
      <c r="XP1378" t="s">
        <v>743</v>
      </c>
      <c r="XQ1378" t="s">
        <v>727</v>
      </c>
      <c r="XR1378" t="s">
        <v>739</v>
      </c>
      <c r="XS1378" t="s">
        <v>735</v>
      </c>
      <c r="YK1378" t="s">
        <v>741</v>
      </c>
      <c r="YL1378" t="s">
        <v>728</v>
      </c>
      <c r="YM1378" t="s">
        <v>734</v>
      </c>
      <c r="YO1378" t="s">
        <v>728</v>
      </c>
      <c r="YP1378" t="s">
        <v>741</v>
      </c>
      <c r="YQ1378" t="s">
        <v>734</v>
      </c>
      <c r="YR1378" t="s">
        <v>743</v>
      </c>
      <c r="YS1378" t="s">
        <v>1198</v>
      </c>
      <c r="ZU1378" t="s">
        <v>907</v>
      </c>
      <c r="ZV1378" t="s">
        <v>788</v>
      </c>
      <c r="AAW1378" s="2">
        <v>8.4555000000000007</v>
      </c>
    </row>
    <row r="1379" spans="1:725">
      <c r="A1379">
        <v>2012</v>
      </c>
      <c r="B1379" t="s">
        <v>3480</v>
      </c>
      <c r="C1379" t="s">
        <v>731</v>
      </c>
      <c r="F1379" t="s">
        <v>726</v>
      </c>
      <c r="I1379" t="s">
        <v>771</v>
      </c>
      <c r="J1379" t="s">
        <v>903</v>
      </c>
      <c r="K1379" t="s">
        <v>727</v>
      </c>
      <c r="L1379" t="s">
        <v>742</v>
      </c>
      <c r="M1379" t="s">
        <v>897</v>
      </c>
      <c r="N1379" t="s">
        <v>726</v>
      </c>
      <c r="O1379" t="s">
        <v>733</v>
      </c>
      <c r="AC1379" t="s">
        <v>728</v>
      </c>
      <c r="AD1379" t="s">
        <v>728</v>
      </c>
      <c r="AE1379" t="s">
        <v>749</v>
      </c>
      <c r="AF1379" t="s">
        <v>729</v>
      </c>
      <c r="AG1379" t="s">
        <v>735</v>
      </c>
      <c r="AH1379" t="s">
        <v>726</v>
      </c>
      <c r="AI1379" t="s">
        <v>731</v>
      </c>
      <c r="AR1379" t="s">
        <v>726</v>
      </c>
      <c r="AT1379" t="s">
        <v>726</v>
      </c>
      <c r="BD1379" t="str">
        <f t="shared" si="21"/>
        <v>06</v>
      </c>
      <c r="BE1379">
        <v>2</v>
      </c>
      <c r="BF1379" t="s">
        <v>727</v>
      </c>
      <c r="BG1379" t="s">
        <v>739</v>
      </c>
      <c r="BH1379" t="s">
        <v>729</v>
      </c>
      <c r="BI1379" t="s">
        <v>736</v>
      </c>
      <c r="BJ1379" t="s">
        <v>743</v>
      </c>
      <c r="BP1379">
        <v>1</v>
      </c>
      <c r="BQ1379">
        <v>1</v>
      </c>
      <c r="BR1379" s="1" t="e">
        <v>#NULL!</v>
      </c>
      <c r="BS1379">
        <v>2</v>
      </c>
      <c r="BT1379" s="1" t="e">
        <v>#NULL!</v>
      </c>
      <c r="BU1379" s="1" t="e">
        <v>#NULL!</v>
      </c>
      <c r="BV1379" s="1" t="e">
        <v>#NULL!</v>
      </c>
      <c r="BW1379">
        <v>1</v>
      </c>
      <c r="BX1379">
        <v>1</v>
      </c>
      <c r="BY1379" s="1" t="e">
        <v>#NULL!</v>
      </c>
      <c r="BZ1379" t="s">
        <v>727</v>
      </c>
      <c r="CA1379" t="s">
        <v>739</v>
      </c>
      <c r="CT1379" t="s">
        <v>728</v>
      </c>
      <c r="CU1379" t="s">
        <v>728</v>
      </c>
      <c r="CW1379" t="s">
        <v>728</v>
      </c>
      <c r="DA1379" t="s">
        <v>728</v>
      </c>
      <c r="DB1379" t="s">
        <v>771</v>
      </c>
      <c r="DD1379" t="s">
        <v>786</v>
      </c>
      <c r="DZ1379" t="s">
        <v>727</v>
      </c>
      <c r="EA1379" t="s">
        <v>739</v>
      </c>
      <c r="EB1379" t="s">
        <v>729</v>
      </c>
      <c r="EJ1379" t="s">
        <v>1079</v>
      </c>
      <c r="EL1379" t="s">
        <v>3481</v>
      </c>
      <c r="EN1379" t="s">
        <v>728</v>
      </c>
      <c r="EP1379" t="s">
        <v>734</v>
      </c>
      <c r="EU1379" t="s">
        <v>728</v>
      </c>
      <c r="EV1379">
        <v>4</v>
      </c>
      <c r="EW1379">
        <v>45000</v>
      </c>
      <c r="EX1379" t="s">
        <v>734</v>
      </c>
      <c r="EZ1379" t="s">
        <v>728</v>
      </c>
      <c r="FA1379" t="s">
        <v>727</v>
      </c>
      <c r="FJ1379" s="1" t="e">
        <v>#NULL!</v>
      </c>
      <c r="FK1379" s="1" t="e">
        <v>#NULL!</v>
      </c>
      <c r="FQ1379" t="s">
        <v>728</v>
      </c>
      <c r="FR1379" t="s">
        <v>728</v>
      </c>
      <c r="FS1379" t="s">
        <v>727</v>
      </c>
      <c r="FT1379" t="s">
        <v>739</v>
      </c>
      <c r="FU1379" t="s">
        <v>729</v>
      </c>
      <c r="GC1379" t="s">
        <v>1079</v>
      </c>
      <c r="GE1379" t="s">
        <v>3366</v>
      </c>
      <c r="GG1379" t="s">
        <v>728</v>
      </c>
      <c r="GH1379" t="s">
        <v>734</v>
      </c>
      <c r="GI1379" t="s">
        <v>741</v>
      </c>
      <c r="GR1379" t="s">
        <v>743</v>
      </c>
      <c r="GS1379" t="s">
        <v>740</v>
      </c>
      <c r="GT1379" t="s">
        <v>737</v>
      </c>
      <c r="GX1379" t="s">
        <v>774</v>
      </c>
      <c r="GY1379" t="s">
        <v>755</v>
      </c>
      <c r="HJ1379" t="s">
        <v>729</v>
      </c>
      <c r="HO1379" t="s">
        <v>727</v>
      </c>
      <c r="HP1379" t="s">
        <v>739</v>
      </c>
      <c r="HW1379" t="s">
        <v>727</v>
      </c>
      <c r="HX1379" t="s">
        <v>728</v>
      </c>
      <c r="IC1379" t="s">
        <v>734</v>
      </c>
      <c r="JL1379" s="1" t="e">
        <v>#NULL!</v>
      </c>
      <c r="JM1379" t="s">
        <v>728</v>
      </c>
      <c r="JN1379" t="s">
        <v>968</v>
      </c>
      <c r="JO1379" t="s">
        <v>1272</v>
      </c>
      <c r="JP1379" t="s">
        <v>794</v>
      </c>
      <c r="JQ1379" t="s">
        <v>727</v>
      </c>
      <c r="JR1379" t="s">
        <v>729</v>
      </c>
      <c r="JS1379" t="s">
        <v>735</v>
      </c>
      <c r="JT1379" t="s">
        <v>726</v>
      </c>
      <c r="JU1379" t="s">
        <v>774</v>
      </c>
      <c r="JV1379" t="s">
        <v>755</v>
      </c>
      <c r="JW1379" t="s">
        <v>760</v>
      </c>
      <c r="JX1379" t="s">
        <v>764</v>
      </c>
      <c r="LR1379" t="s">
        <v>727</v>
      </c>
      <c r="LS1379" t="s">
        <v>735</v>
      </c>
      <c r="LT1379" t="s">
        <v>760</v>
      </c>
      <c r="LU1379" t="s">
        <v>764</v>
      </c>
      <c r="NS1379" t="s">
        <v>767</v>
      </c>
      <c r="NW1379" t="s">
        <v>767</v>
      </c>
      <c r="OP1379" t="s">
        <v>808</v>
      </c>
      <c r="PN1379" t="s">
        <v>808</v>
      </c>
      <c r="RU1379" t="s">
        <v>734</v>
      </c>
      <c r="RW1379" t="s">
        <v>734</v>
      </c>
      <c r="RY1379" t="s">
        <v>734</v>
      </c>
      <c r="SA1379" t="s">
        <v>734</v>
      </c>
      <c r="SB1379" t="s">
        <v>729</v>
      </c>
      <c r="SW1379" t="s">
        <v>727</v>
      </c>
      <c r="SX1379" t="s">
        <v>731</v>
      </c>
      <c r="SY1379" t="s">
        <v>736</v>
      </c>
      <c r="TH1379" t="s">
        <v>740</v>
      </c>
      <c r="UD1379" t="s">
        <v>728</v>
      </c>
      <c r="UQ1379" t="s">
        <v>810</v>
      </c>
      <c r="UU1379" t="s">
        <v>735</v>
      </c>
      <c r="UV1379" t="s">
        <v>770</v>
      </c>
      <c r="UW1379" t="s">
        <v>774</v>
      </c>
      <c r="UX1379" t="s">
        <v>756</v>
      </c>
      <c r="UY1379" t="s">
        <v>757</v>
      </c>
      <c r="VM1379" t="s">
        <v>735</v>
      </c>
      <c r="VN1379" t="s">
        <v>756</v>
      </c>
      <c r="VO1379" t="s">
        <v>757</v>
      </c>
      <c r="VP1379" t="s">
        <v>770</v>
      </c>
      <c r="VQ1379" t="s">
        <v>774</v>
      </c>
      <c r="VR1379" t="s">
        <v>739</v>
      </c>
      <c r="VW1379" t="s">
        <v>728</v>
      </c>
      <c r="VX1379" t="s">
        <v>728</v>
      </c>
      <c r="VY1379" t="s">
        <v>728</v>
      </c>
      <c r="VZ1379" t="s">
        <v>728</v>
      </c>
      <c r="WA1379" t="s">
        <v>728</v>
      </c>
      <c r="WB1379" t="s">
        <v>728</v>
      </c>
      <c r="WC1379" t="s">
        <v>741</v>
      </c>
      <c r="WD1379" t="s">
        <v>741</v>
      </c>
      <c r="WE1379" t="s">
        <v>741</v>
      </c>
      <c r="WF1379" t="s">
        <v>728</v>
      </c>
      <c r="WG1379" t="s">
        <v>741</v>
      </c>
      <c r="WH1379" t="s">
        <v>734</v>
      </c>
      <c r="WI1379" t="s">
        <v>741</v>
      </c>
      <c r="WJ1379" t="s">
        <v>741</v>
      </c>
      <c r="WK1379" t="s">
        <v>741</v>
      </c>
      <c r="WL1379">
        <v>4</v>
      </c>
      <c r="WM1379">
        <v>4</v>
      </c>
      <c r="WN1379">
        <v>4</v>
      </c>
      <c r="WO1379">
        <v>4</v>
      </c>
      <c r="WP1379">
        <v>4</v>
      </c>
      <c r="WQ1379">
        <v>4</v>
      </c>
      <c r="WR1379">
        <v>4</v>
      </c>
      <c r="WS1379">
        <v>4</v>
      </c>
      <c r="WT1379">
        <v>4</v>
      </c>
      <c r="WU1379" t="s">
        <v>741</v>
      </c>
      <c r="XB1379" t="s">
        <v>741</v>
      </c>
      <c r="XC1379" t="s">
        <v>741</v>
      </c>
      <c r="XD1379" t="s">
        <v>741</v>
      </c>
      <c r="XE1379" t="s">
        <v>728</v>
      </c>
      <c r="XF1379" t="s">
        <v>728</v>
      </c>
      <c r="XG1379" t="s">
        <v>728</v>
      </c>
      <c r="XH1379" t="s">
        <v>741</v>
      </c>
      <c r="XI1379" t="s">
        <v>741</v>
      </c>
      <c r="XJ1379" t="s">
        <v>741</v>
      </c>
      <c r="XK1379" t="s">
        <v>749</v>
      </c>
      <c r="XL1379" t="s">
        <v>728</v>
      </c>
      <c r="XM1379" t="s">
        <v>773</v>
      </c>
      <c r="XN1379" t="s">
        <v>727</v>
      </c>
      <c r="XO1379" t="s">
        <v>731</v>
      </c>
      <c r="XP1379" t="s">
        <v>742</v>
      </c>
      <c r="XQ1379" t="s">
        <v>727</v>
      </c>
      <c r="XR1379" t="s">
        <v>731</v>
      </c>
      <c r="XS1379" t="s">
        <v>729</v>
      </c>
      <c r="XT1379" t="s">
        <v>727</v>
      </c>
      <c r="XU1379" t="s">
        <v>739</v>
      </c>
      <c r="XV1379" t="s">
        <v>738</v>
      </c>
      <c r="YK1379" t="s">
        <v>749</v>
      </c>
      <c r="YL1379" t="s">
        <v>728</v>
      </c>
      <c r="YM1379" t="s">
        <v>728</v>
      </c>
      <c r="YO1379" t="s">
        <v>749</v>
      </c>
      <c r="YP1379" t="s">
        <v>728</v>
      </c>
      <c r="YQ1379" t="s">
        <v>734</v>
      </c>
      <c r="YR1379" t="s">
        <v>743</v>
      </c>
      <c r="YS1379" t="s">
        <v>1198</v>
      </c>
      <c r="YW1379" t="s">
        <v>775</v>
      </c>
      <c r="YX1379" t="s">
        <v>836</v>
      </c>
      <c r="YY1379" t="s">
        <v>3482</v>
      </c>
      <c r="YZ1379" t="s">
        <v>1248</v>
      </c>
      <c r="ZS1379" t="s">
        <v>779</v>
      </c>
      <c r="ZU1379" t="s">
        <v>1010</v>
      </c>
      <c r="ZV1379" t="s">
        <v>815</v>
      </c>
      <c r="AAQ1379" t="s">
        <v>779</v>
      </c>
      <c r="AAW1379" s="2">
        <v>8.4555000000000007</v>
      </c>
    </row>
    <row r="1380" spans="1:725">
      <c r="A1380">
        <v>2012</v>
      </c>
      <c r="B1380" t="s">
        <v>3483</v>
      </c>
      <c r="C1380" t="s">
        <v>727</v>
      </c>
      <c r="F1380" t="s">
        <v>727</v>
      </c>
      <c r="I1380" t="s">
        <v>771</v>
      </c>
      <c r="J1380" t="s">
        <v>903</v>
      </c>
      <c r="K1380" t="s">
        <v>727</v>
      </c>
      <c r="L1380" t="s">
        <v>739</v>
      </c>
      <c r="M1380" t="s">
        <v>884</v>
      </c>
      <c r="N1380" t="s">
        <v>1034</v>
      </c>
      <c r="AC1380" t="s">
        <v>734</v>
      </c>
      <c r="AD1380" t="s">
        <v>728</v>
      </c>
      <c r="AE1380" t="s">
        <v>728</v>
      </c>
      <c r="AF1380" t="s">
        <v>736</v>
      </c>
      <c r="AR1380" t="s">
        <v>736</v>
      </c>
      <c r="BD1380" t="str">
        <f t="shared" si="21"/>
        <v/>
      </c>
      <c r="BF1380" t="s">
        <v>729</v>
      </c>
      <c r="BG1380" t="s">
        <v>736</v>
      </c>
      <c r="BP1380" s="1" t="e">
        <v>#NULL!</v>
      </c>
      <c r="BQ1380" s="1" t="e">
        <v>#NULL!</v>
      </c>
      <c r="BR1380" s="1" t="e">
        <v>#NULL!</v>
      </c>
      <c r="BS1380">
        <v>1</v>
      </c>
      <c r="BT1380" s="1" t="e">
        <v>#NULL!</v>
      </c>
      <c r="BU1380" s="1" t="e">
        <v>#NULL!</v>
      </c>
      <c r="BV1380" s="1" t="e">
        <v>#NULL!</v>
      </c>
      <c r="BW1380">
        <v>1</v>
      </c>
      <c r="BX1380" s="1" t="e">
        <v>#NULL!</v>
      </c>
      <c r="BY1380" s="1" t="e">
        <v>#NULL!</v>
      </c>
      <c r="BZ1380" t="s">
        <v>773</v>
      </c>
      <c r="CW1380" t="s">
        <v>728</v>
      </c>
      <c r="DA1380" t="s">
        <v>802</v>
      </c>
      <c r="DD1380" t="s">
        <v>728</v>
      </c>
      <c r="DH1380" t="s">
        <v>726</v>
      </c>
      <c r="DI1380" t="s">
        <v>734</v>
      </c>
      <c r="EV1380" s="1" t="e">
        <v>#NULL!</v>
      </c>
      <c r="EW1380" s="1" t="e">
        <v>#NULL!</v>
      </c>
      <c r="FB1380" t="s">
        <v>1051</v>
      </c>
      <c r="FC1380" t="s">
        <v>728</v>
      </c>
      <c r="FJ1380" s="1" t="e">
        <v>#NULL!</v>
      </c>
      <c r="FK1380" s="1" t="e">
        <v>#NULL!</v>
      </c>
      <c r="FP1380" t="s">
        <v>728</v>
      </c>
      <c r="FQ1380" t="s">
        <v>734</v>
      </c>
      <c r="JL1380" s="1" t="e">
        <v>#NULL!</v>
      </c>
      <c r="WL1380" s="1" t="e">
        <v>#NULL!</v>
      </c>
      <c r="WM1380" s="1" t="e">
        <v>#NULL!</v>
      </c>
      <c r="WN1380" s="1" t="e">
        <v>#NULL!</v>
      </c>
      <c r="WO1380" s="1" t="e">
        <v>#NULL!</v>
      </c>
      <c r="WP1380" s="1" t="e">
        <v>#NULL!</v>
      </c>
      <c r="WQ1380" s="1" t="e">
        <v>#NULL!</v>
      </c>
      <c r="WR1380" s="1" t="e">
        <v>#NULL!</v>
      </c>
      <c r="WS1380" s="1" t="e">
        <v>#NULL!</v>
      </c>
      <c r="WT1380" s="1" t="e">
        <v>#NULL!</v>
      </c>
      <c r="XN1380" t="s">
        <v>727</v>
      </c>
      <c r="XO1380" t="s">
        <v>742</v>
      </c>
      <c r="XP1380" t="s">
        <v>731</v>
      </c>
      <c r="XQ1380" t="s">
        <v>727</v>
      </c>
      <c r="XR1380" t="s">
        <v>739</v>
      </c>
      <c r="XS1380" t="s">
        <v>742</v>
      </c>
      <c r="YK1380" t="s">
        <v>728</v>
      </c>
      <c r="YL1380" t="s">
        <v>741</v>
      </c>
      <c r="YN1380" t="s">
        <v>728</v>
      </c>
      <c r="YO1380" t="s">
        <v>734</v>
      </c>
      <c r="YP1380" t="s">
        <v>741</v>
      </c>
      <c r="YQ1380" t="s">
        <v>728</v>
      </c>
      <c r="YR1380" t="s">
        <v>743</v>
      </c>
      <c r="YS1380" t="s">
        <v>1198</v>
      </c>
      <c r="ZU1380" t="s">
        <v>907</v>
      </c>
      <c r="ZV1380" t="s">
        <v>907</v>
      </c>
      <c r="AAW1380" s="2">
        <v>8.4555000000000007</v>
      </c>
    </row>
    <row r="1381" spans="1:725">
      <c r="A1381">
        <v>2012</v>
      </c>
      <c r="B1381" t="s">
        <v>3484</v>
      </c>
      <c r="C1381" t="s">
        <v>739</v>
      </c>
      <c r="F1381" t="s">
        <v>727</v>
      </c>
      <c r="I1381" t="s">
        <v>771</v>
      </c>
      <c r="J1381" t="s">
        <v>903</v>
      </c>
      <c r="K1381" t="s">
        <v>727</v>
      </c>
      <c r="L1381" t="s">
        <v>739</v>
      </c>
      <c r="M1381" t="s">
        <v>934</v>
      </c>
      <c r="N1381" t="s">
        <v>760</v>
      </c>
      <c r="AC1381" t="s">
        <v>734</v>
      </c>
      <c r="AD1381" t="s">
        <v>728</v>
      </c>
      <c r="AE1381" t="s">
        <v>741</v>
      </c>
      <c r="AF1381" t="s">
        <v>739</v>
      </c>
      <c r="AG1381" t="s">
        <v>729</v>
      </c>
      <c r="AH1381" t="s">
        <v>726</v>
      </c>
      <c r="AI1381" t="s">
        <v>731</v>
      </c>
      <c r="AR1381" t="s">
        <v>729</v>
      </c>
      <c r="BD1381" t="str">
        <f t="shared" si="21"/>
        <v/>
      </c>
      <c r="BF1381" t="s">
        <v>729</v>
      </c>
      <c r="BG1381" t="s">
        <v>736</v>
      </c>
      <c r="BP1381" s="1" t="e">
        <v>#NULL!</v>
      </c>
      <c r="BQ1381" s="1" t="e">
        <v>#NULL!</v>
      </c>
      <c r="BR1381" s="1" t="e">
        <v>#NULL!</v>
      </c>
      <c r="BS1381">
        <v>3</v>
      </c>
      <c r="BT1381" s="1" t="e">
        <v>#NULL!</v>
      </c>
      <c r="BU1381" s="1" t="e">
        <v>#NULL!</v>
      </c>
      <c r="BV1381" s="1" t="e">
        <v>#NULL!</v>
      </c>
      <c r="BW1381">
        <v>1</v>
      </c>
      <c r="BX1381" s="1" t="e">
        <v>#NULL!</v>
      </c>
      <c r="BY1381" s="1" t="e">
        <v>#NULL!</v>
      </c>
      <c r="BZ1381" t="s">
        <v>773</v>
      </c>
      <c r="CW1381" t="s">
        <v>728</v>
      </c>
      <c r="DA1381" t="s">
        <v>728</v>
      </c>
      <c r="DD1381" t="s">
        <v>741</v>
      </c>
      <c r="DH1381" t="s">
        <v>1051</v>
      </c>
      <c r="DI1381" t="s">
        <v>728</v>
      </c>
      <c r="DJ1381" t="s">
        <v>734</v>
      </c>
      <c r="DK1381" t="s">
        <v>729</v>
      </c>
      <c r="DL1381" t="s">
        <v>742</v>
      </c>
      <c r="DW1381" t="s">
        <v>884</v>
      </c>
      <c r="EV1381" s="1" t="e">
        <v>#NULL!</v>
      </c>
      <c r="EW1381" s="1" t="e">
        <v>#NULL!</v>
      </c>
      <c r="FB1381" t="s">
        <v>878</v>
      </c>
      <c r="FC1381" t="s">
        <v>771</v>
      </c>
      <c r="FD1381" t="s">
        <v>734</v>
      </c>
      <c r="FI1381" t="s">
        <v>735</v>
      </c>
      <c r="FJ1381">
        <v>5</v>
      </c>
      <c r="FK1381">
        <v>30000</v>
      </c>
      <c r="FL1381" t="s">
        <v>734</v>
      </c>
      <c r="FN1381" t="s">
        <v>728</v>
      </c>
      <c r="FO1381" t="s">
        <v>1162</v>
      </c>
      <c r="FP1381" t="s">
        <v>728</v>
      </c>
      <c r="FQ1381" t="s">
        <v>728</v>
      </c>
      <c r="FR1381" t="s">
        <v>771</v>
      </c>
      <c r="FS1381" t="s">
        <v>742</v>
      </c>
      <c r="GD1381" t="s">
        <v>3485</v>
      </c>
      <c r="GG1381" t="s">
        <v>771</v>
      </c>
      <c r="HO1381" t="s">
        <v>735</v>
      </c>
      <c r="HW1381" t="s">
        <v>735</v>
      </c>
      <c r="IR1381" t="s">
        <v>728</v>
      </c>
      <c r="JL1381">
        <v>3000</v>
      </c>
      <c r="JM1381" t="s">
        <v>771</v>
      </c>
      <c r="JN1381" t="s">
        <v>754</v>
      </c>
      <c r="JO1381" t="s">
        <v>810</v>
      </c>
      <c r="JP1381" t="s">
        <v>810</v>
      </c>
      <c r="JQ1381" t="s">
        <v>763</v>
      </c>
      <c r="JR1381" t="s">
        <v>764</v>
      </c>
      <c r="LR1381" t="s">
        <v>763</v>
      </c>
      <c r="LS1381" t="s">
        <v>764</v>
      </c>
      <c r="PM1381" t="s">
        <v>823</v>
      </c>
      <c r="PN1381" t="s">
        <v>823</v>
      </c>
      <c r="RU1381" t="s">
        <v>734</v>
      </c>
      <c r="RW1381" t="s">
        <v>734</v>
      </c>
      <c r="RY1381" t="s">
        <v>734</v>
      </c>
      <c r="SA1381" t="s">
        <v>734</v>
      </c>
      <c r="SB1381" t="s">
        <v>739</v>
      </c>
      <c r="SW1381" t="s">
        <v>727</v>
      </c>
      <c r="SX1381" t="s">
        <v>743</v>
      </c>
      <c r="TH1381" t="s">
        <v>787</v>
      </c>
      <c r="VW1381" t="s">
        <v>728</v>
      </c>
      <c r="VX1381" t="s">
        <v>728</v>
      </c>
      <c r="VY1381" t="s">
        <v>728</v>
      </c>
      <c r="VZ1381" t="s">
        <v>728</v>
      </c>
      <c r="WA1381" t="s">
        <v>802</v>
      </c>
      <c r="WB1381" t="s">
        <v>741</v>
      </c>
      <c r="WC1381" t="s">
        <v>728</v>
      </c>
      <c r="WD1381" t="s">
        <v>741</v>
      </c>
      <c r="WE1381" t="s">
        <v>741</v>
      </c>
      <c r="WF1381" t="s">
        <v>728</v>
      </c>
      <c r="WG1381" t="s">
        <v>734</v>
      </c>
      <c r="WH1381" t="s">
        <v>728</v>
      </c>
      <c r="WI1381" t="s">
        <v>728</v>
      </c>
      <c r="WJ1381" t="s">
        <v>749</v>
      </c>
      <c r="WK1381" t="s">
        <v>749</v>
      </c>
      <c r="WL1381">
        <v>3</v>
      </c>
      <c r="WM1381">
        <v>3</v>
      </c>
      <c r="WN1381">
        <v>3</v>
      </c>
      <c r="WO1381">
        <v>3</v>
      </c>
      <c r="WP1381">
        <v>3</v>
      </c>
      <c r="WQ1381">
        <v>4</v>
      </c>
      <c r="WR1381">
        <v>4</v>
      </c>
      <c r="WS1381">
        <v>4</v>
      </c>
      <c r="WT1381">
        <v>4</v>
      </c>
      <c r="WU1381" t="s">
        <v>741</v>
      </c>
      <c r="XB1381" t="s">
        <v>741</v>
      </c>
      <c r="XC1381" t="s">
        <v>741</v>
      </c>
      <c r="XD1381" t="s">
        <v>741</v>
      </c>
      <c r="XE1381" t="s">
        <v>741</v>
      </c>
      <c r="XF1381" t="s">
        <v>741</v>
      </c>
      <c r="XG1381" t="s">
        <v>741</v>
      </c>
      <c r="XH1381" t="s">
        <v>741</v>
      </c>
      <c r="XI1381" t="s">
        <v>741</v>
      </c>
      <c r="XJ1381" t="s">
        <v>741</v>
      </c>
      <c r="XK1381" t="s">
        <v>741</v>
      </c>
      <c r="XL1381" t="s">
        <v>741</v>
      </c>
      <c r="XM1381" t="s">
        <v>773</v>
      </c>
      <c r="XN1381" t="s">
        <v>727</v>
      </c>
      <c r="XO1381" t="s">
        <v>742</v>
      </c>
      <c r="XP1381" t="s">
        <v>731</v>
      </c>
      <c r="XQ1381" t="s">
        <v>727</v>
      </c>
      <c r="XR1381" t="s">
        <v>739</v>
      </c>
      <c r="XS1381" t="s">
        <v>729</v>
      </c>
      <c r="XT1381" t="s">
        <v>738</v>
      </c>
      <c r="YK1381" t="s">
        <v>741</v>
      </c>
      <c r="YL1381" t="s">
        <v>734</v>
      </c>
      <c r="YM1381" t="s">
        <v>734</v>
      </c>
      <c r="YO1381" t="s">
        <v>749</v>
      </c>
      <c r="YP1381" t="s">
        <v>793</v>
      </c>
      <c r="YQ1381" t="s">
        <v>728</v>
      </c>
      <c r="YR1381" t="s">
        <v>743</v>
      </c>
      <c r="YS1381" t="s">
        <v>1198</v>
      </c>
      <c r="YY1381" t="s">
        <v>1153</v>
      </c>
      <c r="YZ1381" t="s">
        <v>836</v>
      </c>
      <c r="ZU1381" t="s">
        <v>973</v>
      </c>
      <c r="ZV1381" t="s">
        <v>907</v>
      </c>
      <c r="AAP1381" t="s">
        <v>779</v>
      </c>
      <c r="AAQ1381" t="s">
        <v>779</v>
      </c>
      <c r="AAW1381" s="2">
        <v>8.4555000000000007</v>
      </c>
    </row>
    <row r="1382" spans="1:725">
      <c r="A1382">
        <v>2012</v>
      </c>
      <c r="B1382" t="s">
        <v>3486</v>
      </c>
      <c r="C1382" t="s">
        <v>727</v>
      </c>
      <c r="F1382" t="s">
        <v>739</v>
      </c>
      <c r="I1382" t="s">
        <v>771</v>
      </c>
      <c r="J1382" t="s">
        <v>903</v>
      </c>
      <c r="K1382" t="s">
        <v>727</v>
      </c>
      <c r="L1382" t="s">
        <v>739</v>
      </c>
      <c r="M1382" t="s">
        <v>790</v>
      </c>
      <c r="N1382" t="s">
        <v>764</v>
      </c>
      <c r="AC1382" t="s">
        <v>734</v>
      </c>
      <c r="AD1382" t="s">
        <v>728</v>
      </c>
      <c r="AE1382" t="s">
        <v>741</v>
      </c>
      <c r="AF1382" t="s">
        <v>729</v>
      </c>
      <c r="AG1382" t="s">
        <v>736</v>
      </c>
      <c r="AR1382" t="s">
        <v>736</v>
      </c>
      <c r="AT1382" t="s">
        <v>726</v>
      </c>
      <c r="BD1382" t="str">
        <f t="shared" si="21"/>
        <v>06</v>
      </c>
      <c r="BE1382">
        <v>2</v>
      </c>
      <c r="BF1382" t="s">
        <v>727</v>
      </c>
      <c r="BG1382" t="s">
        <v>729</v>
      </c>
      <c r="BH1382" t="s">
        <v>736</v>
      </c>
      <c r="BI1382" t="s">
        <v>743</v>
      </c>
      <c r="BP1382">
        <v>1</v>
      </c>
      <c r="BQ1382" s="1" t="e">
        <v>#NULL!</v>
      </c>
      <c r="BR1382" s="1" t="e">
        <v>#NULL!</v>
      </c>
      <c r="BS1382">
        <v>2</v>
      </c>
      <c r="BT1382" s="1" t="e">
        <v>#NULL!</v>
      </c>
      <c r="BU1382" s="1" t="e">
        <v>#NULL!</v>
      </c>
      <c r="BV1382" s="1" t="e">
        <v>#NULL!</v>
      </c>
      <c r="BW1382">
        <v>1</v>
      </c>
      <c r="BX1382">
        <v>1</v>
      </c>
      <c r="BY1382" s="1" t="e">
        <v>#NULL!</v>
      </c>
      <c r="BZ1382" t="s">
        <v>727</v>
      </c>
      <c r="CT1382" t="s">
        <v>802</v>
      </c>
      <c r="CW1382" t="s">
        <v>728</v>
      </c>
      <c r="DA1382" t="s">
        <v>728</v>
      </c>
      <c r="DB1382" t="s">
        <v>771</v>
      </c>
      <c r="DD1382" t="s">
        <v>786</v>
      </c>
      <c r="DZ1382" t="s">
        <v>787</v>
      </c>
      <c r="EN1382" t="s">
        <v>728</v>
      </c>
      <c r="EP1382" t="s">
        <v>734</v>
      </c>
      <c r="EU1382" t="s">
        <v>728</v>
      </c>
      <c r="EV1382">
        <v>2</v>
      </c>
      <c r="EW1382">
        <v>32000</v>
      </c>
      <c r="EX1382" t="s">
        <v>734</v>
      </c>
      <c r="EZ1382" t="s">
        <v>734</v>
      </c>
      <c r="FJ1382" s="1" t="e">
        <v>#NULL!</v>
      </c>
      <c r="FK1382" s="1" t="e">
        <v>#NULL!</v>
      </c>
      <c r="FQ1382" t="s">
        <v>734</v>
      </c>
      <c r="JL1382" s="1" t="e">
        <v>#NULL!</v>
      </c>
      <c r="WL1382" s="1" t="e">
        <v>#NULL!</v>
      </c>
      <c r="WM1382" s="1" t="e">
        <v>#NULL!</v>
      </c>
      <c r="WN1382" s="1" t="e">
        <v>#NULL!</v>
      </c>
      <c r="WO1382" s="1" t="e">
        <v>#NULL!</v>
      </c>
      <c r="WP1382" s="1" t="e">
        <v>#NULL!</v>
      </c>
      <c r="WQ1382" s="1" t="e">
        <v>#NULL!</v>
      </c>
      <c r="WR1382" s="1" t="e">
        <v>#NULL!</v>
      </c>
      <c r="WS1382" s="1" t="e">
        <v>#NULL!</v>
      </c>
      <c r="WT1382" s="1" t="e">
        <v>#NULL!</v>
      </c>
      <c r="XN1382" t="s">
        <v>742</v>
      </c>
      <c r="XO1382" t="s">
        <v>729</v>
      </c>
      <c r="XP1382" t="s">
        <v>736</v>
      </c>
      <c r="XQ1382" t="s">
        <v>729</v>
      </c>
      <c r="XR1382" t="s">
        <v>726</v>
      </c>
      <c r="XS1382" t="s">
        <v>727</v>
      </c>
      <c r="XT1382" t="s">
        <v>738</v>
      </c>
      <c r="YK1382" t="s">
        <v>741</v>
      </c>
      <c r="YL1382" t="s">
        <v>728</v>
      </c>
      <c r="YM1382" t="s">
        <v>734</v>
      </c>
      <c r="YO1382" t="s">
        <v>734</v>
      </c>
      <c r="YP1382" t="s">
        <v>728</v>
      </c>
      <c r="YQ1382" t="s">
        <v>728</v>
      </c>
      <c r="YR1382" t="s">
        <v>743</v>
      </c>
      <c r="YS1382" t="s">
        <v>1198</v>
      </c>
      <c r="ZU1382" t="s">
        <v>907</v>
      </c>
      <c r="ZV1382" t="s">
        <v>973</v>
      </c>
      <c r="AAW1382" s="2">
        <v>8.4555000000000007</v>
      </c>
    </row>
    <row r="1383" spans="1:725">
      <c r="A1383">
        <v>2012</v>
      </c>
      <c r="B1383" t="s">
        <v>3487</v>
      </c>
      <c r="C1383" t="s">
        <v>727</v>
      </c>
      <c r="F1383" t="s">
        <v>742</v>
      </c>
      <c r="I1383" t="s">
        <v>771</v>
      </c>
      <c r="J1383" t="s">
        <v>903</v>
      </c>
      <c r="K1383" t="s">
        <v>727</v>
      </c>
      <c r="L1383" t="s">
        <v>729</v>
      </c>
      <c r="M1383" t="s">
        <v>751</v>
      </c>
      <c r="N1383" t="s">
        <v>733</v>
      </c>
      <c r="O1383" t="s">
        <v>739</v>
      </c>
      <c r="P1383" t="s">
        <v>727</v>
      </c>
      <c r="AC1383" t="s">
        <v>734</v>
      </c>
      <c r="AD1383" t="s">
        <v>734</v>
      </c>
      <c r="AE1383" t="s">
        <v>741</v>
      </c>
      <c r="AF1383" t="s">
        <v>727</v>
      </c>
      <c r="AG1383" t="s">
        <v>739</v>
      </c>
      <c r="AH1383" t="s">
        <v>742</v>
      </c>
      <c r="AI1383" t="s">
        <v>729</v>
      </c>
      <c r="AJ1383" t="s">
        <v>735</v>
      </c>
      <c r="AK1383" t="s">
        <v>726</v>
      </c>
      <c r="AL1383" t="s">
        <v>738</v>
      </c>
      <c r="AR1383" t="s">
        <v>729</v>
      </c>
      <c r="BD1383" t="str">
        <f t="shared" si="21"/>
        <v/>
      </c>
      <c r="BF1383" t="s">
        <v>739</v>
      </c>
      <c r="BG1383" t="s">
        <v>729</v>
      </c>
      <c r="BH1383" t="s">
        <v>736</v>
      </c>
      <c r="BP1383" s="1" t="e">
        <v>#NULL!</v>
      </c>
      <c r="BQ1383">
        <v>1</v>
      </c>
      <c r="BR1383" s="1" t="e">
        <v>#NULL!</v>
      </c>
      <c r="BS1383">
        <v>2</v>
      </c>
      <c r="BT1383" s="1" t="e">
        <v>#NULL!</v>
      </c>
      <c r="BU1383" s="1" t="e">
        <v>#NULL!</v>
      </c>
      <c r="BV1383" s="1" t="e">
        <v>#NULL!</v>
      </c>
      <c r="BW1383">
        <v>1</v>
      </c>
      <c r="BX1383" s="1" t="e">
        <v>#NULL!</v>
      </c>
      <c r="BY1383" s="1" t="e">
        <v>#NULL!</v>
      </c>
      <c r="BZ1383" t="s">
        <v>773</v>
      </c>
      <c r="CU1383" t="s">
        <v>728</v>
      </c>
      <c r="CW1383" t="s">
        <v>728</v>
      </c>
      <c r="DA1383" t="s">
        <v>728</v>
      </c>
      <c r="DD1383" t="s">
        <v>786</v>
      </c>
      <c r="DZ1383" t="s">
        <v>727</v>
      </c>
      <c r="EA1383" t="s">
        <v>729</v>
      </c>
      <c r="EB1383" t="s">
        <v>735</v>
      </c>
      <c r="EC1383" t="s">
        <v>726</v>
      </c>
      <c r="ED1383" t="s">
        <v>731</v>
      </c>
      <c r="EE1383" t="s">
        <v>736</v>
      </c>
      <c r="EF1383" t="s">
        <v>743</v>
      </c>
      <c r="EJ1383" t="s">
        <v>3488</v>
      </c>
      <c r="EL1383" t="s">
        <v>3207</v>
      </c>
      <c r="EN1383" t="s">
        <v>734</v>
      </c>
      <c r="EO1383" t="s">
        <v>1051</v>
      </c>
      <c r="EV1383" s="1" t="e">
        <v>#NULL!</v>
      </c>
      <c r="EW1383" s="1" t="e">
        <v>#NULL!</v>
      </c>
      <c r="FB1383" t="s">
        <v>1051</v>
      </c>
      <c r="FC1383" t="s">
        <v>741</v>
      </c>
      <c r="FD1383" t="s">
        <v>734</v>
      </c>
      <c r="FI1383" t="s">
        <v>1188</v>
      </c>
      <c r="FJ1383">
        <v>2</v>
      </c>
      <c r="FK1383">
        <v>30000</v>
      </c>
      <c r="FL1383" t="s">
        <v>734</v>
      </c>
      <c r="FN1383" t="s">
        <v>734</v>
      </c>
      <c r="FP1383" t="s">
        <v>728</v>
      </c>
      <c r="FQ1383" t="s">
        <v>728</v>
      </c>
      <c r="FR1383" t="s">
        <v>728</v>
      </c>
      <c r="FS1383" t="s">
        <v>727</v>
      </c>
      <c r="FT1383" t="s">
        <v>729</v>
      </c>
      <c r="FU1383" t="s">
        <v>735</v>
      </c>
      <c r="FV1383" t="s">
        <v>726</v>
      </c>
      <c r="FW1383" t="s">
        <v>731</v>
      </c>
      <c r="FX1383" t="s">
        <v>736</v>
      </c>
      <c r="FY1383" t="s">
        <v>743</v>
      </c>
      <c r="GC1383" t="s">
        <v>3488</v>
      </c>
      <c r="GE1383" t="s">
        <v>3366</v>
      </c>
      <c r="GG1383" t="s">
        <v>728</v>
      </c>
      <c r="GH1383" t="s">
        <v>734</v>
      </c>
      <c r="GI1383" t="s">
        <v>741</v>
      </c>
      <c r="GR1383" t="s">
        <v>743</v>
      </c>
      <c r="GS1383" t="s">
        <v>740</v>
      </c>
      <c r="GX1383" t="s">
        <v>756</v>
      </c>
      <c r="GY1383" t="s">
        <v>757</v>
      </c>
      <c r="HJ1383" t="s">
        <v>742</v>
      </c>
      <c r="HO1383" t="s">
        <v>727</v>
      </c>
      <c r="HP1383" t="s">
        <v>739</v>
      </c>
      <c r="HW1383" t="s">
        <v>727</v>
      </c>
      <c r="HX1383" t="s">
        <v>728</v>
      </c>
      <c r="HY1383" t="s">
        <v>734</v>
      </c>
      <c r="IC1383" t="s">
        <v>728</v>
      </c>
      <c r="ID1383" t="s">
        <v>734</v>
      </c>
      <c r="JL1383" s="1" t="e">
        <v>#NULL!</v>
      </c>
      <c r="JM1383" t="s">
        <v>728</v>
      </c>
      <c r="JN1383" t="s">
        <v>794</v>
      </c>
      <c r="JO1383" t="s">
        <v>1444</v>
      </c>
      <c r="JP1383" t="s">
        <v>794</v>
      </c>
      <c r="JQ1383" t="s">
        <v>727</v>
      </c>
      <c r="JR1383" t="s">
        <v>739</v>
      </c>
      <c r="JS1383" t="s">
        <v>729</v>
      </c>
      <c r="JT1383" t="s">
        <v>735</v>
      </c>
      <c r="JU1383" t="s">
        <v>726</v>
      </c>
      <c r="JV1383" t="s">
        <v>740</v>
      </c>
      <c r="JW1383" t="s">
        <v>737</v>
      </c>
      <c r="JX1383" t="s">
        <v>738</v>
      </c>
      <c r="JY1383" t="s">
        <v>756</v>
      </c>
      <c r="JZ1383" t="s">
        <v>758</v>
      </c>
      <c r="KA1383" t="s">
        <v>760</v>
      </c>
      <c r="LR1383" t="s">
        <v>735</v>
      </c>
      <c r="LS1383" t="s">
        <v>760</v>
      </c>
      <c r="NW1383" t="s">
        <v>823</v>
      </c>
      <c r="OP1383" t="s">
        <v>823</v>
      </c>
      <c r="RU1383" t="s">
        <v>728</v>
      </c>
      <c r="RV1383" t="s">
        <v>726</v>
      </c>
      <c r="RW1383" t="s">
        <v>734</v>
      </c>
      <c r="RY1383" t="s">
        <v>734</v>
      </c>
      <c r="SA1383" t="s">
        <v>734</v>
      </c>
      <c r="SB1383" t="s">
        <v>727</v>
      </c>
      <c r="SC1383" t="s">
        <v>729</v>
      </c>
      <c r="SW1383" t="s">
        <v>742</v>
      </c>
      <c r="SX1383" t="s">
        <v>731</v>
      </c>
      <c r="SY1383" t="s">
        <v>736</v>
      </c>
      <c r="TH1383" t="s">
        <v>739</v>
      </c>
      <c r="TI1383" t="s">
        <v>740</v>
      </c>
      <c r="TV1383" t="s">
        <v>741</v>
      </c>
      <c r="UD1383" t="s">
        <v>728</v>
      </c>
      <c r="UI1383" t="s">
        <v>769</v>
      </c>
      <c r="UQ1383" t="s">
        <v>769</v>
      </c>
      <c r="UU1383" t="s">
        <v>742</v>
      </c>
      <c r="UV1383" t="s">
        <v>729</v>
      </c>
      <c r="UW1383" t="s">
        <v>735</v>
      </c>
      <c r="UX1383" t="s">
        <v>770</v>
      </c>
      <c r="UY1383" t="s">
        <v>756</v>
      </c>
      <c r="UZ1383" t="s">
        <v>757</v>
      </c>
      <c r="VM1383" t="s">
        <v>735</v>
      </c>
      <c r="VN1383" t="s">
        <v>770</v>
      </c>
      <c r="VO1383" t="s">
        <v>756</v>
      </c>
      <c r="VP1383" t="s">
        <v>757</v>
      </c>
      <c r="VQ1383" t="s">
        <v>729</v>
      </c>
      <c r="VR1383" t="s">
        <v>731</v>
      </c>
      <c r="VW1383" t="s">
        <v>741</v>
      </c>
      <c r="VX1383" t="s">
        <v>728</v>
      </c>
      <c r="VY1383" t="s">
        <v>734</v>
      </c>
      <c r="VZ1383" t="s">
        <v>728</v>
      </c>
      <c r="WA1383" t="s">
        <v>728</v>
      </c>
      <c r="WB1383" t="s">
        <v>741</v>
      </c>
      <c r="WC1383" t="s">
        <v>741</v>
      </c>
      <c r="WD1383" t="s">
        <v>741</v>
      </c>
      <c r="WE1383" t="s">
        <v>741</v>
      </c>
      <c r="WF1383" t="s">
        <v>728</v>
      </c>
      <c r="WG1383" t="s">
        <v>734</v>
      </c>
      <c r="WH1383" t="s">
        <v>728</v>
      </c>
      <c r="WI1383" t="s">
        <v>741</v>
      </c>
      <c r="WJ1383" t="s">
        <v>741</v>
      </c>
      <c r="WK1383" t="s">
        <v>771</v>
      </c>
      <c r="WL1383">
        <v>2</v>
      </c>
      <c r="WM1383">
        <v>2</v>
      </c>
      <c r="WN1383">
        <v>2</v>
      </c>
      <c r="WO1383">
        <v>2</v>
      </c>
      <c r="WP1383">
        <v>2</v>
      </c>
      <c r="WQ1383">
        <v>2</v>
      </c>
      <c r="WR1383">
        <v>3</v>
      </c>
      <c r="WS1383">
        <v>4</v>
      </c>
      <c r="WT1383">
        <v>4</v>
      </c>
      <c r="WU1383" t="s">
        <v>728</v>
      </c>
      <c r="WW1383" t="s">
        <v>796</v>
      </c>
      <c r="WY1383" t="s">
        <v>749</v>
      </c>
      <c r="XB1383" t="s">
        <v>728</v>
      </c>
      <c r="XC1383" t="s">
        <v>728</v>
      </c>
      <c r="XD1383" t="s">
        <v>728</v>
      </c>
      <c r="XE1383" t="s">
        <v>728</v>
      </c>
      <c r="XF1383" t="s">
        <v>728</v>
      </c>
      <c r="XG1383" t="s">
        <v>728</v>
      </c>
      <c r="XH1383" t="s">
        <v>741</v>
      </c>
      <c r="XI1383" t="s">
        <v>728</v>
      </c>
      <c r="XJ1383" t="s">
        <v>728</v>
      </c>
      <c r="XK1383" t="s">
        <v>749</v>
      </c>
      <c r="XL1383" t="s">
        <v>749</v>
      </c>
      <c r="XM1383" t="s">
        <v>773</v>
      </c>
      <c r="XN1383" t="s">
        <v>727</v>
      </c>
      <c r="XO1383" t="s">
        <v>731</v>
      </c>
      <c r="XP1383" t="s">
        <v>743</v>
      </c>
      <c r="XQ1383" t="s">
        <v>727</v>
      </c>
      <c r="XR1383" t="s">
        <v>739</v>
      </c>
      <c r="XS1383" t="s">
        <v>729</v>
      </c>
      <c r="XT1383" t="s">
        <v>727</v>
      </c>
      <c r="XU1383" t="s">
        <v>739</v>
      </c>
      <c r="XV1383" t="s">
        <v>742</v>
      </c>
      <c r="XW1383" t="s">
        <v>735</v>
      </c>
      <c r="XX1383" t="s">
        <v>738</v>
      </c>
      <c r="XY1383" t="s">
        <v>774</v>
      </c>
      <c r="YK1383" t="s">
        <v>741</v>
      </c>
      <c r="YL1383" t="s">
        <v>741</v>
      </c>
      <c r="YN1383" t="s">
        <v>728</v>
      </c>
      <c r="YO1383" t="s">
        <v>771</v>
      </c>
      <c r="YP1383" t="s">
        <v>728</v>
      </c>
      <c r="YQ1383" t="s">
        <v>728</v>
      </c>
      <c r="YR1383" t="s">
        <v>743</v>
      </c>
      <c r="YS1383" t="s">
        <v>1198</v>
      </c>
      <c r="YU1383" t="s">
        <v>991</v>
      </c>
      <c r="YW1383" t="s">
        <v>775</v>
      </c>
      <c r="YX1383" t="s">
        <v>776</v>
      </c>
      <c r="YY1383" t="s">
        <v>1445</v>
      </c>
      <c r="YZ1383" t="s">
        <v>1248</v>
      </c>
      <c r="ZS1383" t="s">
        <v>3489</v>
      </c>
      <c r="ZU1383" t="s">
        <v>907</v>
      </c>
      <c r="ZV1383" t="s">
        <v>974</v>
      </c>
      <c r="AAW1383" s="2">
        <v>8.4555000000000007</v>
      </c>
    </row>
    <row r="1384" spans="1:725">
      <c r="A1384">
        <v>2012</v>
      </c>
      <c r="B1384" t="s">
        <v>3490</v>
      </c>
      <c r="F1384" t="s">
        <v>739</v>
      </c>
      <c r="I1384" t="s">
        <v>771</v>
      </c>
      <c r="J1384" t="s">
        <v>903</v>
      </c>
      <c r="K1384" t="s">
        <v>727</v>
      </c>
      <c r="L1384" t="s">
        <v>726</v>
      </c>
      <c r="M1384" t="s">
        <v>738</v>
      </c>
      <c r="N1384" t="s">
        <v>748</v>
      </c>
      <c r="O1384" t="s">
        <v>868</v>
      </c>
      <c r="P1384" t="s">
        <v>740</v>
      </c>
      <c r="Q1384" t="s">
        <v>736</v>
      </c>
      <c r="R1384" t="s">
        <v>729</v>
      </c>
      <c r="AC1384" t="s">
        <v>734</v>
      </c>
      <c r="AD1384" t="s">
        <v>734</v>
      </c>
      <c r="AE1384" t="s">
        <v>741</v>
      </c>
      <c r="AF1384" t="s">
        <v>727</v>
      </c>
      <c r="AG1384" t="s">
        <v>729</v>
      </c>
      <c r="AH1384" t="s">
        <v>726</v>
      </c>
      <c r="AI1384" t="s">
        <v>736</v>
      </c>
      <c r="AR1384" t="s">
        <v>736</v>
      </c>
      <c r="BD1384" t="str">
        <f t="shared" si="21"/>
        <v/>
      </c>
      <c r="BF1384" t="s">
        <v>727</v>
      </c>
      <c r="BG1384" t="s">
        <v>729</v>
      </c>
      <c r="BH1384" t="s">
        <v>736</v>
      </c>
      <c r="BP1384">
        <v>1</v>
      </c>
      <c r="BQ1384" s="1" t="e">
        <v>#NULL!</v>
      </c>
      <c r="BR1384" s="1" t="e">
        <v>#NULL!</v>
      </c>
      <c r="BS1384">
        <v>4</v>
      </c>
      <c r="BT1384" s="1" t="e">
        <v>#NULL!</v>
      </c>
      <c r="BU1384" s="1" t="e">
        <v>#NULL!</v>
      </c>
      <c r="BV1384" s="1" t="e">
        <v>#NULL!</v>
      </c>
      <c r="BW1384">
        <v>1</v>
      </c>
      <c r="BX1384" s="1" t="e">
        <v>#NULL!</v>
      </c>
      <c r="BY1384" s="1" t="e">
        <v>#NULL!</v>
      </c>
      <c r="BZ1384" t="s">
        <v>773</v>
      </c>
      <c r="CT1384" t="s">
        <v>728</v>
      </c>
      <c r="CW1384" t="s">
        <v>728</v>
      </c>
      <c r="DA1384" t="s">
        <v>728</v>
      </c>
      <c r="DD1384" t="s">
        <v>786</v>
      </c>
      <c r="DZ1384" t="s">
        <v>729</v>
      </c>
      <c r="EA1384" t="s">
        <v>743</v>
      </c>
      <c r="EL1384" t="s">
        <v>790</v>
      </c>
      <c r="EN1384" t="s">
        <v>734</v>
      </c>
      <c r="EO1384" t="s">
        <v>3491</v>
      </c>
      <c r="EV1384" s="1" t="e">
        <v>#NULL!</v>
      </c>
      <c r="EW1384" s="1" t="e">
        <v>#NULL!</v>
      </c>
      <c r="FB1384" t="s">
        <v>727</v>
      </c>
      <c r="FC1384" t="s">
        <v>728</v>
      </c>
      <c r="FJ1384" s="1" t="e">
        <v>#NULL!</v>
      </c>
      <c r="FK1384" s="1" t="e">
        <v>#NULL!</v>
      </c>
      <c r="FP1384" t="s">
        <v>728</v>
      </c>
      <c r="FQ1384" t="s">
        <v>728</v>
      </c>
      <c r="FR1384" t="s">
        <v>734</v>
      </c>
      <c r="FS1384" t="s">
        <v>739</v>
      </c>
      <c r="FT1384" t="s">
        <v>743</v>
      </c>
      <c r="GG1384" t="s">
        <v>741</v>
      </c>
      <c r="HO1384" t="s">
        <v>735</v>
      </c>
      <c r="HP1384" t="s">
        <v>731</v>
      </c>
      <c r="HW1384" t="s">
        <v>731</v>
      </c>
      <c r="IR1384" t="s">
        <v>728</v>
      </c>
      <c r="JB1384" t="s">
        <v>728</v>
      </c>
      <c r="JL1384">
        <v>1000</v>
      </c>
      <c r="JM1384" t="s">
        <v>741</v>
      </c>
      <c r="JN1384" t="s">
        <v>754</v>
      </c>
      <c r="JO1384" t="s">
        <v>833</v>
      </c>
      <c r="JP1384" t="s">
        <v>810</v>
      </c>
      <c r="JQ1384" t="s">
        <v>727</v>
      </c>
      <c r="JR1384" t="s">
        <v>739</v>
      </c>
      <c r="JS1384" t="s">
        <v>756</v>
      </c>
      <c r="JT1384" t="s">
        <v>758</v>
      </c>
      <c r="JU1384" t="s">
        <v>760</v>
      </c>
      <c r="LR1384" t="s">
        <v>727</v>
      </c>
      <c r="LS1384" t="s">
        <v>739</v>
      </c>
      <c r="LT1384" t="s">
        <v>756</v>
      </c>
      <c r="LU1384" t="s">
        <v>760</v>
      </c>
      <c r="NS1384" t="s">
        <v>824</v>
      </c>
      <c r="NT1384" t="s">
        <v>824</v>
      </c>
      <c r="OH1384" t="s">
        <v>808</v>
      </c>
      <c r="OP1384" t="s">
        <v>767</v>
      </c>
      <c r="RU1384" t="s">
        <v>734</v>
      </c>
      <c r="RW1384" t="s">
        <v>734</v>
      </c>
      <c r="RY1384" t="s">
        <v>734</v>
      </c>
      <c r="SA1384" t="s">
        <v>734</v>
      </c>
      <c r="SB1384" t="s">
        <v>726</v>
      </c>
      <c r="SW1384" t="s">
        <v>727</v>
      </c>
      <c r="SX1384" t="s">
        <v>736</v>
      </c>
      <c r="TH1384" t="s">
        <v>740</v>
      </c>
      <c r="UD1384" t="s">
        <v>734</v>
      </c>
      <c r="UQ1384" t="s">
        <v>810</v>
      </c>
      <c r="UU1384" t="s">
        <v>735</v>
      </c>
      <c r="UV1384" t="s">
        <v>738</v>
      </c>
      <c r="UW1384" t="s">
        <v>770</v>
      </c>
      <c r="UX1384" t="s">
        <v>756</v>
      </c>
      <c r="UY1384" t="s">
        <v>757</v>
      </c>
      <c r="VM1384" t="s">
        <v>735</v>
      </c>
      <c r="VN1384" t="s">
        <v>738</v>
      </c>
      <c r="VO1384" t="s">
        <v>770</v>
      </c>
      <c r="VP1384" t="s">
        <v>757</v>
      </c>
      <c r="VQ1384" t="s">
        <v>756</v>
      </c>
      <c r="VR1384" t="s">
        <v>739</v>
      </c>
      <c r="VW1384" t="s">
        <v>728</v>
      </c>
      <c r="VX1384" t="s">
        <v>728</v>
      </c>
      <c r="VY1384" t="s">
        <v>802</v>
      </c>
      <c r="VZ1384" t="s">
        <v>728</v>
      </c>
      <c r="WA1384" t="s">
        <v>728</v>
      </c>
      <c r="WB1384" t="s">
        <v>741</v>
      </c>
      <c r="WC1384" t="s">
        <v>741</v>
      </c>
      <c r="WD1384" t="s">
        <v>741</v>
      </c>
      <c r="WE1384" t="s">
        <v>741</v>
      </c>
      <c r="WF1384" t="s">
        <v>728</v>
      </c>
      <c r="WG1384" t="s">
        <v>741</v>
      </c>
      <c r="WH1384" t="s">
        <v>728</v>
      </c>
      <c r="WI1384" t="s">
        <v>728</v>
      </c>
      <c r="WJ1384" t="s">
        <v>749</v>
      </c>
      <c r="WK1384" t="s">
        <v>771</v>
      </c>
      <c r="WL1384">
        <v>3</v>
      </c>
      <c r="WM1384">
        <v>4</v>
      </c>
      <c r="WN1384">
        <v>4</v>
      </c>
      <c r="WO1384">
        <v>4</v>
      </c>
      <c r="WP1384">
        <v>4</v>
      </c>
      <c r="WQ1384">
        <v>3</v>
      </c>
      <c r="WR1384">
        <v>3</v>
      </c>
      <c r="WS1384">
        <v>4</v>
      </c>
      <c r="WT1384">
        <v>4</v>
      </c>
      <c r="WU1384" t="s">
        <v>741</v>
      </c>
      <c r="XB1384" t="s">
        <v>741</v>
      </c>
      <c r="XC1384" t="s">
        <v>741</v>
      </c>
      <c r="XD1384" t="s">
        <v>741</v>
      </c>
      <c r="XE1384" t="s">
        <v>741</v>
      </c>
      <c r="XF1384" t="s">
        <v>741</v>
      </c>
      <c r="XG1384" t="s">
        <v>728</v>
      </c>
      <c r="XH1384" t="s">
        <v>741</v>
      </c>
      <c r="XI1384" t="s">
        <v>741</v>
      </c>
      <c r="XJ1384" t="s">
        <v>741</v>
      </c>
      <c r="XK1384" t="s">
        <v>728</v>
      </c>
      <c r="XL1384" t="s">
        <v>734</v>
      </c>
      <c r="XM1384" t="s">
        <v>773</v>
      </c>
      <c r="XN1384" t="s">
        <v>727</v>
      </c>
      <c r="XO1384" t="s">
        <v>742</v>
      </c>
      <c r="XP1384" t="s">
        <v>731</v>
      </c>
      <c r="XQ1384" t="s">
        <v>727</v>
      </c>
      <c r="XR1384" t="s">
        <v>742</v>
      </c>
      <c r="XS1384" t="s">
        <v>729</v>
      </c>
      <c r="XT1384" t="s">
        <v>738</v>
      </c>
      <c r="XU1384" t="s">
        <v>774</v>
      </c>
      <c r="YK1384" t="s">
        <v>741</v>
      </c>
      <c r="YL1384" t="s">
        <v>741</v>
      </c>
      <c r="YN1384" t="s">
        <v>728</v>
      </c>
      <c r="YO1384" t="s">
        <v>734</v>
      </c>
      <c r="YP1384" t="s">
        <v>741</v>
      </c>
      <c r="YQ1384" t="s">
        <v>728</v>
      </c>
      <c r="YR1384" t="s">
        <v>743</v>
      </c>
      <c r="YS1384" t="s">
        <v>726</v>
      </c>
      <c r="YW1384" t="s">
        <v>775</v>
      </c>
      <c r="YX1384" t="s">
        <v>836</v>
      </c>
      <c r="YY1384" t="s">
        <v>1349</v>
      </c>
      <c r="YZ1384" t="s">
        <v>836</v>
      </c>
      <c r="ZK1384" t="s">
        <v>811</v>
      </c>
      <c r="ZS1384" t="s">
        <v>779</v>
      </c>
      <c r="ZU1384" t="s">
        <v>788</v>
      </c>
      <c r="ZV1384" t="s">
        <v>973</v>
      </c>
      <c r="AAW1384" s="2">
        <v>8.4555000000000007</v>
      </c>
    </row>
    <row r="1385" spans="1:725">
      <c r="A1385">
        <v>2012</v>
      </c>
      <c r="B1385" t="s">
        <v>3492</v>
      </c>
      <c r="C1385" t="s">
        <v>739</v>
      </c>
      <c r="F1385" t="s">
        <v>729</v>
      </c>
      <c r="I1385" t="s">
        <v>771</v>
      </c>
      <c r="J1385" t="s">
        <v>903</v>
      </c>
      <c r="K1385" t="s">
        <v>727</v>
      </c>
      <c r="L1385" t="s">
        <v>735</v>
      </c>
      <c r="M1385" t="s">
        <v>748</v>
      </c>
      <c r="N1385" t="s">
        <v>744</v>
      </c>
      <c r="O1385" t="s">
        <v>859</v>
      </c>
      <c r="P1385" t="s">
        <v>757</v>
      </c>
      <c r="Q1385" t="s">
        <v>807</v>
      </c>
      <c r="AC1385" t="s">
        <v>734</v>
      </c>
      <c r="AD1385" t="s">
        <v>728</v>
      </c>
      <c r="AE1385" t="s">
        <v>741</v>
      </c>
      <c r="AF1385" t="s">
        <v>742</v>
      </c>
      <c r="AG1385" t="s">
        <v>729</v>
      </c>
      <c r="AH1385" t="s">
        <v>736</v>
      </c>
      <c r="AR1385" t="s">
        <v>736</v>
      </c>
      <c r="BD1385" t="str">
        <f t="shared" si="21"/>
        <v/>
      </c>
      <c r="BF1385" t="s">
        <v>727</v>
      </c>
      <c r="BG1385" t="s">
        <v>739</v>
      </c>
      <c r="BH1385" t="s">
        <v>742</v>
      </c>
      <c r="BI1385" t="s">
        <v>729</v>
      </c>
      <c r="BJ1385" t="s">
        <v>736</v>
      </c>
      <c r="BP1385">
        <v>1</v>
      </c>
      <c r="BQ1385">
        <v>1</v>
      </c>
      <c r="BR1385">
        <v>1</v>
      </c>
      <c r="BS1385">
        <v>5</v>
      </c>
      <c r="BT1385" s="1" t="e">
        <v>#NULL!</v>
      </c>
      <c r="BU1385" s="1" t="e">
        <v>#NULL!</v>
      </c>
      <c r="BV1385" s="1" t="e">
        <v>#NULL!</v>
      </c>
      <c r="BW1385">
        <v>3</v>
      </c>
      <c r="BX1385" s="1" t="e">
        <v>#NULL!</v>
      </c>
      <c r="BY1385" s="1" t="e">
        <v>#NULL!</v>
      </c>
      <c r="BZ1385" t="s">
        <v>773</v>
      </c>
      <c r="CT1385" t="s">
        <v>802</v>
      </c>
      <c r="CU1385" t="s">
        <v>802</v>
      </c>
      <c r="CV1385" t="s">
        <v>802</v>
      </c>
      <c r="CW1385" t="s">
        <v>728</v>
      </c>
      <c r="DA1385" t="s">
        <v>728</v>
      </c>
      <c r="DD1385" t="s">
        <v>786</v>
      </c>
      <c r="DZ1385" t="s">
        <v>787</v>
      </c>
      <c r="EN1385" t="s">
        <v>734</v>
      </c>
      <c r="EO1385" t="s">
        <v>939</v>
      </c>
      <c r="EV1385" s="1" t="e">
        <v>#NULL!</v>
      </c>
      <c r="EW1385" s="1" t="e">
        <v>#NULL!</v>
      </c>
      <c r="FB1385" t="s">
        <v>939</v>
      </c>
      <c r="FC1385" t="s">
        <v>734</v>
      </c>
      <c r="FJ1385" s="1" t="e">
        <v>#NULL!</v>
      </c>
      <c r="FK1385" s="1" t="e">
        <v>#NULL!</v>
      </c>
      <c r="FP1385" t="s">
        <v>728</v>
      </c>
      <c r="FQ1385" t="s">
        <v>734</v>
      </c>
      <c r="JL1385" s="1" t="e">
        <v>#NULL!</v>
      </c>
      <c r="WL1385" s="1" t="e">
        <v>#NULL!</v>
      </c>
      <c r="WM1385" s="1" t="e">
        <v>#NULL!</v>
      </c>
      <c r="WN1385" s="1" t="e">
        <v>#NULL!</v>
      </c>
      <c r="WO1385" s="1" t="e">
        <v>#NULL!</v>
      </c>
      <c r="WP1385" s="1" t="e">
        <v>#NULL!</v>
      </c>
      <c r="WQ1385" s="1" t="e">
        <v>#NULL!</v>
      </c>
      <c r="WR1385" s="1" t="e">
        <v>#NULL!</v>
      </c>
      <c r="WS1385" s="1" t="e">
        <v>#NULL!</v>
      </c>
      <c r="WT1385" s="1" t="e">
        <v>#NULL!</v>
      </c>
      <c r="XN1385" t="s">
        <v>731</v>
      </c>
      <c r="XO1385" t="s">
        <v>727</v>
      </c>
      <c r="XP1385" t="s">
        <v>742</v>
      </c>
      <c r="XQ1385" t="s">
        <v>739</v>
      </c>
      <c r="XR1385" t="s">
        <v>729</v>
      </c>
      <c r="XS1385" t="s">
        <v>736</v>
      </c>
      <c r="XT1385" t="s">
        <v>739</v>
      </c>
      <c r="XU1385" t="s">
        <v>742</v>
      </c>
      <c r="XV1385" t="s">
        <v>738</v>
      </c>
      <c r="YK1385" t="s">
        <v>741</v>
      </c>
      <c r="YL1385" t="s">
        <v>728</v>
      </c>
      <c r="YM1385" t="s">
        <v>734</v>
      </c>
      <c r="YO1385" t="s">
        <v>771</v>
      </c>
      <c r="YP1385" t="s">
        <v>793</v>
      </c>
      <c r="YQ1385" t="s">
        <v>728</v>
      </c>
      <c r="YR1385" t="s">
        <v>743</v>
      </c>
      <c r="YS1385" t="s">
        <v>726</v>
      </c>
      <c r="ZU1385" t="s">
        <v>973</v>
      </c>
      <c r="ZV1385" t="s">
        <v>798</v>
      </c>
      <c r="AAW1385" s="2">
        <v>8.4555000000000007</v>
      </c>
    </row>
    <row r="1386" spans="1:725">
      <c r="A1386">
        <v>2012</v>
      </c>
      <c r="B1386" t="s">
        <v>3493</v>
      </c>
      <c r="C1386" t="s">
        <v>727</v>
      </c>
      <c r="F1386" t="s">
        <v>727</v>
      </c>
      <c r="I1386" t="s">
        <v>771</v>
      </c>
      <c r="J1386" t="s">
        <v>903</v>
      </c>
      <c r="K1386" t="s">
        <v>727</v>
      </c>
      <c r="L1386" t="s">
        <v>742</v>
      </c>
      <c r="M1386" t="s">
        <v>733</v>
      </c>
      <c r="N1386" t="s">
        <v>750</v>
      </c>
      <c r="O1386" t="s">
        <v>726</v>
      </c>
      <c r="AC1386" t="s">
        <v>734</v>
      </c>
      <c r="AD1386" t="s">
        <v>728</v>
      </c>
      <c r="AE1386" t="s">
        <v>734</v>
      </c>
      <c r="AF1386" t="s">
        <v>727</v>
      </c>
      <c r="AG1386" t="s">
        <v>739</v>
      </c>
      <c r="AH1386" t="s">
        <v>729</v>
      </c>
      <c r="AI1386" t="s">
        <v>735</v>
      </c>
      <c r="AJ1386" t="s">
        <v>726</v>
      </c>
      <c r="AK1386" t="s">
        <v>736</v>
      </c>
      <c r="AR1386" t="s">
        <v>729</v>
      </c>
      <c r="BD1386" t="str">
        <f t="shared" si="21"/>
        <v/>
      </c>
      <c r="BF1386" t="s">
        <v>739</v>
      </c>
      <c r="BG1386" t="s">
        <v>729</v>
      </c>
      <c r="BH1386" t="s">
        <v>736</v>
      </c>
      <c r="BI1386" t="s">
        <v>740</v>
      </c>
      <c r="BP1386" s="1" t="e">
        <v>#NULL!</v>
      </c>
      <c r="BQ1386">
        <v>1</v>
      </c>
      <c r="BR1386" s="1" t="e">
        <v>#NULL!</v>
      </c>
      <c r="BS1386">
        <v>2</v>
      </c>
      <c r="BT1386" s="1" t="e">
        <v>#NULL!</v>
      </c>
      <c r="BU1386" s="1" t="e">
        <v>#NULL!</v>
      </c>
      <c r="BV1386" s="1" t="e">
        <v>#NULL!</v>
      </c>
      <c r="BW1386">
        <v>2</v>
      </c>
      <c r="BX1386" s="1" t="e">
        <v>#NULL!</v>
      </c>
      <c r="BY1386">
        <v>1</v>
      </c>
      <c r="BZ1386" t="s">
        <v>739</v>
      </c>
      <c r="CU1386" t="s">
        <v>728</v>
      </c>
      <c r="CW1386" t="s">
        <v>728</v>
      </c>
      <c r="DA1386" t="s">
        <v>728</v>
      </c>
      <c r="DC1386" t="s">
        <v>728</v>
      </c>
      <c r="DD1386" t="s">
        <v>728</v>
      </c>
      <c r="DZ1386" t="s">
        <v>727</v>
      </c>
      <c r="EA1386" t="s">
        <v>742</v>
      </c>
      <c r="EJ1386" t="s">
        <v>1363</v>
      </c>
      <c r="EK1386" t="s">
        <v>739</v>
      </c>
      <c r="EN1386" t="s">
        <v>728</v>
      </c>
      <c r="EP1386" t="s">
        <v>734</v>
      </c>
      <c r="EU1386" t="s">
        <v>728</v>
      </c>
      <c r="EV1386">
        <v>1</v>
      </c>
      <c r="EW1386">
        <v>50000</v>
      </c>
      <c r="EX1386" t="s">
        <v>728</v>
      </c>
      <c r="EY1386" t="s">
        <v>727</v>
      </c>
      <c r="EZ1386" t="s">
        <v>728</v>
      </c>
      <c r="FA1386" t="s">
        <v>746</v>
      </c>
      <c r="FJ1386" s="1" t="e">
        <v>#NULL!</v>
      </c>
      <c r="FK1386" s="1" t="e">
        <v>#NULL!</v>
      </c>
      <c r="FQ1386" t="s">
        <v>728</v>
      </c>
      <c r="FR1386" t="s">
        <v>728</v>
      </c>
      <c r="FS1386" t="s">
        <v>727</v>
      </c>
      <c r="FT1386" t="s">
        <v>742</v>
      </c>
      <c r="FU1386" t="s">
        <v>726</v>
      </c>
      <c r="GC1386" t="s">
        <v>727</v>
      </c>
      <c r="GD1386" t="s">
        <v>739</v>
      </c>
      <c r="GG1386" t="s">
        <v>728</v>
      </c>
      <c r="GH1386" t="s">
        <v>749</v>
      </c>
      <c r="HD1386" t="s">
        <v>759</v>
      </c>
      <c r="HE1386" t="s">
        <v>807</v>
      </c>
      <c r="HJ1386" t="s">
        <v>729</v>
      </c>
      <c r="HO1386" t="s">
        <v>727</v>
      </c>
      <c r="HP1386" t="s">
        <v>739</v>
      </c>
      <c r="HW1386" t="s">
        <v>727</v>
      </c>
      <c r="HX1386" t="s">
        <v>728</v>
      </c>
      <c r="IC1386" t="s">
        <v>734</v>
      </c>
      <c r="JL1386" s="1" t="e">
        <v>#NULL!</v>
      </c>
      <c r="JM1386" t="s">
        <v>728</v>
      </c>
      <c r="JN1386" t="s">
        <v>752</v>
      </c>
      <c r="JO1386" t="s">
        <v>866</v>
      </c>
      <c r="JP1386" t="s">
        <v>810</v>
      </c>
      <c r="JQ1386" t="s">
        <v>727</v>
      </c>
      <c r="JR1386" t="s">
        <v>739</v>
      </c>
      <c r="JS1386" t="s">
        <v>729</v>
      </c>
      <c r="JT1386" t="s">
        <v>735</v>
      </c>
      <c r="JU1386" t="s">
        <v>737</v>
      </c>
      <c r="JV1386" t="s">
        <v>756</v>
      </c>
      <c r="LR1386" t="s">
        <v>727</v>
      </c>
      <c r="LS1386" t="s">
        <v>739</v>
      </c>
      <c r="LT1386" t="s">
        <v>729</v>
      </c>
      <c r="LU1386" t="s">
        <v>735</v>
      </c>
      <c r="LV1386" t="s">
        <v>737</v>
      </c>
      <c r="NS1386" t="s">
        <v>823</v>
      </c>
      <c r="NT1386" t="s">
        <v>822</v>
      </c>
      <c r="NV1386" t="s">
        <v>809</v>
      </c>
      <c r="NW1386" t="s">
        <v>822</v>
      </c>
      <c r="OC1386" t="s">
        <v>822</v>
      </c>
      <c r="RU1386" t="s">
        <v>728</v>
      </c>
      <c r="RV1386" t="s">
        <v>731</v>
      </c>
      <c r="RW1386" t="s">
        <v>734</v>
      </c>
      <c r="RY1386" t="s">
        <v>734</v>
      </c>
      <c r="SA1386" t="s">
        <v>734</v>
      </c>
      <c r="SB1386" t="s">
        <v>739</v>
      </c>
      <c r="SW1386" t="s">
        <v>727</v>
      </c>
      <c r="SX1386" t="s">
        <v>736</v>
      </c>
      <c r="TH1386" t="s">
        <v>740</v>
      </c>
      <c r="UD1386" t="s">
        <v>728</v>
      </c>
      <c r="UQ1386" t="s">
        <v>795</v>
      </c>
      <c r="UU1386" t="s">
        <v>729</v>
      </c>
      <c r="UV1386" t="s">
        <v>735</v>
      </c>
      <c r="UW1386" t="s">
        <v>770</v>
      </c>
      <c r="UX1386" t="s">
        <v>756</v>
      </c>
      <c r="UY1386" t="s">
        <v>757</v>
      </c>
      <c r="VM1386" t="s">
        <v>729</v>
      </c>
      <c r="VN1386" t="s">
        <v>735</v>
      </c>
      <c r="VO1386" t="s">
        <v>770</v>
      </c>
      <c r="VP1386" t="s">
        <v>757</v>
      </c>
      <c r="VQ1386" t="s">
        <v>756</v>
      </c>
      <c r="VR1386" t="s">
        <v>731</v>
      </c>
      <c r="VW1386" t="s">
        <v>728</v>
      </c>
      <c r="VX1386" t="s">
        <v>728</v>
      </c>
      <c r="VY1386" t="s">
        <v>728</v>
      </c>
      <c r="VZ1386" t="s">
        <v>728</v>
      </c>
      <c r="WA1386" t="s">
        <v>741</v>
      </c>
      <c r="WB1386" t="s">
        <v>728</v>
      </c>
      <c r="WC1386" t="s">
        <v>741</v>
      </c>
      <c r="WD1386" t="s">
        <v>741</v>
      </c>
      <c r="WE1386" t="s">
        <v>741</v>
      </c>
      <c r="WF1386" t="s">
        <v>741</v>
      </c>
      <c r="WG1386" t="s">
        <v>749</v>
      </c>
      <c r="WH1386" t="s">
        <v>734</v>
      </c>
      <c r="WI1386" t="s">
        <v>728</v>
      </c>
      <c r="WJ1386" t="s">
        <v>771</v>
      </c>
      <c r="WK1386" t="s">
        <v>771</v>
      </c>
      <c r="WL1386">
        <v>3</v>
      </c>
      <c r="WM1386">
        <v>4</v>
      </c>
      <c r="WN1386">
        <v>4</v>
      </c>
      <c r="WO1386">
        <v>4</v>
      </c>
      <c r="WP1386">
        <v>4</v>
      </c>
      <c r="WQ1386">
        <v>2</v>
      </c>
      <c r="WR1386">
        <v>4</v>
      </c>
      <c r="WS1386">
        <v>4</v>
      </c>
      <c r="WT1386">
        <v>4</v>
      </c>
      <c r="WU1386" t="s">
        <v>728</v>
      </c>
      <c r="WW1386" t="s">
        <v>811</v>
      </c>
      <c r="WY1386" t="s">
        <v>771</v>
      </c>
      <c r="XB1386" t="s">
        <v>741</v>
      </c>
      <c r="XC1386" t="s">
        <v>741</v>
      </c>
      <c r="XD1386" t="s">
        <v>741</v>
      </c>
      <c r="XE1386" t="s">
        <v>741</v>
      </c>
      <c r="XF1386" t="s">
        <v>741</v>
      </c>
      <c r="XG1386" t="s">
        <v>728</v>
      </c>
      <c r="XH1386" t="s">
        <v>741</v>
      </c>
      <c r="XI1386" t="s">
        <v>728</v>
      </c>
      <c r="XJ1386" t="s">
        <v>728</v>
      </c>
      <c r="XK1386" t="s">
        <v>741</v>
      </c>
      <c r="XL1386" t="s">
        <v>741</v>
      </c>
      <c r="XM1386" t="s">
        <v>879</v>
      </c>
      <c r="XN1386" t="s">
        <v>742</v>
      </c>
      <c r="XO1386" t="s">
        <v>731</v>
      </c>
      <c r="XP1386" t="s">
        <v>743</v>
      </c>
      <c r="XQ1386" t="s">
        <v>727</v>
      </c>
      <c r="XR1386" t="s">
        <v>729</v>
      </c>
      <c r="XS1386" t="s">
        <v>731</v>
      </c>
      <c r="XT1386" t="s">
        <v>727</v>
      </c>
      <c r="XU1386" t="s">
        <v>738</v>
      </c>
      <c r="YK1386" t="s">
        <v>734</v>
      </c>
      <c r="YL1386" t="s">
        <v>728</v>
      </c>
      <c r="YM1386" t="s">
        <v>728</v>
      </c>
      <c r="YO1386" t="s">
        <v>741</v>
      </c>
      <c r="YP1386" t="s">
        <v>741</v>
      </c>
      <c r="YQ1386" t="s">
        <v>728</v>
      </c>
      <c r="YR1386" t="s">
        <v>743</v>
      </c>
      <c r="YS1386" t="s">
        <v>726</v>
      </c>
      <c r="YX1386" t="s">
        <v>733</v>
      </c>
      <c r="YY1386" t="s">
        <v>3126</v>
      </c>
      <c r="YZ1386" t="s">
        <v>836</v>
      </c>
      <c r="ZF1386" t="s">
        <v>811</v>
      </c>
      <c r="ZU1386" t="s">
        <v>907</v>
      </c>
      <c r="ZV1386" t="s">
        <v>907</v>
      </c>
      <c r="AAW1386" s="2">
        <v>8.4555000000000007</v>
      </c>
    </row>
    <row r="1387" spans="1:725">
      <c r="A1387">
        <v>2012</v>
      </c>
      <c r="B1387" t="s">
        <v>3494</v>
      </c>
      <c r="C1387" t="s">
        <v>742</v>
      </c>
      <c r="F1387" t="s">
        <v>727</v>
      </c>
      <c r="I1387" t="s">
        <v>771</v>
      </c>
      <c r="J1387" t="s">
        <v>903</v>
      </c>
      <c r="K1387" t="s">
        <v>727</v>
      </c>
      <c r="L1387" t="s">
        <v>729</v>
      </c>
      <c r="M1387" t="s">
        <v>838</v>
      </c>
      <c r="N1387" t="s">
        <v>774</v>
      </c>
      <c r="O1387" t="s">
        <v>759</v>
      </c>
      <c r="P1387" t="s">
        <v>848</v>
      </c>
      <c r="AC1387" t="s">
        <v>734</v>
      </c>
      <c r="AD1387" t="s">
        <v>734</v>
      </c>
      <c r="AE1387" t="s">
        <v>734</v>
      </c>
      <c r="AF1387" t="s">
        <v>727</v>
      </c>
      <c r="AG1387" t="s">
        <v>729</v>
      </c>
      <c r="AH1387" t="s">
        <v>731</v>
      </c>
      <c r="AR1387" t="s">
        <v>727</v>
      </c>
      <c r="AU1387" t="s">
        <v>726</v>
      </c>
      <c r="BD1387" t="str">
        <f t="shared" si="21"/>
        <v>06</v>
      </c>
      <c r="BE1387">
        <v>2</v>
      </c>
      <c r="BF1387" t="s">
        <v>727</v>
      </c>
      <c r="BG1387" t="s">
        <v>742</v>
      </c>
      <c r="BH1387" t="s">
        <v>729</v>
      </c>
      <c r="BI1387" t="s">
        <v>736</v>
      </c>
      <c r="BP1387">
        <v>1</v>
      </c>
      <c r="BQ1387" s="1" t="e">
        <v>#NULL!</v>
      </c>
      <c r="BR1387">
        <v>1</v>
      </c>
      <c r="BS1387">
        <v>1</v>
      </c>
      <c r="BT1387" s="1" t="e">
        <v>#NULL!</v>
      </c>
      <c r="BU1387" s="1" t="e">
        <v>#NULL!</v>
      </c>
      <c r="BV1387" s="1" t="e">
        <v>#NULL!</v>
      </c>
      <c r="BW1387">
        <v>1</v>
      </c>
      <c r="BX1387" s="1" t="e">
        <v>#NULL!</v>
      </c>
      <c r="BY1387" s="1" t="e">
        <v>#NULL!</v>
      </c>
      <c r="BZ1387" t="s">
        <v>727</v>
      </c>
      <c r="CT1387" t="s">
        <v>802</v>
      </c>
      <c r="CV1387" t="s">
        <v>802</v>
      </c>
      <c r="CW1387" t="s">
        <v>734</v>
      </c>
      <c r="DA1387" t="s">
        <v>728</v>
      </c>
      <c r="DD1387" t="s">
        <v>741</v>
      </c>
      <c r="DZ1387" t="s">
        <v>739</v>
      </c>
      <c r="EA1387" t="s">
        <v>735</v>
      </c>
      <c r="EN1387" t="s">
        <v>728</v>
      </c>
      <c r="EP1387" t="s">
        <v>734</v>
      </c>
      <c r="EU1387" t="s">
        <v>734</v>
      </c>
      <c r="EV1387">
        <v>1</v>
      </c>
      <c r="EW1387">
        <v>100000</v>
      </c>
      <c r="EX1387" t="s">
        <v>728</v>
      </c>
      <c r="EY1387" t="s">
        <v>1301</v>
      </c>
      <c r="EZ1387" t="s">
        <v>728</v>
      </c>
      <c r="FA1387" t="s">
        <v>760</v>
      </c>
      <c r="FJ1387" s="1" t="e">
        <v>#NULL!</v>
      </c>
      <c r="FK1387" s="1" t="e">
        <v>#NULL!</v>
      </c>
      <c r="FQ1387" t="s">
        <v>734</v>
      </c>
      <c r="JL1387" s="1" t="e">
        <v>#NULL!</v>
      </c>
      <c r="WL1387" s="1" t="e">
        <v>#NULL!</v>
      </c>
      <c r="WM1387" s="1" t="e">
        <v>#NULL!</v>
      </c>
      <c r="WN1387" s="1" t="e">
        <v>#NULL!</v>
      </c>
      <c r="WO1387" s="1" t="e">
        <v>#NULL!</v>
      </c>
      <c r="WP1387" s="1" t="e">
        <v>#NULL!</v>
      </c>
      <c r="WQ1387" s="1" t="e">
        <v>#NULL!</v>
      </c>
      <c r="WR1387" s="1" t="e">
        <v>#NULL!</v>
      </c>
      <c r="WS1387" s="1" t="e">
        <v>#NULL!</v>
      </c>
      <c r="WT1387" s="1" t="e">
        <v>#NULL!</v>
      </c>
      <c r="XN1387" t="s">
        <v>742</v>
      </c>
      <c r="XO1387" t="s">
        <v>731</v>
      </c>
      <c r="XP1387" t="s">
        <v>743</v>
      </c>
      <c r="XQ1387" t="s">
        <v>742</v>
      </c>
      <c r="XR1387" t="s">
        <v>727</v>
      </c>
      <c r="XS1387" t="s">
        <v>729</v>
      </c>
      <c r="XT1387" t="s">
        <v>738</v>
      </c>
      <c r="YK1387" t="s">
        <v>734</v>
      </c>
      <c r="YL1387" t="s">
        <v>741</v>
      </c>
      <c r="YN1387" t="s">
        <v>793</v>
      </c>
      <c r="YO1387" t="s">
        <v>734</v>
      </c>
      <c r="YP1387" t="s">
        <v>728</v>
      </c>
      <c r="YQ1387" t="s">
        <v>728</v>
      </c>
      <c r="YR1387" t="s">
        <v>743</v>
      </c>
      <c r="YS1387" t="s">
        <v>726</v>
      </c>
      <c r="ZU1387" t="s">
        <v>974</v>
      </c>
      <c r="ZV1387" t="s">
        <v>907</v>
      </c>
      <c r="AAW1387" s="2">
        <v>8.4555000000000007</v>
      </c>
    </row>
    <row r="1388" spans="1:725">
      <c r="A1388">
        <v>2012</v>
      </c>
      <c r="B1388" t="s">
        <v>3495</v>
      </c>
      <c r="C1388" t="s">
        <v>739</v>
      </c>
      <c r="F1388" t="s">
        <v>742</v>
      </c>
      <c r="I1388" t="s">
        <v>771</v>
      </c>
      <c r="J1388" t="s">
        <v>903</v>
      </c>
      <c r="K1388" t="s">
        <v>727</v>
      </c>
      <c r="L1388" t="s">
        <v>735</v>
      </c>
      <c r="M1388" t="s">
        <v>761</v>
      </c>
      <c r="N1388" t="s">
        <v>770</v>
      </c>
      <c r="O1388" t="s">
        <v>785</v>
      </c>
      <c r="P1388" t="s">
        <v>1034</v>
      </c>
      <c r="Q1388" t="s">
        <v>730</v>
      </c>
      <c r="AC1388" t="s">
        <v>734</v>
      </c>
      <c r="AD1388" t="s">
        <v>734</v>
      </c>
      <c r="AE1388" t="s">
        <v>749</v>
      </c>
      <c r="AF1388" t="s">
        <v>727</v>
      </c>
      <c r="AG1388" t="s">
        <v>729</v>
      </c>
      <c r="AH1388" t="s">
        <v>735</v>
      </c>
      <c r="AI1388" t="s">
        <v>726</v>
      </c>
      <c r="AJ1388" t="s">
        <v>736</v>
      </c>
      <c r="AR1388" t="s">
        <v>726</v>
      </c>
      <c r="AU1388" t="s">
        <v>726</v>
      </c>
      <c r="BD1388" t="str">
        <f t="shared" si="21"/>
        <v>06</v>
      </c>
      <c r="BE1388">
        <v>2</v>
      </c>
      <c r="BF1388" t="s">
        <v>727</v>
      </c>
      <c r="BG1388" t="s">
        <v>729</v>
      </c>
      <c r="BH1388" t="s">
        <v>736</v>
      </c>
      <c r="BP1388">
        <v>1</v>
      </c>
      <c r="BQ1388" s="1" t="e">
        <v>#NULL!</v>
      </c>
      <c r="BR1388" s="1" t="e">
        <v>#NULL!</v>
      </c>
      <c r="BS1388">
        <v>4</v>
      </c>
      <c r="BT1388" s="1" t="e">
        <v>#NULL!</v>
      </c>
      <c r="BU1388" s="1" t="e">
        <v>#NULL!</v>
      </c>
      <c r="BV1388" s="1" t="e">
        <v>#NULL!</v>
      </c>
      <c r="BW1388">
        <v>2</v>
      </c>
      <c r="BX1388" s="1" t="e">
        <v>#NULL!</v>
      </c>
      <c r="BY1388" s="1" t="e">
        <v>#NULL!</v>
      </c>
      <c r="BZ1388" t="s">
        <v>727</v>
      </c>
      <c r="CT1388" t="s">
        <v>728</v>
      </c>
      <c r="CW1388" t="s">
        <v>728</v>
      </c>
      <c r="DA1388" t="s">
        <v>728</v>
      </c>
      <c r="DD1388" t="s">
        <v>728</v>
      </c>
      <c r="DZ1388" t="s">
        <v>727</v>
      </c>
      <c r="EA1388" t="s">
        <v>735</v>
      </c>
      <c r="EB1388" t="s">
        <v>726</v>
      </c>
      <c r="EJ1388" t="s">
        <v>1164</v>
      </c>
      <c r="EN1388" t="s">
        <v>728</v>
      </c>
      <c r="EP1388" t="s">
        <v>734</v>
      </c>
      <c r="EU1388" t="s">
        <v>734</v>
      </c>
      <c r="EV1388">
        <v>99</v>
      </c>
      <c r="EW1388">
        <v>60000</v>
      </c>
      <c r="EX1388" t="s">
        <v>728</v>
      </c>
      <c r="EY1388" t="s">
        <v>739</v>
      </c>
      <c r="EZ1388" t="s">
        <v>728</v>
      </c>
      <c r="FA1388" t="s">
        <v>807</v>
      </c>
      <c r="FJ1388" s="1" t="e">
        <v>#NULL!</v>
      </c>
      <c r="FK1388" s="1" t="e">
        <v>#NULL!</v>
      </c>
      <c r="FQ1388" t="s">
        <v>728</v>
      </c>
      <c r="FR1388" t="s">
        <v>728</v>
      </c>
      <c r="FS1388" t="s">
        <v>735</v>
      </c>
      <c r="FT1388" t="s">
        <v>726</v>
      </c>
      <c r="GG1388" t="s">
        <v>728</v>
      </c>
      <c r="GH1388" t="s">
        <v>734</v>
      </c>
      <c r="GR1388" t="s">
        <v>736</v>
      </c>
      <c r="GS1388" t="s">
        <v>743</v>
      </c>
      <c r="GT1388" t="s">
        <v>740</v>
      </c>
      <c r="GU1388" t="s">
        <v>737</v>
      </c>
      <c r="HJ1388" t="s">
        <v>729</v>
      </c>
      <c r="HO1388" t="s">
        <v>727</v>
      </c>
      <c r="HW1388" t="s">
        <v>727</v>
      </c>
      <c r="HX1388" t="s">
        <v>728</v>
      </c>
      <c r="JL1388" s="1" t="e">
        <v>#NULL!</v>
      </c>
      <c r="JM1388" t="s">
        <v>728</v>
      </c>
      <c r="JN1388" t="s">
        <v>794</v>
      </c>
      <c r="JO1388" t="s">
        <v>1017</v>
      </c>
      <c r="JP1388" t="s">
        <v>769</v>
      </c>
      <c r="JQ1388" t="s">
        <v>727</v>
      </c>
      <c r="JR1388" t="s">
        <v>739</v>
      </c>
      <c r="JS1388" t="s">
        <v>735</v>
      </c>
      <c r="JT1388" t="s">
        <v>737</v>
      </c>
      <c r="JU1388" t="s">
        <v>738</v>
      </c>
      <c r="JV1388" t="s">
        <v>774</v>
      </c>
      <c r="JW1388" t="s">
        <v>755</v>
      </c>
      <c r="JX1388" t="s">
        <v>756</v>
      </c>
      <c r="JY1388" t="s">
        <v>807</v>
      </c>
      <c r="JZ1388" t="s">
        <v>745</v>
      </c>
      <c r="LR1388" t="s">
        <v>739</v>
      </c>
      <c r="LS1388" t="s">
        <v>738</v>
      </c>
      <c r="LT1388" t="s">
        <v>774</v>
      </c>
      <c r="LU1388" t="s">
        <v>756</v>
      </c>
      <c r="NT1388" t="s">
        <v>768</v>
      </c>
      <c r="OD1388" t="s">
        <v>824</v>
      </c>
      <c r="OF1388" t="s">
        <v>824</v>
      </c>
      <c r="OH1388" t="s">
        <v>766</v>
      </c>
      <c r="RU1388" t="s">
        <v>734</v>
      </c>
      <c r="RW1388" t="s">
        <v>734</v>
      </c>
      <c r="RY1388" t="s">
        <v>734</v>
      </c>
      <c r="SA1388" t="s">
        <v>734</v>
      </c>
      <c r="SB1388" t="s">
        <v>739</v>
      </c>
      <c r="SC1388" t="s">
        <v>729</v>
      </c>
      <c r="SW1388" t="s">
        <v>727</v>
      </c>
      <c r="SX1388" t="s">
        <v>731</v>
      </c>
      <c r="SY1388" t="s">
        <v>736</v>
      </c>
      <c r="TH1388" t="s">
        <v>740</v>
      </c>
      <c r="UD1388" t="s">
        <v>749</v>
      </c>
      <c r="UQ1388" t="s">
        <v>795</v>
      </c>
      <c r="UU1388" t="s">
        <v>729</v>
      </c>
      <c r="UV1388" t="s">
        <v>726</v>
      </c>
      <c r="UW1388" t="s">
        <v>770</v>
      </c>
      <c r="UX1388" t="s">
        <v>756</v>
      </c>
      <c r="UY1388" t="s">
        <v>757</v>
      </c>
      <c r="VM1388" t="s">
        <v>729</v>
      </c>
      <c r="VN1388" t="s">
        <v>770</v>
      </c>
      <c r="VO1388" t="s">
        <v>756</v>
      </c>
      <c r="VP1388" t="s">
        <v>757</v>
      </c>
      <c r="VQ1388" t="s">
        <v>726</v>
      </c>
      <c r="VR1388" t="s">
        <v>739</v>
      </c>
      <c r="VW1388" t="s">
        <v>728</v>
      </c>
      <c r="VX1388" t="s">
        <v>728</v>
      </c>
      <c r="VY1388" t="s">
        <v>728</v>
      </c>
      <c r="VZ1388" t="s">
        <v>728</v>
      </c>
      <c r="WA1388" t="s">
        <v>741</v>
      </c>
      <c r="WB1388" t="s">
        <v>741</v>
      </c>
      <c r="WC1388" t="s">
        <v>741</v>
      </c>
      <c r="WD1388" t="s">
        <v>741</v>
      </c>
      <c r="WE1388" t="s">
        <v>741</v>
      </c>
      <c r="WF1388" t="s">
        <v>728</v>
      </c>
      <c r="WG1388" t="s">
        <v>741</v>
      </c>
      <c r="WH1388" t="s">
        <v>741</v>
      </c>
      <c r="WI1388" t="s">
        <v>741</v>
      </c>
      <c r="WJ1388" t="s">
        <v>749</v>
      </c>
      <c r="WK1388" t="s">
        <v>771</v>
      </c>
      <c r="WL1388">
        <v>3</v>
      </c>
      <c r="WM1388">
        <v>3</v>
      </c>
      <c r="WN1388">
        <v>4</v>
      </c>
      <c r="WO1388">
        <v>3</v>
      </c>
      <c r="WP1388">
        <v>4</v>
      </c>
      <c r="WQ1388">
        <v>3</v>
      </c>
      <c r="WR1388">
        <v>3</v>
      </c>
      <c r="WS1388">
        <v>4</v>
      </c>
      <c r="WT1388">
        <v>4</v>
      </c>
      <c r="WU1388" t="s">
        <v>728</v>
      </c>
      <c r="WW1388" t="s">
        <v>811</v>
      </c>
      <c r="WY1388" t="s">
        <v>771</v>
      </c>
      <c r="XB1388" t="s">
        <v>734</v>
      </c>
      <c r="XC1388" t="s">
        <v>734</v>
      </c>
      <c r="XD1388" t="s">
        <v>728</v>
      </c>
      <c r="XE1388" t="s">
        <v>734</v>
      </c>
      <c r="XF1388" t="s">
        <v>734</v>
      </c>
      <c r="XG1388" t="s">
        <v>728</v>
      </c>
      <c r="XH1388" t="s">
        <v>741</v>
      </c>
      <c r="XI1388" t="s">
        <v>728</v>
      </c>
      <c r="XJ1388" t="s">
        <v>741</v>
      </c>
      <c r="XK1388" t="s">
        <v>741</v>
      </c>
      <c r="XL1388" t="s">
        <v>741</v>
      </c>
      <c r="XM1388" t="s">
        <v>773</v>
      </c>
      <c r="XN1388" t="s">
        <v>731</v>
      </c>
      <c r="XO1388" t="s">
        <v>727</v>
      </c>
      <c r="XP1388" t="s">
        <v>742</v>
      </c>
      <c r="XQ1388" t="s">
        <v>727</v>
      </c>
      <c r="XR1388" t="s">
        <v>729</v>
      </c>
      <c r="XS1388" t="s">
        <v>739</v>
      </c>
      <c r="XT1388" t="s">
        <v>738</v>
      </c>
      <c r="YK1388" t="s">
        <v>749</v>
      </c>
      <c r="YL1388" t="s">
        <v>741</v>
      </c>
      <c r="YN1388" t="s">
        <v>734</v>
      </c>
      <c r="YO1388" t="s">
        <v>734</v>
      </c>
      <c r="YP1388" t="s">
        <v>741</v>
      </c>
      <c r="YQ1388" t="s">
        <v>728</v>
      </c>
      <c r="YR1388" t="s">
        <v>743</v>
      </c>
      <c r="YS1388" t="s">
        <v>726</v>
      </c>
      <c r="YX1388" t="s">
        <v>733</v>
      </c>
      <c r="YY1388" t="s">
        <v>2984</v>
      </c>
      <c r="YZ1388" t="s">
        <v>776</v>
      </c>
      <c r="ZG1388" t="s">
        <v>779</v>
      </c>
      <c r="ZI1388" t="s">
        <v>779</v>
      </c>
      <c r="ZK1388" t="s">
        <v>811</v>
      </c>
      <c r="ZU1388" t="s">
        <v>973</v>
      </c>
      <c r="ZV1388" t="s">
        <v>974</v>
      </c>
      <c r="AAW1388" s="2">
        <v>8.4555000000000007</v>
      </c>
    </row>
    <row r="1389" spans="1:725">
      <c r="A1389">
        <v>2012</v>
      </c>
      <c r="B1389" t="s">
        <v>3496</v>
      </c>
      <c r="C1389" t="s">
        <v>739</v>
      </c>
      <c r="F1389" t="s">
        <v>739</v>
      </c>
      <c r="I1389" t="s">
        <v>771</v>
      </c>
      <c r="J1389" t="s">
        <v>903</v>
      </c>
      <c r="K1389" t="s">
        <v>727</v>
      </c>
      <c r="L1389" t="s">
        <v>742</v>
      </c>
      <c r="M1389" t="s">
        <v>841</v>
      </c>
      <c r="N1389" t="s">
        <v>903</v>
      </c>
      <c r="O1389" t="s">
        <v>742</v>
      </c>
      <c r="AC1389" t="s">
        <v>734</v>
      </c>
      <c r="AD1389" t="s">
        <v>734</v>
      </c>
      <c r="AE1389" t="s">
        <v>749</v>
      </c>
      <c r="AF1389" t="s">
        <v>727</v>
      </c>
      <c r="AG1389" t="s">
        <v>739</v>
      </c>
      <c r="AH1389" t="s">
        <v>729</v>
      </c>
      <c r="AI1389" t="s">
        <v>735</v>
      </c>
      <c r="AJ1389" t="s">
        <v>726</v>
      </c>
      <c r="AK1389" t="s">
        <v>736</v>
      </c>
      <c r="AR1389" t="s">
        <v>729</v>
      </c>
      <c r="AU1389" t="s">
        <v>726</v>
      </c>
      <c r="BD1389" t="str">
        <f t="shared" si="21"/>
        <v>06</v>
      </c>
      <c r="BE1389">
        <v>2</v>
      </c>
      <c r="BF1389" t="s">
        <v>739</v>
      </c>
      <c r="BG1389" t="s">
        <v>729</v>
      </c>
      <c r="BH1389" t="s">
        <v>736</v>
      </c>
      <c r="BI1389" t="s">
        <v>743</v>
      </c>
      <c r="BP1389" s="1" t="e">
        <v>#NULL!</v>
      </c>
      <c r="BQ1389">
        <v>1</v>
      </c>
      <c r="BR1389" s="1" t="e">
        <v>#NULL!</v>
      </c>
      <c r="BS1389">
        <v>2</v>
      </c>
      <c r="BT1389" s="1" t="e">
        <v>#NULL!</v>
      </c>
      <c r="BU1389" s="1" t="e">
        <v>#NULL!</v>
      </c>
      <c r="BV1389" s="1" t="e">
        <v>#NULL!</v>
      </c>
      <c r="BW1389">
        <v>2</v>
      </c>
      <c r="BX1389">
        <v>1</v>
      </c>
      <c r="BY1389" s="1" t="e">
        <v>#NULL!</v>
      </c>
      <c r="BZ1389" t="s">
        <v>739</v>
      </c>
      <c r="CA1389" t="s">
        <v>736</v>
      </c>
      <c r="CQ1389" t="s">
        <v>727</v>
      </c>
      <c r="CU1389" t="s">
        <v>734</v>
      </c>
      <c r="CW1389" t="s">
        <v>728</v>
      </c>
      <c r="DA1389" t="s">
        <v>728</v>
      </c>
      <c r="DB1389" t="s">
        <v>771</v>
      </c>
      <c r="DD1389" t="s">
        <v>786</v>
      </c>
      <c r="DZ1389" t="s">
        <v>727</v>
      </c>
      <c r="EA1389" t="s">
        <v>729</v>
      </c>
      <c r="EJ1389" t="s">
        <v>3497</v>
      </c>
      <c r="EL1389" t="s">
        <v>838</v>
      </c>
      <c r="EN1389" t="s">
        <v>728</v>
      </c>
      <c r="EP1389" t="s">
        <v>734</v>
      </c>
      <c r="EU1389" t="s">
        <v>728</v>
      </c>
      <c r="EV1389">
        <v>1</v>
      </c>
      <c r="EW1389">
        <v>34000</v>
      </c>
      <c r="EX1389" t="s">
        <v>734</v>
      </c>
      <c r="EZ1389" t="s">
        <v>728</v>
      </c>
      <c r="FA1389" t="s">
        <v>746</v>
      </c>
      <c r="FJ1389" s="1" t="e">
        <v>#NULL!</v>
      </c>
      <c r="FK1389" s="1" t="e">
        <v>#NULL!</v>
      </c>
      <c r="FQ1389" t="s">
        <v>728</v>
      </c>
      <c r="FR1389" t="s">
        <v>734</v>
      </c>
      <c r="FS1389" t="s">
        <v>727</v>
      </c>
      <c r="FT1389" t="s">
        <v>729</v>
      </c>
      <c r="GC1389" t="s">
        <v>1399</v>
      </c>
      <c r="GE1389" t="s">
        <v>838</v>
      </c>
      <c r="GG1389" t="s">
        <v>728</v>
      </c>
      <c r="GH1389" t="s">
        <v>734</v>
      </c>
      <c r="GR1389" t="s">
        <v>738</v>
      </c>
      <c r="HJ1389" t="s">
        <v>742</v>
      </c>
      <c r="HO1389" t="s">
        <v>727</v>
      </c>
      <c r="HW1389" t="s">
        <v>727</v>
      </c>
      <c r="HX1389" t="s">
        <v>734</v>
      </c>
      <c r="JL1389" s="1" t="e">
        <v>#NULL!</v>
      </c>
      <c r="JM1389" t="s">
        <v>728</v>
      </c>
      <c r="JN1389" t="s">
        <v>832</v>
      </c>
      <c r="JO1389" t="s">
        <v>1444</v>
      </c>
      <c r="JP1389" t="s">
        <v>866</v>
      </c>
      <c r="JQ1389" t="s">
        <v>727</v>
      </c>
      <c r="JR1389" t="s">
        <v>735</v>
      </c>
      <c r="JS1389" t="s">
        <v>758</v>
      </c>
      <c r="JT1389" t="s">
        <v>760</v>
      </c>
      <c r="JU1389" t="s">
        <v>732</v>
      </c>
      <c r="LR1389" t="s">
        <v>727</v>
      </c>
      <c r="LS1389" t="s">
        <v>735</v>
      </c>
      <c r="LT1389" t="s">
        <v>760</v>
      </c>
      <c r="NS1389" t="s">
        <v>824</v>
      </c>
      <c r="NW1389" t="s">
        <v>824</v>
      </c>
      <c r="OP1389" t="s">
        <v>823</v>
      </c>
      <c r="RU1389" t="s">
        <v>728</v>
      </c>
      <c r="RV1389" t="s">
        <v>740</v>
      </c>
      <c r="RW1389" t="s">
        <v>734</v>
      </c>
      <c r="RY1389" t="s">
        <v>734</v>
      </c>
      <c r="SA1389" t="s">
        <v>728</v>
      </c>
      <c r="SM1389" t="s">
        <v>731</v>
      </c>
      <c r="SW1389" t="s">
        <v>727</v>
      </c>
      <c r="SX1389" t="s">
        <v>727</v>
      </c>
      <c r="TH1389" t="s">
        <v>787</v>
      </c>
      <c r="VW1389" t="s">
        <v>728</v>
      </c>
      <c r="VX1389" t="s">
        <v>728</v>
      </c>
      <c r="VY1389" t="s">
        <v>728</v>
      </c>
      <c r="VZ1389" t="s">
        <v>728</v>
      </c>
      <c r="WA1389" t="s">
        <v>728</v>
      </c>
      <c r="WB1389" t="s">
        <v>728</v>
      </c>
      <c r="WC1389" t="s">
        <v>741</v>
      </c>
      <c r="WD1389" t="s">
        <v>728</v>
      </c>
      <c r="WE1389" t="s">
        <v>728</v>
      </c>
      <c r="WF1389" t="s">
        <v>728</v>
      </c>
      <c r="WG1389" t="s">
        <v>734</v>
      </c>
      <c r="WH1389" t="s">
        <v>734</v>
      </c>
      <c r="WI1389" t="s">
        <v>741</v>
      </c>
      <c r="WJ1389" t="s">
        <v>749</v>
      </c>
      <c r="WK1389" t="s">
        <v>749</v>
      </c>
      <c r="WL1389">
        <v>4</v>
      </c>
      <c r="WM1389">
        <v>4</v>
      </c>
      <c r="WN1389">
        <v>4</v>
      </c>
      <c r="WO1389">
        <v>4</v>
      </c>
      <c r="WP1389">
        <v>4</v>
      </c>
      <c r="WQ1389">
        <v>4</v>
      </c>
      <c r="WR1389">
        <v>4</v>
      </c>
      <c r="WS1389">
        <v>4</v>
      </c>
      <c r="WT1389">
        <v>4</v>
      </c>
      <c r="WU1389" t="s">
        <v>741</v>
      </c>
      <c r="XB1389" t="s">
        <v>741</v>
      </c>
      <c r="XC1389" t="s">
        <v>741</v>
      </c>
      <c r="XD1389" t="s">
        <v>741</v>
      </c>
      <c r="XE1389" t="s">
        <v>728</v>
      </c>
      <c r="XF1389" t="s">
        <v>728</v>
      </c>
      <c r="XG1389" t="s">
        <v>728</v>
      </c>
      <c r="XH1389" t="s">
        <v>749</v>
      </c>
      <c r="XI1389" t="s">
        <v>749</v>
      </c>
      <c r="XJ1389" t="s">
        <v>749</v>
      </c>
      <c r="XK1389" t="s">
        <v>749</v>
      </c>
      <c r="XL1389" t="s">
        <v>749</v>
      </c>
      <c r="XM1389" t="s">
        <v>773</v>
      </c>
      <c r="XN1389" t="s">
        <v>742</v>
      </c>
      <c r="XO1389" t="s">
        <v>731</v>
      </c>
      <c r="XP1389" t="s">
        <v>727</v>
      </c>
      <c r="XQ1389" t="s">
        <v>727</v>
      </c>
      <c r="XR1389" t="s">
        <v>739</v>
      </c>
      <c r="XS1389" t="s">
        <v>729</v>
      </c>
      <c r="XT1389" t="s">
        <v>727</v>
      </c>
      <c r="XU1389" t="s">
        <v>738</v>
      </c>
      <c r="YK1389" t="s">
        <v>749</v>
      </c>
      <c r="YL1389" t="s">
        <v>741</v>
      </c>
      <c r="YN1389" t="s">
        <v>793</v>
      </c>
      <c r="YO1389" t="s">
        <v>793</v>
      </c>
      <c r="YP1389" t="s">
        <v>728</v>
      </c>
      <c r="YQ1389" t="s">
        <v>728</v>
      </c>
      <c r="YR1389" t="s">
        <v>743</v>
      </c>
      <c r="YS1389" t="s">
        <v>726</v>
      </c>
      <c r="YY1389" t="s">
        <v>1838</v>
      </c>
      <c r="YZ1389" t="s">
        <v>871</v>
      </c>
      <c r="ZS1389" t="s">
        <v>779</v>
      </c>
      <c r="ZU1389" t="s">
        <v>973</v>
      </c>
      <c r="ZV1389" t="s">
        <v>973</v>
      </c>
      <c r="AAW1389" s="2">
        <v>8.4555000000000007</v>
      </c>
    </row>
    <row r="1390" spans="1:725">
      <c r="A1390">
        <v>2012</v>
      </c>
      <c r="B1390" t="s">
        <v>3498</v>
      </c>
      <c r="C1390" t="s">
        <v>739</v>
      </c>
      <c r="F1390" t="s">
        <v>729</v>
      </c>
      <c r="I1390" t="s">
        <v>771</v>
      </c>
      <c r="J1390" t="s">
        <v>903</v>
      </c>
      <c r="K1390" t="s">
        <v>727</v>
      </c>
      <c r="L1390" t="s">
        <v>731</v>
      </c>
      <c r="M1390" t="s">
        <v>903</v>
      </c>
      <c r="N1390" t="s">
        <v>847</v>
      </c>
      <c r="O1390" t="s">
        <v>910</v>
      </c>
      <c r="P1390" t="s">
        <v>770</v>
      </c>
      <c r="Q1390" t="s">
        <v>818</v>
      </c>
      <c r="R1390" t="s">
        <v>961</v>
      </c>
      <c r="S1390" t="s">
        <v>988</v>
      </c>
      <c r="AC1390" t="s">
        <v>734</v>
      </c>
      <c r="AD1390" t="s">
        <v>728</v>
      </c>
      <c r="AE1390" t="s">
        <v>741</v>
      </c>
      <c r="AF1390" t="s">
        <v>727</v>
      </c>
      <c r="AG1390" t="s">
        <v>729</v>
      </c>
      <c r="AH1390" t="s">
        <v>735</v>
      </c>
      <c r="AI1390" t="s">
        <v>726</v>
      </c>
      <c r="AJ1390" t="s">
        <v>731</v>
      </c>
      <c r="AR1390" t="s">
        <v>731</v>
      </c>
      <c r="AU1390" t="s">
        <v>726</v>
      </c>
      <c r="BD1390" t="str">
        <f t="shared" si="21"/>
        <v>06</v>
      </c>
      <c r="BE1390">
        <v>2</v>
      </c>
      <c r="BF1390" t="s">
        <v>727</v>
      </c>
      <c r="BG1390" t="s">
        <v>729</v>
      </c>
      <c r="BH1390" t="s">
        <v>736</v>
      </c>
      <c r="BI1390" t="s">
        <v>743</v>
      </c>
      <c r="BP1390">
        <v>1</v>
      </c>
      <c r="BQ1390" s="1" t="e">
        <v>#NULL!</v>
      </c>
      <c r="BR1390" s="1" t="e">
        <v>#NULL!</v>
      </c>
      <c r="BS1390">
        <v>7</v>
      </c>
      <c r="BT1390" s="1" t="e">
        <v>#NULL!</v>
      </c>
      <c r="BU1390" s="1" t="e">
        <v>#NULL!</v>
      </c>
      <c r="BV1390" s="1" t="e">
        <v>#NULL!</v>
      </c>
      <c r="BW1390">
        <v>3</v>
      </c>
      <c r="BX1390">
        <v>1</v>
      </c>
      <c r="BY1390" s="1" t="e">
        <v>#NULL!</v>
      </c>
      <c r="BZ1390" t="s">
        <v>727</v>
      </c>
      <c r="CT1390" t="s">
        <v>749</v>
      </c>
      <c r="CW1390" t="s">
        <v>728</v>
      </c>
      <c r="DA1390" t="s">
        <v>728</v>
      </c>
      <c r="DB1390" t="s">
        <v>771</v>
      </c>
      <c r="DD1390" t="s">
        <v>786</v>
      </c>
      <c r="DZ1390" t="s">
        <v>727</v>
      </c>
      <c r="EA1390" t="s">
        <v>729</v>
      </c>
      <c r="EB1390" t="s">
        <v>735</v>
      </c>
      <c r="EJ1390" t="s">
        <v>962</v>
      </c>
      <c r="EL1390" t="s">
        <v>838</v>
      </c>
      <c r="EN1390" t="s">
        <v>728</v>
      </c>
      <c r="EP1390" t="s">
        <v>734</v>
      </c>
      <c r="EU1390" t="s">
        <v>728</v>
      </c>
      <c r="EV1390">
        <v>2</v>
      </c>
      <c r="EW1390">
        <v>30000</v>
      </c>
      <c r="EX1390" t="s">
        <v>734</v>
      </c>
      <c r="EZ1390" t="s">
        <v>728</v>
      </c>
      <c r="FA1390" t="s">
        <v>746</v>
      </c>
      <c r="FJ1390" s="1" t="e">
        <v>#NULL!</v>
      </c>
      <c r="FK1390" s="1" t="e">
        <v>#NULL!</v>
      </c>
      <c r="FQ1390" t="s">
        <v>728</v>
      </c>
      <c r="FR1390" t="s">
        <v>749</v>
      </c>
      <c r="FS1390" t="s">
        <v>729</v>
      </c>
      <c r="FT1390" t="s">
        <v>739</v>
      </c>
      <c r="GE1390" t="s">
        <v>838</v>
      </c>
      <c r="GG1390" t="s">
        <v>749</v>
      </c>
      <c r="HO1390" t="s">
        <v>727</v>
      </c>
      <c r="HW1390" t="s">
        <v>727</v>
      </c>
      <c r="HX1390" t="s">
        <v>728</v>
      </c>
      <c r="JL1390" s="1" t="e">
        <v>#NULL!</v>
      </c>
      <c r="JM1390" t="s">
        <v>749</v>
      </c>
      <c r="JN1390" t="s">
        <v>968</v>
      </c>
      <c r="JO1390" t="s">
        <v>769</v>
      </c>
      <c r="JP1390" t="s">
        <v>769</v>
      </c>
      <c r="JQ1390" t="s">
        <v>727</v>
      </c>
      <c r="JR1390" t="s">
        <v>729</v>
      </c>
      <c r="JS1390" t="s">
        <v>735</v>
      </c>
      <c r="JT1390" t="s">
        <v>726</v>
      </c>
      <c r="JU1390" t="s">
        <v>731</v>
      </c>
      <c r="JV1390" t="s">
        <v>737</v>
      </c>
      <c r="JW1390" t="s">
        <v>738</v>
      </c>
      <c r="JX1390" t="s">
        <v>774</v>
      </c>
      <c r="JY1390" t="s">
        <v>755</v>
      </c>
      <c r="JZ1390" t="s">
        <v>756</v>
      </c>
      <c r="KA1390" t="s">
        <v>807</v>
      </c>
      <c r="KB1390" t="s">
        <v>760</v>
      </c>
      <c r="KC1390" t="s">
        <v>732</v>
      </c>
      <c r="KD1390" t="s">
        <v>897</v>
      </c>
      <c r="KE1390" t="s">
        <v>762</v>
      </c>
      <c r="KF1390" t="s">
        <v>841</v>
      </c>
      <c r="KG1390" t="s">
        <v>844</v>
      </c>
      <c r="KH1390" t="s">
        <v>848</v>
      </c>
      <c r="KI1390" t="s">
        <v>821</v>
      </c>
      <c r="KJ1390" t="s">
        <v>934</v>
      </c>
      <c r="LR1390" t="s">
        <v>727</v>
      </c>
      <c r="LS1390" t="s">
        <v>735</v>
      </c>
      <c r="LT1390" t="s">
        <v>738</v>
      </c>
      <c r="LU1390" t="s">
        <v>755</v>
      </c>
      <c r="LV1390" t="s">
        <v>807</v>
      </c>
      <c r="LW1390" t="s">
        <v>760</v>
      </c>
      <c r="LX1390" t="s">
        <v>732</v>
      </c>
      <c r="LY1390" t="s">
        <v>762</v>
      </c>
      <c r="LZ1390" t="s">
        <v>821</v>
      </c>
      <c r="NS1390" t="s">
        <v>768</v>
      </c>
      <c r="NW1390" t="s">
        <v>768</v>
      </c>
      <c r="OD1390" t="s">
        <v>808</v>
      </c>
      <c r="OG1390" t="s">
        <v>768</v>
      </c>
      <c r="ON1390" t="s">
        <v>768</v>
      </c>
      <c r="OP1390" t="s">
        <v>768</v>
      </c>
      <c r="OR1390" t="s">
        <v>808</v>
      </c>
      <c r="PF1390" t="s">
        <v>809</v>
      </c>
      <c r="PR1390" t="s">
        <v>809</v>
      </c>
      <c r="RU1390" t="s">
        <v>734</v>
      </c>
      <c r="RW1390" t="s">
        <v>734</v>
      </c>
      <c r="RY1390" t="s">
        <v>734</v>
      </c>
      <c r="SA1390" t="s">
        <v>734</v>
      </c>
      <c r="SB1390" t="s">
        <v>729</v>
      </c>
      <c r="SW1390" t="s">
        <v>727</v>
      </c>
      <c r="SX1390" t="s">
        <v>727</v>
      </c>
      <c r="SY1390" t="s">
        <v>739</v>
      </c>
      <c r="SZ1390" t="s">
        <v>736</v>
      </c>
      <c r="TH1390" t="s">
        <v>740</v>
      </c>
      <c r="UD1390" t="s">
        <v>771</v>
      </c>
      <c r="UQ1390" t="s">
        <v>810</v>
      </c>
      <c r="UU1390" t="s">
        <v>727</v>
      </c>
      <c r="UV1390" t="s">
        <v>729</v>
      </c>
      <c r="UW1390" t="s">
        <v>735</v>
      </c>
      <c r="UX1390" t="s">
        <v>770</v>
      </c>
      <c r="UY1390" t="s">
        <v>756</v>
      </c>
      <c r="UZ1390" t="s">
        <v>757</v>
      </c>
      <c r="VM1390" t="s">
        <v>729</v>
      </c>
      <c r="VN1390" t="s">
        <v>770</v>
      </c>
      <c r="VO1390" t="s">
        <v>756</v>
      </c>
      <c r="VP1390" t="s">
        <v>757</v>
      </c>
      <c r="VQ1390" t="s">
        <v>727</v>
      </c>
      <c r="VR1390" t="s">
        <v>739</v>
      </c>
      <c r="VW1390" t="s">
        <v>728</v>
      </c>
      <c r="VX1390" t="s">
        <v>728</v>
      </c>
      <c r="VY1390" t="s">
        <v>728</v>
      </c>
      <c r="VZ1390" t="s">
        <v>728</v>
      </c>
      <c r="WA1390" t="s">
        <v>728</v>
      </c>
      <c r="WB1390" t="s">
        <v>728</v>
      </c>
      <c r="WC1390" t="s">
        <v>741</v>
      </c>
      <c r="WD1390" t="s">
        <v>741</v>
      </c>
      <c r="WE1390" t="s">
        <v>741</v>
      </c>
      <c r="WF1390" t="s">
        <v>728</v>
      </c>
      <c r="WG1390" t="s">
        <v>734</v>
      </c>
      <c r="WH1390" t="s">
        <v>741</v>
      </c>
      <c r="WI1390" t="s">
        <v>741</v>
      </c>
      <c r="WJ1390" t="s">
        <v>749</v>
      </c>
      <c r="WK1390" t="s">
        <v>749</v>
      </c>
      <c r="WL1390">
        <v>4</v>
      </c>
      <c r="WM1390">
        <v>4</v>
      </c>
      <c r="WN1390">
        <v>4</v>
      </c>
      <c r="WO1390">
        <v>4</v>
      </c>
      <c r="WP1390">
        <v>4</v>
      </c>
      <c r="WQ1390">
        <v>3</v>
      </c>
      <c r="WR1390">
        <v>4</v>
      </c>
      <c r="WS1390">
        <v>4</v>
      </c>
      <c r="WT1390">
        <v>4</v>
      </c>
      <c r="WU1390" t="s">
        <v>741</v>
      </c>
      <c r="XB1390" t="s">
        <v>741</v>
      </c>
      <c r="XC1390" t="s">
        <v>741</v>
      </c>
      <c r="XD1390" t="s">
        <v>741</v>
      </c>
      <c r="XE1390" t="s">
        <v>728</v>
      </c>
      <c r="XF1390" t="s">
        <v>728</v>
      </c>
      <c r="XG1390" t="s">
        <v>728</v>
      </c>
      <c r="XH1390" t="s">
        <v>734</v>
      </c>
      <c r="XI1390" t="s">
        <v>728</v>
      </c>
      <c r="XJ1390" t="s">
        <v>749</v>
      </c>
      <c r="XK1390" t="s">
        <v>749</v>
      </c>
      <c r="XL1390" t="s">
        <v>749</v>
      </c>
      <c r="XM1390" t="s">
        <v>773</v>
      </c>
      <c r="XN1390" t="s">
        <v>727</v>
      </c>
      <c r="XO1390" t="s">
        <v>739</v>
      </c>
      <c r="XP1390" t="s">
        <v>742</v>
      </c>
      <c r="XQ1390" t="s">
        <v>727</v>
      </c>
      <c r="XR1390" t="s">
        <v>729</v>
      </c>
      <c r="XS1390" t="s">
        <v>739</v>
      </c>
      <c r="XT1390" t="s">
        <v>727</v>
      </c>
      <c r="XU1390" t="s">
        <v>739</v>
      </c>
      <c r="XV1390" t="s">
        <v>742</v>
      </c>
      <c r="XW1390" t="s">
        <v>735</v>
      </c>
      <c r="XX1390" t="s">
        <v>738</v>
      </c>
      <c r="YK1390" t="s">
        <v>741</v>
      </c>
      <c r="YL1390" t="s">
        <v>728</v>
      </c>
      <c r="YM1390" t="s">
        <v>734</v>
      </c>
      <c r="YO1390" t="s">
        <v>734</v>
      </c>
      <c r="YP1390" t="s">
        <v>728</v>
      </c>
      <c r="YQ1390" t="s">
        <v>728</v>
      </c>
      <c r="YR1390" t="s">
        <v>743</v>
      </c>
      <c r="YS1390" t="s">
        <v>726</v>
      </c>
      <c r="YW1390" t="s">
        <v>775</v>
      </c>
      <c r="YX1390" t="s">
        <v>836</v>
      </c>
      <c r="YY1390" t="s">
        <v>1895</v>
      </c>
      <c r="YZ1390" t="s">
        <v>776</v>
      </c>
      <c r="ZG1390" t="s">
        <v>855</v>
      </c>
      <c r="ZJ1390" t="s">
        <v>3499</v>
      </c>
      <c r="ZQ1390" t="s">
        <v>3500</v>
      </c>
      <c r="ZS1390" t="s">
        <v>3501</v>
      </c>
      <c r="ZU1390" t="s">
        <v>1276</v>
      </c>
      <c r="ZV1390" t="s">
        <v>798</v>
      </c>
      <c r="AAW1390" s="2">
        <v>8.4555000000000007</v>
      </c>
    </row>
    <row r="1391" spans="1:725">
      <c r="A1391">
        <v>2012</v>
      </c>
      <c r="B1391" t="s">
        <v>3502</v>
      </c>
      <c r="C1391" t="s">
        <v>742</v>
      </c>
      <c r="F1391" t="s">
        <v>742</v>
      </c>
      <c r="I1391" t="s">
        <v>771</v>
      </c>
      <c r="J1391" t="s">
        <v>903</v>
      </c>
      <c r="K1391" t="s">
        <v>727</v>
      </c>
      <c r="L1391" t="s">
        <v>742</v>
      </c>
      <c r="M1391" t="s">
        <v>961</v>
      </c>
      <c r="N1391" t="s">
        <v>761</v>
      </c>
      <c r="O1391" t="s">
        <v>790</v>
      </c>
      <c r="AC1391" t="s">
        <v>734</v>
      </c>
      <c r="AD1391" t="s">
        <v>734</v>
      </c>
      <c r="AE1391" t="s">
        <v>741</v>
      </c>
      <c r="AF1391" t="s">
        <v>727</v>
      </c>
      <c r="AG1391" t="s">
        <v>729</v>
      </c>
      <c r="AH1391" t="s">
        <v>736</v>
      </c>
      <c r="AR1391" t="s">
        <v>727</v>
      </c>
      <c r="BD1391" t="str">
        <f t="shared" si="21"/>
        <v/>
      </c>
      <c r="BF1391" t="s">
        <v>729</v>
      </c>
      <c r="BG1391" t="s">
        <v>736</v>
      </c>
      <c r="BP1391" s="1" t="e">
        <v>#NULL!</v>
      </c>
      <c r="BQ1391" s="1" t="e">
        <v>#NULL!</v>
      </c>
      <c r="BR1391" s="1" t="e">
        <v>#NULL!</v>
      </c>
      <c r="BS1391">
        <v>3</v>
      </c>
      <c r="BT1391" s="1" t="e">
        <v>#NULL!</v>
      </c>
      <c r="BU1391" s="1" t="e">
        <v>#NULL!</v>
      </c>
      <c r="BV1391" s="1" t="e">
        <v>#NULL!</v>
      </c>
      <c r="BW1391">
        <v>1</v>
      </c>
      <c r="BX1391" s="1" t="e">
        <v>#NULL!</v>
      </c>
      <c r="BY1391" s="1" t="e">
        <v>#NULL!</v>
      </c>
      <c r="BZ1391" t="s">
        <v>773</v>
      </c>
      <c r="CW1391" t="s">
        <v>728</v>
      </c>
      <c r="DA1391" t="s">
        <v>728</v>
      </c>
      <c r="DD1391" t="s">
        <v>786</v>
      </c>
      <c r="DH1391" t="s">
        <v>1171</v>
      </c>
      <c r="DI1391" t="s">
        <v>734</v>
      </c>
      <c r="EV1391" s="1" t="e">
        <v>#NULL!</v>
      </c>
      <c r="EW1391" s="1" t="e">
        <v>#NULL!</v>
      </c>
      <c r="FB1391" t="s">
        <v>731</v>
      </c>
      <c r="FC1391" t="s">
        <v>728</v>
      </c>
      <c r="FJ1391" s="1" t="e">
        <v>#NULL!</v>
      </c>
      <c r="FK1391" s="1" t="e">
        <v>#NULL!</v>
      </c>
      <c r="FP1391" t="s">
        <v>728</v>
      </c>
      <c r="FQ1391" t="s">
        <v>734</v>
      </c>
      <c r="JL1391" s="1" t="e">
        <v>#NULL!</v>
      </c>
      <c r="WL1391" s="1" t="e">
        <v>#NULL!</v>
      </c>
      <c r="WM1391" s="1" t="e">
        <v>#NULL!</v>
      </c>
      <c r="WN1391" s="1" t="e">
        <v>#NULL!</v>
      </c>
      <c r="WO1391" s="1" t="e">
        <v>#NULL!</v>
      </c>
      <c r="WP1391" s="1" t="e">
        <v>#NULL!</v>
      </c>
      <c r="WQ1391" s="1" t="e">
        <v>#NULL!</v>
      </c>
      <c r="WR1391" s="1" t="e">
        <v>#NULL!</v>
      </c>
      <c r="WS1391" s="1" t="e">
        <v>#NULL!</v>
      </c>
      <c r="WT1391" s="1" t="e">
        <v>#NULL!</v>
      </c>
      <c r="XN1391" t="s">
        <v>742</v>
      </c>
      <c r="XO1391" t="s">
        <v>727</v>
      </c>
      <c r="XP1391" t="s">
        <v>739</v>
      </c>
      <c r="XQ1391" t="s">
        <v>727</v>
      </c>
      <c r="XR1391" t="s">
        <v>739</v>
      </c>
      <c r="XS1391" t="s">
        <v>729</v>
      </c>
      <c r="XT1391" t="s">
        <v>738</v>
      </c>
      <c r="YK1391" t="s">
        <v>741</v>
      </c>
      <c r="YL1391" t="s">
        <v>741</v>
      </c>
      <c r="YN1391" t="s">
        <v>793</v>
      </c>
      <c r="YO1391" t="s">
        <v>728</v>
      </c>
      <c r="YP1391" t="s">
        <v>852</v>
      </c>
      <c r="YQ1391" t="s">
        <v>728</v>
      </c>
      <c r="YR1391" t="s">
        <v>743</v>
      </c>
      <c r="YS1391" t="s">
        <v>726</v>
      </c>
      <c r="ZU1391" t="s">
        <v>974</v>
      </c>
      <c r="ZV1391" t="s">
        <v>974</v>
      </c>
      <c r="AAW1391" s="2">
        <v>8.4555000000000007</v>
      </c>
    </row>
    <row r="1392" spans="1:725">
      <c r="A1392">
        <v>2012</v>
      </c>
      <c r="B1392" t="s">
        <v>3503</v>
      </c>
      <c r="C1392" t="s">
        <v>742</v>
      </c>
      <c r="I1392" t="s">
        <v>734</v>
      </c>
      <c r="J1392" t="s">
        <v>801</v>
      </c>
      <c r="K1392" t="s">
        <v>727</v>
      </c>
      <c r="L1392" t="s">
        <v>726</v>
      </c>
      <c r="M1392" t="s">
        <v>774</v>
      </c>
      <c r="N1392" t="s">
        <v>897</v>
      </c>
      <c r="O1392" t="s">
        <v>903</v>
      </c>
      <c r="P1392" t="s">
        <v>758</v>
      </c>
      <c r="Q1392" t="s">
        <v>740</v>
      </c>
      <c r="R1392" t="s">
        <v>756</v>
      </c>
      <c r="AC1392" t="s">
        <v>728</v>
      </c>
      <c r="AD1392" t="s">
        <v>734</v>
      </c>
      <c r="AE1392" t="s">
        <v>728</v>
      </c>
      <c r="AF1392" t="s">
        <v>726</v>
      </c>
      <c r="AG1392" t="s">
        <v>736</v>
      </c>
      <c r="AR1392" t="s">
        <v>736</v>
      </c>
      <c r="BD1392" t="str">
        <f t="shared" si="21"/>
        <v/>
      </c>
      <c r="BF1392" t="s">
        <v>729</v>
      </c>
      <c r="BG1392" t="s">
        <v>726</v>
      </c>
      <c r="BH1392" t="s">
        <v>736</v>
      </c>
      <c r="BI1392" t="s">
        <v>743</v>
      </c>
      <c r="BJ1392" t="s">
        <v>740</v>
      </c>
      <c r="BP1392" s="1" t="e">
        <v>#NULL!</v>
      </c>
      <c r="BQ1392" s="1" t="e">
        <v>#NULL!</v>
      </c>
      <c r="BR1392" s="1" t="e">
        <v>#NULL!</v>
      </c>
      <c r="BS1392">
        <v>1</v>
      </c>
      <c r="BT1392" s="1" t="e">
        <v>#NULL!</v>
      </c>
      <c r="BU1392">
        <v>1</v>
      </c>
      <c r="BV1392" s="1" t="e">
        <v>#NULL!</v>
      </c>
      <c r="BW1392">
        <v>2</v>
      </c>
      <c r="BX1392">
        <v>1</v>
      </c>
      <c r="BY1392">
        <v>2</v>
      </c>
      <c r="BZ1392" t="s">
        <v>773</v>
      </c>
      <c r="CW1392" t="s">
        <v>802</v>
      </c>
      <c r="CY1392" t="s">
        <v>734</v>
      </c>
      <c r="DA1392" t="s">
        <v>728</v>
      </c>
      <c r="DB1392" t="s">
        <v>734</v>
      </c>
      <c r="DC1392" t="s">
        <v>728</v>
      </c>
      <c r="DD1392" t="s">
        <v>786</v>
      </c>
      <c r="DH1392" t="s">
        <v>1524</v>
      </c>
      <c r="DI1392" t="s">
        <v>734</v>
      </c>
      <c r="EV1392" s="1" t="e">
        <v>#NULL!</v>
      </c>
      <c r="EW1392" s="1" t="e">
        <v>#NULL!</v>
      </c>
      <c r="FB1392" t="s">
        <v>995</v>
      </c>
      <c r="FC1392" t="s">
        <v>734</v>
      </c>
      <c r="FJ1392" s="1" t="e">
        <v>#NULL!</v>
      </c>
      <c r="FK1392" s="1" t="e">
        <v>#NULL!</v>
      </c>
      <c r="FP1392" t="s">
        <v>771</v>
      </c>
      <c r="FQ1392" t="s">
        <v>728</v>
      </c>
      <c r="FR1392" t="s">
        <v>734</v>
      </c>
      <c r="FS1392" t="s">
        <v>727</v>
      </c>
      <c r="FT1392" t="s">
        <v>739</v>
      </c>
      <c r="FU1392" t="s">
        <v>726</v>
      </c>
      <c r="GC1392" t="s">
        <v>756</v>
      </c>
      <c r="GG1392" t="s">
        <v>728</v>
      </c>
      <c r="GH1392" t="s">
        <v>741</v>
      </c>
      <c r="GX1392" t="s">
        <v>770</v>
      </c>
      <c r="HJ1392" t="s">
        <v>729</v>
      </c>
      <c r="HO1392" t="s">
        <v>742</v>
      </c>
      <c r="HP1392" t="s">
        <v>735</v>
      </c>
      <c r="HW1392" t="s">
        <v>735</v>
      </c>
      <c r="IH1392" t="s">
        <v>734</v>
      </c>
      <c r="IR1392" t="s">
        <v>734</v>
      </c>
      <c r="JL1392">
        <v>5000</v>
      </c>
      <c r="JM1392" t="s">
        <v>741</v>
      </c>
      <c r="JN1392" t="s">
        <v>754</v>
      </c>
      <c r="JO1392" t="s">
        <v>752</v>
      </c>
      <c r="JP1392" t="s">
        <v>810</v>
      </c>
      <c r="JQ1392" t="s">
        <v>727</v>
      </c>
      <c r="JR1392" t="s">
        <v>729</v>
      </c>
      <c r="JS1392" t="s">
        <v>731</v>
      </c>
      <c r="JT1392" t="s">
        <v>758</v>
      </c>
      <c r="LR1392" t="s">
        <v>731</v>
      </c>
      <c r="LS1392" t="s">
        <v>758</v>
      </c>
      <c r="NY1392" t="s">
        <v>823</v>
      </c>
      <c r="OJ1392" t="s">
        <v>823</v>
      </c>
      <c r="RU1392" t="s">
        <v>734</v>
      </c>
      <c r="RW1392" t="s">
        <v>734</v>
      </c>
      <c r="RY1392" t="s">
        <v>734</v>
      </c>
      <c r="SA1392" t="s">
        <v>734</v>
      </c>
      <c r="SB1392" t="s">
        <v>727</v>
      </c>
      <c r="SW1392" t="s">
        <v>739</v>
      </c>
      <c r="SX1392" t="s">
        <v>727</v>
      </c>
      <c r="TH1392" t="s">
        <v>740</v>
      </c>
      <c r="UD1392" t="s">
        <v>734</v>
      </c>
      <c r="UQ1392" t="s">
        <v>810</v>
      </c>
      <c r="UU1392" t="s">
        <v>729</v>
      </c>
      <c r="UV1392" t="s">
        <v>735</v>
      </c>
      <c r="VM1392" t="s">
        <v>735</v>
      </c>
      <c r="VN1392" t="s">
        <v>729</v>
      </c>
      <c r="VR1392" t="s">
        <v>739</v>
      </c>
      <c r="VW1392" t="s">
        <v>728</v>
      </c>
      <c r="VX1392" t="s">
        <v>728</v>
      </c>
      <c r="VY1392" t="s">
        <v>728</v>
      </c>
      <c r="VZ1392" t="s">
        <v>728</v>
      </c>
      <c r="WA1392" t="s">
        <v>728</v>
      </c>
      <c r="WB1392" t="s">
        <v>741</v>
      </c>
      <c r="WC1392" t="s">
        <v>741</v>
      </c>
      <c r="WD1392" t="s">
        <v>741</v>
      </c>
      <c r="WE1392" t="s">
        <v>741</v>
      </c>
      <c r="WF1392" t="s">
        <v>728</v>
      </c>
      <c r="WG1392" t="s">
        <v>749</v>
      </c>
      <c r="WH1392" t="s">
        <v>749</v>
      </c>
      <c r="WI1392" t="s">
        <v>728</v>
      </c>
      <c r="WJ1392" t="s">
        <v>728</v>
      </c>
      <c r="WK1392" t="s">
        <v>728</v>
      </c>
      <c r="WL1392">
        <v>1</v>
      </c>
      <c r="WM1392">
        <v>3</v>
      </c>
      <c r="WN1392">
        <v>3</v>
      </c>
      <c r="WO1392">
        <v>3</v>
      </c>
      <c r="WP1392">
        <v>4</v>
      </c>
      <c r="WQ1392">
        <v>1</v>
      </c>
      <c r="WR1392">
        <v>1</v>
      </c>
      <c r="WS1392">
        <v>4</v>
      </c>
      <c r="WT1392">
        <v>4</v>
      </c>
      <c r="WU1392" t="s">
        <v>734</v>
      </c>
      <c r="WX1392" t="s">
        <v>772</v>
      </c>
      <c r="WZ1392" t="s">
        <v>741</v>
      </c>
      <c r="XA1392" t="s">
        <v>728</v>
      </c>
      <c r="XB1392" t="s">
        <v>741</v>
      </c>
      <c r="XC1392" t="s">
        <v>741</v>
      </c>
      <c r="XD1392" t="s">
        <v>741</v>
      </c>
      <c r="XE1392" t="s">
        <v>741</v>
      </c>
      <c r="XF1392" t="s">
        <v>741</v>
      </c>
      <c r="XG1392" t="s">
        <v>741</v>
      </c>
      <c r="XH1392" t="s">
        <v>741</v>
      </c>
      <c r="XI1392" t="s">
        <v>728</v>
      </c>
      <c r="XJ1392" t="s">
        <v>741</v>
      </c>
      <c r="XK1392" t="s">
        <v>728</v>
      </c>
      <c r="XL1392" t="s">
        <v>741</v>
      </c>
      <c r="XM1392" t="s">
        <v>773</v>
      </c>
      <c r="XN1392" t="s">
        <v>735</v>
      </c>
      <c r="XO1392" t="s">
        <v>742</v>
      </c>
      <c r="XP1392" t="s">
        <v>727</v>
      </c>
      <c r="XQ1392" t="s">
        <v>727</v>
      </c>
      <c r="XR1392" t="s">
        <v>735</v>
      </c>
      <c r="XS1392" t="s">
        <v>743</v>
      </c>
      <c r="YK1392" t="s">
        <v>728</v>
      </c>
      <c r="YL1392" t="s">
        <v>741</v>
      </c>
      <c r="YN1392" t="s">
        <v>728</v>
      </c>
      <c r="YO1392" t="s">
        <v>734</v>
      </c>
      <c r="YP1392" t="s">
        <v>741</v>
      </c>
      <c r="YQ1392" t="s">
        <v>728</v>
      </c>
      <c r="YR1392" t="s">
        <v>743</v>
      </c>
      <c r="YS1392" t="s">
        <v>726</v>
      </c>
      <c r="YW1392" t="s">
        <v>775</v>
      </c>
      <c r="YX1392" t="s">
        <v>836</v>
      </c>
      <c r="YY1392" t="s">
        <v>1060</v>
      </c>
      <c r="YZ1392" t="s">
        <v>836</v>
      </c>
      <c r="ZM1392" t="s">
        <v>779</v>
      </c>
      <c r="ZU1392" t="s">
        <v>974</v>
      </c>
      <c r="ZV1392" t="s">
        <v>788</v>
      </c>
      <c r="AAW1392" s="2">
        <v>23.425899999999999</v>
      </c>
    </row>
    <row r="1393" spans="1:725">
      <c r="A1393">
        <v>2012</v>
      </c>
      <c r="B1393" t="s">
        <v>3504</v>
      </c>
      <c r="I1393" t="s">
        <v>734</v>
      </c>
      <c r="J1393" t="s">
        <v>801</v>
      </c>
      <c r="K1393" t="s">
        <v>727</v>
      </c>
      <c r="L1393" t="s">
        <v>735</v>
      </c>
      <c r="M1393" t="s">
        <v>817</v>
      </c>
      <c r="N1393" t="s">
        <v>744</v>
      </c>
      <c r="O1393" t="s">
        <v>743</v>
      </c>
      <c r="P1393" t="s">
        <v>742</v>
      </c>
      <c r="Q1393" t="s">
        <v>775</v>
      </c>
      <c r="AC1393" t="s">
        <v>728</v>
      </c>
      <c r="AD1393" t="s">
        <v>728</v>
      </c>
      <c r="AE1393" t="s">
        <v>728</v>
      </c>
      <c r="AF1393" t="s">
        <v>729</v>
      </c>
      <c r="AG1393" t="s">
        <v>726</v>
      </c>
      <c r="AR1393" t="s">
        <v>729</v>
      </c>
      <c r="BD1393" t="str">
        <f t="shared" si="21"/>
        <v/>
      </c>
      <c r="BF1393" t="s">
        <v>729</v>
      </c>
      <c r="BG1393" t="s">
        <v>736</v>
      </c>
      <c r="BP1393" s="1" t="e">
        <v>#NULL!</v>
      </c>
      <c r="BQ1393" s="1" t="e">
        <v>#NULL!</v>
      </c>
      <c r="BR1393" s="1" t="e">
        <v>#NULL!</v>
      </c>
      <c r="BS1393">
        <v>1</v>
      </c>
      <c r="BT1393" s="1" t="e">
        <v>#NULL!</v>
      </c>
      <c r="BU1393" s="1" t="e">
        <v>#NULL!</v>
      </c>
      <c r="BV1393" s="1" t="e">
        <v>#NULL!</v>
      </c>
      <c r="BW1393">
        <v>1</v>
      </c>
      <c r="BX1393" s="1" t="e">
        <v>#NULL!</v>
      </c>
      <c r="BY1393" s="1" t="e">
        <v>#NULL!</v>
      </c>
      <c r="BZ1393" t="s">
        <v>773</v>
      </c>
      <c r="CW1393" t="s">
        <v>734</v>
      </c>
      <c r="DA1393" t="s">
        <v>728</v>
      </c>
      <c r="DD1393" t="s">
        <v>786</v>
      </c>
      <c r="DH1393" t="s">
        <v>743</v>
      </c>
      <c r="DI1393" t="s">
        <v>734</v>
      </c>
      <c r="EV1393" s="1" t="e">
        <v>#NULL!</v>
      </c>
      <c r="EW1393" s="1" t="e">
        <v>#NULL!</v>
      </c>
      <c r="FB1393" t="s">
        <v>743</v>
      </c>
      <c r="FC1393" t="s">
        <v>734</v>
      </c>
      <c r="FJ1393" s="1" t="e">
        <v>#NULL!</v>
      </c>
      <c r="FK1393" s="1" t="e">
        <v>#NULL!</v>
      </c>
      <c r="FP1393" t="s">
        <v>771</v>
      </c>
      <c r="FQ1393" t="s">
        <v>728</v>
      </c>
      <c r="FR1393" t="s">
        <v>771</v>
      </c>
      <c r="FS1393" t="s">
        <v>727</v>
      </c>
      <c r="GC1393" t="s">
        <v>818</v>
      </c>
      <c r="GG1393" t="s">
        <v>771</v>
      </c>
      <c r="HO1393" t="s">
        <v>735</v>
      </c>
      <c r="HW1393" t="s">
        <v>735</v>
      </c>
      <c r="IR1393" t="s">
        <v>728</v>
      </c>
      <c r="JL1393">
        <v>3000</v>
      </c>
      <c r="JM1393" t="s">
        <v>793</v>
      </c>
      <c r="JN1393" t="s">
        <v>833</v>
      </c>
      <c r="JO1393" t="s">
        <v>904</v>
      </c>
      <c r="JP1393" t="s">
        <v>810</v>
      </c>
      <c r="JQ1393" t="s">
        <v>726</v>
      </c>
      <c r="LR1393" t="s">
        <v>773</v>
      </c>
      <c r="RU1393" t="s">
        <v>734</v>
      </c>
      <c r="RW1393" t="s">
        <v>734</v>
      </c>
      <c r="RY1393" t="s">
        <v>734</v>
      </c>
      <c r="SA1393" t="s">
        <v>734</v>
      </c>
      <c r="SB1393" t="s">
        <v>726</v>
      </c>
      <c r="SW1393" t="s">
        <v>727</v>
      </c>
      <c r="SX1393" t="s">
        <v>742</v>
      </c>
      <c r="SY1393" t="s">
        <v>731</v>
      </c>
      <c r="TH1393" t="s">
        <v>787</v>
      </c>
      <c r="VW1393" t="s">
        <v>741</v>
      </c>
      <c r="VX1393" t="s">
        <v>741</v>
      </c>
      <c r="VY1393" t="s">
        <v>741</v>
      </c>
      <c r="VZ1393" t="s">
        <v>741</v>
      </c>
      <c r="WA1393" t="s">
        <v>741</v>
      </c>
      <c r="WB1393" t="s">
        <v>741</v>
      </c>
      <c r="WC1393" t="s">
        <v>741</v>
      </c>
      <c r="WD1393" t="s">
        <v>741</v>
      </c>
      <c r="WE1393" t="s">
        <v>741</v>
      </c>
      <c r="WF1393" t="s">
        <v>741</v>
      </c>
      <c r="WG1393" t="s">
        <v>728</v>
      </c>
      <c r="WH1393" t="s">
        <v>728</v>
      </c>
      <c r="WI1393" t="s">
        <v>741</v>
      </c>
      <c r="WJ1393" t="s">
        <v>728</v>
      </c>
      <c r="WK1393" t="s">
        <v>728</v>
      </c>
      <c r="WL1393">
        <v>4</v>
      </c>
      <c r="WM1393">
        <v>4</v>
      </c>
      <c r="WN1393">
        <v>4</v>
      </c>
      <c r="WO1393">
        <v>4</v>
      </c>
      <c r="WP1393">
        <v>4</v>
      </c>
      <c r="WQ1393">
        <v>4</v>
      </c>
      <c r="WR1393">
        <v>4</v>
      </c>
      <c r="WS1393">
        <v>4</v>
      </c>
      <c r="WT1393">
        <v>4</v>
      </c>
      <c r="WU1393" t="s">
        <v>728</v>
      </c>
      <c r="WW1393" t="s">
        <v>779</v>
      </c>
      <c r="WY1393" t="s">
        <v>741</v>
      </c>
      <c r="XB1393" t="s">
        <v>741</v>
      </c>
      <c r="XC1393" t="s">
        <v>741</v>
      </c>
      <c r="XD1393" t="s">
        <v>741</v>
      </c>
      <c r="XE1393" t="s">
        <v>741</v>
      </c>
      <c r="XF1393" t="s">
        <v>741</v>
      </c>
      <c r="XG1393" t="s">
        <v>741</v>
      </c>
      <c r="XH1393" t="s">
        <v>741</v>
      </c>
      <c r="XI1393" t="s">
        <v>741</v>
      </c>
      <c r="XJ1393" t="s">
        <v>741</v>
      </c>
      <c r="XK1393" t="s">
        <v>741</v>
      </c>
      <c r="XL1393" t="s">
        <v>741</v>
      </c>
      <c r="XM1393" t="s">
        <v>727</v>
      </c>
      <c r="XN1393" t="s">
        <v>731</v>
      </c>
      <c r="XO1393" t="s">
        <v>742</v>
      </c>
      <c r="XQ1393" t="s">
        <v>729</v>
      </c>
      <c r="XR1393" t="s">
        <v>727</v>
      </c>
      <c r="XT1393" t="s">
        <v>738</v>
      </c>
      <c r="YK1393" t="s">
        <v>728</v>
      </c>
      <c r="YL1393" t="s">
        <v>728</v>
      </c>
      <c r="YM1393" t="s">
        <v>734</v>
      </c>
      <c r="YO1393" t="s">
        <v>734</v>
      </c>
      <c r="YP1393" t="s">
        <v>728</v>
      </c>
      <c r="YQ1393" t="s">
        <v>728</v>
      </c>
      <c r="YR1393" t="s">
        <v>735</v>
      </c>
      <c r="YS1393" t="s">
        <v>726</v>
      </c>
      <c r="YY1393" t="s">
        <v>3505</v>
      </c>
      <c r="YZ1393" t="s">
        <v>836</v>
      </c>
      <c r="ZU1393" t="s">
        <v>788</v>
      </c>
      <c r="ZV1393" t="s">
        <v>788</v>
      </c>
      <c r="AAW1393" s="2">
        <v>23.425899999999999</v>
      </c>
    </row>
    <row r="1394" spans="1:725">
      <c r="A1394">
        <v>2012</v>
      </c>
      <c r="B1394" t="s">
        <v>3506</v>
      </c>
      <c r="I1394" t="s">
        <v>734</v>
      </c>
      <c r="J1394" t="s">
        <v>801</v>
      </c>
      <c r="K1394" t="s">
        <v>727</v>
      </c>
      <c r="L1394" t="s">
        <v>735</v>
      </c>
      <c r="M1394" t="s">
        <v>897</v>
      </c>
      <c r="N1394" t="s">
        <v>867</v>
      </c>
      <c r="O1394" t="s">
        <v>743</v>
      </c>
      <c r="P1394" t="s">
        <v>729</v>
      </c>
      <c r="Q1394" t="s">
        <v>742</v>
      </c>
      <c r="AC1394" t="s">
        <v>728</v>
      </c>
      <c r="AD1394" t="s">
        <v>734</v>
      </c>
      <c r="AE1394" t="s">
        <v>734</v>
      </c>
      <c r="AF1394" t="s">
        <v>729</v>
      </c>
      <c r="AG1394" t="s">
        <v>735</v>
      </c>
      <c r="AH1394" t="s">
        <v>726</v>
      </c>
      <c r="AI1394" t="s">
        <v>731</v>
      </c>
      <c r="AR1394" t="s">
        <v>729</v>
      </c>
      <c r="BD1394" t="str">
        <f t="shared" si="21"/>
        <v/>
      </c>
      <c r="BF1394" t="s">
        <v>729</v>
      </c>
      <c r="BG1394" t="s">
        <v>736</v>
      </c>
      <c r="BP1394" s="1" t="e">
        <v>#NULL!</v>
      </c>
      <c r="BQ1394" s="1" t="e">
        <v>#NULL!</v>
      </c>
      <c r="BR1394" s="1" t="e">
        <v>#NULL!</v>
      </c>
      <c r="BS1394">
        <v>1</v>
      </c>
      <c r="BT1394" s="1" t="e">
        <v>#NULL!</v>
      </c>
      <c r="BU1394" s="1" t="e">
        <v>#NULL!</v>
      </c>
      <c r="BV1394" s="1" t="e">
        <v>#NULL!</v>
      </c>
      <c r="BW1394">
        <v>1</v>
      </c>
      <c r="BX1394" s="1" t="e">
        <v>#NULL!</v>
      </c>
      <c r="BY1394" s="1" t="e">
        <v>#NULL!</v>
      </c>
      <c r="BZ1394" t="s">
        <v>773</v>
      </c>
      <c r="CW1394" t="s">
        <v>728</v>
      </c>
      <c r="DA1394" t="s">
        <v>728</v>
      </c>
      <c r="DD1394" t="s">
        <v>786</v>
      </c>
      <c r="DH1394" t="s">
        <v>743</v>
      </c>
      <c r="DI1394" t="s">
        <v>728</v>
      </c>
      <c r="DJ1394" t="s">
        <v>734</v>
      </c>
      <c r="DK1394" t="s">
        <v>742</v>
      </c>
      <c r="DL1394" t="s">
        <v>729</v>
      </c>
      <c r="DX1394" t="s">
        <v>790</v>
      </c>
      <c r="EV1394" s="1" t="e">
        <v>#NULL!</v>
      </c>
      <c r="EW1394" s="1" t="e">
        <v>#NULL!</v>
      </c>
      <c r="FB1394" t="s">
        <v>3103</v>
      </c>
      <c r="FC1394" t="s">
        <v>749</v>
      </c>
      <c r="FD1394" t="s">
        <v>741</v>
      </c>
      <c r="FH1394" t="s">
        <v>727</v>
      </c>
      <c r="FI1394" t="s">
        <v>939</v>
      </c>
      <c r="FJ1394">
        <v>99</v>
      </c>
      <c r="FK1394">
        <v>37000</v>
      </c>
      <c r="FL1394" t="s">
        <v>734</v>
      </c>
      <c r="FN1394" t="s">
        <v>728</v>
      </c>
      <c r="FO1394" t="s">
        <v>745</v>
      </c>
      <c r="FP1394" t="s">
        <v>771</v>
      </c>
      <c r="FQ1394" t="s">
        <v>728</v>
      </c>
      <c r="FR1394" t="s">
        <v>749</v>
      </c>
      <c r="FS1394" t="s">
        <v>729</v>
      </c>
      <c r="FT1394" t="s">
        <v>735</v>
      </c>
      <c r="GE1394" t="s">
        <v>790</v>
      </c>
      <c r="GG1394" t="s">
        <v>741</v>
      </c>
      <c r="HO1394" t="s">
        <v>731</v>
      </c>
      <c r="HW1394" t="s">
        <v>731</v>
      </c>
      <c r="JB1394" t="s">
        <v>728</v>
      </c>
      <c r="JL1394" s="1" t="e">
        <v>#NULL!</v>
      </c>
      <c r="JM1394" t="s">
        <v>749</v>
      </c>
      <c r="JN1394" t="s">
        <v>816</v>
      </c>
      <c r="JO1394" t="s">
        <v>900</v>
      </c>
      <c r="JP1394" t="s">
        <v>1001</v>
      </c>
      <c r="JQ1394" t="s">
        <v>755</v>
      </c>
      <c r="JR1394" t="s">
        <v>756</v>
      </c>
      <c r="JS1394" t="s">
        <v>764</v>
      </c>
      <c r="LR1394" t="s">
        <v>756</v>
      </c>
      <c r="OH1394" t="s">
        <v>880</v>
      </c>
      <c r="RU1394" t="s">
        <v>734</v>
      </c>
      <c r="RW1394" t="s">
        <v>734</v>
      </c>
      <c r="RY1394" t="s">
        <v>734</v>
      </c>
      <c r="SA1394" t="s">
        <v>734</v>
      </c>
      <c r="SB1394" t="s">
        <v>739</v>
      </c>
      <c r="SW1394" t="s">
        <v>742</v>
      </c>
      <c r="SX1394" t="s">
        <v>743</v>
      </c>
      <c r="TH1394" t="s">
        <v>739</v>
      </c>
      <c r="TV1394" t="s">
        <v>749</v>
      </c>
      <c r="UI1394" t="s">
        <v>826</v>
      </c>
      <c r="VW1394" t="s">
        <v>728</v>
      </c>
      <c r="VX1394" t="s">
        <v>728</v>
      </c>
      <c r="VY1394" t="s">
        <v>728</v>
      </c>
      <c r="VZ1394" t="s">
        <v>728</v>
      </c>
      <c r="WA1394" t="s">
        <v>728</v>
      </c>
      <c r="WB1394" t="s">
        <v>741</v>
      </c>
      <c r="WC1394" t="s">
        <v>741</v>
      </c>
      <c r="WD1394" t="s">
        <v>741</v>
      </c>
      <c r="WE1394" t="s">
        <v>741</v>
      </c>
      <c r="WF1394" t="s">
        <v>728</v>
      </c>
      <c r="WG1394" t="s">
        <v>741</v>
      </c>
      <c r="WH1394" t="s">
        <v>734</v>
      </c>
      <c r="WI1394" t="s">
        <v>734</v>
      </c>
      <c r="WJ1394" t="s">
        <v>728</v>
      </c>
      <c r="WK1394" t="s">
        <v>749</v>
      </c>
      <c r="WL1394">
        <v>4</v>
      </c>
      <c r="WM1394">
        <v>4</v>
      </c>
      <c r="WN1394">
        <v>4</v>
      </c>
      <c r="WO1394">
        <v>4</v>
      </c>
      <c r="WP1394">
        <v>2</v>
      </c>
      <c r="WQ1394">
        <v>3</v>
      </c>
      <c r="WR1394">
        <v>4</v>
      </c>
      <c r="WS1394">
        <v>3</v>
      </c>
      <c r="WT1394">
        <v>4</v>
      </c>
      <c r="WU1394" t="s">
        <v>728</v>
      </c>
      <c r="WW1394" t="s">
        <v>811</v>
      </c>
      <c r="WY1394" t="s">
        <v>741</v>
      </c>
      <c r="XB1394" t="s">
        <v>741</v>
      </c>
      <c r="XC1394" t="s">
        <v>741</v>
      </c>
      <c r="XD1394" t="s">
        <v>741</v>
      </c>
      <c r="XE1394" t="s">
        <v>741</v>
      </c>
      <c r="XF1394" t="s">
        <v>741</v>
      </c>
      <c r="XG1394" t="s">
        <v>741</v>
      </c>
      <c r="XH1394" t="s">
        <v>741</v>
      </c>
      <c r="XI1394" t="s">
        <v>728</v>
      </c>
      <c r="XJ1394" t="s">
        <v>741</v>
      </c>
      <c r="XK1394" t="s">
        <v>741</v>
      </c>
      <c r="XL1394" t="s">
        <v>728</v>
      </c>
      <c r="XM1394" t="s">
        <v>727</v>
      </c>
      <c r="XN1394" t="s">
        <v>731</v>
      </c>
      <c r="XO1394" t="s">
        <v>727</v>
      </c>
      <c r="XP1394" t="s">
        <v>736</v>
      </c>
      <c r="XQ1394" t="s">
        <v>727</v>
      </c>
      <c r="XR1394" t="s">
        <v>739</v>
      </c>
      <c r="XS1394" t="s">
        <v>731</v>
      </c>
      <c r="XT1394" t="s">
        <v>727</v>
      </c>
      <c r="XU1394" t="s">
        <v>739</v>
      </c>
      <c r="XV1394" t="s">
        <v>742</v>
      </c>
      <c r="XW1394" t="s">
        <v>729</v>
      </c>
      <c r="XX1394" t="s">
        <v>735</v>
      </c>
      <c r="XY1394" t="s">
        <v>738</v>
      </c>
      <c r="XZ1394" t="s">
        <v>774</v>
      </c>
      <c r="YA1394" t="s">
        <v>755</v>
      </c>
      <c r="YK1394" t="s">
        <v>734</v>
      </c>
      <c r="YL1394" t="s">
        <v>741</v>
      </c>
      <c r="YN1394" t="s">
        <v>734</v>
      </c>
      <c r="YO1394" t="s">
        <v>734</v>
      </c>
      <c r="YP1394" t="s">
        <v>734</v>
      </c>
      <c r="YQ1394" t="s">
        <v>728</v>
      </c>
      <c r="YR1394" t="s">
        <v>735</v>
      </c>
      <c r="YS1394" t="s">
        <v>726</v>
      </c>
      <c r="YU1394" t="s">
        <v>751</v>
      </c>
      <c r="YY1394" t="s">
        <v>3175</v>
      </c>
      <c r="YZ1394" t="s">
        <v>848</v>
      </c>
      <c r="ZK1394" t="s">
        <v>811</v>
      </c>
      <c r="ZU1394" t="s">
        <v>788</v>
      </c>
      <c r="ZV1394" t="s">
        <v>788</v>
      </c>
      <c r="AAW1394" s="2">
        <v>23.425899999999999</v>
      </c>
    </row>
    <row r="1395" spans="1:725">
      <c r="A1395">
        <v>2012</v>
      </c>
      <c r="B1395" t="s">
        <v>3507</v>
      </c>
      <c r="I1395" t="s">
        <v>734</v>
      </c>
      <c r="J1395" t="s">
        <v>801</v>
      </c>
      <c r="K1395" t="s">
        <v>727</v>
      </c>
      <c r="L1395" t="s">
        <v>739</v>
      </c>
      <c r="M1395" t="s">
        <v>730</v>
      </c>
      <c r="N1395" t="s">
        <v>987</v>
      </c>
      <c r="AC1395" t="s">
        <v>728</v>
      </c>
      <c r="AD1395" t="s">
        <v>728</v>
      </c>
      <c r="AE1395" t="s">
        <v>728</v>
      </c>
      <c r="AF1395" t="s">
        <v>729</v>
      </c>
      <c r="AG1395" t="s">
        <v>736</v>
      </c>
      <c r="AR1395" t="s">
        <v>736</v>
      </c>
      <c r="BD1395" t="str">
        <f t="shared" si="21"/>
        <v/>
      </c>
      <c r="BF1395" t="s">
        <v>729</v>
      </c>
      <c r="BG1395" t="s">
        <v>736</v>
      </c>
      <c r="BP1395" s="1" t="e">
        <v>#NULL!</v>
      </c>
      <c r="BQ1395" s="1" t="e">
        <v>#NULL!</v>
      </c>
      <c r="BR1395" s="1" t="e">
        <v>#NULL!</v>
      </c>
      <c r="BS1395">
        <v>2</v>
      </c>
      <c r="BT1395" s="1" t="e">
        <v>#NULL!</v>
      </c>
      <c r="BU1395" s="1" t="e">
        <v>#NULL!</v>
      </c>
      <c r="BV1395" s="1" t="e">
        <v>#NULL!</v>
      </c>
      <c r="BW1395">
        <v>1</v>
      </c>
      <c r="BX1395" s="1" t="e">
        <v>#NULL!</v>
      </c>
      <c r="BY1395" s="1" t="e">
        <v>#NULL!</v>
      </c>
      <c r="BZ1395" t="s">
        <v>773</v>
      </c>
      <c r="CW1395" t="s">
        <v>771</v>
      </c>
      <c r="DA1395" t="s">
        <v>728</v>
      </c>
      <c r="DD1395" t="s">
        <v>786</v>
      </c>
      <c r="DH1395" t="s">
        <v>743</v>
      </c>
      <c r="DI1395" t="s">
        <v>728</v>
      </c>
      <c r="DJ1395" t="s">
        <v>728</v>
      </c>
      <c r="DK1395" t="s">
        <v>739</v>
      </c>
      <c r="DL1395" t="s">
        <v>729</v>
      </c>
      <c r="DM1395" t="s">
        <v>735</v>
      </c>
      <c r="DX1395" t="s">
        <v>730</v>
      </c>
      <c r="EV1395" s="1" t="e">
        <v>#NULL!</v>
      </c>
      <c r="EW1395" s="1" t="e">
        <v>#NULL!</v>
      </c>
      <c r="FB1395" t="s">
        <v>743</v>
      </c>
      <c r="FC1395" t="s">
        <v>749</v>
      </c>
      <c r="FD1395" t="s">
        <v>728</v>
      </c>
      <c r="FI1395" t="s">
        <v>787</v>
      </c>
      <c r="FJ1395">
        <v>99</v>
      </c>
      <c r="FK1395">
        <v>25000</v>
      </c>
      <c r="FL1395" t="s">
        <v>734</v>
      </c>
      <c r="FN1395" t="s">
        <v>728</v>
      </c>
      <c r="FO1395" t="s">
        <v>727</v>
      </c>
      <c r="FP1395" t="s">
        <v>749</v>
      </c>
      <c r="FQ1395" t="s">
        <v>734</v>
      </c>
      <c r="JL1395" s="1" t="e">
        <v>#NULL!</v>
      </c>
      <c r="WL1395" s="1" t="e">
        <v>#NULL!</v>
      </c>
      <c r="WM1395" s="1" t="e">
        <v>#NULL!</v>
      </c>
      <c r="WN1395" s="1" t="e">
        <v>#NULL!</v>
      </c>
      <c r="WO1395" s="1" t="e">
        <v>#NULL!</v>
      </c>
      <c r="WP1395" s="1" t="e">
        <v>#NULL!</v>
      </c>
      <c r="WQ1395" s="1" t="e">
        <v>#NULL!</v>
      </c>
      <c r="WR1395" s="1" t="e">
        <v>#NULL!</v>
      </c>
      <c r="WS1395" s="1" t="e">
        <v>#NULL!</v>
      </c>
      <c r="WT1395" s="1" t="e">
        <v>#NULL!</v>
      </c>
      <c r="XN1395" t="s">
        <v>735</v>
      </c>
      <c r="XO1395" t="s">
        <v>742</v>
      </c>
      <c r="XP1395" t="s">
        <v>731</v>
      </c>
      <c r="XQ1395" t="s">
        <v>727</v>
      </c>
      <c r="XR1395" t="s">
        <v>729</v>
      </c>
      <c r="XS1395" t="s">
        <v>743</v>
      </c>
      <c r="XT1395" t="s">
        <v>738</v>
      </c>
      <c r="YK1395" t="s">
        <v>728</v>
      </c>
      <c r="YL1395" t="s">
        <v>734</v>
      </c>
      <c r="YM1395" t="s">
        <v>734</v>
      </c>
      <c r="YO1395" t="s">
        <v>728</v>
      </c>
      <c r="YP1395" t="s">
        <v>734</v>
      </c>
      <c r="YQ1395" t="s">
        <v>728</v>
      </c>
      <c r="YR1395" t="s">
        <v>735</v>
      </c>
      <c r="YS1395" t="s">
        <v>726</v>
      </c>
      <c r="ZU1395" t="s">
        <v>788</v>
      </c>
      <c r="ZV1395" t="s">
        <v>788</v>
      </c>
      <c r="AAW1395" s="2">
        <v>23.425899999999999</v>
      </c>
    </row>
    <row r="1396" spans="1:725">
      <c r="A1396">
        <v>2012</v>
      </c>
      <c r="B1396" t="s">
        <v>3508</v>
      </c>
      <c r="C1396" t="s">
        <v>727</v>
      </c>
      <c r="D1396" t="s">
        <v>727</v>
      </c>
      <c r="I1396" t="s">
        <v>734</v>
      </c>
      <c r="J1396" t="s">
        <v>801</v>
      </c>
      <c r="K1396" t="s">
        <v>727</v>
      </c>
      <c r="L1396" t="s">
        <v>729</v>
      </c>
      <c r="M1396" t="s">
        <v>757</v>
      </c>
      <c r="N1396" t="s">
        <v>838</v>
      </c>
      <c r="O1396" t="s">
        <v>841</v>
      </c>
      <c r="P1396" t="s">
        <v>755</v>
      </c>
      <c r="AC1396" t="s">
        <v>728</v>
      </c>
      <c r="AD1396" t="s">
        <v>734</v>
      </c>
      <c r="AE1396" t="s">
        <v>728</v>
      </c>
      <c r="AF1396" t="s">
        <v>729</v>
      </c>
      <c r="AG1396" t="s">
        <v>735</v>
      </c>
      <c r="AH1396" t="s">
        <v>726</v>
      </c>
      <c r="AI1396" t="s">
        <v>736</v>
      </c>
      <c r="AJ1396" t="s">
        <v>740</v>
      </c>
      <c r="AR1396" t="s">
        <v>735</v>
      </c>
      <c r="AU1396" t="s">
        <v>740</v>
      </c>
      <c r="BD1396" t="str">
        <f t="shared" si="21"/>
        <v>10</v>
      </c>
      <c r="BE1396">
        <v>3</v>
      </c>
      <c r="BF1396" t="s">
        <v>742</v>
      </c>
      <c r="BG1396" t="s">
        <v>729</v>
      </c>
      <c r="BH1396" t="s">
        <v>736</v>
      </c>
      <c r="BP1396" s="1" t="e">
        <v>#NULL!</v>
      </c>
      <c r="BQ1396" s="1" t="e">
        <v>#NULL!</v>
      </c>
      <c r="BR1396">
        <v>1</v>
      </c>
      <c r="BS1396">
        <v>2</v>
      </c>
      <c r="BT1396" s="1" t="e">
        <v>#NULL!</v>
      </c>
      <c r="BU1396" s="1" t="e">
        <v>#NULL!</v>
      </c>
      <c r="BV1396" s="1" t="e">
        <v>#NULL!</v>
      </c>
      <c r="BW1396">
        <v>1</v>
      </c>
      <c r="BX1396" s="1" t="e">
        <v>#NULL!</v>
      </c>
      <c r="BY1396" s="1" t="e">
        <v>#NULL!</v>
      </c>
      <c r="BZ1396" t="s">
        <v>742</v>
      </c>
      <c r="CV1396" t="s">
        <v>734</v>
      </c>
      <c r="CW1396" t="s">
        <v>734</v>
      </c>
      <c r="DA1396" t="s">
        <v>728</v>
      </c>
      <c r="DD1396" t="s">
        <v>786</v>
      </c>
      <c r="DH1396" t="s">
        <v>1524</v>
      </c>
      <c r="DI1396" t="s">
        <v>728</v>
      </c>
      <c r="DJ1396" t="s">
        <v>728</v>
      </c>
      <c r="DK1396" t="s">
        <v>739</v>
      </c>
      <c r="DL1396" t="s">
        <v>727</v>
      </c>
      <c r="DM1396" t="s">
        <v>739</v>
      </c>
      <c r="DN1396" t="s">
        <v>729</v>
      </c>
      <c r="DO1396" t="s">
        <v>735</v>
      </c>
      <c r="DP1396" t="s">
        <v>726</v>
      </c>
      <c r="DQ1396" t="s">
        <v>731</v>
      </c>
      <c r="DR1396" t="s">
        <v>736</v>
      </c>
      <c r="DV1396" t="s">
        <v>729</v>
      </c>
      <c r="DX1396" t="s">
        <v>745</v>
      </c>
      <c r="EV1396" s="1" t="e">
        <v>#NULL!</v>
      </c>
      <c r="EW1396" s="1" t="e">
        <v>#NULL!</v>
      </c>
      <c r="FB1396" t="s">
        <v>787</v>
      </c>
      <c r="FC1396" t="s">
        <v>728</v>
      </c>
      <c r="FJ1396" s="1" t="e">
        <v>#NULL!</v>
      </c>
      <c r="FK1396" s="1" t="e">
        <v>#NULL!</v>
      </c>
      <c r="FP1396" t="s">
        <v>749</v>
      </c>
      <c r="FQ1396" t="s">
        <v>728</v>
      </c>
      <c r="FR1396" t="s">
        <v>734</v>
      </c>
      <c r="FS1396" t="s">
        <v>727</v>
      </c>
      <c r="FT1396" t="s">
        <v>729</v>
      </c>
      <c r="FU1396" t="s">
        <v>735</v>
      </c>
      <c r="GC1396" t="s">
        <v>727</v>
      </c>
      <c r="GE1396" t="s">
        <v>745</v>
      </c>
      <c r="GG1396" t="s">
        <v>728</v>
      </c>
      <c r="GH1396" t="s">
        <v>749</v>
      </c>
      <c r="HD1396" t="s">
        <v>751</v>
      </c>
      <c r="HE1396" t="s">
        <v>759</v>
      </c>
      <c r="HJ1396" t="s">
        <v>729</v>
      </c>
      <c r="HO1396" t="s">
        <v>727</v>
      </c>
      <c r="HP1396" t="s">
        <v>742</v>
      </c>
      <c r="HQ1396" t="s">
        <v>735</v>
      </c>
      <c r="HW1396" t="s">
        <v>735</v>
      </c>
      <c r="HX1396" t="s">
        <v>741</v>
      </c>
      <c r="IH1396" t="s">
        <v>734</v>
      </c>
      <c r="IR1396" t="s">
        <v>728</v>
      </c>
      <c r="JL1396">
        <v>20000</v>
      </c>
      <c r="JM1396" t="s">
        <v>734</v>
      </c>
      <c r="JN1396" t="s">
        <v>833</v>
      </c>
      <c r="JO1396" t="s">
        <v>832</v>
      </c>
      <c r="JP1396" t="s">
        <v>769</v>
      </c>
      <c r="JQ1396" t="s">
        <v>727</v>
      </c>
      <c r="JR1396" t="s">
        <v>739</v>
      </c>
      <c r="JS1396" t="s">
        <v>729</v>
      </c>
      <c r="JT1396" t="s">
        <v>726</v>
      </c>
      <c r="JU1396" t="s">
        <v>731</v>
      </c>
      <c r="JV1396" t="s">
        <v>736</v>
      </c>
      <c r="JW1396" t="s">
        <v>740</v>
      </c>
      <c r="JX1396" t="s">
        <v>737</v>
      </c>
      <c r="JY1396" t="s">
        <v>770</v>
      </c>
      <c r="JZ1396" t="s">
        <v>774</v>
      </c>
      <c r="KA1396" t="s">
        <v>756</v>
      </c>
      <c r="KB1396" t="s">
        <v>758</v>
      </c>
      <c r="KC1396" t="s">
        <v>732</v>
      </c>
      <c r="KD1396" t="s">
        <v>884</v>
      </c>
      <c r="KE1396" t="s">
        <v>819</v>
      </c>
      <c r="KF1396" t="s">
        <v>820</v>
      </c>
      <c r="LR1396" t="s">
        <v>739</v>
      </c>
      <c r="LS1396" t="s">
        <v>731</v>
      </c>
      <c r="LT1396" t="s">
        <v>756</v>
      </c>
      <c r="NT1396" t="s">
        <v>766</v>
      </c>
      <c r="NY1396" t="s">
        <v>872</v>
      </c>
      <c r="OH1396" t="s">
        <v>824</v>
      </c>
      <c r="RU1396" t="s">
        <v>728</v>
      </c>
      <c r="RV1396" t="s">
        <v>735</v>
      </c>
      <c r="RW1396" t="s">
        <v>734</v>
      </c>
      <c r="RY1396" t="s">
        <v>734</v>
      </c>
      <c r="SA1396" t="s">
        <v>734</v>
      </c>
      <c r="SB1396" t="s">
        <v>731</v>
      </c>
      <c r="SW1396" t="s">
        <v>742</v>
      </c>
      <c r="SX1396" t="s">
        <v>727</v>
      </c>
      <c r="SY1396" t="s">
        <v>729</v>
      </c>
      <c r="TH1396" t="s">
        <v>739</v>
      </c>
      <c r="TI1396" t="s">
        <v>729</v>
      </c>
      <c r="TJ1396" t="s">
        <v>740</v>
      </c>
      <c r="TV1396" t="s">
        <v>734</v>
      </c>
      <c r="TX1396" t="s">
        <v>734</v>
      </c>
      <c r="UD1396" t="s">
        <v>741</v>
      </c>
      <c r="UI1396" t="s">
        <v>810</v>
      </c>
      <c r="UK1396" t="s">
        <v>810</v>
      </c>
      <c r="UQ1396" t="s">
        <v>769</v>
      </c>
      <c r="UU1396" t="s">
        <v>735</v>
      </c>
      <c r="UV1396" t="s">
        <v>738</v>
      </c>
      <c r="UW1396" t="s">
        <v>770</v>
      </c>
      <c r="UX1396" t="s">
        <v>756</v>
      </c>
      <c r="UY1396" t="s">
        <v>757</v>
      </c>
      <c r="VM1396" t="s">
        <v>735</v>
      </c>
      <c r="VN1396" t="s">
        <v>738</v>
      </c>
      <c r="VO1396" t="s">
        <v>770</v>
      </c>
      <c r="VP1396" t="s">
        <v>756</v>
      </c>
      <c r="VQ1396" t="s">
        <v>757</v>
      </c>
      <c r="VR1396" t="s">
        <v>739</v>
      </c>
      <c r="VS1396" t="s">
        <v>729</v>
      </c>
      <c r="VT1396" t="s">
        <v>742</v>
      </c>
      <c r="VU1396" t="s">
        <v>735</v>
      </c>
      <c r="VV1396" t="s">
        <v>739</v>
      </c>
      <c r="VW1396" t="s">
        <v>728</v>
      </c>
      <c r="VX1396" t="s">
        <v>728</v>
      </c>
      <c r="VY1396" t="s">
        <v>741</v>
      </c>
      <c r="VZ1396" t="s">
        <v>728</v>
      </c>
      <c r="WA1396" t="s">
        <v>728</v>
      </c>
      <c r="WB1396" t="s">
        <v>741</v>
      </c>
      <c r="WC1396" t="s">
        <v>741</v>
      </c>
      <c r="WD1396" t="s">
        <v>741</v>
      </c>
      <c r="WE1396" t="s">
        <v>741</v>
      </c>
      <c r="WF1396" t="s">
        <v>728</v>
      </c>
      <c r="WG1396" t="s">
        <v>749</v>
      </c>
      <c r="WH1396" t="s">
        <v>734</v>
      </c>
      <c r="WI1396" t="s">
        <v>741</v>
      </c>
      <c r="WJ1396" t="s">
        <v>741</v>
      </c>
      <c r="WK1396" t="s">
        <v>771</v>
      </c>
      <c r="WL1396">
        <v>2</v>
      </c>
      <c r="WM1396">
        <v>1</v>
      </c>
      <c r="WN1396">
        <v>3</v>
      </c>
      <c r="WO1396">
        <v>2</v>
      </c>
      <c r="WP1396">
        <v>4</v>
      </c>
      <c r="WQ1396">
        <v>1</v>
      </c>
      <c r="WR1396">
        <v>1</v>
      </c>
      <c r="WS1396">
        <v>4</v>
      </c>
      <c r="WT1396">
        <v>4</v>
      </c>
      <c r="WU1396" t="s">
        <v>728</v>
      </c>
      <c r="WV1396" t="s">
        <v>734</v>
      </c>
      <c r="WW1396" t="s">
        <v>811</v>
      </c>
      <c r="WX1396" t="s">
        <v>772</v>
      </c>
      <c r="WY1396" t="s">
        <v>749</v>
      </c>
      <c r="WZ1396" t="s">
        <v>741</v>
      </c>
      <c r="XA1396" t="s">
        <v>728</v>
      </c>
      <c r="XB1396" t="s">
        <v>734</v>
      </c>
      <c r="XC1396" t="s">
        <v>749</v>
      </c>
      <c r="XD1396" t="s">
        <v>741</v>
      </c>
      <c r="XE1396" t="s">
        <v>734</v>
      </c>
      <c r="XF1396" t="s">
        <v>728</v>
      </c>
      <c r="XG1396" t="s">
        <v>734</v>
      </c>
      <c r="XH1396" t="s">
        <v>741</v>
      </c>
      <c r="XI1396" t="s">
        <v>734</v>
      </c>
      <c r="XJ1396" t="s">
        <v>749</v>
      </c>
      <c r="XK1396" t="s">
        <v>734</v>
      </c>
      <c r="XL1396" t="s">
        <v>728</v>
      </c>
      <c r="XM1396" t="s">
        <v>727</v>
      </c>
      <c r="XN1396" t="s">
        <v>735</v>
      </c>
      <c r="XO1396" t="s">
        <v>743</v>
      </c>
      <c r="XP1396" t="s">
        <v>742</v>
      </c>
      <c r="XQ1396" t="s">
        <v>727</v>
      </c>
      <c r="XR1396" t="s">
        <v>743</v>
      </c>
      <c r="XS1396" t="s">
        <v>726</v>
      </c>
      <c r="XT1396" t="s">
        <v>727</v>
      </c>
      <c r="XU1396" t="s">
        <v>739</v>
      </c>
      <c r="XV1396" t="s">
        <v>742</v>
      </c>
      <c r="XW1396" t="s">
        <v>735</v>
      </c>
      <c r="XX1396" t="s">
        <v>726</v>
      </c>
      <c r="XY1396" t="s">
        <v>736</v>
      </c>
      <c r="XZ1396" t="s">
        <v>743</v>
      </c>
      <c r="YA1396" t="s">
        <v>740</v>
      </c>
      <c r="YB1396" t="s">
        <v>738</v>
      </c>
      <c r="YK1396" t="s">
        <v>728</v>
      </c>
      <c r="YL1396" t="s">
        <v>741</v>
      </c>
      <c r="YN1396" t="s">
        <v>728</v>
      </c>
      <c r="YO1396" t="s">
        <v>734</v>
      </c>
      <c r="YP1396" t="s">
        <v>741</v>
      </c>
      <c r="YQ1396" t="s">
        <v>728</v>
      </c>
      <c r="YR1396" t="s">
        <v>735</v>
      </c>
      <c r="YS1396" t="s">
        <v>726</v>
      </c>
      <c r="YU1396" t="s">
        <v>812</v>
      </c>
      <c r="YV1396" t="s">
        <v>812</v>
      </c>
      <c r="YW1396" t="s">
        <v>775</v>
      </c>
      <c r="YX1396" t="s">
        <v>776</v>
      </c>
      <c r="YY1396" t="s">
        <v>1031</v>
      </c>
      <c r="YZ1396" t="s">
        <v>776</v>
      </c>
      <c r="ZK1396" t="s">
        <v>811</v>
      </c>
      <c r="ZU1396" t="s">
        <v>954</v>
      </c>
      <c r="ZV1396" t="s">
        <v>788</v>
      </c>
      <c r="AAW1396" s="2">
        <v>23.425899999999999</v>
      </c>
    </row>
    <row r="1397" spans="1:725">
      <c r="A1397">
        <v>2012</v>
      </c>
      <c r="B1397" t="s">
        <v>3509</v>
      </c>
      <c r="I1397" t="s">
        <v>734</v>
      </c>
      <c r="J1397" t="s">
        <v>801</v>
      </c>
      <c r="K1397" t="s">
        <v>727</v>
      </c>
      <c r="L1397" t="s">
        <v>729</v>
      </c>
      <c r="M1397" t="s">
        <v>868</v>
      </c>
      <c r="N1397" t="s">
        <v>763</v>
      </c>
      <c r="O1397" t="s">
        <v>807</v>
      </c>
      <c r="P1397" t="s">
        <v>751</v>
      </c>
      <c r="AC1397" t="s">
        <v>728</v>
      </c>
      <c r="AD1397" t="s">
        <v>728</v>
      </c>
      <c r="AE1397" t="s">
        <v>728</v>
      </c>
      <c r="AF1397" t="s">
        <v>729</v>
      </c>
      <c r="AR1397" t="s">
        <v>729</v>
      </c>
      <c r="BD1397" t="str">
        <f t="shared" si="21"/>
        <v/>
      </c>
      <c r="BF1397" t="s">
        <v>729</v>
      </c>
      <c r="BG1397" t="s">
        <v>736</v>
      </c>
      <c r="BP1397" s="1" t="e">
        <v>#NULL!</v>
      </c>
      <c r="BQ1397" s="1" t="e">
        <v>#NULL!</v>
      </c>
      <c r="BR1397" s="1" t="e">
        <v>#NULL!</v>
      </c>
      <c r="BS1397">
        <v>2</v>
      </c>
      <c r="BT1397" s="1" t="e">
        <v>#NULL!</v>
      </c>
      <c r="BU1397" s="1" t="e">
        <v>#NULL!</v>
      </c>
      <c r="BV1397" s="1" t="e">
        <v>#NULL!</v>
      </c>
      <c r="BW1397">
        <v>1</v>
      </c>
      <c r="BX1397" s="1" t="e">
        <v>#NULL!</v>
      </c>
      <c r="BY1397" s="1" t="e">
        <v>#NULL!</v>
      </c>
      <c r="BZ1397" t="s">
        <v>773</v>
      </c>
      <c r="CW1397" t="s">
        <v>734</v>
      </c>
      <c r="DA1397" t="s">
        <v>728</v>
      </c>
      <c r="DD1397" t="s">
        <v>786</v>
      </c>
      <c r="DH1397" t="s">
        <v>743</v>
      </c>
      <c r="DI1397" t="s">
        <v>734</v>
      </c>
      <c r="EV1397" s="1" t="e">
        <v>#NULL!</v>
      </c>
      <c r="EW1397" s="1" t="e">
        <v>#NULL!</v>
      </c>
      <c r="FB1397" t="s">
        <v>743</v>
      </c>
      <c r="FC1397" t="s">
        <v>734</v>
      </c>
      <c r="FJ1397" s="1" t="e">
        <v>#NULL!</v>
      </c>
      <c r="FK1397" s="1" t="e">
        <v>#NULL!</v>
      </c>
      <c r="FP1397" t="s">
        <v>749</v>
      </c>
      <c r="FQ1397" t="s">
        <v>734</v>
      </c>
      <c r="JL1397" s="1" t="e">
        <v>#NULL!</v>
      </c>
      <c r="WL1397" s="1" t="e">
        <v>#NULL!</v>
      </c>
      <c r="WM1397" s="1" t="e">
        <v>#NULL!</v>
      </c>
      <c r="WN1397" s="1" t="e">
        <v>#NULL!</v>
      </c>
      <c r="WO1397" s="1" t="e">
        <v>#NULL!</v>
      </c>
      <c r="WP1397" s="1" t="e">
        <v>#NULL!</v>
      </c>
      <c r="WQ1397" s="1" t="e">
        <v>#NULL!</v>
      </c>
      <c r="WR1397" s="1" t="e">
        <v>#NULL!</v>
      </c>
      <c r="WS1397" s="1" t="e">
        <v>#NULL!</v>
      </c>
      <c r="WT1397" s="1" t="e">
        <v>#NULL!</v>
      </c>
      <c r="XN1397" t="s">
        <v>727</v>
      </c>
      <c r="XO1397" t="s">
        <v>739</v>
      </c>
      <c r="XP1397" t="s">
        <v>742</v>
      </c>
      <c r="XQ1397" t="s">
        <v>727</v>
      </c>
      <c r="XR1397" t="s">
        <v>735</v>
      </c>
      <c r="XS1397" t="s">
        <v>726</v>
      </c>
      <c r="XT1397" t="s">
        <v>738</v>
      </c>
      <c r="YK1397" t="s">
        <v>728</v>
      </c>
      <c r="YL1397" t="s">
        <v>728</v>
      </c>
      <c r="YM1397" t="s">
        <v>734</v>
      </c>
      <c r="YO1397" t="s">
        <v>728</v>
      </c>
      <c r="YP1397" t="s">
        <v>728</v>
      </c>
      <c r="YQ1397" t="s">
        <v>728</v>
      </c>
      <c r="YR1397" t="s">
        <v>735</v>
      </c>
      <c r="YS1397" t="s">
        <v>726</v>
      </c>
      <c r="ZU1397" t="s">
        <v>788</v>
      </c>
      <c r="ZV1397" t="s">
        <v>788</v>
      </c>
      <c r="AAW1397" s="2">
        <v>23.425899999999999</v>
      </c>
    </row>
    <row r="1398" spans="1:725">
      <c r="A1398">
        <v>2012</v>
      </c>
      <c r="B1398" t="s">
        <v>3510</v>
      </c>
      <c r="I1398" t="s">
        <v>734</v>
      </c>
      <c r="J1398" t="s">
        <v>801</v>
      </c>
      <c r="K1398" t="s">
        <v>727</v>
      </c>
      <c r="L1398" t="s">
        <v>731</v>
      </c>
      <c r="M1398" t="s">
        <v>867</v>
      </c>
      <c r="N1398" t="s">
        <v>730</v>
      </c>
      <c r="O1398" t="s">
        <v>1225</v>
      </c>
      <c r="P1398" t="s">
        <v>1034</v>
      </c>
      <c r="Q1398" t="s">
        <v>726</v>
      </c>
      <c r="R1398" t="s">
        <v>897</v>
      </c>
      <c r="S1398" t="s">
        <v>727</v>
      </c>
      <c r="AC1398" t="s">
        <v>728</v>
      </c>
      <c r="AD1398" t="s">
        <v>728</v>
      </c>
      <c r="AE1398" t="s">
        <v>728</v>
      </c>
      <c r="AF1398" t="s">
        <v>729</v>
      </c>
      <c r="AG1398" t="s">
        <v>726</v>
      </c>
      <c r="AH1398" t="s">
        <v>736</v>
      </c>
      <c r="AR1398" t="s">
        <v>729</v>
      </c>
      <c r="BD1398" t="str">
        <f t="shared" si="21"/>
        <v/>
      </c>
      <c r="BF1398" t="s">
        <v>729</v>
      </c>
      <c r="BG1398" t="s">
        <v>736</v>
      </c>
      <c r="BH1398" t="s">
        <v>743</v>
      </c>
      <c r="BP1398" s="1" t="e">
        <v>#NULL!</v>
      </c>
      <c r="BQ1398" s="1" t="e">
        <v>#NULL!</v>
      </c>
      <c r="BR1398" s="1" t="e">
        <v>#NULL!</v>
      </c>
      <c r="BS1398">
        <v>4</v>
      </c>
      <c r="BT1398" s="1" t="e">
        <v>#NULL!</v>
      </c>
      <c r="BU1398" s="1" t="e">
        <v>#NULL!</v>
      </c>
      <c r="BV1398" s="1" t="e">
        <v>#NULL!</v>
      </c>
      <c r="BW1398">
        <v>1</v>
      </c>
      <c r="BX1398">
        <v>1</v>
      </c>
      <c r="BY1398" s="1" t="e">
        <v>#NULL!</v>
      </c>
      <c r="BZ1398" t="s">
        <v>773</v>
      </c>
      <c r="CW1398" t="s">
        <v>728</v>
      </c>
      <c r="DA1398" t="s">
        <v>728</v>
      </c>
      <c r="DB1398" t="s">
        <v>741</v>
      </c>
      <c r="DD1398" t="s">
        <v>728</v>
      </c>
      <c r="DH1398" t="s">
        <v>1111</v>
      </c>
      <c r="DI1398" t="s">
        <v>728</v>
      </c>
      <c r="DJ1398" t="s">
        <v>734</v>
      </c>
      <c r="DK1398" t="s">
        <v>742</v>
      </c>
      <c r="DL1398" t="s">
        <v>739</v>
      </c>
      <c r="DM1398" t="s">
        <v>736</v>
      </c>
      <c r="DN1398" t="s">
        <v>743</v>
      </c>
      <c r="EV1398" s="1" t="e">
        <v>#NULL!</v>
      </c>
      <c r="EW1398" s="1" t="e">
        <v>#NULL!</v>
      </c>
      <c r="FB1398" t="s">
        <v>743</v>
      </c>
      <c r="FC1398" t="s">
        <v>749</v>
      </c>
      <c r="FD1398" t="s">
        <v>741</v>
      </c>
      <c r="FH1398" t="s">
        <v>739</v>
      </c>
      <c r="FI1398" t="s">
        <v>727</v>
      </c>
      <c r="FJ1398">
        <v>99</v>
      </c>
      <c r="FK1398">
        <v>29000</v>
      </c>
      <c r="FL1398" t="s">
        <v>734</v>
      </c>
      <c r="FN1398" t="s">
        <v>728</v>
      </c>
      <c r="FO1398" t="s">
        <v>760</v>
      </c>
      <c r="FP1398" t="s">
        <v>728</v>
      </c>
      <c r="FQ1398" t="s">
        <v>728</v>
      </c>
      <c r="FR1398" t="s">
        <v>749</v>
      </c>
      <c r="FS1398" t="s">
        <v>727</v>
      </c>
      <c r="FT1398" t="s">
        <v>735</v>
      </c>
      <c r="GC1398" t="s">
        <v>729</v>
      </c>
      <c r="GG1398" t="s">
        <v>741</v>
      </c>
      <c r="HO1398" t="s">
        <v>735</v>
      </c>
      <c r="HP1398" t="s">
        <v>731</v>
      </c>
      <c r="HW1398" t="s">
        <v>731</v>
      </c>
      <c r="IR1398" t="s">
        <v>728</v>
      </c>
      <c r="JB1398" t="s">
        <v>734</v>
      </c>
      <c r="JL1398">
        <v>3000</v>
      </c>
      <c r="JM1398" t="s">
        <v>749</v>
      </c>
      <c r="JN1398" t="s">
        <v>833</v>
      </c>
      <c r="JO1398" t="s">
        <v>833</v>
      </c>
      <c r="JP1398" t="s">
        <v>795</v>
      </c>
      <c r="JQ1398" t="s">
        <v>727</v>
      </c>
      <c r="JR1398" t="s">
        <v>729</v>
      </c>
      <c r="JS1398" t="s">
        <v>756</v>
      </c>
      <c r="JT1398" t="s">
        <v>758</v>
      </c>
      <c r="LR1398" t="s">
        <v>727</v>
      </c>
      <c r="LS1398" t="s">
        <v>729</v>
      </c>
      <c r="NS1398" t="s">
        <v>823</v>
      </c>
      <c r="NV1398" t="s">
        <v>823</v>
      </c>
      <c r="RU1398" t="s">
        <v>728</v>
      </c>
      <c r="RV1398" t="s">
        <v>736</v>
      </c>
      <c r="RW1398" t="s">
        <v>734</v>
      </c>
      <c r="RY1398" t="s">
        <v>728</v>
      </c>
      <c r="RZ1398" t="s">
        <v>743</v>
      </c>
      <c r="SA1398" t="s">
        <v>734</v>
      </c>
      <c r="SB1398" t="s">
        <v>727</v>
      </c>
      <c r="SW1398" t="s">
        <v>742</v>
      </c>
      <c r="SX1398" t="s">
        <v>727</v>
      </c>
      <c r="SY1398" t="s">
        <v>736</v>
      </c>
      <c r="TH1398" t="s">
        <v>740</v>
      </c>
      <c r="UD1398" t="s">
        <v>749</v>
      </c>
      <c r="UQ1398" t="s">
        <v>887</v>
      </c>
      <c r="UU1398" t="s">
        <v>739</v>
      </c>
      <c r="UV1398" t="s">
        <v>770</v>
      </c>
      <c r="UW1398" t="s">
        <v>756</v>
      </c>
      <c r="VM1398" t="s">
        <v>739</v>
      </c>
      <c r="VN1398" t="s">
        <v>770</v>
      </c>
      <c r="VO1398" t="s">
        <v>756</v>
      </c>
      <c r="VR1398" t="s">
        <v>731</v>
      </c>
      <c r="VW1398" t="s">
        <v>728</v>
      </c>
      <c r="VX1398" t="s">
        <v>728</v>
      </c>
      <c r="VY1398" t="s">
        <v>741</v>
      </c>
      <c r="VZ1398" t="s">
        <v>728</v>
      </c>
      <c r="WA1398" t="s">
        <v>741</v>
      </c>
      <c r="WB1398" t="s">
        <v>728</v>
      </c>
      <c r="WC1398" t="s">
        <v>741</v>
      </c>
      <c r="WD1398" t="s">
        <v>728</v>
      </c>
      <c r="WE1398" t="s">
        <v>741</v>
      </c>
      <c r="WF1398" t="s">
        <v>728</v>
      </c>
      <c r="WG1398" t="s">
        <v>734</v>
      </c>
      <c r="WH1398" t="s">
        <v>734</v>
      </c>
      <c r="WI1398" t="s">
        <v>734</v>
      </c>
      <c r="WJ1398" t="s">
        <v>728</v>
      </c>
      <c r="WK1398" t="s">
        <v>734</v>
      </c>
      <c r="WL1398">
        <v>2</v>
      </c>
      <c r="WM1398">
        <v>3</v>
      </c>
      <c r="WN1398">
        <v>4</v>
      </c>
      <c r="WO1398">
        <v>4</v>
      </c>
      <c r="WP1398">
        <v>3</v>
      </c>
      <c r="WQ1398">
        <v>3</v>
      </c>
      <c r="WR1398">
        <v>3</v>
      </c>
      <c r="WS1398">
        <v>4</v>
      </c>
      <c r="WT1398">
        <v>4</v>
      </c>
      <c r="WU1398" t="s">
        <v>728</v>
      </c>
      <c r="WW1398" t="s">
        <v>772</v>
      </c>
      <c r="WY1398" t="s">
        <v>749</v>
      </c>
      <c r="XB1398" t="s">
        <v>741</v>
      </c>
      <c r="XC1398" t="s">
        <v>741</v>
      </c>
      <c r="XD1398" t="s">
        <v>741</v>
      </c>
      <c r="XE1398" t="s">
        <v>741</v>
      </c>
      <c r="XF1398" t="s">
        <v>741</v>
      </c>
      <c r="XG1398" t="s">
        <v>728</v>
      </c>
      <c r="XH1398" t="s">
        <v>741</v>
      </c>
      <c r="XI1398" t="s">
        <v>728</v>
      </c>
      <c r="XJ1398" t="s">
        <v>741</v>
      </c>
      <c r="XK1398" t="s">
        <v>728</v>
      </c>
      <c r="XL1398" t="s">
        <v>728</v>
      </c>
      <c r="XM1398" t="s">
        <v>727</v>
      </c>
      <c r="XN1398" t="s">
        <v>727</v>
      </c>
      <c r="XO1398" t="s">
        <v>739</v>
      </c>
      <c r="XP1398" t="s">
        <v>742</v>
      </c>
      <c r="XQ1398" t="s">
        <v>727</v>
      </c>
      <c r="XR1398" t="s">
        <v>729</v>
      </c>
      <c r="XS1398" t="s">
        <v>726</v>
      </c>
      <c r="XT1398" t="s">
        <v>727</v>
      </c>
      <c r="XU1398" t="s">
        <v>739</v>
      </c>
      <c r="XV1398" t="s">
        <v>742</v>
      </c>
      <c r="XW1398" t="s">
        <v>729</v>
      </c>
      <c r="XX1398" t="s">
        <v>738</v>
      </c>
      <c r="XY1398" t="s">
        <v>774</v>
      </c>
      <c r="YK1398" t="s">
        <v>728</v>
      </c>
      <c r="YL1398" t="s">
        <v>728</v>
      </c>
      <c r="YM1398" t="s">
        <v>728</v>
      </c>
      <c r="YO1398" t="s">
        <v>734</v>
      </c>
      <c r="YP1398" t="s">
        <v>734</v>
      </c>
      <c r="YQ1398" t="s">
        <v>728</v>
      </c>
      <c r="YR1398" t="s">
        <v>735</v>
      </c>
      <c r="YS1398" t="s">
        <v>726</v>
      </c>
      <c r="YX1398" t="s">
        <v>755</v>
      </c>
      <c r="YY1398" t="s">
        <v>3511</v>
      </c>
      <c r="YZ1398" t="s">
        <v>733</v>
      </c>
      <c r="ZU1398" t="s">
        <v>788</v>
      </c>
      <c r="ZV1398" t="s">
        <v>788</v>
      </c>
      <c r="AAW1398" s="2">
        <v>23.425899999999999</v>
      </c>
    </row>
    <row r="1399" spans="1:725">
      <c r="A1399">
        <v>2012</v>
      </c>
      <c r="B1399" t="s">
        <v>3512</v>
      </c>
      <c r="D1399" t="s">
        <v>737</v>
      </c>
      <c r="E1399" t="s">
        <v>739</v>
      </c>
      <c r="I1399" t="s">
        <v>734</v>
      </c>
      <c r="J1399" t="s">
        <v>801</v>
      </c>
      <c r="K1399" t="s">
        <v>727</v>
      </c>
      <c r="L1399" t="s">
        <v>726</v>
      </c>
      <c r="M1399" t="s">
        <v>738</v>
      </c>
      <c r="N1399" t="s">
        <v>763</v>
      </c>
      <c r="O1399" t="s">
        <v>748</v>
      </c>
      <c r="P1399" t="s">
        <v>755</v>
      </c>
      <c r="Q1399" t="s">
        <v>736</v>
      </c>
      <c r="R1399" t="s">
        <v>775</v>
      </c>
      <c r="AC1399" t="s">
        <v>728</v>
      </c>
      <c r="AD1399" t="s">
        <v>734</v>
      </c>
      <c r="AE1399" t="s">
        <v>728</v>
      </c>
      <c r="AF1399" t="s">
        <v>729</v>
      </c>
      <c r="AR1399" t="s">
        <v>729</v>
      </c>
      <c r="BD1399" t="str">
        <f t="shared" si="21"/>
        <v/>
      </c>
      <c r="BF1399" t="s">
        <v>729</v>
      </c>
      <c r="BG1399" t="s">
        <v>736</v>
      </c>
      <c r="BP1399" s="1" t="e">
        <v>#NULL!</v>
      </c>
      <c r="BQ1399" s="1" t="e">
        <v>#NULL!</v>
      </c>
      <c r="BR1399" s="1" t="e">
        <v>#NULL!</v>
      </c>
      <c r="BS1399">
        <v>3</v>
      </c>
      <c r="BT1399" s="1" t="e">
        <v>#NULL!</v>
      </c>
      <c r="BU1399" s="1" t="e">
        <v>#NULL!</v>
      </c>
      <c r="BV1399" s="1" t="e">
        <v>#NULL!</v>
      </c>
      <c r="BW1399">
        <v>1</v>
      </c>
      <c r="BX1399" s="1" t="e">
        <v>#NULL!</v>
      </c>
      <c r="BY1399" s="1" t="e">
        <v>#NULL!</v>
      </c>
      <c r="BZ1399" t="s">
        <v>773</v>
      </c>
      <c r="CW1399" t="s">
        <v>749</v>
      </c>
      <c r="DA1399" t="s">
        <v>728</v>
      </c>
      <c r="DD1399" t="s">
        <v>734</v>
      </c>
      <c r="DH1399" t="s">
        <v>743</v>
      </c>
      <c r="DI1399" t="s">
        <v>728</v>
      </c>
      <c r="DJ1399" t="s">
        <v>734</v>
      </c>
      <c r="DK1399" t="s">
        <v>787</v>
      </c>
      <c r="DL1399" t="s">
        <v>739</v>
      </c>
      <c r="EV1399" s="1" t="e">
        <v>#NULL!</v>
      </c>
      <c r="EW1399" s="1" t="e">
        <v>#NULL!</v>
      </c>
      <c r="FB1399" t="s">
        <v>743</v>
      </c>
      <c r="FC1399" t="s">
        <v>771</v>
      </c>
      <c r="FD1399" t="s">
        <v>734</v>
      </c>
      <c r="FI1399" t="s">
        <v>939</v>
      </c>
      <c r="FJ1399">
        <v>99</v>
      </c>
      <c r="FK1399">
        <v>99</v>
      </c>
      <c r="FL1399" t="s">
        <v>734</v>
      </c>
      <c r="FN1399" t="s">
        <v>734</v>
      </c>
      <c r="FP1399" t="s">
        <v>749</v>
      </c>
      <c r="FQ1399" t="s">
        <v>734</v>
      </c>
      <c r="JL1399" s="1" t="e">
        <v>#NULL!</v>
      </c>
      <c r="WL1399" s="1" t="e">
        <v>#NULL!</v>
      </c>
      <c r="WM1399" s="1" t="e">
        <v>#NULL!</v>
      </c>
      <c r="WN1399" s="1" t="e">
        <v>#NULL!</v>
      </c>
      <c r="WO1399" s="1" t="e">
        <v>#NULL!</v>
      </c>
      <c r="WP1399" s="1" t="e">
        <v>#NULL!</v>
      </c>
      <c r="WQ1399" s="1" t="e">
        <v>#NULL!</v>
      </c>
      <c r="WR1399" s="1" t="e">
        <v>#NULL!</v>
      </c>
      <c r="WS1399" s="1" t="e">
        <v>#NULL!</v>
      </c>
      <c r="WT1399" s="1" t="e">
        <v>#NULL!</v>
      </c>
      <c r="XN1399" t="s">
        <v>727</v>
      </c>
      <c r="XO1399" t="s">
        <v>736</v>
      </c>
      <c r="XP1399" t="s">
        <v>743</v>
      </c>
      <c r="XQ1399" t="s">
        <v>727</v>
      </c>
      <c r="XR1399" t="s">
        <v>726</v>
      </c>
      <c r="XS1399" t="s">
        <v>736</v>
      </c>
      <c r="XT1399" t="s">
        <v>739</v>
      </c>
      <c r="XU1399" t="s">
        <v>742</v>
      </c>
      <c r="XV1399" t="s">
        <v>738</v>
      </c>
      <c r="YK1399" t="s">
        <v>728</v>
      </c>
      <c r="YL1399" t="s">
        <v>741</v>
      </c>
      <c r="YN1399" t="s">
        <v>728</v>
      </c>
      <c r="YO1399" t="s">
        <v>734</v>
      </c>
      <c r="YP1399" t="s">
        <v>741</v>
      </c>
      <c r="YQ1399" t="s">
        <v>728</v>
      </c>
      <c r="YR1399" t="s">
        <v>735</v>
      </c>
      <c r="YS1399" t="s">
        <v>726</v>
      </c>
      <c r="ZU1399" t="s">
        <v>3513</v>
      </c>
      <c r="ZV1399" t="s">
        <v>788</v>
      </c>
      <c r="AAW1399" s="2">
        <v>23.425899999999999</v>
      </c>
    </row>
    <row r="1400" spans="1:725">
      <c r="A1400">
        <v>2012</v>
      </c>
      <c r="B1400" t="s">
        <v>3514</v>
      </c>
      <c r="I1400" t="s">
        <v>734</v>
      </c>
      <c r="J1400" t="s">
        <v>801</v>
      </c>
      <c r="K1400" t="s">
        <v>727</v>
      </c>
      <c r="L1400" t="s">
        <v>735</v>
      </c>
      <c r="M1400" t="s">
        <v>762</v>
      </c>
      <c r="N1400" t="s">
        <v>819</v>
      </c>
      <c r="O1400" t="s">
        <v>737</v>
      </c>
      <c r="P1400" t="s">
        <v>743</v>
      </c>
      <c r="Q1400" t="s">
        <v>739</v>
      </c>
      <c r="AC1400" t="s">
        <v>728</v>
      </c>
      <c r="AD1400" t="s">
        <v>728</v>
      </c>
      <c r="AE1400" t="s">
        <v>728</v>
      </c>
      <c r="AF1400" t="s">
        <v>729</v>
      </c>
      <c r="AG1400" t="s">
        <v>736</v>
      </c>
      <c r="AR1400" t="s">
        <v>729</v>
      </c>
      <c r="BD1400" t="str">
        <f t="shared" si="21"/>
        <v/>
      </c>
      <c r="BF1400" t="s">
        <v>729</v>
      </c>
      <c r="BG1400" t="s">
        <v>736</v>
      </c>
      <c r="BH1400" t="s">
        <v>743</v>
      </c>
      <c r="BP1400" s="1" t="e">
        <v>#NULL!</v>
      </c>
      <c r="BQ1400" s="1" t="e">
        <v>#NULL!</v>
      </c>
      <c r="BR1400" s="1" t="e">
        <v>#NULL!</v>
      </c>
      <c r="BS1400">
        <v>2</v>
      </c>
      <c r="BT1400" s="1" t="e">
        <v>#NULL!</v>
      </c>
      <c r="BU1400" s="1" t="e">
        <v>#NULL!</v>
      </c>
      <c r="BV1400" s="1" t="e">
        <v>#NULL!</v>
      </c>
      <c r="BW1400">
        <v>1</v>
      </c>
      <c r="BX1400">
        <v>1</v>
      </c>
      <c r="BY1400" s="1" t="e">
        <v>#NULL!</v>
      </c>
      <c r="BZ1400" t="s">
        <v>773</v>
      </c>
      <c r="CW1400" t="s">
        <v>734</v>
      </c>
      <c r="DA1400" t="s">
        <v>728</v>
      </c>
      <c r="DB1400" t="s">
        <v>741</v>
      </c>
      <c r="DD1400" t="s">
        <v>786</v>
      </c>
      <c r="DH1400" t="s">
        <v>743</v>
      </c>
      <c r="DI1400" t="s">
        <v>734</v>
      </c>
      <c r="EV1400" s="1" t="e">
        <v>#NULL!</v>
      </c>
      <c r="EW1400" s="1" t="e">
        <v>#NULL!</v>
      </c>
      <c r="FB1400" t="s">
        <v>743</v>
      </c>
      <c r="FC1400" t="s">
        <v>734</v>
      </c>
      <c r="FJ1400" s="1" t="e">
        <v>#NULL!</v>
      </c>
      <c r="FK1400" s="1" t="e">
        <v>#NULL!</v>
      </c>
      <c r="FP1400" t="s">
        <v>771</v>
      </c>
      <c r="FQ1400" t="s">
        <v>734</v>
      </c>
      <c r="JL1400" s="1" t="e">
        <v>#NULL!</v>
      </c>
      <c r="WL1400" s="1" t="e">
        <v>#NULL!</v>
      </c>
      <c r="WM1400" s="1" t="e">
        <v>#NULL!</v>
      </c>
      <c r="WN1400" s="1" t="e">
        <v>#NULL!</v>
      </c>
      <c r="WO1400" s="1" t="e">
        <v>#NULL!</v>
      </c>
      <c r="WP1400" s="1" t="e">
        <v>#NULL!</v>
      </c>
      <c r="WQ1400" s="1" t="e">
        <v>#NULL!</v>
      </c>
      <c r="WR1400" s="1" t="e">
        <v>#NULL!</v>
      </c>
      <c r="WS1400" s="1" t="e">
        <v>#NULL!</v>
      </c>
      <c r="WT1400" s="1" t="e">
        <v>#NULL!</v>
      </c>
      <c r="XN1400" t="s">
        <v>739</v>
      </c>
      <c r="XO1400" t="s">
        <v>727</v>
      </c>
      <c r="XP1400" t="s">
        <v>742</v>
      </c>
      <c r="XQ1400" t="s">
        <v>727</v>
      </c>
      <c r="XR1400" t="s">
        <v>739</v>
      </c>
      <c r="XS1400" t="s">
        <v>742</v>
      </c>
      <c r="XT1400" t="s">
        <v>738</v>
      </c>
      <c r="YK1400" t="s">
        <v>728</v>
      </c>
      <c r="YL1400" t="s">
        <v>728</v>
      </c>
      <c r="YM1400" t="s">
        <v>734</v>
      </c>
      <c r="YO1400" t="s">
        <v>734</v>
      </c>
      <c r="YP1400" t="s">
        <v>734</v>
      </c>
      <c r="YQ1400" t="s">
        <v>728</v>
      </c>
      <c r="YR1400" t="s">
        <v>735</v>
      </c>
      <c r="YS1400" t="s">
        <v>726</v>
      </c>
      <c r="ZU1400" t="s">
        <v>788</v>
      </c>
      <c r="ZV1400" t="s">
        <v>788</v>
      </c>
      <c r="AAW1400" s="2">
        <v>23.425899999999999</v>
      </c>
    </row>
    <row r="1401" spans="1:725">
      <c r="A1401">
        <v>2012</v>
      </c>
      <c r="B1401" t="s">
        <v>990</v>
      </c>
      <c r="C1401" t="s">
        <v>742</v>
      </c>
      <c r="D1401" t="s">
        <v>735</v>
      </c>
      <c r="I1401" t="s">
        <v>734</v>
      </c>
      <c r="J1401" t="s">
        <v>801</v>
      </c>
      <c r="K1401" t="s">
        <v>727</v>
      </c>
      <c r="L1401" t="s">
        <v>735</v>
      </c>
      <c r="M1401" t="s">
        <v>914</v>
      </c>
      <c r="N1401" t="s">
        <v>903</v>
      </c>
      <c r="O1401" t="s">
        <v>756</v>
      </c>
      <c r="P1401" t="s">
        <v>774</v>
      </c>
      <c r="Q1401" t="s">
        <v>738</v>
      </c>
      <c r="AC1401" t="s">
        <v>728</v>
      </c>
      <c r="AD1401" t="s">
        <v>728</v>
      </c>
      <c r="AE1401" t="s">
        <v>728</v>
      </c>
      <c r="AF1401" t="s">
        <v>729</v>
      </c>
      <c r="AG1401" t="s">
        <v>731</v>
      </c>
      <c r="AR1401" t="s">
        <v>729</v>
      </c>
      <c r="BD1401" t="str">
        <f t="shared" si="21"/>
        <v/>
      </c>
      <c r="BF1401" t="s">
        <v>729</v>
      </c>
      <c r="BG1401" t="s">
        <v>736</v>
      </c>
      <c r="BP1401" s="1" t="e">
        <v>#NULL!</v>
      </c>
      <c r="BQ1401" s="1" t="e">
        <v>#NULL!</v>
      </c>
      <c r="BR1401" s="1" t="e">
        <v>#NULL!</v>
      </c>
      <c r="BS1401">
        <v>4</v>
      </c>
      <c r="BT1401" s="1" t="e">
        <v>#NULL!</v>
      </c>
      <c r="BU1401" s="1" t="e">
        <v>#NULL!</v>
      </c>
      <c r="BV1401" s="1" t="e">
        <v>#NULL!</v>
      </c>
      <c r="BW1401">
        <v>1</v>
      </c>
      <c r="BX1401" s="1" t="e">
        <v>#NULL!</v>
      </c>
      <c r="BY1401" s="1" t="e">
        <v>#NULL!</v>
      </c>
      <c r="BZ1401" t="s">
        <v>773</v>
      </c>
      <c r="CW1401" t="s">
        <v>749</v>
      </c>
      <c r="DA1401" t="s">
        <v>734</v>
      </c>
      <c r="DD1401" t="s">
        <v>786</v>
      </c>
      <c r="DH1401" t="s">
        <v>743</v>
      </c>
      <c r="DI1401" t="s">
        <v>728</v>
      </c>
      <c r="DJ1401" t="s">
        <v>734</v>
      </c>
      <c r="DK1401" t="s">
        <v>787</v>
      </c>
      <c r="DL1401" t="s">
        <v>739</v>
      </c>
      <c r="EV1401" s="1" t="e">
        <v>#NULL!</v>
      </c>
      <c r="EW1401" s="1" t="e">
        <v>#NULL!</v>
      </c>
      <c r="FB1401" t="s">
        <v>743</v>
      </c>
      <c r="FC1401" t="s">
        <v>749</v>
      </c>
      <c r="FD1401" t="s">
        <v>741</v>
      </c>
      <c r="FH1401" t="s">
        <v>739</v>
      </c>
      <c r="FI1401" t="s">
        <v>1363</v>
      </c>
      <c r="FJ1401">
        <v>99</v>
      </c>
      <c r="FK1401">
        <v>50000</v>
      </c>
      <c r="FL1401" t="s">
        <v>734</v>
      </c>
      <c r="FN1401" t="s">
        <v>728</v>
      </c>
      <c r="FO1401" t="s">
        <v>760</v>
      </c>
      <c r="FP1401" t="s">
        <v>771</v>
      </c>
      <c r="FQ1401" t="s">
        <v>734</v>
      </c>
      <c r="JL1401" s="1" t="e">
        <v>#NULL!</v>
      </c>
      <c r="WL1401" s="1" t="e">
        <v>#NULL!</v>
      </c>
      <c r="WM1401" s="1" t="e">
        <v>#NULL!</v>
      </c>
      <c r="WN1401" s="1" t="e">
        <v>#NULL!</v>
      </c>
      <c r="WO1401" s="1" t="e">
        <v>#NULL!</v>
      </c>
      <c r="WP1401" s="1" t="e">
        <v>#NULL!</v>
      </c>
      <c r="WQ1401" s="1" t="e">
        <v>#NULL!</v>
      </c>
      <c r="WR1401" s="1" t="e">
        <v>#NULL!</v>
      </c>
      <c r="WS1401" s="1" t="e">
        <v>#NULL!</v>
      </c>
      <c r="WT1401" s="1" t="e">
        <v>#NULL!</v>
      </c>
      <c r="XN1401" t="s">
        <v>727</v>
      </c>
      <c r="XO1401" t="s">
        <v>731</v>
      </c>
      <c r="XP1401" t="s">
        <v>742</v>
      </c>
      <c r="XQ1401" t="s">
        <v>727</v>
      </c>
      <c r="XR1401" t="s">
        <v>739</v>
      </c>
      <c r="XS1401" t="s">
        <v>729</v>
      </c>
      <c r="XT1401" t="s">
        <v>738</v>
      </c>
      <c r="YK1401" t="s">
        <v>728</v>
      </c>
      <c r="YL1401" t="s">
        <v>734</v>
      </c>
      <c r="YM1401" t="s">
        <v>734</v>
      </c>
      <c r="YO1401" t="s">
        <v>728</v>
      </c>
      <c r="YP1401" t="s">
        <v>734</v>
      </c>
      <c r="YQ1401" t="s">
        <v>728</v>
      </c>
      <c r="YR1401" t="s">
        <v>735</v>
      </c>
      <c r="YS1401" t="s">
        <v>726</v>
      </c>
      <c r="ZU1401" t="s">
        <v>3515</v>
      </c>
      <c r="ZV1401" t="s">
        <v>788</v>
      </c>
      <c r="AAW1401" s="2">
        <v>23.425899999999999</v>
      </c>
    </row>
    <row r="1402" spans="1:725">
      <c r="A1402">
        <v>2012</v>
      </c>
      <c r="B1402" t="s">
        <v>3516</v>
      </c>
      <c r="I1402" t="s">
        <v>734</v>
      </c>
      <c r="J1402" t="s">
        <v>801</v>
      </c>
      <c r="K1402" t="s">
        <v>727</v>
      </c>
      <c r="L1402" t="s">
        <v>729</v>
      </c>
      <c r="M1402" t="s">
        <v>763</v>
      </c>
      <c r="N1402" t="s">
        <v>903</v>
      </c>
      <c r="O1402" t="s">
        <v>755</v>
      </c>
      <c r="P1402" t="s">
        <v>770</v>
      </c>
      <c r="AC1402" t="s">
        <v>728</v>
      </c>
      <c r="AD1402" t="s">
        <v>728</v>
      </c>
      <c r="AE1402" t="s">
        <v>728</v>
      </c>
      <c r="AF1402" t="s">
        <v>729</v>
      </c>
      <c r="AG1402" t="s">
        <v>736</v>
      </c>
      <c r="AR1402" t="s">
        <v>736</v>
      </c>
      <c r="BD1402" t="str">
        <f t="shared" si="21"/>
        <v/>
      </c>
      <c r="BF1402" t="s">
        <v>729</v>
      </c>
      <c r="BG1402" t="s">
        <v>736</v>
      </c>
      <c r="BH1402" t="s">
        <v>743</v>
      </c>
      <c r="BP1402" s="1" t="e">
        <v>#NULL!</v>
      </c>
      <c r="BQ1402" s="1" t="e">
        <v>#NULL!</v>
      </c>
      <c r="BR1402" s="1" t="e">
        <v>#NULL!</v>
      </c>
      <c r="BS1402">
        <v>3</v>
      </c>
      <c r="BT1402" s="1" t="e">
        <v>#NULL!</v>
      </c>
      <c r="BU1402" s="1" t="e">
        <v>#NULL!</v>
      </c>
      <c r="BV1402" s="1" t="e">
        <v>#NULL!</v>
      </c>
      <c r="BW1402">
        <v>1</v>
      </c>
      <c r="BX1402">
        <v>1</v>
      </c>
      <c r="BY1402" s="1" t="e">
        <v>#NULL!</v>
      </c>
      <c r="BZ1402" t="s">
        <v>773</v>
      </c>
      <c r="CW1402" t="s">
        <v>734</v>
      </c>
      <c r="DA1402" t="s">
        <v>728</v>
      </c>
      <c r="DB1402" t="s">
        <v>734</v>
      </c>
      <c r="DD1402" t="s">
        <v>786</v>
      </c>
      <c r="DH1402" t="s">
        <v>743</v>
      </c>
      <c r="DI1402" t="s">
        <v>728</v>
      </c>
      <c r="DJ1402" t="s">
        <v>728</v>
      </c>
      <c r="DK1402" t="s">
        <v>742</v>
      </c>
      <c r="DL1402" t="s">
        <v>739</v>
      </c>
      <c r="DM1402" t="s">
        <v>729</v>
      </c>
      <c r="DX1402" t="s">
        <v>790</v>
      </c>
      <c r="EV1402" s="1" t="e">
        <v>#NULL!</v>
      </c>
      <c r="EW1402" s="1" t="e">
        <v>#NULL!</v>
      </c>
      <c r="FB1402" t="s">
        <v>743</v>
      </c>
      <c r="FC1402" t="s">
        <v>728</v>
      </c>
      <c r="FJ1402" s="1" t="e">
        <v>#NULL!</v>
      </c>
      <c r="FK1402" s="1" t="e">
        <v>#NULL!</v>
      </c>
      <c r="FP1402" t="s">
        <v>728</v>
      </c>
      <c r="FQ1402" t="s">
        <v>734</v>
      </c>
      <c r="JL1402" s="1" t="e">
        <v>#NULL!</v>
      </c>
      <c r="WL1402" s="1" t="e">
        <v>#NULL!</v>
      </c>
      <c r="WM1402" s="1" t="e">
        <v>#NULL!</v>
      </c>
      <c r="WN1402" s="1" t="e">
        <v>#NULL!</v>
      </c>
      <c r="WO1402" s="1" t="e">
        <v>#NULL!</v>
      </c>
      <c r="WP1402" s="1" t="e">
        <v>#NULL!</v>
      </c>
      <c r="WQ1402" s="1" t="e">
        <v>#NULL!</v>
      </c>
      <c r="WR1402" s="1" t="e">
        <v>#NULL!</v>
      </c>
      <c r="WS1402" s="1" t="e">
        <v>#NULL!</v>
      </c>
      <c r="WT1402" s="1" t="e">
        <v>#NULL!</v>
      </c>
      <c r="XN1402" t="s">
        <v>727</v>
      </c>
      <c r="XO1402" t="s">
        <v>739</v>
      </c>
      <c r="XP1402" t="s">
        <v>731</v>
      </c>
      <c r="XQ1402" t="s">
        <v>727</v>
      </c>
      <c r="XR1402" t="s">
        <v>729</v>
      </c>
      <c r="XS1402" t="s">
        <v>739</v>
      </c>
      <c r="XT1402" t="s">
        <v>738</v>
      </c>
      <c r="YK1402" t="s">
        <v>728</v>
      </c>
      <c r="YL1402" t="s">
        <v>734</v>
      </c>
      <c r="YM1402" t="s">
        <v>728</v>
      </c>
      <c r="YO1402" t="s">
        <v>734</v>
      </c>
      <c r="YP1402" t="s">
        <v>734</v>
      </c>
      <c r="YQ1402" t="s">
        <v>728</v>
      </c>
      <c r="YR1402" t="s">
        <v>735</v>
      </c>
      <c r="YS1402" t="s">
        <v>726</v>
      </c>
      <c r="ZU1402" t="s">
        <v>788</v>
      </c>
      <c r="ZV1402" t="s">
        <v>788</v>
      </c>
      <c r="AAW1402" s="2">
        <v>23.425899999999999</v>
      </c>
    </row>
    <row r="1403" spans="1:725">
      <c r="A1403">
        <v>2012</v>
      </c>
      <c r="B1403" t="s">
        <v>3517</v>
      </c>
      <c r="C1403" t="s">
        <v>727</v>
      </c>
      <c r="D1403" t="s">
        <v>742</v>
      </c>
      <c r="I1403" t="s">
        <v>734</v>
      </c>
      <c r="J1403" t="s">
        <v>801</v>
      </c>
      <c r="K1403" t="s">
        <v>727</v>
      </c>
      <c r="L1403" t="s">
        <v>735</v>
      </c>
      <c r="M1403" t="s">
        <v>933</v>
      </c>
      <c r="N1403" t="s">
        <v>1014</v>
      </c>
      <c r="O1403" t="s">
        <v>841</v>
      </c>
      <c r="P1403" t="s">
        <v>758</v>
      </c>
      <c r="Q1403" t="s">
        <v>757</v>
      </c>
      <c r="AC1403" t="s">
        <v>728</v>
      </c>
      <c r="AD1403" t="s">
        <v>734</v>
      </c>
      <c r="AE1403" t="s">
        <v>728</v>
      </c>
      <c r="AF1403" t="s">
        <v>736</v>
      </c>
      <c r="AG1403" t="s">
        <v>729</v>
      </c>
      <c r="AR1403" t="s">
        <v>736</v>
      </c>
      <c r="AT1403" t="s">
        <v>726</v>
      </c>
      <c r="BD1403" t="str">
        <f t="shared" si="21"/>
        <v>06</v>
      </c>
      <c r="BE1403">
        <v>2</v>
      </c>
      <c r="BF1403" t="s">
        <v>739</v>
      </c>
      <c r="BG1403" t="s">
        <v>729</v>
      </c>
      <c r="BH1403" t="s">
        <v>736</v>
      </c>
      <c r="BP1403" s="1" t="e">
        <v>#NULL!</v>
      </c>
      <c r="BQ1403">
        <v>1</v>
      </c>
      <c r="BR1403" s="1" t="e">
        <v>#NULL!</v>
      </c>
      <c r="BS1403">
        <v>3</v>
      </c>
      <c r="BT1403" s="1" t="e">
        <v>#NULL!</v>
      </c>
      <c r="BU1403" s="1" t="e">
        <v>#NULL!</v>
      </c>
      <c r="BV1403" s="1" t="e">
        <v>#NULL!</v>
      </c>
      <c r="BW1403">
        <v>1</v>
      </c>
      <c r="BX1403" s="1" t="e">
        <v>#NULL!</v>
      </c>
      <c r="BY1403" s="1" t="e">
        <v>#NULL!</v>
      </c>
      <c r="BZ1403" t="s">
        <v>739</v>
      </c>
      <c r="CU1403" t="s">
        <v>802</v>
      </c>
      <c r="CW1403" t="s">
        <v>771</v>
      </c>
      <c r="DA1403" t="s">
        <v>728</v>
      </c>
      <c r="DD1403" t="s">
        <v>786</v>
      </c>
      <c r="DZ1403" t="s">
        <v>727</v>
      </c>
      <c r="EA1403" t="s">
        <v>739</v>
      </c>
      <c r="EJ1403" t="s">
        <v>818</v>
      </c>
      <c r="EN1403" t="s">
        <v>728</v>
      </c>
      <c r="EP1403" t="s">
        <v>802</v>
      </c>
      <c r="EU1403" t="s">
        <v>734</v>
      </c>
      <c r="EV1403">
        <v>99</v>
      </c>
      <c r="EW1403">
        <v>99</v>
      </c>
      <c r="EX1403" t="s">
        <v>802</v>
      </c>
      <c r="EZ1403" t="s">
        <v>728</v>
      </c>
      <c r="FA1403" t="s">
        <v>727</v>
      </c>
      <c r="FJ1403" s="1" t="e">
        <v>#NULL!</v>
      </c>
      <c r="FK1403" s="1" t="e">
        <v>#NULL!</v>
      </c>
      <c r="FQ1403" t="s">
        <v>734</v>
      </c>
      <c r="JL1403" s="1" t="e">
        <v>#NULL!</v>
      </c>
      <c r="WL1403" s="1" t="e">
        <v>#NULL!</v>
      </c>
      <c r="WM1403" s="1" t="e">
        <v>#NULL!</v>
      </c>
      <c r="WN1403" s="1" t="e">
        <v>#NULL!</v>
      </c>
      <c r="WO1403" s="1" t="e">
        <v>#NULL!</v>
      </c>
      <c r="WP1403" s="1" t="e">
        <v>#NULL!</v>
      </c>
      <c r="WQ1403" s="1" t="e">
        <v>#NULL!</v>
      </c>
      <c r="WR1403" s="1" t="e">
        <v>#NULL!</v>
      </c>
      <c r="WS1403" s="1" t="e">
        <v>#NULL!</v>
      </c>
      <c r="WT1403" s="1" t="e">
        <v>#NULL!</v>
      </c>
      <c r="XN1403" t="s">
        <v>742</v>
      </c>
      <c r="XO1403" t="s">
        <v>739</v>
      </c>
      <c r="XP1403" t="s">
        <v>736</v>
      </c>
      <c r="XQ1403" t="s">
        <v>727</v>
      </c>
      <c r="XR1403" t="s">
        <v>743</v>
      </c>
      <c r="XS1403" t="s">
        <v>729</v>
      </c>
      <c r="XT1403" t="s">
        <v>738</v>
      </c>
      <c r="YK1403" t="s">
        <v>728</v>
      </c>
      <c r="YL1403" t="s">
        <v>741</v>
      </c>
      <c r="YN1403" t="s">
        <v>741</v>
      </c>
      <c r="YO1403" t="s">
        <v>728</v>
      </c>
      <c r="YP1403" t="s">
        <v>741</v>
      </c>
      <c r="YQ1403" t="s">
        <v>728</v>
      </c>
      <c r="YR1403" t="s">
        <v>735</v>
      </c>
      <c r="YS1403" t="s">
        <v>726</v>
      </c>
      <c r="ZU1403" t="s">
        <v>1496</v>
      </c>
      <c r="ZV1403" t="s">
        <v>788</v>
      </c>
      <c r="AAW1403" s="2">
        <v>23.425899999999999</v>
      </c>
    </row>
    <row r="1404" spans="1:725">
      <c r="A1404">
        <v>2012</v>
      </c>
      <c r="B1404" t="s">
        <v>3518</v>
      </c>
      <c r="I1404" t="s">
        <v>734</v>
      </c>
      <c r="J1404" t="s">
        <v>801</v>
      </c>
      <c r="K1404" t="s">
        <v>727</v>
      </c>
      <c r="L1404" t="s">
        <v>727</v>
      </c>
      <c r="M1404" t="s">
        <v>910</v>
      </c>
      <c r="AC1404" t="s">
        <v>728</v>
      </c>
      <c r="AD1404" t="s">
        <v>728</v>
      </c>
      <c r="AE1404" t="s">
        <v>728</v>
      </c>
      <c r="AF1404" t="s">
        <v>729</v>
      </c>
      <c r="AG1404" t="s">
        <v>736</v>
      </c>
      <c r="AR1404" t="s">
        <v>729</v>
      </c>
      <c r="BD1404" t="str">
        <f t="shared" si="21"/>
        <v/>
      </c>
      <c r="BF1404" t="s">
        <v>729</v>
      </c>
      <c r="BP1404" s="1" t="e">
        <v>#NULL!</v>
      </c>
      <c r="BQ1404" s="1" t="e">
        <v>#NULL!</v>
      </c>
      <c r="BR1404" s="1" t="e">
        <v>#NULL!</v>
      </c>
      <c r="BS1404">
        <v>1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t="s">
        <v>773</v>
      </c>
      <c r="CW1404" t="s">
        <v>728</v>
      </c>
      <c r="DD1404" t="s">
        <v>786</v>
      </c>
      <c r="DH1404" t="s">
        <v>995</v>
      </c>
      <c r="DI1404" t="s">
        <v>734</v>
      </c>
      <c r="EV1404" s="1" t="e">
        <v>#NULL!</v>
      </c>
      <c r="EW1404" s="1" t="e">
        <v>#NULL!</v>
      </c>
      <c r="FB1404" t="s">
        <v>1413</v>
      </c>
      <c r="FC1404" t="s">
        <v>728</v>
      </c>
      <c r="FJ1404" s="1" t="e">
        <v>#NULL!</v>
      </c>
      <c r="FK1404" s="1" t="e">
        <v>#NULL!</v>
      </c>
      <c r="FP1404" t="s">
        <v>728</v>
      </c>
      <c r="FQ1404" t="s">
        <v>734</v>
      </c>
      <c r="JL1404" s="1" t="e">
        <v>#NULL!</v>
      </c>
      <c r="WL1404" s="1" t="e">
        <v>#NULL!</v>
      </c>
      <c r="WM1404" s="1" t="e">
        <v>#NULL!</v>
      </c>
      <c r="WN1404" s="1" t="e">
        <v>#NULL!</v>
      </c>
      <c r="WO1404" s="1" t="e">
        <v>#NULL!</v>
      </c>
      <c r="WP1404" s="1" t="e">
        <v>#NULL!</v>
      </c>
      <c r="WQ1404" s="1" t="e">
        <v>#NULL!</v>
      </c>
      <c r="WR1404" s="1" t="e">
        <v>#NULL!</v>
      </c>
      <c r="WS1404" s="1" t="e">
        <v>#NULL!</v>
      </c>
      <c r="WT1404" s="1" t="e">
        <v>#NULL!</v>
      </c>
      <c r="XN1404" t="s">
        <v>739</v>
      </c>
      <c r="XO1404" t="s">
        <v>742</v>
      </c>
      <c r="XP1404" t="s">
        <v>731</v>
      </c>
      <c r="XQ1404" t="s">
        <v>727</v>
      </c>
      <c r="XR1404" t="s">
        <v>739</v>
      </c>
      <c r="XS1404" t="s">
        <v>729</v>
      </c>
      <c r="XT1404" t="s">
        <v>738</v>
      </c>
      <c r="YK1404" t="s">
        <v>728</v>
      </c>
      <c r="YL1404" t="s">
        <v>734</v>
      </c>
      <c r="YM1404" t="s">
        <v>734</v>
      </c>
      <c r="YO1404" t="s">
        <v>786</v>
      </c>
      <c r="YP1404" t="s">
        <v>793</v>
      </c>
      <c r="YQ1404" t="s">
        <v>728</v>
      </c>
      <c r="YR1404" t="s">
        <v>735</v>
      </c>
      <c r="YS1404" t="s">
        <v>726</v>
      </c>
      <c r="ZU1404" t="s">
        <v>788</v>
      </c>
      <c r="ZV1404" t="s">
        <v>788</v>
      </c>
      <c r="AAW1404" s="2">
        <v>23.425899999999999</v>
      </c>
    </row>
    <row r="1405" spans="1:725">
      <c r="A1405">
        <v>2012</v>
      </c>
      <c r="B1405" t="s">
        <v>3519</v>
      </c>
      <c r="I1405" t="s">
        <v>734</v>
      </c>
      <c r="J1405" t="s">
        <v>801</v>
      </c>
      <c r="K1405" t="s">
        <v>727</v>
      </c>
      <c r="L1405" t="s">
        <v>729</v>
      </c>
      <c r="M1405" t="s">
        <v>1198</v>
      </c>
      <c r="N1405" t="s">
        <v>758</v>
      </c>
      <c r="O1405" t="s">
        <v>942</v>
      </c>
      <c r="P1405" t="s">
        <v>744</v>
      </c>
      <c r="AC1405" t="s">
        <v>728</v>
      </c>
      <c r="AD1405" t="s">
        <v>734</v>
      </c>
      <c r="AE1405" t="s">
        <v>728</v>
      </c>
      <c r="AF1405" t="s">
        <v>729</v>
      </c>
      <c r="AR1405" t="s">
        <v>729</v>
      </c>
      <c r="BD1405" t="str">
        <f t="shared" si="21"/>
        <v/>
      </c>
      <c r="BF1405" t="s">
        <v>729</v>
      </c>
      <c r="BG1405" t="s">
        <v>736</v>
      </c>
      <c r="BH1405" t="s">
        <v>743</v>
      </c>
      <c r="BP1405" s="1" t="e">
        <v>#NULL!</v>
      </c>
      <c r="BQ1405" s="1" t="e">
        <v>#NULL!</v>
      </c>
      <c r="BR1405" s="1" t="e">
        <v>#NULL!</v>
      </c>
      <c r="BS1405">
        <v>3</v>
      </c>
      <c r="BT1405" s="1" t="e">
        <v>#NULL!</v>
      </c>
      <c r="BU1405" s="1" t="e">
        <v>#NULL!</v>
      </c>
      <c r="BV1405" s="1" t="e">
        <v>#NULL!</v>
      </c>
      <c r="BW1405">
        <v>1</v>
      </c>
      <c r="BX1405">
        <v>1</v>
      </c>
      <c r="BY1405" s="1" t="e">
        <v>#NULL!</v>
      </c>
      <c r="BZ1405" t="s">
        <v>773</v>
      </c>
      <c r="CW1405" t="s">
        <v>734</v>
      </c>
      <c r="DA1405" t="s">
        <v>728</v>
      </c>
      <c r="DB1405" t="s">
        <v>749</v>
      </c>
      <c r="DD1405" t="s">
        <v>786</v>
      </c>
      <c r="DH1405" t="s">
        <v>743</v>
      </c>
      <c r="DI1405" t="s">
        <v>734</v>
      </c>
      <c r="EV1405" s="1" t="e">
        <v>#NULL!</v>
      </c>
      <c r="EW1405" s="1" t="e">
        <v>#NULL!</v>
      </c>
      <c r="FB1405" t="s">
        <v>743</v>
      </c>
      <c r="FC1405" t="s">
        <v>734</v>
      </c>
      <c r="FJ1405" s="1" t="e">
        <v>#NULL!</v>
      </c>
      <c r="FK1405" s="1" t="e">
        <v>#NULL!</v>
      </c>
      <c r="FP1405" t="s">
        <v>728</v>
      </c>
      <c r="FQ1405" t="s">
        <v>734</v>
      </c>
      <c r="JL1405" s="1" t="e">
        <v>#NULL!</v>
      </c>
      <c r="WL1405" s="1" t="e">
        <v>#NULL!</v>
      </c>
      <c r="WM1405" s="1" t="e">
        <v>#NULL!</v>
      </c>
      <c r="WN1405" s="1" t="e">
        <v>#NULL!</v>
      </c>
      <c r="WO1405" s="1" t="e">
        <v>#NULL!</v>
      </c>
      <c r="WP1405" s="1" t="e">
        <v>#NULL!</v>
      </c>
      <c r="WQ1405" s="1" t="e">
        <v>#NULL!</v>
      </c>
      <c r="WR1405" s="1" t="e">
        <v>#NULL!</v>
      </c>
      <c r="WS1405" s="1" t="e">
        <v>#NULL!</v>
      </c>
      <c r="WT1405" s="1" t="e">
        <v>#NULL!</v>
      </c>
      <c r="XN1405" t="s">
        <v>742</v>
      </c>
      <c r="XO1405" t="s">
        <v>739</v>
      </c>
      <c r="XP1405" t="s">
        <v>731</v>
      </c>
      <c r="XQ1405" t="s">
        <v>735</v>
      </c>
      <c r="XR1405" t="s">
        <v>726</v>
      </c>
      <c r="XT1405" t="s">
        <v>738</v>
      </c>
      <c r="YK1405" t="s">
        <v>728</v>
      </c>
      <c r="YL1405" t="s">
        <v>741</v>
      </c>
      <c r="YN1405" t="s">
        <v>741</v>
      </c>
      <c r="YO1405" t="s">
        <v>728</v>
      </c>
      <c r="YP1405" t="s">
        <v>734</v>
      </c>
      <c r="YQ1405" t="s">
        <v>728</v>
      </c>
      <c r="YR1405" t="s">
        <v>735</v>
      </c>
      <c r="YS1405" t="s">
        <v>726</v>
      </c>
      <c r="ZU1405" t="s">
        <v>788</v>
      </c>
      <c r="ZV1405" t="s">
        <v>788</v>
      </c>
      <c r="AAW1405" s="2">
        <v>23.425899999999999</v>
      </c>
    </row>
    <row r="1406" spans="1:725">
      <c r="A1406">
        <v>2012</v>
      </c>
      <c r="B1406" t="s">
        <v>3520</v>
      </c>
      <c r="I1406" t="s">
        <v>734</v>
      </c>
      <c r="J1406" t="s">
        <v>801</v>
      </c>
      <c r="K1406" t="s">
        <v>727</v>
      </c>
      <c r="L1406" t="s">
        <v>736</v>
      </c>
      <c r="M1406" t="s">
        <v>770</v>
      </c>
      <c r="N1406" t="s">
        <v>732</v>
      </c>
      <c r="O1406" t="s">
        <v>942</v>
      </c>
      <c r="P1406" t="s">
        <v>1717</v>
      </c>
      <c r="Q1406" t="s">
        <v>868</v>
      </c>
      <c r="R1406" t="s">
        <v>744</v>
      </c>
      <c r="S1406" t="s">
        <v>807</v>
      </c>
      <c r="T1406" t="s">
        <v>775</v>
      </c>
      <c r="AC1406" t="s">
        <v>728</v>
      </c>
      <c r="AD1406" t="s">
        <v>734</v>
      </c>
      <c r="AE1406" t="s">
        <v>728</v>
      </c>
      <c r="AF1406" t="s">
        <v>729</v>
      </c>
      <c r="AG1406" t="s">
        <v>735</v>
      </c>
      <c r="AH1406" t="s">
        <v>726</v>
      </c>
      <c r="AI1406" t="s">
        <v>736</v>
      </c>
      <c r="AR1406" t="s">
        <v>729</v>
      </c>
      <c r="BD1406" t="str">
        <f t="shared" si="21"/>
        <v/>
      </c>
      <c r="BF1406" t="s">
        <v>729</v>
      </c>
      <c r="BG1406" t="s">
        <v>736</v>
      </c>
      <c r="BH1406" t="s">
        <v>743</v>
      </c>
      <c r="BP1406" s="1" t="e">
        <v>#NULL!</v>
      </c>
      <c r="BQ1406" s="1" t="e">
        <v>#NULL!</v>
      </c>
      <c r="BR1406" s="1" t="e">
        <v>#NULL!</v>
      </c>
      <c r="BS1406">
        <v>4</v>
      </c>
      <c r="BT1406" s="1" t="e">
        <v>#NULL!</v>
      </c>
      <c r="BU1406" s="1" t="e">
        <v>#NULL!</v>
      </c>
      <c r="BV1406" s="1" t="e">
        <v>#NULL!</v>
      </c>
      <c r="BW1406">
        <v>1</v>
      </c>
      <c r="BX1406">
        <v>1</v>
      </c>
      <c r="BY1406" s="1" t="e">
        <v>#NULL!</v>
      </c>
      <c r="BZ1406" t="s">
        <v>773</v>
      </c>
      <c r="CW1406" t="s">
        <v>728</v>
      </c>
      <c r="DA1406" t="s">
        <v>728</v>
      </c>
      <c r="DB1406" t="s">
        <v>734</v>
      </c>
      <c r="DD1406" t="s">
        <v>786</v>
      </c>
      <c r="DH1406" t="s">
        <v>743</v>
      </c>
      <c r="DI1406" t="s">
        <v>728</v>
      </c>
      <c r="DJ1406" t="s">
        <v>734</v>
      </c>
      <c r="DK1406" t="s">
        <v>742</v>
      </c>
      <c r="DL1406" t="s">
        <v>739</v>
      </c>
      <c r="DM1406" t="s">
        <v>735</v>
      </c>
      <c r="EV1406" s="1" t="e">
        <v>#NULL!</v>
      </c>
      <c r="EW1406" s="1" t="e">
        <v>#NULL!</v>
      </c>
      <c r="FB1406" t="s">
        <v>770</v>
      </c>
      <c r="FC1406" t="s">
        <v>734</v>
      </c>
      <c r="FJ1406" s="1" t="e">
        <v>#NULL!</v>
      </c>
      <c r="FK1406" s="1" t="e">
        <v>#NULL!</v>
      </c>
      <c r="FP1406" t="s">
        <v>771</v>
      </c>
      <c r="FQ1406" t="s">
        <v>728</v>
      </c>
      <c r="FR1406" t="s">
        <v>749</v>
      </c>
      <c r="FS1406" t="s">
        <v>739</v>
      </c>
      <c r="FT1406" t="s">
        <v>735</v>
      </c>
      <c r="FU1406" t="s">
        <v>726</v>
      </c>
      <c r="GG1406" t="s">
        <v>728</v>
      </c>
      <c r="GH1406" t="s">
        <v>734</v>
      </c>
      <c r="GR1406" t="s">
        <v>738</v>
      </c>
      <c r="HJ1406" t="s">
        <v>739</v>
      </c>
      <c r="HO1406" t="s">
        <v>742</v>
      </c>
      <c r="HP1406" t="s">
        <v>735</v>
      </c>
      <c r="HW1406" t="s">
        <v>735</v>
      </c>
      <c r="IH1406" t="s">
        <v>728</v>
      </c>
      <c r="IR1406" t="s">
        <v>728</v>
      </c>
      <c r="JL1406">
        <v>10000</v>
      </c>
      <c r="JM1406" t="s">
        <v>741</v>
      </c>
      <c r="JN1406" t="s">
        <v>769</v>
      </c>
      <c r="JO1406" t="s">
        <v>810</v>
      </c>
      <c r="JP1406" t="s">
        <v>795</v>
      </c>
      <c r="JQ1406" t="s">
        <v>727</v>
      </c>
      <c r="JR1406" t="s">
        <v>735</v>
      </c>
      <c r="JS1406" t="s">
        <v>726</v>
      </c>
      <c r="JT1406" t="s">
        <v>774</v>
      </c>
      <c r="JU1406" t="s">
        <v>756</v>
      </c>
      <c r="JV1406" t="s">
        <v>758</v>
      </c>
      <c r="LR1406" t="s">
        <v>727</v>
      </c>
      <c r="LS1406" t="s">
        <v>735</v>
      </c>
      <c r="NS1406" t="s">
        <v>823</v>
      </c>
      <c r="NW1406" t="s">
        <v>823</v>
      </c>
      <c r="RU1406" t="s">
        <v>734</v>
      </c>
      <c r="RW1406" t="s">
        <v>734</v>
      </c>
      <c r="RY1406" t="s">
        <v>734</v>
      </c>
      <c r="SA1406" t="s">
        <v>734</v>
      </c>
      <c r="SB1406" t="s">
        <v>735</v>
      </c>
      <c r="SW1406" t="s">
        <v>742</v>
      </c>
      <c r="SX1406" t="s">
        <v>726</v>
      </c>
      <c r="SY1406" t="s">
        <v>731</v>
      </c>
      <c r="TH1406" t="s">
        <v>740</v>
      </c>
      <c r="UD1406" t="s">
        <v>749</v>
      </c>
      <c r="UQ1406" t="s">
        <v>795</v>
      </c>
      <c r="UU1406" t="s">
        <v>735</v>
      </c>
      <c r="UV1406" t="s">
        <v>770</v>
      </c>
      <c r="UW1406" t="s">
        <v>756</v>
      </c>
      <c r="VM1406" t="s">
        <v>735</v>
      </c>
      <c r="VN1406" t="s">
        <v>770</v>
      </c>
      <c r="VO1406" t="s">
        <v>756</v>
      </c>
      <c r="VR1406" t="s">
        <v>739</v>
      </c>
      <c r="VW1406" t="s">
        <v>741</v>
      </c>
      <c r="VX1406" t="s">
        <v>741</v>
      </c>
      <c r="VY1406" t="s">
        <v>728</v>
      </c>
      <c r="VZ1406" t="s">
        <v>741</v>
      </c>
      <c r="WA1406" t="s">
        <v>728</v>
      </c>
      <c r="WB1406" t="s">
        <v>741</v>
      </c>
      <c r="WC1406" t="s">
        <v>741</v>
      </c>
      <c r="WD1406" t="s">
        <v>741</v>
      </c>
      <c r="WE1406" t="s">
        <v>741</v>
      </c>
      <c r="WF1406" t="s">
        <v>728</v>
      </c>
      <c r="WG1406" t="s">
        <v>741</v>
      </c>
      <c r="WH1406" t="s">
        <v>734</v>
      </c>
      <c r="WI1406" t="s">
        <v>728</v>
      </c>
      <c r="WJ1406" t="s">
        <v>741</v>
      </c>
      <c r="WK1406" t="s">
        <v>771</v>
      </c>
      <c r="WL1406">
        <v>3</v>
      </c>
      <c r="WM1406">
        <v>4</v>
      </c>
      <c r="WN1406">
        <v>4</v>
      </c>
      <c r="WO1406">
        <v>3</v>
      </c>
      <c r="WP1406">
        <v>4</v>
      </c>
      <c r="WQ1406">
        <v>3</v>
      </c>
      <c r="WR1406">
        <v>3</v>
      </c>
      <c r="WS1406">
        <v>4</v>
      </c>
      <c r="WT1406">
        <v>4</v>
      </c>
      <c r="WU1406" t="s">
        <v>741</v>
      </c>
      <c r="XB1406" t="s">
        <v>741</v>
      </c>
      <c r="XC1406" t="s">
        <v>741</v>
      </c>
      <c r="XD1406" t="s">
        <v>728</v>
      </c>
      <c r="XE1406" t="s">
        <v>741</v>
      </c>
      <c r="XF1406" t="s">
        <v>741</v>
      </c>
      <c r="XG1406" t="s">
        <v>728</v>
      </c>
      <c r="XH1406" t="s">
        <v>741</v>
      </c>
      <c r="XI1406" t="s">
        <v>728</v>
      </c>
      <c r="XJ1406" t="s">
        <v>741</v>
      </c>
      <c r="XK1406" t="s">
        <v>728</v>
      </c>
      <c r="XL1406" t="s">
        <v>741</v>
      </c>
      <c r="XM1406" t="s">
        <v>773</v>
      </c>
      <c r="XN1406" t="s">
        <v>735</v>
      </c>
      <c r="XO1406" t="s">
        <v>743</v>
      </c>
      <c r="XP1406" t="s">
        <v>727</v>
      </c>
      <c r="XQ1406" t="s">
        <v>727</v>
      </c>
      <c r="XR1406" t="s">
        <v>742</v>
      </c>
      <c r="XS1406" t="s">
        <v>739</v>
      </c>
      <c r="XT1406" t="s">
        <v>727</v>
      </c>
      <c r="XU1406" t="s">
        <v>739</v>
      </c>
      <c r="XV1406" t="s">
        <v>742</v>
      </c>
      <c r="XW1406" t="s">
        <v>729</v>
      </c>
      <c r="XX1406" t="s">
        <v>738</v>
      </c>
      <c r="XY1406" t="s">
        <v>774</v>
      </c>
      <c r="YK1406" t="s">
        <v>728</v>
      </c>
      <c r="YL1406" t="s">
        <v>741</v>
      </c>
      <c r="YN1406" t="s">
        <v>728</v>
      </c>
      <c r="YO1406" t="s">
        <v>734</v>
      </c>
      <c r="YP1406" t="s">
        <v>741</v>
      </c>
      <c r="YQ1406" t="s">
        <v>728</v>
      </c>
      <c r="YR1406" t="s">
        <v>735</v>
      </c>
      <c r="YS1406" t="s">
        <v>726</v>
      </c>
      <c r="YX1406" t="s">
        <v>733</v>
      </c>
      <c r="YY1406" t="s">
        <v>2266</v>
      </c>
      <c r="YZ1406" t="s">
        <v>733</v>
      </c>
      <c r="ZU1406" t="s">
        <v>788</v>
      </c>
      <c r="ZV1406" t="s">
        <v>788</v>
      </c>
      <c r="AAW1406" s="2">
        <v>23.425899999999999</v>
      </c>
    </row>
    <row r="1407" spans="1:725">
      <c r="A1407">
        <v>2012</v>
      </c>
      <c r="B1407" t="s">
        <v>1284</v>
      </c>
      <c r="I1407" t="s">
        <v>734</v>
      </c>
      <c r="J1407" t="s">
        <v>801</v>
      </c>
      <c r="K1407" t="s">
        <v>727</v>
      </c>
      <c r="L1407" t="s">
        <v>729</v>
      </c>
      <c r="M1407" t="s">
        <v>733</v>
      </c>
      <c r="N1407" t="s">
        <v>737</v>
      </c>
      <c r="O1407" t="s">
        <v>743</v>
      </c>
      <c r="P1407" t="s">
        <v>775</v>
      </c>
      <c r="AC1407" t="s">
        <v>734</v>
      </c>
      <c r="AD1407" t="s">
        <v>728</v>
      </c>
      <c r="AE1407" t="s">
        <v>728</v>
      </c>
      <c r="AF1407" t="s">
        <v>729</v>
      </c>
      <c r="AG1407" t="s">
        <v>731</v>
      </c>
      <c r="AR1407" t="s">
        <v>731</v>
      </c>
      <c r="BD1407" t="str">
        <f t="shared" si="21"/>
        <v/>
      </c>
      <c r="BF1407" t="s">
        <v>729</v>
      </c>
      <c r="BG1407" t="s">
        <v>736</v>
      </c>
      <c r="BP1407" s="1" t="e">
        <v>#NULL!</v>
      </c>
      <c r="BQ1407" s="1" t="e">
        <v>#NULL!</v>
      </c>
      <c r="BR1407" s="1" t="e">
        <v>#NULL!</v>
      </c>
      <c r="BS1407">
        <v>1</v>
      </c>
      <c r="BT1407" s="1" t="e">
        <v>#NULL!</v>
      </c>
      <c r="BU1407" s="1" t="e">
        <v>#NULL!</v>
      </c>
      <c r="BV1407" s="1" t="e">
        <v>#NULL!</v>
      </c>
      <c r="BW1407">
        <v>1</v>
      </c>
      <c r="BX1407" s="1" t="e">
        <v>#NULL!</v>
      </c>
      <c r="BY1407" s="1" t="e">
        <v>#NULL!</v>
      </c>
      <c r="BZ1407" t="s">
        <v>773</v>
      </c>
      <c r="CW1407" t="s">
        <v>749</v>
      </c>
      <c r="DA1407" t="s">
        <v>728</v>
      </c>
      <c r="DD1407" t="s">
        <v>786</v>
      </c>
      <c r="DH1407" t="s">
        <v>743</v>
      </c>
      <c r="DI1407" t="s">
        <v>728</v>
      </c>
      <c r="DJ1407" t="s">
        <v>734</v>
      </c>
      <c r="DK1407" t="s">
        <v>739</v>
      </c>
      <c r="DL1407" t="s">
        <v>739</v>
      </c>
      <c r="EV1407" s="1" t="e">
        <v>#NULL!</v>
      </c>
      <c r="EW1407" s="1" t="e">
        <v>#NULL!</v>
      </c>
      <c r="FB1407" t="s">
        <v>1133</v>
      </c>
      <c r="FC1407" t="s">
        <v>749</v>
      </c>
      <c r="FD1407" t="s">
        <v>741</v>
      </c>
      <c r="FH1407" t="s">
        <v>739</v>
      </c>
      <c r="FI1407" t="s">
        <v>743</v>
      </c>
      <c r="FJ1407">
        <v>99</v>
      </c>
      <c r="FK1407">
        <v>99</v>
      </c>
      <c r="FL1407" t="s">
        <v>802</v>
      </c>
      <c r="FN1407" t="s">
        <v>734</v>
      </c>
      <c r="FP1407" t="s">
        <v>741</v>
      </c>
      <c r="FQ1407" t="s">
        <v>734</v>
      </c>
      <c r="JL1407" s="1" t="e">
        <v>#NULL!</v>
      </c>
      <c r="WL1407" s="1" t="e">
        <v>#NULL!</v>
      </c>
      <c r="WM1407" s="1" t="e">
        <v>#NULL!</v>
      </c>
      <c r="WN1407" s="1" t="e">
        <v>#NULL!</v>
      </c>
      <c r="WO1407" s="1" t="e">
        <v>#NULL!</v>
      </c>
      <c r="WP1407" s="1" t="e">
        <v>#NULL!</v>
      </c>
      <c r="WQ1407" s="1" t="e">
        <v>#NULL!</v>
      </c>
      <c r="WR1407" s="1" t="e">
        <v>#NULL!</v>
      </c>
      <c r="WS1407" s="1" t="e">
        <v>#NULL!</v>
      </c>
      <c r="WT1407" s="1" t="e">
        <v>#NULL!</v>
      </c>
      <c r="XN1407" t="s">
        <v>731</v>
      </c>
      <c r="XO1407" t="s">
        <v>739</v>
      </c>
      <c r="XQ1407" t="s">
        <v>727</v>
      </c>
      <c r="XR1407" t="s">
        <v>739</v>
      </c>
      <c r="XT1407" t="s">
        <v>738</v>
      </c>
      <c r="YK1407" t="s">
        <v>728</v>
      </c>
      <c r="YL1407" t="s">
        <v>734</v>
      </c>
      <c r="YM1407" t="s">
        <v>734</v>
      </c>
      <c r="YO1407" t="s">
        <v>734</v>
      </c>
      <c r="YP1407" t="s">
        <v>793</v>
      </c>
      <c r="YQ1407" t="s">
        <v>728</v>
      </c>
      <c r="YR1407" t="s">
        <v>735</v>
      </c>
      <c r="YS1407" t="s">
        <v>726</v>
      </c>
      <c r="ZU1407" t="s">
        <v>788</v>
      </c>
      <c r="ZV1407" t="s">
        <v>788</v>
      </c>
      <c r="AAW1407" s="2">
        <v>23.425899999999999</v>
      </c>
    </row>
    <row r="1408" spans="1:725">
      <c r="A1408">
        <v>2012</v>
      </c>
      <c r="B1408" t="s">
        <v>3521</v>
      </c>
      <c r="D1408" t="s">
        <v>727</v>
      </c>
      <c r="I1408" t="s">
        <v>734</v>
      </c>
      <c r="J1408" t="s">
        <v>801</v>
      </c>
      <c r="K1408" t="s">
        <v>727</v>
      </c>
      <c r="L1408" t="s">
        <v>727</v>
      </c>
      <c r="M1408" t="s">
        <v>790</v>
      </c>
      <c r="AC1408" t="s">
        <v>734</v>
      </c>
      <c r="AD1408" t="s">
        <v>728</v>
      </c>
      <c r="AE1408" t="s">
        <v>728</v>
      </c>
      <c r="AF1408" t="s">
        <v>729</v>
      </c>
      <c r="AG1408" t="s">
        <v>735</v>
      </c>
      <c r="AH1408" t="s">
        <v>736</v>
      </c>
      <c r="AR1408" t="s">
        <v>736</v>
      </c>
      <c r="BD1408" t="str">
        <f t="shared" si="21"/>
        <v/>
      </c>
      <c r="BF1408" t="s">
        <v>729</v>
      </c>
      <c r="BG1408" t="s">
        <v>736</v>
      </c>
      <c r="BP1408" s="1" t="e">
        <v>#NULL!</v>
      </c>
      <c r="BQ1408" s="1" t="e">
        <v>#NULL!</v>
      </c>
      <c r="BR1408" s="1" t="e">
        <v>#NULL!</v>
      </c>
      <c r="BS1408">
        <v>1</v>
      </c>
      <c r="BT1408" s="1" t="e">
        <v>#NULL!</v>
      </c>
      <c r="BU1408" s="1" t="e">
        <v>#NULL!</v>
      </c>
      <c r="BV1408" s="1" t="e">
        <v>#NULL!</v>
      </c>
      <c r="BW1408">
        <v>1</v>
      </c>
      <c r="BX1408" s="1" t="e">
        <v>#NULL!</v>
      </c>
      <c r="BY1408" s="1" t="e">
        <v>#NULL!</v>
      </c>
      <c r="BZ1408" t="s">
        <v>773</v>
      </c>
      <c r="CW1408" t="s">
        <v>734</v>
      </c>
      <c r="DA1408" t="s">
        <v>728</v>
      </c>
      <c r="DD1408" t="s">
        <v>786</v>
      </c>
      <c r="DH1408" t="s">
        <v>1051</v>
      </c>
      <c r="DI1408" t="s">
        <v>734</v>
      </c>
      <c r="EV1408" s="1" t="e">
        <v>#NULL!</v>
      </c>
      <c r="EW1408" s="1" t="e">
        <v>#NULL!</v>
      </c>
      <c r="FB1408" t="s">
        <v>743</v>
      </c>
      <c r="FC1408" t="s">
        <v>728</v>
      </c>
      <c r="FJ1408" s="1" t="e">
        <v>#NULL!</v>
      </c>
      <c r="FK1408" s="1" t="e">
        <v>#NULL!</v>
      </c>
      <c r="FP1408" t="s">
        <v>728</v>
      </c>
      <c r="FQ1408" t="s">
        <v>734</v>
      </c>
      <c r="JL1408" s="1" t="e">
        <v>#NULL!</v>
      </c>
      <c r="WL1408" s="1" t="e">
        <v>#NULL!</v>
      </c>
      <c r="WM1408" s="1" t="e">
        <v>#NULL!</v>
      </c>
      <c r="WN1408" s="1" t="e">
        <v>#NULL!</v>
      </c>
      <c r="WO1408" s="1" t="e">
        <v>#NULL!</v>
      </c>
      <c r="WP1408" s="1" t="e">
        <v>#NULL!</v>
      </c>
      <c r="WQ1408" s="1" t="e">
        <v>#NULL!</v>
      </c>
      <c r="WR1408" s="1" t="e">
        <v>#NULL!</v>
      </c>
      <c r="WS1408" s="1" t="e">
        <v>#NULL!</v>
      </c>
      <c r="WT1408" s="1" t="e">
        <v>#NULL!</v>
      </c>
      <c r="XN1408" t="s">
        <v>742</v>
      </c>
      <c r="XO1408" t="s">
        <v>743</v>
      </c>
      <c r="XP1408" t="s">
        <v>731</v>
      </c>
      <c r="XQ1408" t="s">
        <v>727</v>
      </c>
      <c r="XR1408" t="s">
        <v>735</v>
      </c>
      <c r="XS1408" t="s">
        <v>726</v>
      </c>
      <c r="XT1408" t="s">
        <v>727</v>
      </c>
      <c r="XU1408" t="s">
        <v>729</v>
      </c>
      <c r="XV1408" t="s">
        <v>738</v>
      </c>
      <c r="YK1408" t="s">
        <v>728</v>
      </c>
      <c r="YL1408" t="s">
        <v>734</v>
      </c>
      <c r="YM1408" t="s">
        <v>734</v>
      </c>
      <c r="YO1408" t="s">
        <v>728</v>
      </c>
      <c r="YP1408" t="s">
        <v>852</v>
      </c>
      <c r="YQ1408" t="s">
        <v>728</v>
      </c>
      <c r="YR1408" t="s">
        <v>735</v>
      </c>
      <c r="YS1408" t="s">
        <v>726</v>
      </c>
      <c r="ZU1408" t="s">
        <v>1131</v>
      </c>
      <c r="ZV1408" t="s">
        <v>788</v>
      </c>
      <c r="AAW1408" s="2">
        <v>23.425899999999999</v>
      </c>
    </row>
    <row r="1409" spans="1:725">
      <c r="A1409">
        <v>2012</v>
      </c>
      <c r="B1409" t="s">
        <v>3522</v>
      </c>
      <c r="I1409" t="s">
        <v>734</v>
      </c>
      <c r="J1409" t="s">
        <v>801</v>
      </c>
      <c r="K1409" t="s">
        <v>727</v>
      </c>
      <c r="L1409" t="s">
        <v>739</v>
      </c>
      <c r="M1409" t="s">
        <v>896</v>
      </c>
      <c r="N1409" t="s">
        <v>933</v>
      </c>
      <c r="AC1409" t="s">
        <v>734</v>
      </c>
      <c r="AD1409" t="s">
        <v>734</v>
      </c>
      <c r="AE1409" t="s">
        <v>728</v>
      </c>
      <c r="AF1409" t="s">
        <v>729</v>
      </c>
      <c r="AR1409" t="s">
        <v>729</v>
      </c>
      <c r="BD1409" t="str">
        <f t="shared" si="21"/>
        <v/>
      </c>
      <c r="BF1409" t="s">
        <v>729</v>
      </c>
      <c r="BP1409" s="1" t="e">
        <v>#NULL!</v>
      </c>
      <c r="BQ1409" s="1" t="e">
        <v>#NULL!</v>
      </c>
      <c r="BR1409" s="1" t="e">
        <v>#NULL!</v>
      </c>
      <c r="BS1409">
        <v>1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t="s">
        <v>773</v>
      </c>
      <c r="CW1409" t="s">
        <v>734</v>
      </c>
      <c r="DD1409" t="s">
        <v>786</v>
      </c>
      <c r="DH1409" t="s">
        <v>729</v>
      </c>
      <c r="DI1409" t="s">
        <v>734</v>
      </c>
      <c r="EV1409" s="1" t="e">
        <v>#NULL!</v>
      </c>
      <c r="EW1409" s="1" t="e">
        <v>#NULL!</v>
      </c>
      <c r="FB1409" t="s">
        <v>743</v>
      </c>
      <c r="FC1409" t="s">
        <v>728</v>
      </c>
      <c r="FJ1409" s="1" t="e">
        <v>#NULL!</v>
      </c>
      <c r="FK1409" s="1" t="e">
        <v>#NULL!</v>
      </c>
      <c r="FP1409" t="s">
        <v>728</v>
      </c>
      <c r="FQ1409" t="s">
        <v>734</v>
      </c>
      <c r="JL1409" s="1" t="e">
        <v>#NULL!</v>
      </c>
      <c r="WL1409" s="1" t="e">
        <v>#NULL!</v>
      </c>
      <c r="WM1409" s="1" t="e">
        <v>#NULL!</v>
      </c>
      <c r="WN1409" s="1" t="e">
        <v>#NULL!</v>
      </c>
      <c r="WO1409" s="1" t="e">
        <v>#NULL!</v>
      </c>
      <c r="WP1409" s="1" t="e">
        <v>#NULL!</v>
      </c>
      <c r="WQ1409" s="1" t="e">
        <v>#NULL!</v>
      </c>
      <c r="WR1409" s="1" t="e">
        <v>#NULL!</v>
      </c>
      <c r="WS1409" s="1" t="e">
        <v>#NULL!</v>
      </c>
      <c r="WT1409" s="1" t="e">
        <v>#NULL!</v>
      </c>
      <c r="XN1409" t="s">
        <v>727</v>
      </c>
      <c r="XO1409" t="s">
        <v>742</v>
      </c>
      <c r="XP1409" t="s">
        <v>731</v>
      </c>
      <c r="XQ1409" t="s">
        <v>739</v>
      </c>
      <c r="XR1409" t="s">
        <v>727</v>
      </c>
      <c r="XT1409" t="s">
        <v>738</v>
      </c>
      <c r="YK1409" t="s">
        <v>728</v>
      </c>
      <c r="YL1409" t="s">
        <v>741</v>
      </c>
      <c r="YN1409" t="s">
        <v>793</v>
      </c>
      <c r="YO1409" t="s">
        <v>786</v>
      </c>
      <c r="YP1409" t="s">
        <v>734</v>
      </c>
      <c r="YQ1409" t="s">
        <v>728</v>
      </c>
      <c r="YR1409" t="s">
        <v>735</v>
      </c>
      <c r="YS1409" t="s">
        <v>726</v>
      </c>
      <c r="ZU1409" t="s">
        <v>788</v>
      </c>
      <c r="ZV1409" t="s">
        <v>788</v>
      </c>
      <c r="AAW1409" s="2">
        <v>23.425899999999999</v>
      </c>
    </row>
    <row r="1410" spans="1:725">
      <c r="A1410">
        <v>2012</v>
      </c>
      <c r="B1410" t="s">
        <v>3523</v>
      </c>
      <c r="C1410" t="s">
        <v>727</v>
      </c>
      <c r="I1410" t="s">
        <v>734</v>
      </c>
      <c r="J1410" t="s">
        <v>801</v>
      </c>
      <c r="K1410" t="s">
        <v>727</v>
      </c>
      <c r="L1410" t="s">
        <v>739</v>
      </c>
      <c r="M1410" t="s">
        <v>817</v>
      </c>
      <c r="N1410" t="s">
        <v>801</v>
      </c>
      <c r="AC1410" t="s">
        <v>734</v>
      </c>
      <c r="AD1410" t="s">
        <v>734</v>
      </c>
      <c r="AE1410" t="s">
        <v>734</v>
      </c>
      <c r="AF1410" t="s">
        <v>729</v>
      </c>
      <c r="AG1410" t="s">
        <v>735</v>
      </c>
      <c r="AH1410" t="s">
        <v>736</v>
      </c>
      <c r="AR1410" t="s">
        <v>729</v>
      </c>
      <c r="BD1410" t="str">
        <f t="shared" si="21"/>
        <v/>
      </c>
      <c r="BF1410" t="s">
        <v>729</v>
      </c>
      <c r="BG1410" t="s">
        <v>736</v>
      </c>
      <c r="BH1410" t="s">
        <v>743</v>
      </c>
      <c r="BP1410" s="1" t="e">
        <v>#NULL!</v>
      </c>
      <c r="BQ1410" s="1" t="e">
        <v>#NULL!</v>
      </c>
      <c r="BR1410" s="1" t="e">
        <v>#NULL!</v>
      </c>
      <c r="BS1410">
        <v>2</v>
      </c>
      <c r="BT1410" s="1" t="e">
        <v>#NULL!</v>
      </c>
      <c r="BU1410" s="1" t="e">
        <v>#NULL!</v>
      </c>
      <c r="BV1410" s="1" t="e">
        <v>#NULL!</v>
      </c>
      <c r="BW1410">
        <v>1</v>
      </c>
      <c r="BX1410">
        <v>1</v>
      </c>
      <c r="BY1410" s="1" t="e">
        <v>#NULL!</v>
      </c>
      <c r="BZ1410" t="s">
        <v>773</v>
      </c>
      <c r="CW1410" t="s">
        <v>728</v>
      </c>
      <c r="DA1410" t="s">
        <v>728</v>
      </c>
      <c r="DB1410" t="s">
        <v>749</v>
      </c>
      <c r="DD1410" t="s">
        <v>749</v>
      </c>
      <c r="DH1410" t="s">
        <v>743</v>
      </c>
      <c r="DI1410" t="s">
        <v>728</v>
      </c>
      <c r="DJ1410" t="s">
        <v>734</v>
      </c>
      <c r="DK1410" t="s">
        <v>739</v>
      </c>
      <c r="DL1410" t="s">
        <v>727</v>
      </c>
      <c r="DV1410" t="s">
        <v>787</v>
      </c>
      <c r="EV1410" s="1" t="e">
        <v>#NULL!</v>
      </c>
      <c r="EW1410" s="1" t="e">
        <v>#NULL!</v>
      </c>
      <c r="FB1410" t="s">
        <v>743</v>
      </c>
      <c r="FC1410" t="s">
        <v>734</v>
      </c>
      <c r="FJ1410" s="1" t="e">
        <v>#NULL!</v>
      </c>
      <c r="FK1410" s="1" t="e">
        <v>#NULL!</v>
      </c>
      <c r="FP1410" t="s">
        <v>728</v>
      </c>
      <c r="FQ1410" t="s">
        <v>734</v>
      </c>
      <c r="JL1410" s="1" t="e">
        <v>#NULL!</v>
      </c>
      <c r="WL1410" s="1" t="e">
        <v>#NULL!</v>
      </c>
      <c r="WM1410" s="1" t="e">
        <v>#NULL!</v>
      </c>
      <c r="WN1410" s="1" t="e">
        <v>#NULL!</v>
      </c>
      <c r="WO1410" s="1" t="e">
        <v>#NULL!</v>
      </c>
      <c r="WP1410" s="1" t="e">
        <v>#NULL!</v>
      </c>
      <c r="WQ1410" s="1" t="e">
        <v>#NULL!</v>
      </c>
      <c r="WR1410" s="1" t="e">
        <v>#NULL!</v>
      </c>
      <c r="WS1410" s="1" t="e">
        <v>#NULL!</v>
      </c>
      <c r="WT1410" s="1" t="e">
        <v>#NULL!</v>
      </c>
      <c r="XN1410" t="s">
        <v>727</v>
      </c>
      <c r="XO1410" t="s">
        <v>736</v>
      </c>
      <c r="XP1410" t="s">
        <v>731</v>
      </c>
      <c r="XQ1410" t="s">
        <v>727</v>
      </c>
      <c r="XR1410" t="s">
        <v>739</v>
      </c>
      <c r="XS1410" t="s">
        <v>729</v>
      </c>
      <c r="XT1410" t="s">
        <v>727</v>
      </c>
      <c r="XU1410" t="s">
        <v>729</v>
      </c>
      <c r="XV1410" t="s">
        <v>738</v>
      </c>
      <c r="XW1410" t="s">
        <v>774</v>
      </c>
      <c r="YK1410" t="s">
        <v>734</v>
      </c>
      <c r="YL1410" t="s">
        <v>741</v>
      </c>
      <c r="YN1410" t="s">
        <v>793</v>
      </c>
      <c r="YO1410" t="s">
        <v>734</v>
      </c>
      <c r="YP1410" t="s">
        <v>734</v>
      </c>
      <c r="YQ1410" t="s">
        <v>728</v>
      </c>
      <c r="YR1410" t="s">
        <v>735</v>
      </c>
      <c r="YS1410" t="s">
        <v>726</v>
      </c>
      <c r="ZU1410" t="s">
        <v>907</v>
      </c>
      <c r="ZV1410" t="s">
        <v>788</v>
      </c>
      <c r="AAW1410" s="2">
        <v>23.425899999999999</v>
      </c>
    </row>
    <row r="1411" spans="1:725">
      <c r="A1411">
        <v>2012</v>
      </c>
      <c r="B1411" t="s">
        <v>3524</v>
      </c>
      <c r="I1411" t="s">
        <v>734</v>
      </c>
      <c r="J1411" t="s">
        <v>801</v>
      </c>
      <c r="K1411" t="s">
        <v>727</v>
      </c>
      <c r="L1411" t="s">
        <v>735</v>
      </c>
      <c r="M1411" t="s">
        <v>807</v>
      </c>
      <c r="N1411" t="s">
        <v>758</v>
      </c>
      <c r="O1411" t="s">
        <v>785</v>
      </c>
      <c r="P1411" t="s">
        <v>729</v>
      </c>
      <c r="Q1411" t="s">
        <v>819</v>
      </c>
      <c r="AC1411" t="s">
        <v>734</v>
      </c>
      <c r="AD1411" t="s">
        <v>734</v>
      </c>
      <c r="AE1411" t="s">
        <v>728</v>
      </c>
      <c r="AF1411" t="s">
        <v>729</v>
      </c>
      <c r="AG1411" t="s">
        <v>735</v>
      </c>
      <c r="AH1411" t="s">
        <v>726</v>
      </c>
      <c r="AR1411" t="s">
        <v>729</v>
      </c>
      <c r="BD1411" t="str">
        <f t="shared" ref="BD1411:BD1474" si="22">+_xlfn.CONCAT(AS1411:BC1411)</f>
        <v/>
      </c>
      <c r="BF1411" t="s">
        <v>729</v>
      </c>
      <c r="BG1411" t="s">
        <v>736</v>
      </c>
      <c r="BP1411" s="1" t="e">
        <v>#NULL!</v>
      </c>
      <c r="BQ1411" s="1" t="e">
        <v>#NULL!</v>
      </c>
      <c r="BR1411" s="1" t="e">
        <v>#NULL!</v>
      </c>
      <c r="BS1411">
        <v>3</v>
      </c>
      <c r="BT1411" s="1" t="e">
        <v>#NULL!</v>
      </c>
      <c r="BU1411" s="1" t="e">
        <v>#NULL!</v>
      </c>
      <c r="BV1411" s="1" t="e">
        <v>#NULL!</v>
      </c>
      <c r="BW1411">
        <v>1</v>
      </c>
      <c r="BX1411" s="1" t="e">
        <v>#NULL!</v>
      </c>
      <c r="BY1411" s="1" t="e">
        <v>#NULL!</v>
      </c>
      <c r="BZ1411" t="s">
        <v>773</v>
      </c>
      <c r="CW1411" t="s">
        <v>734</v>
      </c>
      <c r="DA1411" t="s">
        <v>771</v>
      </c>
      <c r="DD1411" t="s">
        <v>786</v>
      </c>
      <c r="DH1411" t="s">
        <v>743</v>
      </c>
      <c r="DI1411" t="s">
        <v>728</v>
      </c>
      <c r="DJ1411" t="s">
        <v>734</v>
      </c>
      <c r="DK1411" t="s">
        <v>742</v>
      </c>
      <c r="DL1411" t="s">
        <v>729</v>
      </c>
      <c r="DX1411" t="s">
        <v>730</v>
      </c>
      <c r="EV1411" s="1" t="e">
        <v>#NULL!</v>
      </c>
      <c r="EW1411" s="1" t="e">
        <v>#NULL!</v>
      </c>
      <c r="FB1411" t="s">
        <v>743</v>
      </c>
      <c r="FC1411" t="s">
        <v>749</v>
      </c>
      <c r="FD1411" t="s">
        <v>741</v>
      </c>
      <c r="FH1411" t="s">
        <v>739</v>
      </c>
      <c r="FI1411" t="s">
        <v>727</v>
      </c>
      <c r="FJ1411">
        <v>99</v>
      </c>
      <c r="FK1411">
        <v>15000</v>
      </c>
      <c r="FL1411" t="s">
        <v>734</v>
      </c>
      <c r="FN1411" t="s">
        <v>728</v>
      </c>
      <c r="FO1411" t="s">
        <v>760</v>
      </c>
      <c r="FP1411" t="s">
        <v>771</v>
      </c>
      <c r="FQ1411" t="s">
        <v>728</v>
      </c>
      <c r="FR1411" t="s">
        <v>749</v>
      </c>
      <c r="FS1411" t="s">
        <v>727</v>
      </c>
      <c r="FT1411" t="s">
        <v>735</v>
      </c>
      <c r="GC1411" t="s">
        <v>1321</v>
      </c>
      <c r="GG1411" t="s">
        <v>749</v>
      </c>
      <c r="HO1411" t="s">
        <v>735</v>
      </c>
      <c r="HW1411" t="s">
        <v>735</v>
      </c>
      <c r="IR1411" t="s">
        <v>728</v>
      </c>
      <c r="JL1411">
        <v>8000</v>
      </c>
      <c r="JM1411" t="s">
        <v>749</v>
      </c>
      <c r="JN1411" t="s">
        <v>794</v>
      </c>
      <c r="JO1411" t="s">
        <v>810</v>
      </c>
      <c r="JP1411" t="s">
        <v>810</v>
      </c>
      <c r="JQ1411" t="s">
        <v>727</v>
      </c>
      <c r="JR1411" t="s">
        <v>729</v>
      </c>
      <c r="JS1411" t="s">
        <v>735</v>
      </c>
      <c r="JT1411" t="s">
        <v>736</v>
      </c>
      <c r="JU1411" t="s">
        <v>737</v>
      </c>
      <c r="JV1411" t="s">
        <v>756</v>
      </c>
      <c r="LR1411" t="s">
        <v>773</v>
      </c>
      <c r="RU1411" t="s">
        <v>734</v>
      </c>
      <c r="RW1411" t="s">
        <v>734</v>
      </c>
      <c r="RY1411" t="s">
        <v>734</v>
      </c>
      <c r="SA1411" t="s">
        <v>734</v>
      </c>
      <c r="SB1411" t="s">
        <v>726</v>
      </c>
      <c r="SW1411" t="s">
        <v>727</v>
      </c>
      <c r="SX1411" t="s">
        <v>736</v>
      </c>
      <c r="TH1411" t="s">
        <v>740</v>
      </c>
      <c r="UD1411" t="s">
        <v>749</v>
      </c>
      <c r="UQ1411" t="s">
        <v>810</v>
      </c>
      <c r="UU1411" t="s">
        <v>770</v>
      </c>
      <c r="UV1411" t="s">
        <v>774</v>
      </c>
      <c r="VM1411" t="s">
        <v>770</v>
      </c>
      <c r="VN1411" t="s">
        <v>774</v>
      </c>
      <c r="VR1411" t="s">
        <v>739</v>
      </c>
      <c r="VW1411" t="s">
        <v>741</v>
      </c>
      <c r="VX1411" t="s">
        <v>741</v>
      </c>
      <c r="VY1411" t="s">
        <v>741</v>
      </c>
      <c r="VZ1411" t="s">
        <v>728</v>
      </c>
      <c r="WA1411" t="s">
        <v>728</v>
      </c>
      <c r="WB1411" t="s">
        <v>741</v>
      </c>
      <c r="WC1411" t="s">
        <v>741</v>
      </c>
      <c r="WD1411" t="s">
        <v>741</v>
      </c>
      <c r="WE1411" t="s">
        <v>741</v>
      </c>
      <c r="WF1411" t="s">
        <v>741</v>
      </c>
      <c r="WG1411" t="s">
        <v>728</v>
      </c>
      <c r="WH1411" t="s">
        <v>728</v>
      </c>
      <c r="WI1411" t="s">
        <v>728</v>
      </c>
      <c r="WJ1411" t="s">
        <v>728</v>
      </c>
      <c r="WK1411" t="s">
        <v>728</v>
      </c>
      <c r="WL1411">
        <v>3</v>
      </c>
      <c r="WM1411">
        <v>4</v>
      </c>
      <c r="WN1411">
        <v>4</v>
      </c>
      <c r="WO1411">
        <v>4</v>
      </c>
      <c r="WP1411">
        <v>4</v>
      </c>
      <c r="WQ1411">
        <v>3</v>
      </c>
      <c r="WR1411">
        <v>4</v>
      </c>
      <c r="WS1411">
        <v>4</v>
      </c>
      <c r="WT1411">
        <v>4</v>
      </c>
      <c r="WU1411" t="s">
        <v>741</v>
      </c>
      <c r="XB1411" t="s">
        <v>741</v>
      </c>
      <c r="XC1411" t="s">
        <v>741</v>
      </c>
      <c r="XD1411" t="s">
        <v>741</v>
      </c>
      <c r="XE1411" t="s">
        <v>741</v>
      </c>
      <c r="XF1411" t="s">
        <v>741</v>
      </c>
      <c r="XG1411" t="s">
        <v>741</v>
      </c>
      <c r="XH1411" t="s">
        <v>741</v>
      </c>
      <c r="XI1411" t="s">
        <v>741</v>
      </c>
      <c r="XJ1411" t="s">
        <v>734</v>
      </c>
      <c r="XK1411" t="s">
        <v>741</v>
      </c>
      <c r="XL1411" t="s">
        <v>741</v>
      </c>
      <c r="XM1411" t="s">
        <v>787</v>
      </c>
      <c r="XN1411" t="s">
        <v>735</v>
      </c>
      <c r="XO1411" t="s">
        <v>729</v>
      </c>
      <c r="XP1411" t="s">
        <v>736</v>
      </c>
      <c r="XQ1411" t="s">
        <v>727</v>
      </c>
      <c r="XR1411" t="s">
        <v>742</v>
      </c>
      <c r="XS1411" t="s">
        <v>735</v>
      </c>
      <c r="XT1411" t="s">
        <v>727</v>
      </c>
      <c r="XU1411" t="s">
        <v>736</v>
      </c>
      <c r="XV1411" t="s">
        <v>738</v>
      </c>
      <c r="XW1411" t="s">
        <v>774</v>
      </c>
      <c r="YK1411" t="s">
        <v>728</v>
      </c>
      <c r="YL1411" t="s">
        <v>741</v>
      </c>
      <c r="YN1411" t="s">
        <v>734</v>
      </c>
      <c r="YO1411" t="s">
        <v>734</v>
      </c>
      <c r="YP1411" t="s">
        <v>741</v>
      </c>
      <c r="YQ1411" t="s">
        <v>728</v>
      </c>
      <c r="YR1411" t="s">
        <v>735</v>
      </c>
      <c r="YS1411" t="s">
        <v>726</v>
      </c>
      <c r="YW1411" t="s">
        <v>775</v>
      </c>
      <c r="YX1411" t="s">
        <v>836</v>
      </c>
      <c r="YY1411" t="s">
        <v>2118</v>
      </c>
      <c r="YZ1411" t="s">
        <v>836</v>
      </c>
      <c r="ZU1411" t="s">
        <v>788</v>
      </c>
      <c r="ZV1411" t="s">
        <v>788</v>
      </c>
      <c r="AAW1411" s="2">
        <v>23.425899999999999</v>
      </c>
    </row>
    <row r="1412" spans="1:725">
      <c r="A1412">
        <v>2012</v>
      </c>
      <c r="B1412" t="s">
        <v>3525</v>
      </c>
      <c r="I1412" t="s">
        <v>734</v>
      </c>
      <c r="J1412" t="s">
        <v>801</v>
      </c>
      <c r="K1412" t="s">
        <v>727</v>
      </c>
      <c r="L1412" t="s">
        <v>729</v>
      </c>
      <c r="M1412" t="s">
        <v>988</v>
      </c>
      <c r="N1412" t="s">
        <v>898</v>
      </c>
      <c r="O1412" t="s">
        <v>737</v>
      </c>
      <c r="P1412" t="s">
        <v>743</v>
      </c>
      <c r="AC1412" t="s">
        <v>734</v>
      </c>
      <c r="AD1412" t="s">
        <v>734</v>
      </c>
      <c r="AE1412" t="s">
        <v>728</v>
      </c>
      <c r="AF1412" t="s">
        <v>729</v>
      </c>
      <c r="AG1412" t="s">
        <v>736</v>
      </c>
      <c r="AR1412" t="s">
        <v>736</v>
      </c>
      <c r="BD1412" t="str">
        <f t="shared" si="22"/>
        <v/>
      </c>
      <c r="BF1412" t="s">
        <v>729</v>
      </c>
      <c r="BG1412" t="s">
        <v>736</v>
      </c>
      <c r="BP1412" s="1" t="e">
        <v>#NULL!</v>
      </c>
      <c r="BQ1412" s="1" t="e">
        <v>#NULL!</v>
      </c>
      <c r="BR1412" s="1" t="e">
        <v>#NULL!</v>
      </c>
      <c r="BS1412">
        <v>2</v>
      </c>
      <c r="BT1412" s="1" t="e">
        <v>#NULL!</v>
      </c>
      <c r="BU1412" s="1" t="e">
        <v>#NULL!</v>
      </c>
      <c r="BV1412" s="1" t="e">
        <v>#NULL!</v>
      </c>
      <c r="BW1412">
        <v>1</v>
      </c>
      <c r="BX1412" s="1" t="e">
        <v>#NULL!</v>
      </c>
      <c r="BY1412" s="1" t="e">
        <v>#NULL!</v>
      </c>
      <c r="BZ1412" t="s">
        <v>773</v>
      </c>
      <c r="CW1412" t="s">
        <v>734</v>
      </c>
      <c r="DA1412" t="s">
        <v>728</v>
      </c>
      <c r="DD1412" t="s">
        <v>786</v>
      </c>
      <c r="DH1412" t="s">
        <v>1524</v>
      </c>
      <c r="DI1412" t="s">
        <v>734</v>
      </c>
      <c r="EV1412" s="1" t="e">
        <v>#NULL!</v>
      </c>
      <c r="EW1412" s="1" t="e">
        <v>#NULL!</v>
      </c>
      <c r="FB1412" t="s">
        <v>743</v>
      </c>
      <c r="FC1412" t="s">
        <v>728</v>
      </c>
      <c r="FJ1412" s="1" t="e">
        <v>#NULL!</v>
      </c>
      <c r="FK1412" s="1" t="e">
        <v>#NULL!</v>
      </c>
      <c r="FP1412" t="s">
        <v>771</v>
      </c>
      <c r="FQ1412" t="s">
        <v>734</v>
      </c>
      <c r="JL1412" s="1" t="e">
        <v>#NULL!</v>
      </c>
      <c r="WL1412" s="1" t="e">
        <v>#NULL!</v>
      </c>
      <c r="WM1412" s="1" t="e">
        <v>#NULL!</v>
      </c>
      <c r="WN1412" s="1" t="e">
        <v>#NULL!</v>
      </c>
      <c r="WO1412" s="1" t="e">
        <v>#NULL!</v>
      </c>
      <c r="WP1412" s="1" t="e">
        <v>#NULL!</v>
      </c>
      <c r="WQ1412" s="1" t="e">
        <v>#NULL!</v>
      </c>
      <c r="WR1412" s="1" t="e">
        <v>#NULL!</v>
      </c>
      <c r="WS1412" s="1" t="e">
        <v>#NULL!</v>
      </c>
      <c r="WT1412" s="1" t="e">
        <v>#NULL!</v>
      </c>
      <c r="XN1412" t="s">
        <v>727</v>
      </c>
      <c r="XO1412" t="s">
        <v>742</v>
      </c>
      <c r="XP1412" t="s">
        <v>731</v>
      </c>
      <c r="XQ1412" t="s">
        <v>727</v>
      </c>
      <c r="XR1412" t="s">
        <v>742</v>
      </c>
      <c r="XS1412" t="s">
        <v>729</v>
      </c>
      <c r="XT1412" t="s">
        <v>738</v>
      </c>
      <c r="YK1412" t="s">
        <v>728</v>
      </c>
      <c r="YL1412" t="s">
        <v>741</v>
      </c>
      <c r="YN1412" t="s">
        <v>793</v>
      </c>
      <c r="YO1412" t="s">
        <v>786</v>
      </c>
      <c r="YP1412" t="s">
        <v>734</v>
      </c>
      <c r="YQ1412" t="s">
        <v>728</v>
      </c>
      <c r="YR1412" t="s">
        <v>735</v>
      </c>
      <c r="YS1412" t="s">
        <v>726</v>
      </c>
      <c r="ZU1412" t="s">
        <v>788</v>
      </c>
      <c r="ZV1412" t="s">
        <v>788</v>
      </c>
      <c r="AAW1412" s="2">
        <v>23.425899999999999</v>
      </c>
    </row>
    <row r="1413" spans="1:725">
      <c r="A1413">
        <v>2012</v>
      </c>
      <c r="B1413" t="s">
        <v>3526</v>
      </c>
      <c r="C1413" t="s">
        <v>739</v>
      </c>
      <c r="D1413" t="s">
        <v>727</v>
      </c>
      <c r="I1413" t="s">
        <v>734</v>
      </c>
      <c r="J1413" t="s">
        <v>801</v>
      </c>
      <c r="K1413" t="s">
        <v>727</v>
      </c>
      <c r="L1413" t="s">
        <v>742</v>
      </c>
      <c r="M1413" t="s">
        <v>807</v>
      </c>
      <c r="N1413" t="s">
        <v>745</v>
      </c>
      <c r="O1413" t="s">
        <v>775</v>
      </c>
      <c r="AC1413" t="s">
        <v>734</v>
      </c>
      <c r="AD1413" t="s">
        <v>734</v>
      </c>
      <c r="AE1413" t="s">
        <v>728</v>
      </c>
      <c r="AF1413" t="s">
        <v>729</v>
      </c>
      <c r="AG1413" t="s">
        <v>735</v>
      </c>
      <c r="AH1413" t="s">
        <v>726</v>
      </c>
      <c r="AI1413" t="s">
        <v>736</v>
      </c>
      <c r="AJ1413" t="s">
        <v>737</v>
      </c>
      <c r="AR1413" t="s">
        <v>737</v>
      </c>
      <c r="BD1413" t="str">
        <f t="shared" si="22"/>
        <v/>
      </c>
      <c r="BF1413" t="s">
        <v>729</v>
      </c>
      <c r="BG1413" t="s">
        <v>736</v>
      </c>
      <c r="BP1413" s="1" t="e">
        <v>#NULL!</v>
      </c>
      <c r="BQ1413" s="1" t="e">
        <v>#NULL!</v>
      </c>
      <c r="BR1413" s="1" t="e">
        <v>#NULL!</v>
      </c>
      <c r="BS1413">
        <v>3</v>
      </c>
      <c r="BT1413" s="1" t="e">
        <v>#NULL!</v>
      </c>
      <c r="BU1413" s="1" t="e">
        <v>#NULL!</v>
      </c>
      <c r="BV1413" s="1" t="e">
        <v>#NULL!</v>
      </c>
      <c r="BW1413">
        <v>1</v>
      </c>
      <c r="BX1413" s="1" t="e">
        <v>#NULL!</v>
      </c>
      <c r="BY1413" s="1" t="e">
        <v>#NULL!</v>
      </c>
      <c r="BZ1413" t="s">
        <v>773</v>
      </c>
      <c r="CW1413" t="s">
        <v>728</v>
      </c>
      <c r="DA1413" t="s">
        <v>728</v>
      </c>
      <c r="DD1413" t="s">
        <v>728</v>
      </c>
      <c r="DH1413" t="s">
        <v>726</v>
      </c>
      <c r="DI1413" t="s">
        <v>734</v>
      </c>
      <c r="EV1413" s="1" t="e">
        <v>#NULL!</v>
      </c>
      <c r="EW1413" s="1" t="e">
        <v>#NULL!</v>
      </c>
      <c r="FB1413" t="s">
        <v>1133</v>
      </c>
      <c r="FC1413" t="s">
        <v>734</v>
      </c>
      <c r="FJ1413" s="1" t="e">
        <v>#NULL!</v>
      </c>
      <c r="FK1413" s="1" t="e">
        <v>#NULL!</v>
      </c>
      <c r="FP1413" t="s">
        <v>771</v>
      </c>
      <c r="FQ1413" t="s">
        <v>728</v>
      </c>
      <c r="FR1413" t="s">
        <v>749</v>
      </c>
      <c r="FS1413" t="s">
        <v>727</v>
      </c>
      <c r="FT1413" t="s">
        <v>735</v>
      </c>
      <c r="GC1413" t="s">
        <v>729</v>
      </c>
      <c r="GG1413" t="s">
        <v>734</v>
      </c>
      <c r="HO1413" t="s">
        <v>727</v>
      </c>
      <c r="HW1413" t="s">
        <v>727</v>
      </c>
      <c r="HX1413" t="s">
        <v>734</v>
      </c>
      <c r="JL1413" s="1" t="e">
        <v>#NULL!</v>
      </c>
      <c r="JM1413" t="s">
        <v>749</v>
      </c>
      <c r="JN1413" t="s">
        <v>794</v>
      </c>
      <c r="JO1413" t="s">
        <v>769</v>
      </c>
      <c r="JP1413" t="s">
        <v>769</v>
      </c>
      <c r="JQ1413" t="s">
        <v>727</v>
      </c>
      <c r="JR1413" t="s">
        <v>739</v>
      </c>
      <c r="JS1413" t="s">
        <v>729</v>
      </c>
      <c r="JT1413" t="s">
        <v>735</v>
      </c>
      <c r="JU1413" t="s">
        <v>726</v>
      </c>
      <c r="JV1413" t="s">
        <v>736</v>
      </c>
      <c r="JW1413" t="s">
        <v>743</v>
      </c>
      <c r="JX1413" t="s">
        <v>740</v>
      </c>
      <c r="JY1413" t="s">
        <v>737</v>
      </c>
      <c r="JZ1413" t="s">
        <v>755</v>
      </c>
      <c r="KA1413" t="s">
        <v>756</v>
      </c>
      <c r="LR1413" t="s">
        <v>773</v>
      </c>
      <c r="RU1413" t="s">
        <v>734</v>
      </c>
      <c r="RW1413" t="s">
        <v>734</v>
      </c>
      <c r="RY1413" t="s">
        <v>734</v>
      </c>
      <c r="SA1413" t="s">
        <v>734</v>
      </c>
      <c r="SB1413" t="s">
        <v>726</v>
      </c>
      <c r="SW1413" t="s">
        <v>729</v>
      </c>
      <c r="SX1413" t="s">
        <v>736</v>
      </c>
      <c r="TH1413" t="s">
        <v>740</v>
      </c>
      <c r="UD1413" t="s">
        <v>749</v>
      </c>
      <c r="UQ1413" t="s">
        <v>810</v>
      </c>
      <c r="UU1413" t="s">
        <v>727</v>
      </c>
      <c r="UV1413" t="s">
        <v>739</v>
      </c>
      <c r="UW1413" t="s">
        <v>742</v>
      </c>
      <c r="UX1413" t="s">
        <v>729</v>
      </c>
      <c r="UY1413" t="s">
        <v>735</v>
      </c>
      <c r="UZ1413" t="s">
        <v>726</v>
      </c>
      <c r="VA1413" t="s">
        <v>743</v>
      </c>
      <c r="VB1413" t="s">
        <v>770</v>
      </c>
      <c r="VC1413" t="s">
        <v>774</v>
      </c>
      <c r="VD1413" t="s">
        <v>756</v>
      </c>
      <c r="VE1413" t="s">
        <v>757</v>
      </c>
      <c r="VM1413" t="s">
        <v>756</v>
      </c>
      <c r="VN1413" t="s">
        <v>770</v>
      </c>
      <c r="VO1413" t="s">
        <v>735</v>
      </c>
      <c r="VP1413" t="s">
        <v>726</v>
      </c>
      <c r="VQ1413" t="s">
        <v>757</v>
      </c>
      <c r="VR1413" t="s">
        <v>731</v>
      </c>
      <c r="VW1413" t="s">
        <v>728</v>
      </c>
      <c r="VX1413" t="s">
        <v>728</v>
      </c>
      <c r="VY1413" t="s">
        <v>728</v>
      </c>
      <c r="VZ1413" t="s">
        <v>728</v>
      </c>
      <c r="WA1413" t="s">
        <v>728</v>
      </c>
      <c r="WB1413" t="s">
        <v>728</v>
      </c>
      <c r="WC1413" t="s">
        <v>741</v>
      </c>
      <c r="WD1413" t="s">
        <v>741</v>
      </c>
      <c r="WE1413" t="s">
        <v>741</v>
      </c>
      <c r="WF1413" t="s">
        <v>728</v>
      </c>
      <c r="WG1413" t="s">
        <v>728</v>
      </c>
      <c r="WH1413" t="s">
        <v>728</v>
      </c>
      <c r="WI1413" t="s">
        <v>728</v>
      </c>
      <c r="WJ1413" t="s">
        <v>728</v>
      </c>
      <c r="WK1413" t="s">
        <v>749</v>
      </c>
      <c r="WL1413">
        <v>3</v>
      </c>
      <c r="WM1413">
        <v>3</v>
      </c>
      <c r="WN1413">
        <v>2</v>
      </c>
      <c r="WO1413">
        <v>2</v>
      </c>
      <c r="WP1413">
        <v>2</v>
      </c>
      <c r="WQ1413">
        <v>2</v>
      </c>
      <c r="WR1413">
        <v>4</v>
      </c>
      <c r="WS1413">
        <v>2</v>
      </c>
      <c r="WT1413">
        <v>2</v>
      </c>
      <c r="WU1413" t="s">
        <v>728</v>
      </c>
      <c r="WW1413" t="s">
        <v>796</v>
      </c>
      <c r="WY1413" t="s">
        <v>771</v>
      </c>
      <c r="XB1413" t="s">
        <v>741</v>
      </c>
      <c r="XC1413" t="s">
        <v>741</v>
      </c>
      <c r="XD1413" t="s">
        <v>741</v>
      </c>
      <c r="XE1413" t="s">
        <v>741</v>
      </c>
      <c r="XF1413" t="s">
        <v>741</v>
      </c>
      <c r="XG1413" t="s">
        <v>734</v>
      </c>
      <c r="XH1413" t="s">
        <v>741</v>
      </c>
      <c r="XI1413" t="s">
        <v>741</v>
      </c>
      <c r="XJ1413" t="s">
        <v>741</v>
      </c>
      <c r="XK1413" t="s">
        <v>741</v>
      </c>
      <c r="XL1413" t="s">
        <v>734</v>
      </c>
      <c r="XM1413" t="s">
        <v>773</v>
      </c>
      <c r="XN1413" t="s">
        <v>736</v>
      </c>
      <c r="XO1413" t="s">
        <v>742</v>
      </c>
      <c r="XP1413" t="s">
        <v>727</v>
      </c>
      <c r="XQ1413" t="s">
        <v>727</v>
      </c>
      <c r="XR1413" t="s">
        <v>739</v>
      </c>
      <c r="XS1413" t="s">
        <v>742</v>
      </c>
      <c r="XT1413" t="s">
        <v>739</v>
      </c>
      <c r="XU1413" t="s">
        <v>742</v>
      </c>
      <c r="XV1413" t="s">
        <v>729</v>
      </c>
      <c r="XW1413" t="s">
        <v>735</v>
      </c>
      <c r="XX1413" t="s">
        <v>726</v>
      </c>
      <c r="XY1413" t="s">
        <v>738</v>
      </c>
      <c r="YK1413" t="s">
        <v>728</v>
      </c>
      <c r="YL1413" t="s">
        <v>741</v>
      </c>
      <c r="YN1413" t="s">
        <v>793</v>
      </c>
      <c r="YO1413" t="s">
        <v>771</v>
      </c>
      <c r="YP1413" t="s">
        <v>734</v>
      </c>
      <c r="YQ1413" t="s">
        <v>728</v>
      </c>
      <c r="YR1413" t="s">
        <v>735</v>
      </c>
      <c r="YS1413" t="s">
        <v>726</v>
      </c>
      <c r="YW1413" t="s">
        <v>775</v>
      </c>
      <c r="YX1413" t="s">
        <v>836</v>
      </c>
      <c r="YY1413" t="s">
        <v>797</v>
      </c>
      <c r="YZ1413" t="s">
        <v>776</v>
      </c>
      <c r="ZU1413" t="s">
        <v>919</v>
      </c>
      <c r="ZV1413" t="s">
        <v>788</v>
      </c>
      <c r="AAW1413" s="2">
        <v>23.425899999999999</v>
      </c>
    </row>
    <row r="1414" spans="1:725">
      <c r="A1414">
        <v>2012</v>
      </c>
      <c r="B1414" t="s">
        <v>3527</v>
      </c>
      <c r="D1414" t="s">
        <v>739</v>
      </c>
      <c r="I1414" t="s">
        <v>734</v>
      </c>
      <c r="J1414" t="s">
        <v>801</v>
      </c>
      <c r="K1414" t="s">
        <v>727</v>
      </c>
      <c r="L1414" t="s">
        <v>742</v>
      </c>
      <c r="M1414" t="s">
        <v>897</v>
      </c>
      <c r="N1414" t="s">
        <v>897</v>
      </c>
      <c r="O1414" t="s">
        <v>742</v>
      </c>
      <c r="AC1414" t="s">
        <v>734</v>
      </c>
      <c r="AD1414" t="s">
        <v>734</v>
      </c>
      <c r="AE1414" t="s">
        <v>728</v>
      </c>
      <c r="AF1414" t="s">
        <v>729</v>
      </c>
      <c r="AG1414" t="s">
        <v>735</v>
      </c>
      <c r="AH1414" t="s">
        <v>736</v>
      </c>
      <c r="AR1414" t="s">
        <v>736</v>
      </c>
      <c r="BD1414" t="str">
        <f t="shared" si="22"/>
        <v/>
      </c>
      <c r="BF1414" t="s">
        <v>729</v>
      </c>
      <c r="BG1414" t="s">
        <v>736</v>
      </c>
      <c r="BP1414" s="1" t="e">
        <v>#NULL!</v>
      </c>
      <c r="BQ1414" s="1" t="e">
        <v>#NULL!</v>
      </c>
      <c r="BR1414" s="1" t="e">
        <v>#NULL!</v>
      </c>
      <c r="BS1414">
        <v>1</v>
      </c>
      <c r="BT1414" s="1" t="e">
        <v>#NULL!</v>
      </c>
      <c r="BU1414" s="1" t="e">
        <v>#NULL!</v>
      </c>
      <c r="BV1414" s="1" t="e">
        <v>#NULL!</v>
      </c>
      <c r="BW1414">
        <v>1</v>
      </c>
      <c r="BX1414" s="1" t="e">
        <v>#NULL!</v>
      </c>
      <c r="BY1414" s="1" t="e">
        <v>#NULL!</v>
      </c>
      <c r="BZ1414" t="s">
        <v>773</v>
      </c>
      <c r="CW1414" t="s">
        <v>728</v>
      </c>
      <c r="DA1414" t="s">
        <v>728</v>
      </c>
      <c r="DD1414" t="s">
        <v>786</v>
      </c>
      <c r="DH1414" t="s">
        <v>805</v>
      </c>
      <c r="DI1414" t="s">
        <v>734</v>
      </c>
      <c r="EV1414" s="1" t="e">
        <v>#NULL!</v>
      </c>
      <c r="EW1414" s="1" t="e">
        <v>#NULL!</v>
      </c>
      <c r="FB1414" t="s">
        <v>726</v>
      </c>
      <c r="FC1414" t="s">
        <v>728</v>
      </c>
      <c r="FJ1414" s="1" t="e">
        <v>#NULL!</v>
      </c>
      <c r="FK1414" s="1" t="e">
        <v>#NULL!</v>
      </c>
      <c r="FP1414" t="s">
        <v>771</v>
      </c>
      <c r="FQ1414" t="s">
        <v>734</v>
      </c>
      <c r="JL1414" s="1" t="e">
        <v>#NULL!</v>
      </c>
      <c r="WL1414" s="1" t="e">
        <v>#NULL!</v>
      </c>
      <c r="WM1414" s="1" t="e">
        <v>#NULL!</v>
      </c>
      <c r="WN1414" s="1" t="e">
        <v>#NULL!</v>
      </c>
      <c r="WO1414" s="1" t="e">
        <v>#NULL!</v>
      </c>
      <c r="WP1414" s="1" t="e">
        <v>#NULL!</v>
      </c>
      <c r="WQ1414" s="1" t="e">
        <v>#NULL!</v>
      </c>
      <c r="WR1414" s="1" t="e">
        <v>#NULL!</v>
      </c>
      <c r="WS1414" s="1" t="e">
        <v>#NULL!</v>
      </c>
      <c r="WT1414" s="1" t="e">
        <v>#NULL!</v>
      </c>
      <c r="XN1414" t="s">
        <v>731</v>
      </c>
      <c r="XO1414" t="s">
        <v>727</v>
      </c>
      <c r="XQ1414" t="s">
        <v>727</v>
      </c>
      <c r="XR1414" t="s">
        <v>739</v>
      </c>
      <c r="XS1414" t="s">
        <v>731</v>
      </c>
      <c r="XT1414" t="s">
        <v>727</v>
      </c>
      <c r="XU1414" t="s">
        <v>739</v>
      </c>
      <c r="XV1414" t="s">
        <v>742</v>
      </c>
      <c r="XW1414" t="s">
        <v>729</v>
      </c>
      <c r="XX1414" t="s">
        <v>735</v>
      </c>
      <c r="XY1414" t="s">
        <v>738</v>
      </c>
      <c r="XZ1414" t="s">
        <v>774</v>
      </c>
      <c r="YK1414" t="s">
        <v>728</v>
      </c>
      <c r="YL1414" t="s">
        <v>741</v>
      </c>
      <c r="YN1414" t="s">
        <v>793</v>
      </c>
      <c r="YO1414" t="s">
        <v>728</v>
      </c>
      <c r="YP1414" t="s">
        <v>734</v>
      </c>
      <c r="YQ1414" t="s">
        <v>728</v>
      </c>
      <c r="YR1414" t="s">
        <v>735</v>
      </c>
      <c r="YS1414" t="s">
        <v>726</v>
      </c>
      <c r="ZU1414" t="s">
        <v>1085</v>
      </c>
      <c r="ZV1414" t="s">
        <v>788</v>
      </c>
      <c r="AAW1414" s="2">
        <v>23.425899999999999</v>
      </c>
    </row>
    <row r="1415" spans="1:725">
      <c r="A1415">
        <v>2012</v>
      </c>
      <c r="B1415" t="s">
        <v>3528</v>
      </c>
      <c r="I1415" t="s">
        <v>734</v>
      </c>
      <c r="J1415" t="s">
        <v>801</v>
      </c>
      <c r="K1415" t="s">
        <v>727</v>
      </c>
      <c r="L1415" t="s">
        <v>742</v>
      </c>
      <c r="M1415" t="s">
        <v>763</v>
      </c>
      <c r="N1415" t="s">
        <v>868</v>
      </c>
      <c r="O1415" t="s">
        <v>756</v>
      </c>
      <c r="AC1415" t="s">
        <v>734</v>
      </c>
      <c r="AD1415" t="s">
        <v>734</v>
      </c>
      <c r="AE1415" t="s">
        <v>728</v>
      </c>
      <c r="AF1415" t="s">
        <v>729</v>
      </c>
      <c r="AR1415" t="s">
        <v>729</v>
      </c>
      <c r="BD1415" t="str">
        <f t="shared" si="22"/>
        <v/>
      </c>
      <c r="BF1415" t="s">
        <v>729</v>
      </c>
      <c r="BG1415" t="s">
        <v>736</v>
      </c>
      <c r="BP1415" s="1" t="e">
        <v>#NULL!</v>
      </c>
      <c r="BQ1415" s="1" t="e">
        <v>#NULL!</v>
      </c>
      <c r="BR1415" s="1" t="e">
        <v>#NULL!</v>
      </c>
      <c r="BS1415">
        <v>2</v>
      </c>
      <c r="BT1415" s="1" t="e">
        <v>#NULL!</v>
      </c>
      <c r="BU1415" s="1" t="e">
        <v>#NULL!</v>
      </c>
      <c r="BV1415" s="1" t="e">
        <v>#NULL!</v>
      </c>
      <c r="BW1415">
        <v>1</v>
      </c>
      <c r="BX1415" s="1" t="e">
        <v>#NULL!</v>
      </c>
      <c r="BY1415" s="1" t="e">
        <v>#NULL!</v>
      </c>
      <c r="BZ1415" t="s">
        <v>773</v>
      </c>
      <c r="CW1415" t="s">
        <v>771</v>
      </c>
      <c r="DA1415" t="s">
        <v>734</v>
      </c>
      <c r="DD1415" t="s">
        <v>786</v>
      </c>
      <c r="DH1415" t="s">
        <v>1524</v>
      </c>
      <c r="DI1415" t="s">
        <v>734</v>
      </c>
      <c r="EV1415" s="1" t="e">
        <v>#NULL!</v>
      </c>
      <c r="EW1415" s="1" t="e">
        <v>#NULL!</v>
      </c>
      <c r="FB1415" t="s">
        <v>743</v>
      </c>
      <c r="FC1415" t="s">
        <v>734</v>
      </c>
      <c r="FJ1415" s="1" t="e">
        <v>#NULL!</v>
      </c>
      <c r="FK1415" s="1" t="e">
        <v>#NULL!</v>
      </c>
      <c r="FP1415" t="s">
        <v>749</v>
      </c>
      <c r="FQ1415" t="s">
        <v>734</v>
      </c>
      <c r="JL1415" s="1" t="e">
        <v>#NULL!</v>
      </c>
      <c r="WL1415" s="1" t="e">
        <v>#NULL!</v>
      </c>
      <c r="WM1415" s="1" t="e">
        <v>#NULL!</v>
      </c>
      <c r="WN1415" s="1" t="e">
        <v>#NULL!</v>
      </c>
      <c r="WO1415" s="1" t="e">
        <v>#NULL!</v>
      </c>
      <c r="WP1415" s="1" t="e">
        <v>#NULL!</v>
      </c>
      <c r="WQ1415" s="1" t="e">
        <v>#NULL!</v>
      </c>
      <c r="WR1415" s="1" t="e">
        <v>#NULL!</v>
      </c>
      <c r="WS1415" s="1" t="e">
        <v>#NULL!</v>
      </c>
      <c r="WT1415" s="1" t="e">
        <v>#NULL!</v>
      </c>
      <c r="XN1415" t="s">
        <v>727</v>
      </c>
      <c r="XO1415" t="s">
        <v>743</v>
      </c>
      <c r="XP1415" t="s">
        <v>736</v>
      </c>
      <c r="XQ1415" t="s">
        <v>727</v>
      </c>
      <c r="XR1415" t="s">
        <v>742</v>
      </c>
      <c r="XS1415" t="s">
        <v>726</v>
      </c>
      <c r="XT1415" t="s">
        <v>770</v>
      </c>
      <c r="YK1415" t="s">
        <v>728</v>
      </c>
      <c r="YL1415" t="s">
        <v>741</v>
      </c>
      <c r="YN1415" t="s">
        <v>793</v>
      </c>
      <c r="YO1415" t="s">
        <v>728</v>
      </c>
      <c r="YP1415" t="s">
        <v>734</v>
      </c>
      <c r="YQ1415" t="s">
        <v>728</v>
      </c>
      <c r="YR1415" t="s">
        <v>735</v>
      </c>
      <c r="YS1415" t="s">
        <v>726</v>
      </c>
      <c r="ZU1415" t="s">
        <v>788</v>
      </c>
      <c r="ZV1415" t="s">
        <v>788</v>
      </c>
      <c r="AAW1415" s="2">
        <v>23.425899999999999</v>
      </c>
    </row>
    <row r="1416" spans="1:725">
      <c r="A1416">
        <v>2012</v>
      </c>
      <c r="B1416" t="s">
        <v>3529</v>
      </c>
      <c r="C1416" t="s">
        <v>727</v>
      </c>
      <c r="D1416" t="s">
        <v>727</v>
      </c>
      <c r="I1416" t="s">
        <v>734</v>
      </c>
      <c r="J1416" t="s">
        <v>801</v>
      </c>
      <c r="K1416" t="s">
        <v>727</v>
      </c>
      <c r="L1416" t="s">
        <v>729</v>
      </c>
      <c r="M1416" t="s">
        <v>730</v>
      </c>
      <c r="N1416" t="s">
        <v>733</v>
      </c>
      <c r="O1416" t="s">
        <v>735</v>
      </c>
      <c r="P1416" t="s">
        <v>731</v>
      </c>
      <c r="AC1416" t="s">
        <v>734</v>
      </c>
      <c r="AD1416" t="s">
        <v>734</v>
      </c>
      <c r="AE1416" t="s">
        <v>728</v>
      </c>
      <c r="AF1416" t="s">
        <v>739</v>
      </c>
      <c r="AG1416" t="s">
        <v>729</v>
      </c>
      <c r="AH1416" t="s">
        <v>735</v>
      </c>
      <c r="AI1416" t="s">
        <v>736</v>
      </c>
      <c r="AR1416" t="s">
        <v>736</v>
      </c>
      <c r="BD1416" t="str">
        <f t="shared" si="22"/>
        <v/>
      </c>
      <c r="BF1416" t="s">
        <v>729</v>
      </c>
      <c r="BG1416" t="s">
        <v>736</v>
      </c>
      <c r="BP1416" s="1" t="e">
        <v>#NULL!</v>
      </c>
      <c r="BQ1416" s="1" t="e">
        <v>#NULL!</v>
      </c>
      <c r="BR1416" s="1" t="e">
        <v>#NULL!</v>
      </c>
      <c r="BS1416">
        <v>2</v>
      </c>
      <c r="BT1416" s="1" t="e">
        <v>#NULL!</v>
      </c>
      <c r="BU1416" s="1" t="e">
        <v>#NULL!</v>
      </c>
      <c r="BV1416" s="1" t="e">
        <v>#NULL!</v>
      </c>
      <c r="BW1416">
        <v>1</v>
      </c>
      <c r="BX1416" s="1" t="e">
        <v>#NULL!</v>
      </c>
      <c r="BY1416" s="1" t="e">
        <v>#NULL!</v>
      </c>
      <c r="BZ1416" t="s">
        <v>773</v>
      </c>
      <c r="CW1416" t="s">
        <v>728</v>
      </c>
      <c r="DA1416" t="s">
        <v>728</v>
      </c>
      <c r="DD1416" t="s">
        <v>786</v>
      </c>
      <c r="DH1416" t="s">
        <v>743</v>
      </c>
      <c r="DI1416" t="s">
        <v>734</v>
      </c>
      <c r="EV1416" s="1" t="e">
        <v>#NULL!</v>
      </c>
      <c r="EW1416" s="1" t="e">
        <v>#NULL!</v>
      </c>
      <c r="FB1416" t="s">
        <v>2571</v>
      </c>
      <c r="FC1416" t="s">
        <v>728</v>
      </c>
      <c r="FJ1416" s="1" t="e">
        <v>#NULL!</v>
      </c>
      <c r="FK1416" s="1" t="e">
        <v>#NULL!</v>
      </c>
      <c r="FP1416" t="s">
        <v>728</v>
      </c>
      <c r="FQ1416" t="s">
        <v>734</v>
      </c>
      <c r="JL1416" s="1" t="e">
        <v>#NULL!</v>
      </c>
      <c r="WL1416" s="1" t="e">
        <v>#NULL!</v>
      </c>
      <c r="WM1416" s="1" t="e">
        <v>#NULL!</v>
      </c>
      <c r="WN1416" s="1" t="e">
        <v>#NULL!</v>
      </c>
      <c r="WO1416" s="1" t="e">
        <v>#NULL!</v>
      </c>
      <c r="WP1416" s="1" t="e">
        <v>#NULL!</v>
      </c>
      <c r="WQ1416" s="1" t="e">
        <v>#NULL!</v>
      </c>
      <c r="WR1416" s="1" t="e">
        <v>#NULL!</v>
      </c>
      <c r="WS1416" s="1" t="e">
        <v>#NULL!</v>
      </c>
      <c r="WT1416" s="1" t="e">
        <v>#NULL!</v>
      </c>
      <c r="XN1416" t="s">
        <v>731</v>
      </c>
      <c r="XO1416" t="s">
        <v>727</v>
      </c>
      <c r="XP1416" t="s">
        <v>742</v>
      </c>
      <c r="XQ1416" t="s">
        <v>727</v>
      </c>
      <c r="XR1416" t="s">
        <v>726</v>
      </c>
      <c r="XS1416" t="s">
        <v>729</v>
      </c>
      <c r="XT1416" t="s">
        <v>727</v>
      </c>
      <c r="XU1416" t="s">
        <v>739</v>
      </c>
      <c r="XV1416" t="s">
        <v>742</v>
      </c>
      <c r="XW1416" t="s">
        <v>738</v>
      </c>
      <c r="XX1416" t="s">
        <v>774</v>
      </c>
      <c r="YK1416" t="s">
        <v>728</v>
      </c>
      <c r="YL1416" t="s">
        <v>741</v>
      </c>
      <c r="YN1416" t="s">
        <v>793</v>
      </c>
      <c r="YO1416" t="s">
        <v>734</v>
      </c>
      <c r="YP1416" t="s">
        <v>734</v>
      </c>
      <c r="YQ1416" t="s">
        <v>728</v>
      </c>
      <c r="YR1416" t="s">
        <v>735</v>
      </c>
      <c r="YS1416" t="s">
        <v>726</v>
      </c>
      <c r="ZU1416" t="s">
        <v>954</v>
      </c>
      <c r="ZV1416" t="s">
        <v>788</v>
      </c>
      <c r="AAW1416" s="2">
        <v>23.425899999999999</v>
      </c>
    </row>
    <row r="1417" spans="1:725">
      <c r="A1417">
        <v>2012</v>
      </c>
      <c r="B1417" t="s">
        <v>3530</v>
      </c>
      <c r="C1417" t="s">
        <v>739</v>
      </c>
      <c r="I1417" t="s">
        <v>734</v>
      </c>
      <c r="J1417" t="s">
        <v>801</v>
      </c>
      <c r="K1417" t="s">
        <v>727</v>
      </c>
      <c r="L1417" t="s">
        <v>736</v>
      </c>
      <c r="M1417" t="s">
        <v>732</v>
      </c>
      <c r="N1417" t="s">
        <v>933</v>
      </c>
      <c r="O1417" t="s">
        <v>759</v>
      </c>
      <c r="P1417" t="s">
        <v>751</v>
      </c>
      <c r="Q1417" t="s">
        <v>757</v>
      </c>
      <c r="R1417" t="s">
        <v>743</v>
      </c>
      <c r="S1417" t="s">
        <v>742</v>
      </c>
      <c r="T1417" t="s">
        <v>727</v>
      </c>
      <c r="AC1417" t="s">
        <v>734</v>
      </c>
      <c r="AD1417" t="s">
        <v>734</v>
      </c>
      <c r="AE1417" t="s">
        <v>728</v>
      </c>
      <c r="AF1417" t="s">
        <v>729</v>
      </c>
      <c r="AG1417" t="s">
        <v>731</v>
      </c>
      <c r="AR1417" t="s">
        <v>731</v>
      </c>
      <c r="BD1417" t="str">
        <f t="shared" si="22"/>
        <v/>
      </c>
      <c r="BF1417" t="s">
        <v>729</v>
      </c>
      <c r="BG1417" t="s">
        <v>736</v>
      </c>
      <c r="BP1417" s="1" t="e">
        <v>#NULL!</v>
      </c>
      <c r="BQ1417" s="1" t="e">
        <v>#NULL!</v>
      </c>
      <c r="BR1417" s="1" t="e">
        <v>#NULL!</v>
      </c>
      <c r="BS1417">
        <v>2</v>
      </c>
      <c r="BT1417" s="1" t="e">
        <v>#NULL!</v>
      </c>
      <c r="BU1417" s="1" t="e">
        <v>#NULL!</v>
      </c>
      <c r="BV1417" s="1" t="e">
        <v>#NULL!</v>
      </c>
      <c r="BW1417">
        <v>1</v>
      </c>
      <c r="BX1417" s="1" t="e">
        <v>#NULL!</v>
      </c>
      <c r="BY1417" s="1" t="e">
        <v>#NULL!</v>
      </c>
      <c r="BZ1417" t="s">
        <v>773</v>
      </c>
      <c r="CW1417" t="s">
        <v>749</v>
      </c>
      <c r="DA1417" t="s">
        <v>728</v>
      </c>
      <c r="DD1417" t="s">
        <v>786</v>
      </c>
      <c r="DH1417" t="s">
        <v>743</v>
      </c>
      <c r="DI1417" t="s">
        <v>734</v>
      </c>
      <c r="EV1417" s="1" t="e">
        <v>#NULL!</v>
      </c>
      <c r="EW1417" s="1" t="e">
        <v>#NULL!</v>
      </c>
      <c r="FB1417" t="s">
        <v>743</v>
      </c>
      <c r="FC1417" t="s">
        <v>734</v>
      </c>
      <c r="FJ1417" s="1" t="e">
        <v>#NULL!</v>
      </c>
      <c r="FK1417" s="1" t="e">
        <v>#NULL!</v>
      </c>
      <c r="FP1417" t="s">
        <v>749</v>
      </c>
      <c r="FQ1417" t="s">
        <v>734</v>
      </c>
      <c r="JL1417" s="1" t="e">
        <v>#NULL!</v>
      </c>
      <c r="WL1417" s="1" t="e">
        <v>#NULL!</v>
      </c>
      <c r="WM1417" s="1" t="e">
        <v>#NULL!</v>
      </c>
      <c r="WN1417" s="1" t="e">
        <v>#NULL!</v>
      </c>
      <c r="WO1417" s="1" t="e">
        <v>#NULL!</v>
      </c>
      <c r="WP1417" s="1" t="e">
        <v>#NULL!</v>
      </c>
      <c r="WQ1417" s="1" t="e">
        <v>#NULL!</v>
      </c>
      <c r="WR1417" s="1" t="e">
        <v>#NULL!</v>
      </c>
      <c r="WS1417" s="1" t="e">
        <v>#NULL!</v>
      </c>
      <c r="WT1417" s="1" t="e">
        <v>#NULL!</v>
      </c>
      <c r="XN1417" t="s">
        <v>742</v>
      </c>
      <c r="XO1417" t="s">
        <v>731</v>
      </c>
      <c r="XP1417" t="s">
        <v>743</v>
      </c>
      <c r="XQ1417" t="s">
        <v>727</v>
      </c>
      <c r="XR1417" t="s">
        <v>739</v>
      </c>
      <c r="XS1417" t="s">
        <v>742</v>
      </c>
      <c r="XT1417" t="s">
        <v>738</v>
      </c>
      <c r="YK1417" t="s">
        <v>728</v>
      </c>
      <c r="YL1417" t="s">
        <v>741</v>
      </c>
      <c r="YN1417" t="s">
        <v>793</v>
      </c>
      <c r="YO1417" t="s">
        <v>734</v>
      </c>
      <c r="YP1417" t="s">
        <v>793</v>
      </c>
      <c r="YQ1417" t="s">
        <v>728</v>
      </c>
      <c r="YR1417" t="s">
        <v>735</v>
      </c>
      <c r="YS1417" t="s">
        <v>726</v>
      </c>
      <c r="ZU1417" t="s">
        <v>973</v>
      </c>
      <c r="ZV1417" t="s">
        <v>788</v>
      </c>
      <c r="AAW1417" s="2">
        <v>23.425899999999999</v>
      </c>
    </row>
    <row r="1418" spans="1:725">
      <c r="A1418">
        <v>2012</v>
      </c>
      <c r="B1418" t="s">
        <v>3531</v>
      </c>
      <c r="C1418" t="s">
        <v>739</v>
      </c>
      <c r="I1418" t="s">
        <v>734</v>
      </c>
      <c r="J1418" t="s">
        <v>801</v>
      </c>
      <c r="K1418" t="s">
        <v>727</v>
      </c>
      <c r="L1418" t="s">
        <v>739</v>
      </c>
      <c r="M1418" t="s">
        <v>914</v>
      </c>
      <c r="N1418" t="s">
        <v>1034</v>
      </c>
      <c r="AC1418" t="s">
        <v>734</v>
      </c>
      <c r="AD1418" t="s">
        <v>734</v>
      </c>
      <c r="AE1418" t="s">
        <v>728</v>
      </c>
      <c r="AF1418" t="s">
        <v>729</v>
      </c>
      <c r="AG1418" t="s">
        <v>736</v>
      </c>
      <c r="AR1418" t="s">
        <v>736</v>
      </c>
      <c r="BD1418" t="str">
        <f t="shared" si="22"/>
        <v/>
      </c>
      <c r="BF1418" t="s">
        <v>729</v>
      </c>
      <c r="BG1418" t="s">
        <v>736</v>
      </c>
      <c r="BP1418" s="1" t="e">
        <v>#NULL!</v>
      </c>
      <c r="BQ1418" s="1" t="e">
        <v>#NULL!</v>
      </c>
      <c r="BR1418" s="1" t="e">
        <v>#NULL!</v>
      </c>
      <c r="BS1418">
        <v>2</v>
      </c>
      <c r="BT1418" s="1" t="e">
        <v>#NULL!</v>
      </c>
      <c r="BU1418" s="1" t="e">
        <v>#NULL!</v>
      </c>
      <c r="BV1418" s="1" t="e">
        <v>#NULL!</v>
      </c>
      <c r="BW1418">
        <v>2</v>
      </c>
      <c r="BX1418" s="1" t="e">
        <v>#NULL!</v>
      </c>
      <c r="BY1418" s="1" t="e">
        <v>#NULL!</v>
      </c>
      <c r="BZ1418" t="s">
        <v>773</v>
      </c>
      <c r="CW1418" t="s">
        <v>734</v>
      </c>
      <c r="DA1418" t="s">
        <v>728</v>
      </c>
      <c r="DD1418" t="s">
        <v>786</v>
      </c>
      <c r="DH1418" t="s">
        <v>743</v>
      </c>
      <c r="DI1418" t="s">
        <v>728</v>
      </c>
      <c r="DJ1418" t="s">
        <v>734</v>
      </c>
      <c r="DK1418" t="s">
        <v>742</v>
      </c>
      <c r="DL1418" t="s">
        <v>727</v>
      </c>
      <c r="DV1418" t="s">
        <v>1164</v>
      </c>
      <c r="EV1418" s="1" t="e">
        <v>#NULL!</v>
      </c>
      <c r="EW1418" s="1" t="e">
        <v>#NULL!</v>
      </c>
      <c r="FB1418" t="s">
        <v>1171</v>
      </c>
      <c r="FC1418" t="s">
        <v>728</v>
      </c>
      <c r="FJ1418" s="1" t="e">
        <v>#NULL!</v>
      </c>
      <c r="FK1418" s="1" t="e">
        <v>#NULL!</v>
      </c>
      <c r="FP1418" t="s">
        <v>728</v>
      </c>
      <c r="FQ1418" t="s">
        <v>734</v>
      </c>
      <c r="JL1418" s="1" t="e">
        <v>#NULL!</v>
      </c>
      <c r="WL1418" s="1" t="e">
        <v>#NULL!</v>
      </c>
      <c r="WM1418" s="1" t="e">
        <v>#NULL!</v>
      </c>
      <c r="WN1418" s="1" t="e">
        <v>#NULL!</v>
      </c>
      <c r="WO1418" s="1" t="e">
        <v>#NULL!</v>
      </c>
      <c r="WP1418" s="1" t="e">
        <v>#NULL!</v>
      </c>
      <c r="WQ1418" s="1" t="e">
        <v>#NULL!</v>
      </c>
      <c r="WR1418" s="1" t="e">
        <v>#NULL!</v>
      </c>
      <c r="WS1418" s="1" t="e">
        <v>#NULL!</v>
      </c>
      <c r="WT1418" s="1" t="e">
        <v>#NULL!</v>
      </c>
      <c r="XN1418" t="s">
        <v>742</v>
      </c>
      <c r="XO1418" t="s">
        <v>727</v>
      </c>
      <c r="XP1418" t="s">
        <v>739</v>
      </c>
      <c r="XQ1418" t="s">
        <v>727</v>
      </c>
      <c r="XR1418" t="s">
        <v>729</v>
      </c>
      <c r="XS1418" t="s">
        <v>735</v>
      </c>
      <c r="XT1418" t="s">
        <v>738</v>
      </c>
      <c r="YK1418" t="s">
        <v>728</v>
      </c>
      <c r="YL1418" t="s">
        <v>741</v>
      </c>
      <c r="YN1418" t="s">
        <v>741</v>
      </c>
      <c r="YO1418" t="s">
        <v>728</v>
      </c>
      <c r="YP1418" t="s">
        <v>734</v>
      </c>
      <c r="YQ1418" t="s">
        <v>728</v>
      </c>
      <c r="YR1418" t="s">
        <v>735</v>
      </c>
      <c r="YS1418" t="s">
        <v>726</v>
      </c>
      <c r="ZU1418" t="s">
        <v>973</v>
      </c>
      <c r="ZV1418" t="s">
        <v>788</v>
      </c>
      <c r="AAW1418" s="2">
        <v>23.425899999999999</v>
      </c>
    </row>
    <row r="1419" spans="1:725">
      <c r="A1419">
        <v>2012</v>
      </c>
      <c r="B1419" t="s">
        <v>3532</v>
      </c>
      <c r="C1419" t="s">
        <v>726</v>
      </c>
      <c r="D1419" t="s">
        <v>742</v>
      </c>
      <c r="I1419" t="s">
        <v>734</v>
      </c>
      <c r="J1419" t="s">
        <v>801</v>
      </c>
      <c r="K1419" t="s">
        <v>727</v>
      </c>
      <c r="L1419" t="s">
        <v>739</v>
      </c>
      <c r="M1419" t="s">
        <v>947</v>
      </c>
      <c r="N1419" t="s">
        <v>961</v>
      </c>
      <c r="AC1419" t="s">
        <v>734</v>
      </c>
      <c r="AD1419" t="s">
        <v>734</v>
      </c>
      <c r="AE1419" t="s">
        <v>728</v>
      </c>
      <c r="AF1419" t="s">
        <v>729</v>
      </c>
      <c r="AR1419" t="s">
        <v>729</v>
      </c>
      <c r="BD1419" t="str">
        <f t="shared" si="22"/>
        <v/>
      </c>
      <c r="BF1419" t="s">
        <v>729</v>
      </c>
      <c r="BG1419" t="s">
        <v>736</v>
      </c>
      <c r="BP1419" s="1" t="e">
        <v>#NULL!</v>
      </c>
      <c r="BQ1419" s="1" t="e">
        <v>#NULL!</v>
      </c>
      <c r="BR1419" s="1" t="e">
        <v>#NULL!</v>
      </c>
      <c r="BS1419">
        <v>1</v>
      </c>
      <c r="BT1419" s="1" t="e">
        <v>#NULL!</v>
      </c>
      <c r="BU1419" s="1" t="e">
        <v>#NULL!</v>
      </c>
      <c r="BV1419" s="1" t="e">
        <v>#NULL!</v>
      </c>
      <c r="BW1419">
        <v>1</v>
      </c>
      <c r="BX1419" s="1" t="e">
        <v>#NULL!</v>
      </c>
      <c r="BY1419" s="1" t="e">
        <v>#NULL!</v>
      </c>
      <c r="BZ1419" t="s">
        <v>773</v>
      </c>
      <c r="CW1419" t="s">
        <v>734</v>
      </c>
      <c r="DA1419" t="s">
        <v>728</v>
      </c>
      <c r="DD1419" t="s">
        <v>786</v>
      </c>
      <c r="DH1419" t="s">
        <v>731</v>
      </c>
      <c r="DI1419" t="s">
        <v>734</v>
      </c>
      <c r="EV1419" s="1" t="e">
        <v>#NULL!</v>
      </c>
      <c r="EW1419" s="1" t="e">
        <v>#NULL!</v>
      </c>
      <c r="FB1419" t="s">
        <v>731</v>
      </c>
      <c r="FC1419" t="s">
        <v>728</v>
      </c>
      <c r="FJ1419" s="1" t="e">
        <v>#NULL!</v>
      </c>
      <c r="FK1419" s="1" t="e">
        <v>#NULL!</v>
      </c>
      <c r="FP1419" t="s">
        <v>728</v>
      </c>
      <c r="FQ1419" t="s">
        <v>734</v>
      </c>
      <c r="JL1419" s="1" t="e">
        <v>#NULL!</v>
      </c>
      <c r="WL1419" s="1" t="e">
        <v>#NULL!</v>
      </c>
      <c r="WM1419" s="1" t="e">
        <v>#NULL!</v>
      </c>
      <c r="WN1419" s="1" t="e">
        <v>#NULL!</v>
      </c>
      <c r="WO1419" s="1" t="e">
        <v>#NULL!</v>
      </c>
      <c r="WP1419" s="1" t="e">
        <v>#NULL!</v>
      </c>
      <c r="WQ1419" s="1" t="e">
        <v>#NULL!</v>
      </c>
      <c r="WR1419" s="1" t="e">
        <v>#NULL!</v>
      </c>
      <c r="WS1419" s="1" t="e">
        <v>#NULL!</v>
      </c>
      <c r="WT1419" s="1" t="e">
        <v>#NULL!</v>
      </c>
      <c r="XN1419" t="s">
        <v>742</v>
      </c>
      <c r="XO1419" t="s">
        <v>731</v>
      </c>
      <c r="XP1419" t="s">
        <v>727</v>
      </c>
      <c r="XQ1419" t="s">
        <v>727</v>
      </c>
      <c r="XR1419" t="s">
        <v>739</v>
      </c>
      <c r="XS1419" t="s">
        <v>729</v>
      </c>
      <c r="XT1419" t="s">
        <v>738</v>
      </c>
      <c r="YK1419" t="s">
        <v>728</v>
      </c>
      <c r="YL1419" t="s">
        <v>741</v>
      </c>
      <c r="YN1419" t="s">
        <v>793</v>
      </c>
      <c r="YO1419" t="s">
        <v>786</v>
      </c>
      <c r="YP1419" t="s">
        <v>734</v>
      </c>
      <c r="YQ1419" t="s">
        <v>728</v>
      </c>
      <c r="YR1419" t="s">
        <v>735</v>
      </c>
      <c r="YS1419" t="s">
        <v>726</v>
      </c>
      <c r="ZU1419" t="s">
        <v>2593</v>
      </c>
      <c r="ZV1419" t="s">
        <v>788</v>
      </c>
      <c r="AAW1419" s="2">
        <v>23.425899999999999</v>
      </c>
    </row>
    <row r="1420" spans="1:725">
      <c r="A1420">
        <v>2012</v>
      </c>
      <c r="B1420" t="s">
        <v>3533</v>
      </c>
      <c r="I1420" t="s">
        <v>734</v>
      </c>
      <c r="J1420" t="s">
        <v>801</v>
      </c>
      <c r="K1420" t="s">
        <v>727</v>
      </c>
      <c r="L1420" t="s">
        <v>729</v>
      </c>
      <c r="M1420" t="s">
        <v>757</v>
      </c>
      <c r="N1420" t="s">
        <v>847</v>
      </c>
      <c r="O1420" t="s">
        <v>868</v>
      </c>
      <c r="P1420" t="s">
        <v>774</v>
      </c>
      <c r="AC1420" t="s">
        <v>734</v>
      </c>
      <c r="AD1420" t="s">
        <v>734</v>
      </c>
      <c r="AE1420" t="s">
        <v>728</v>
      </c>
      <c r="AF1420" t="s">
        <v>729</v>
      </c>
      <c r="AG1420" t="s">
        <v>726</v>
      </c>
      <c r="AH1420" t="s">
        <v>736</v>
      </c>
      <c r="AR1420" t="s">
        <v>729</v>
      </c>
      <c r="AT1420" t="s">
        <v>726</v>
      </c>
      <c r="BD1420" t="str">
        <f t="shared" si="22"/>
        <v>06</v>
      </c>
      <c r="BE1420">
        <v>2</v>
      </c>
      <c r="BF1420" t="s">
        <v>739</v>
      </c>
      <c r="BG1420" t="s">
        <v>729</v>
      </c>
      <c r="BH1420" t="s">
        <v>736</v>
      </c>
      <c r="BP1420" s="1" t="e">
        <v>#NULL!</v>
      </c>
      <c r="BQ1420">
        <v>1</v>
      </c>
      <c r="BR1420" s="1" t="e">
        <v>#NULL!</v>
      </c>
      <c r="BS1420">
        <v>1</v>
      </c>
      <c r="BT1420" s="1" t="e">
        <v>#NULL!</v>
      </c>
      <c r="BU1420" s="1" t="e">
        <v>#NULL!</v>
      </c>
      <c r="BV1420" s="1" t="e">
        <v>#NULL!</v>
      </c>
      <c r="BW1420">
        <v>1</v>
      </c>
      <c r="BX1420" s="1" t="e">
        <v>#NULL!</v>
      </c>
      <c r="BY1420" s="1" t="e">
        <v>#NULL!</v>
      </c>
      <c r="BZ1420" t="s">
        <v>739</v>
      </c>
      <c r="CU1420" t="s">
        <v>728</v>
      </c>
      <c r="CW1420" t="s">
        <v>728</v>
      </c>
      <c r="DA1420" t="s">
        <v>734</v>
      </c>
      <c r="DD1420" t="s">
        <v>786</v>
      </c>
      <c r="DZ1420" t="s">
        <v>727</v>
      </c>
      <c r="EJ1420" t="s">
        <v>729</v>
      </c>
      <c r="EN1420" t="s">
        <v>728</v>
      </c>
      <c r="EP1420" t="s">
        <v>741</v>
      </c>
      <c r="ET1420" t="s">
        <v>739</v>
      </c>
      <c r="EU1420" t="s">
        <v>734</v>
      </c>
      <c r="EV1420">
        <v>99</v>
      </c>
      <c r="EW1420">
        <v>40000</v>
      </c>
      <c r="EX1420" t="s">
        <v>734</v>
      </c>
      <c r="EZ1420" t="s">
        <v>728</v>
      </c>
      <c r="FA1420" t="s">
        <v>727</v>
      </c>
      <c r="FJ1420" s="1" t="e">
        <v>#NULL!</v>
      </c>
      <c r="FK1420" s="1" t="e">
        <v>#NULL!</v>
      </c>
      <c r="FQ1420" t="s">
        <v>728</v>
      </c>
      <c r="FR1420" t="s">
        <v>728</v>
      </c>
      <c r="FS1420" t="s">
        <v>727</v>
      </c>
      <c r="GC1420" t="s">
        <v>1164</v>
      </c>
      <c r="GG1420" t="s">
        <v>728</v>
      </c>
      <c r="GH1420" t="s">
        <v>734</v>
      </c>
      <c r="GR1420" t="s">
        <v>738</v>
      </c>
      <c r="HJ1420" t="s">
        <v>729</v>
      </c>
      <c r="HO1420" t="s">
        <v>727</v>
      </c>
      <c r="HW1420" t="s">
        <v>727</v>
      </c>
      <c r="HX1420" t="s">
        <v>734</v>
      </c>
      <c r="JL1420" s="1" t="e">
        <v>#NULL!</v>
      </c>
      <c r="JM1420" t="s">
        <v>728</v>
      </c>
      <c r="JN1420" t="s">
        <v>810</v>
      </c>
      <c r="JO1420" t="s">
        <v>754</v>
      </c>
      <c r="JP1420" t="s">
        <v>795</v>
      </c>
      <c r="JQ1420" t="s">
        <v>729</v>
      </c>
      <c r="JR1420" t="s">
        <v>735</v>
      </c>
      <c r="JS1420" t="s">
        <v>764</v>
      </c>
      <c r="LR1420" t="s">
        <v>735</v>
      </c>
      <c r="LS1420" t="s">
        <v>764</v>
      </c>
      <c r="NW1420" t="s">
        <v>823</v>
      </c>
      <c r="PN1420" t="s">
        <v>823</v>
      </c>
      <c r="RU1420" t="s">
        <v>734</v>
      </c>
      <c r="RW1420" t="s">
        <v>734</v>
      </c>
      <c r="RY1420" t="s">
        <v>734</v>
      </c>
      <c r="SA1420" t="s">
        <v>734</v>
      </c>
      <c r="SB1420" t="s">
        <v>743</v>
      </c>
      <c r="SC1420" t="s">
        <v>939</v>
      </c>
      <c r="SW1420" t="s">
        <v>727</v>
      </c>
      <c r="SX1420" t="s">
        <v>727</v>
      </c>
      <c r="TH1420" t="s">
        <v>740</v>
      </c>
      <c r="UD1420" t="s">
        <v>728</v>
      </c>
      <c r="UQ1420" t="s">
        <v>795</v>
      </c>
      <c r="UU1420" t="s">
        <v>735</v>
      </c>
      <c r="UV1420" t="s">
        <v>770</v>
      </c>
      <c r="VM1420" t="s">
        <v>735</v>
      </c>
      <c r="VN1420" t="s">
        <v>770</v>
      </c>
      <c r="VR1420" t="s">
        <v>731</v>
      </c>
      <c r="VW1420" t="s">
        <v>728</v>
      </c>
      <c r="VX1420" t="s">
        <v>728</v>
      </c>
      <c r="VY1420" t="s">
        <v>741</v>
      </c>
      <c r="VZ1420" t="s">
        <v>728</v>
      </c>
      <c r="WA1420" t="s">
        <v>728</v>
      </c>
      <c r="WB1420" t="s">
        <v>728</v>
      </c>
      <c r="WC1420" t="s">
        <v>741</v>
      </c>
      <c r="WD1420" t="s">
        <v>741</v>
      </c>
      <c r="WE1420" t="s">
        <v>741</v>
      </c>
      <c r="WF1420" t="s">
        <v>728</v>
      </c>
      <c r="WG1420" t="s">
        <v>749</v>
      </c>
      <c r="WH1420" t="s">
        <v>728</v>
      </c>
      <c r="WI1420" t="s">
        <v>728</v>
      </c>
      <c r="WJ1420" t="s">
        <v>749</v>
      </c>
      <c r="WK1420" t="s">
        <v>749</v>
      </c>
      <c r="WL1420">
        <v>4</v>
      </c>
      <c r="WM1420">
        <v>4</v>
      </c>
      <c r="WN1420">
        <v>4</v>
      </c>
      <c r="WO1420">
        <v>4</v>
      </c>
      <c r="WP1420">
        <v>4</v>
      </c>
      <c r="WQ1420">
        <v>4</v>
      </c>
      <c r="WR1420">
        <v>4</v>
      </c>
      <c r="WS1420">
        <v>4</v>
      </c>
      <c r="WT1420">
        <v>4</v>
      </c>
      <c r="WU1420" t="s">
        <v>741</v>
      </c>
      <c r="XB1420" t="s">
        <v>741</v>
      </c>
      <c r="XC1420" t="s">
        <v>741</v>
      </c>
      <c r="XD1420" t="s">
        <v>741</v>
      </c>
      <c r="XE1420" t="s">
        <v>741</v>
      </c>
      <c r="XF1420" t="s">
        <v>741</v>
      </c>
      <c r="XG1420" t="s">
        <v>728</v>
      </c>
      <c r="XH1420" t="s">
        <v>741</v>
      </c>
      <c r="XI1420" t="s">
        <v>741</v>
      </c>
      <c r="XJ1420" t="s">
        <v>741</v>
      </c>
      <c r="XK1420" t="s">
        <v>741</v>
      </c>
      <c r="XL1420" t="s">
        <v>728</v>
      </c>
      <c r="XM1420" t="s">
        <v>773</v>
      </c>
      <c r="XN1420" t="s">
        <v>727</v>
      </c>
      <c r="XO1420" t="s">
        <v>731</v>
      </c>
      <c r="XQ1420" t="s">
        <v>727</v>
      </c>
      <c r="XT1420" t="s">
        <v>742</v>
      </c>
      <c r="XU1420" t="s">
        <v>738</v>
      </c>
      <c r="XV1420" t="s">
        <v>774</v>
      </c>
      <c r="YK1420" t="s">
        <v>728</v>
      </c>
      <c r="YL1420" t="s">
        <v>741</v>
      </c>
      <c r="YN1420" t="s">
        <v>728</v>
      </c>
      <c r="YO1420" t="s">
        <v>734</v>
      </c>
      <c r="YP1420" t="s">
        <v>741</v>
      </c>
      <c r="YQ1420" t="s">
        <v>728</v>
      </c>
      <c r="YR1420" t="s">
        <v>735</v>
      </c>
      <c r="YS1420" t="s">
        <v>726</v>
      </c>
      <c r="YX1420" t="s">
        <v>733</v>
      </c>
      <c r="YY1420" t="s">
        <v>1617</v>
      </c>
      <c r="YZ1420" t="s">
        <v>733</v>
      </c>
      <c r="ZU1420" t="s">
        <v>788</v>
      </c>
      <c r="ZV1420" t="s">
        <v>788</v>
      </c>
      <c r="AAQ1420" t="s">
        <v>779</v>
      </c>
      <c r="AAW1420" s="2">
        <v>23.425899999999999</v>
      </c>
    </row>
    <row r="1421" spans="1:725">
      <c r="A1421">
        <v>2012</v>
      </c>
      <c r="B1421" t="s">
        <v>3534</v>
      </c>
      <c r="I1421" t="s">
        <v>734</v>
      </c>
      <c r="J1421" t="s">
        <v>801</v>
      </c>
      <c r="K1421" t="s">
        <v>727</v>
      </c>
      <c r="L1421" t="s">
        <v>742</v>
      </c>
      <c r="M1421" t="s">
        <v>733</v>
      </c>
      <c r="N1421" t="s">
        <v>867</v>
      </c>
      <c r="O1421" t="s">
        <v>1034</v>
      </c>
      <c r="AC1421" t="s">
        <v>734</v>
      </c>
      <c r="AD1421" t="s">
        <v>734</v>
      </c>
      <c r="AE1421" t="s">
        <v>728</v>
      </c>
      <c r="AF1421" t="s">
        <v>729</v>
      </c>
      <c r="AR1421" t="s">
        <v>729</v>
      </c>
      <c r="BD1421" t="str">
        <f t="shared" si="22"/>
        <v/>
      </c>
      <c r="BF1421" t="s">
        <v>729</v>
      </c>
      <c r="BG1421" t="s">
        <v>736</v>
      </c>
      <c r="BP1421" s="1" t="e">
        <v>#NULL!</v>
      </c>
      <c r="BQ1421" s="1" t="e">
        <v>#NULL!</v>
      </c>
      <c r="BR1421" s="1" t="e">
        <v>#NULL!</v>
      </c>
      <c r="BS1421">
        <v>2</v>
      </c>
      <c r="BT1421" s="1" t="e">
        <v>#NULL!</v>
      </c>
      <c r="BU1421" s="1" t="e">
        <v>#NULL!</v>
      </c>
      <c r="BV1421" s="1" t="e">
        <v>#NULL!</v>
      </c>
      <c r="BW1421">
        <v>1</v>
      </c>
      <c r="BX1421" s="1" t="e">
        <v>#NULL!</v>
      </c>
      <c r="BY1421" s="1" t="e">
        <v>#NULL!</v>
      </c>
      <c r="BZ1421" t="s">
        <v>773</v>
      </c>
      <c r="CW1421" t="s">
        <v>734</v>
      </c>
      <c r="DA1421" t="s">
        <v>749</v>
      </c>
      <c r="DD1421" t="s">
        <v>786</v>
      </c>
      <c r="DH1421" t="s">
        <v>743</v>
      </c>
      <c r="DI1421" t="s">
        <v>734</v>
      </c>
      <c r="EV1421" s="1" t="e">
        <v>#NULL!</v>
      </c>
      <c r="EW1421" s="1" t="e">
        <v>#NULL!</v>
      </c>
      <c r="FB1421" t="s">
        <v>743</v>
      </c>
      <c r="FC1421" t="s">
        <v>734</v>
      </c>
      <c r="FJ1421" s="1" t="e">
        <v>#NULL!</v>
      </c>
      <c r="FK1421" s="1" t="e">
        <v>#NULL!</v>
      </c>
      <c r="FP1421" t="s">
        <v>734</v>
      </c>
      <c r="FQ1421" t="s">
        <v>734</v>
      </c>
      <c r="JL1421" s="1" t="e">
        <v>#NULL!</v>
      </c>
      <c r="WL1421" s="1" t="e">
        <v>#NULL!</v>
      </c>
      <c r="WM1421" s="1" t="e">
        <v>#NULL!</v>
      </c>
      <c r="WN1421" s="1" t="e">
        <v>#NULL!</v>
      </c>
      <c r="WO1421" s="1" t="e">
        <v>#NULL!</v>
      </c>
      <c r="WP1421" s="1" t="e">
        <v>#NULL!</v>
      </c>
      <c r="WQ1421" s="1" t="e">
        <v>#NULL!</v>
      </c>
      <c r="WR1421" s="1" t="e">
        <v>#NULL!</v>
      </c>
      <c r="WS1421" s="1" t="e">
        <v>#NULL!</v>
      </c>
      <c r="WT1421" s="1" t="e">
        <v>#NULL!</v>
      </c>
      <c r="XN1421" t="s">
        <v>731</v>
      </c>
      <c r="XO1421" t="s">
        <v>742</v>
      </c>
      <c r="XP1421" t="s">
        <v>739</v>
      </c>
      <c r="XQ1421" t="s">
        <v>727</v>
      </c>
      <c r="XR1421" t="s">
        <v>729</v>
      </c>
      <c r="XS1421" t="s">
        <v>735</v>
      </c>
      <c r="XT1421" t="s">
        <v>738</v>
      </c>
      <c r="YK1421" t="s">
        <v>728</v>
      </c>
      <c r="YL1421" t="s">
        <v>741</v>
      </c>
      <c r="YN1421" t="s">
        <v>793</v>
      </c>
      <c r="YO1421" t="s">
        <v>734</v>
      </c>
      <c r="YP1421" t="s">
        <v>741</v>
      </c>
      <c r="YQ1421" t="s">
        <v>728</v>
      </c>
      <c r="YR1421" t="s">
        <v>735</v>
      </c>
      <c r="YS1421" t="s">
        <v>726</v>
      </c>
      <c r="ZU1421" t="s">
        <v>788</v>
      </c>
      <c r="ZV1421" t="s">
        <v>788</v>
      </c>
      <c r="AAW1421" s="2">
        <v>23.425899999999999</v>
      </c>
    </row>
    <row r="1422" spans="1:725">
      <c r="A1422">
        <v>2012</v>
      </c>
      <c r="B1422" t="s">
        <v>3535</v>
      </c>
      <c r="C1422" t="s">
        <v>726</v>
      </c>
      <c r="D1422" t="s">
        <v>739</v>
      </c>
      <c r="F1422" t="s">
        <v>742</v>
      </c>
      <c r="I1422" t="s">
        <v>741</v>
      </c>
      <c r="J1422" t="s">
        <v>818</v>
      </c>
      <c r="K1422" t="s">
        <v>727</v>
      </c>
      <c r="L1422" t="s">
        <v>742</v>
      </c>
      <c r="M1422" t="s">
        <v>745</v>
      </c>
      <c r="N1422" t="s">
        <v>820</v>
      </c>
      <c r="O1422" t="s">
        <v>868</v>
      </c>
      <c r="AC1422" t="s">
        <v>728</v>
      </c>
      <c r="AD1422" t="s">
        <v>728</v>
      </c>
      <c r="AE1422" t="s">
        <v>741</v>
      </c>
      <c r="AF1422" t="s">
        <v>727</v>
      </c>
      <c r="AG1422" t="s">
        <v>739</v>
      </c>
      <c r="AH1422" t="s">
        <v>729</v>
      </c>
      <c r="AI1422" t="s">
        <v>735</v>
      </c>
      <c r="AJ1422" t="s">
        <v>726</v>
      </c>
      <c r="AK1422" t="s">
        <v>731</v>
      </c>
      <c r="AL1422" t="s">
        <v>736</v>
      </c>
      <c r="AM1422" t="s">
        <v>740</v>
      </c>
      <c r="AR1422" t="s">
        <v>740</v>
      </c>
      <c r="AY1422" t="s">
        <v>740</v>
      </c>
      <c r="BD1422" t="str">
        <f t="shared" si="22"/>
        <v>10</v>
      </c>
      <c r="BE1422">
        <v>3</v>
      </c>
      <c r="BF1422" t="s">
        <v>727</v>
      </c>
      <c r="BG1422" t="s">
        <v>739</v>
      </c>
      <c r="BH1422" t="s">
        <v>742</v>
      </c>
      <c r="BI1422" t="s">
        <v>735</v>
      </c>
      <c r="BJ1422" t="s">
        <v>731</v>
      </c>
      <c r="BK1422" t="s">
        <v>743</v>
      </c>
      <c r="BP1422">
        <v>2</v>
      </c>
      <c r="BQ1422">
        <v>3</v>
      </c>
      <c r="BR1422">
        <v>3</v>
      </c>
      <c r="BS1422" s="1" t="e">
        <v>#NULL!</v>
      </c>
      <c r="BT1422">
        <v>1</v>
      </c>
      <c r="BU1422" s="1" t="e">
        <v>#NULL!</v>
      </c>
      <c r="BV1422">
        <v>1</v>
      </c>
      <c r="BW1422" s="1" t="e">
        <v>#NULL!</v>
      </c>
      <c r="BX1422">
        <v>1</v>
      </c>
      <c r="BY1422" s="1" t="e">
        <v>#NULL!</v>
      </c>
      <c r="BZ1422" t="s">
        <v>727</v>
      </c>
      <c r="CA1422" t="s">
        <v>739</v>
      </c>
      <c r="CB1422" t="s">
        <v>742</v>
      </c>
      <c r="CC1422" t="s">
        <v>735</v>
      </c>
      <c r="CJ1422" t="s">
        <v>739</v>
      </c>
      <c r="CK1422" t="s">
        <v>742</v>
      </c>
      <c r="CL1422" t="s">
        <v>742</v>
      </c>
      <c r="CT1422" t="s">
        <v>741</v>
      </c>
      <c r="CU1422" t="s">
        <v>728</v>
      </c>
      <c r="CV1422" t="s">
        <v>728</v>
      </c>
      <c r="CX1422" t="s">
        <v>749</v>
      </c>
      <c r="CZ1422" t="s">
        <v>728</v>
      </c>
      <c r="DB1422" t="s">
        <v>749</v>
      </c>
      <c r="DD1422" t="s">
        <v>728</v>
      </c>
      <c r="DZ1422" t="s">
        <v>727</v>
      </c>
      <c r="EA1422" t="s">
        <v>739</v>
      </c>
      <c r="EB1422" t="s">
        <v>742</v>
      </c>
      <c r="EC1422" t="s">
        <v>729</v>
      </c>
      <c r="ED1422" t="s">
        <v>735</v>
      </c>
      <c r="EE1422" t="s">
        <v>726</v>
      </c>
      <c r="EJ1422" t="s">
        <v>3245</v>
      </c>
      <c r="EK1422" t="s">
        <v>761</v>
      </c>
      <c r="EL1422" t="s">
        <v>897</v>
      </c>
      <c r="EN1422" t="s">
        <v>728</v>
      </c>
      <c r="EP1422" t="s">
        <v>734</v>
      </c>
      <c r="EQ1422" t="s">
        <v>741</v>
      </c>
      <c r="ET1422" t="s">
        <v>726</v>
      </c>
      <c r="EU1422" t="s">
        <v>728</v>
      </c>
      <c r="EV1422">
        <v>2</v>
      </c>
      <c r="EW1422">
        <v>37000</v>
      </c>
      <c r="EX1422" t="s">
        <v>734</v>
      </c>
      <c r="EZ1422" t="s">
        <v>728</v>
      </c>
      <c r="FA1422" t="s">
        <v>727</v>
      </c>
      <c r="FJ1422" s="1" t="e">
        <v>#NULL!</v>
      </c>
      <c r="FK1422" s="1" t="e">
        <v>#NULL!</v>
      </c>
      <c r="FQ1422" t="s">
        <v>728</v>
      </c>
      <c r="FR1422" t="s">
        <v>741</v>
      </c>
      <c r="FS1422" t="s">
        <v>727</v>
      </c>
      <c r="FT1422" t="s">
        <v>739</v>
      </c>
      <c r="FU1422" t="s">
        <v>742</v>
      </c>
      <c r="FV1422" t="s">
        <v>729</v>
      </c>
      <c r="FW1422" t="s">
        <v>735</v>
      </c>
      <c r="FX1422" t="s">
        <v>726</v>
      </c>
      <c r="FY1422" t="s">
        <v>736</v>
      </c>
      <c r="GC1422" t="s">
        <v>3245</v>
      </c>
      <c r="GD1422" t="s">
        <v>761</v>
      </c>
      <c r="GE1422" t="s">
        <v>897</v>
      </c>
      <c r="GG1422" t="s">
        <v>728</v>
      </c>
      <c r="GH1422" t="s">
        <v>749</v>
      </c>
      <c r="HD1422" t="s">
        <v>750</v>
      </c>
      <c r="HE1422" t="s">
        <v>751</v>
      </c>
      <c r="HF1422" t="s">
        <v>759</v>
      </c>
      <c r="HG1422" t="s">
        <v>807</v>
      </c>
      <c r="HJ1422" t="s">
        <v>727</v>
      </c>
      <c r="HO1422" t="s">
        <v>727</v>
      </c>
      <c r="HP1422" t="s">
        <v>739</v>
      </c>
      <c r="HQ1422" t="s">
        <v>742</v>
      </c>
      <c r="HR1422" t="s">
        <v>729</v>
      </c>
      <c r="HS1422" t="s">
        <v>726</v>
      </c>
      <c r="HT1422" t="s">
        <v>731</v>
      </c>
      <c r="HU1422" t="s">
        <v>736</v>
      </c>
      <c r="HW1422" t="s">
        <v>727</v>
      </c>
      <c r="HX1422" t="s">
        <v>728</v>
      </c>
      <c r="HY1422" t="s">
        <v>734</v>
      </c>
      <c r="HZ1422" t="s">
        <v>741</v>
      </c>
      <c r="IA1422" t="s">
        <v>749</v>
      </c>
      <c r="IC1422" t="s">
        <v>734</v>
      </c>
      <c r="ID1422" t="s">
        <v>741</v>
      </c>
      <c r="IH1422" t="s">
        <v>734</v>
      </c>
      <c r="II1422" t="s">
        <v>741</v>
      </c>
      <c r="IM1422" t="s">
        <v>741</v>
      </c>
      <c r="IW1422" t="s">
        <v>741</v>
      </c>
      <c r="JB1422" t="s">
        <v>741</v>
      </c>
      <c r="JG1422" t="s">
        <v>741</v>
      </c>
      <c r="JL1422" s="1" t="e">
        <v>#NULL!</v>
      </c>
      <c r="JM1422" t="s">
        <v>728</v>
      </c>
      <c r="JN1422" t="s">
        <v>754</v>
      </c>
      <c r="JO1422" t="s">
        <v>1444</v>
      </c>
      <c r="JP1422" t="s">
        <v>833</v>
      </c>
      <c r="JQ1422" t="s">
        <v>727</v>
      </c>
      <c r="JR1422" t="s">
        <v>739</v>
      </c>
      <c r="JS1422" t="s">
        <v>729</v>
      </c>
      <c r="JT1422" t="s">
        <v>735</v>
      </c>
      <c r="JU1422" t="s">
        <v>731</v>
      </c>
      <c r="JV1422" t="s">
        <v>736</v>
      </c>
      <c r="JW1422" t="s">
        <v>743</v>
      </c>
      <c r="JX1422" t="s">
        <v>740</v>
      </c>
      <c r="JY1422" t="s">
        <v>737</v>
      </c>
      <c r="JZ1422" t="s">
        <v>738</v>
      </c>
      <c r="KA1422" t="s">
        <v>755</v>
      </c>
      <c r="KB1422" t="s">
        <v>756</v>
      </c>
      <c r="KC1422" t="s">
        <v>751</v>
      </c>
      <c r="KD1422" t="s">
        <v>760</v>
      </c>
      <c r="KE1422" t="s">
        <v>897</v>
      </c>
      <c r="KF1422" t="s">
        <v>817</v>
      </c>
      <c r="KG1422" t="s">
        <v>763</v>
      </c>
      <c r="KH1422" t="s">
        <v>764</v>
      </c>
      <c r="LR1422" t="s">
        <v>727</v>
      </c>
      <c r="LS1422" t="s">
        <v>731</v>
      </c>
      <c r="LT1422" t="s">
        <v>817</v>
      </c>
      <c r="LU1422" t="s">
        <v>764</v>
      </c>
      <c r="NS1422" t="s">
        <v>824</v>
      </c>
      <c r="NY1422" t="s">
        <v>824</v>
      </c>
      <c r="PA1422" t="s">
        <v>824</v>
      </c>
      <c r="PN1422" t="s">
        <v>824</v>
      </c>
      <c r="RU1422" t="s">
        <v>734</v>
      </c>
      <c r="RW1422" t="s">
        <v>728</v>
      </c>
      <c r="RX1422" t="s">
        <v>726</v>
      </c>
      <c r="RY1422" t="s">
        <v>728</v>
      </c>
      <c r="RZ1422" t="s">
        <v>787</v>
      </c>
      <c r="SA1422" t="s">
        <v>728</v>
      </c>
      <c r="SM1422" t="s">
        <v>727</v>
      </c>
      <c r="SN1422" t="s">
        <v>735</v>
      </c>
      <c r="SO1422" t="s">
        <v>731</v>
      </c>
      <c r="SP1422" t="s">
        <v>740</v>
      </c>
      <c r="SW1422" t="s">
        <v>742</v>
      </c>
      <c r="SX1422" t="s">
        <v>726</v>
      </c>
      <c r="SY1422" t="s">
        <v>736</v>
      </c>
      <c r="TH1422" t="s">
        <v>727</v>
      </c>
      <c r="TI1422" t="s">
        <v>739</v>
      </c>
      <c r="TJ1422" t="s">
        <v>729</v>
      </c>
      <c r="TK1422" t="s">
        <v>740</v>
      </c>
      <c r="TU1422" t="s">
        <v>741</v>
      </c>
      <c r="TV1422" t="s">
        <v>749</v>
      </c>
      <c r="TX1422" t="s">
        <v>741</v>
      </c>
      <c r="UD1422" t="s">
        <v>741</v>
      </c>
      <c r="UH1422" t="s">
        <v>826</v>
      </c>
      <c r="UI1422" t="s">
        <v>795</v>
      </c>
      <c r="UK1422" t="s">
        <v>795</v>
      </c>
      <c r="UQ1422" t="s">
        <v>810</v>
      </c>
      <c r="UU1422" t="s">
        <v>727</v>
      </c>
      <c r="UV1422" t="s">
        <v>739</v>
      </c>
      <c r="UW1422" t="s">
        <v>742</v>
      </c>
      <c r="UX1422" t="s">
        <v>729</v>
      </c>
      <c r="UY1422" t="s">
        <v>735</v>
      </c>
      <c r="UZ1422" t="s">
        <v>726</v>
      </c>
      <c r="VA1422" t="s">
        <v>736</v>
      </c>
      <c r="VB1422" t="s">
        <v>743</v>
      </c>
      <c r="VC1422" t="s">
        <v>740</v>
      </c>
      <c r="VD1422" t="s">
        <v>770</v>
      </c>
      <c r="VE1422" t="s">
        <v>774</v>
      </c>
      <c r="VF1422" t="s">
        <v>755</v>
      </c>
      <c r="VG1422" t="s">
        <v>756</v>
      </c>
      <c r="VH1422" t="s">
        <v>757</v>
      </c>
      <c r="VM1422" t="s">
        <v>735</v>
      </c>
      <c r="VN1422" t="s">
        <v>770</v>
      </c>
      <c r="VO1422" t="s">
        <v>742</v>
      </c>
      <c r="VP1422" t="s">
        <v>736</v>
      </c>
      <c r="VQ1422" t="s">
        <v>726</v>
      </c>
      <c r="VR1422" t="s">
        <v>727</v>
      </c>
      <c r="VS1422" t="s">
        <v>736</v>
      </c>
      <c r="VT1422" t="s">
        <v>729</v>
      </c>
      <c r="VV1422" t="s">
        <v>727</v>
      </c>
      <c r="VW1422" t="s">
        <v>728</v>
      </c>
      <c r="VX1422" t="s">
        <v>728</v>
      </c>
      <c r="VY1422" t="s">
        <v>728</v>
      </c>
      <c r="VZ1422" t="s">
        <v>728</v>
      </c>
      <c r="WA1422" t="s">
        <v>728</v>
      </c>
      <c r="WB1422" t="s">
        <v>728</v>
      </c>
      <c r="WC1422" t="s">
        <v>728</v>
      </c>
      <c r="WD1422" t="s">
        <v>741</v>
      </c>
      <c r="WE1422" t="s">
        <v>728</v>
      </c>
      <c r="WF1422" t="s">
        <v>728</v>
      </c>
      <c r="WG1422" t="s">
        <v>741</v>
      </c>
      <c r="WH1422" t="s">
        <v>749</v>
      </c>
      <c r="WI1422" t="s">
        <v>749</v>
      </c>
      <c r="WJ1422" t="s">
        <v>749</v>
      </c>
      <c r="WK1422" t="s">
        <v>749</v>
      </c>
      <c r="WL1422">
        <v>2</v>
      </c>
      <c r="WM1422">
        <v>2</v>
      </c>
      <c r="WN1422">
        <v>2</v>
      </c>
      <c r="WO1422">
        <v>2</v>
      </c>
      <c r="WP1422">
        <v>2</v>
      </c>
      <c r="WQ1422">
        <v>2</v>
      </c>
      <c r="WR1422">
        <v>2</v>
      </c>
      <c r="WS1422">
        <v>2</v>
      </c>
      <c r="WT1422">
        <v>1</v>
      </c>
      <c r="WU1422" t="s">
        <v>728</v>
      </c>
      <c r="WV1422" t="s">
        <v>734</v>
      </c>
      <c r="WW1422" t="s">
        <v>3536</v>
      </c>
      <c r="WX1422" t="s">
        <v>3536</v>
      </c>
      <c r="WY1422" t="s">
        <v>771</v>
      </c>
      <c r="WZ1422" t="s">
        <v>771</v>
      </c>
      <c r="XA1422" t="s">
        <v>741</v>
      </c>
      <c r="XB1422" t="s">
        <v>741</v>
      </c>
      <c r="XC1422" t="s">
        <v>734</v>
      </c>
      <c r="XD1422" t="s">
        <v>734</v>
      </c>
      <c r="XE1422" t="s">
        <v>734</v>
      </c>
      <c r="XF1422" t="s">
        <v>728</v>
      </c>
      <c r="XG1422" t="s">
        <v>728</v>
      </c>
      <c r="XH1422" t="s">
        <v>728</v>
      </c>
      <c r="XI1422" t="s">
        <v>728</v>
      </c>
      <c r="XJ1422" t="s">
        <v>741</v>
      </c>
      <c r="XK1422" t="s">
        <v>741</v>
      </c>
      <c r="XL1422" t="s">
        <v>728</v>
      </c>
      <c r="XM1422" t="s">
        <v>773</v>
      </c>
      <c r="XN1422" t="s">
        <v>727</v>
      </c>
      <c r="XO1422" t="s">
        <v>742</v>
      </c>
      <c r="XP1422" t="s">
        <v>736</v>
      </c>
      <c r="XQ1422" t="s">
        <v>729</v>
      </c>
      <c r="XR1422" t="s">
        <v>742</v>
      </c>
      <c r="XS1422" t="s">
        <v>727</v>
      </c>
      <c r="XT1422" t="s">
        <v>727</v>
      </c>
      <c r="XU1422" t="s">
        <v>739</v>
      </c>
      <c r="XV1422" t="s">
        <v>742</v>
      </c>
      <c r="XW1422" t="s">
        <v>735</v>
      </c>
      <c r="XX1422" t="s">
        <v>726</v>
      </c>
      <c r="XY1422" t="s">
        <v>731</v>
      </c>
      <c r="XZ1422" t="s">
        <v>736</v>
      </c>
      <c r="YA1422" t="s">
        <v>743</v>
      </c>
      <c r="YB1422" t="s">
        <v>740</v>
      </c>
      <c r="YC1422" t="s">
        <v>737</v>
      </c>
      <c r="YD1422" t="s">
        <v>738</v>
      </c>
      <c r="YE1422" t="s">
        <v>770</v>
      </c>
      <c r="YF1422" t="s">
        <v>756</v>
      </c>
      <c r="YG1422" t="s">
        <v>757</v>
      </c>
      <c r="YK1422" t="s">
        <v>741</v>
      </c>
      <c r="YL1422" t="s">
        <v>734</v>
      </c>
      <c r="YM1422" t="s">
        <v>734</v>
      </c>
      <c r="YO1422" t="s">
        <v>771</v>
      </c>
      <c r="YP1422" t="s">
        <v>741</v>
      </c>
      <c r="YQ1422" t="s">
        <v>728</v>
      </c>
      <c r="YR1422" t="s">
        <v>735</v>
      </c>
      <c r="YS1422" t="s">
        <v>726</v>
      </c>
      <c r="YT1422" t="s">
        <v>751</v>
      </c>
      <c r="YU1422" t="s">
        <v>733</v>
      </c>
      <c r="YV1422" t="s">
        <v>733</v>
      </c>
      <c r="YW1422" t="s">
        <v>775</v>
      </c>
      <c r="YX1422" t="s">
        <v>836</v>
      </c>
      <c r="YY1422" t="s">
        <v>3537</v>
      </c>
      <c r="YZ1422" t="s">
        <v>855</v>
      </c>
      <c r="ZU1422" t="s">
        <v>2294</v>
      </c>
      <c r="ZV1422" t="s">
        <v>974</v>
      </c>
      <c r="AAD1422" t="s">
        <v>1455</v>
      </c>
      <c r="AAQ1422" t="s">
        <v>779</v>
      </c>
      <c r="AAW1422" s="2">
        <v>15.361599999999999</v>
      </c>
    </row>
    <row r="1423" spans="1:725">
      <c r="A1423">
        <v>2012</v>
      </c>
      <c r="B1423" t="s">
        <v>3538</v>
      </c>
      <c r="C1423" t="s">
        <v>739</v>
      </c>
      <c r="F1423" t="s">
        <v>742</v>
      </c>
      <c r="I1423" t="s">
        <v>741</v>
      </c>
      <c r="J1423" t="s">
        <v>818</v>
      </c>
      <c r="K1423" t="s">
        <v>739</v>
      </c>
      <c r="L1423" t="s">
        <v>729</v>
      </c>
      <c r="M1423" t="s">
        <v>847</v>
      </c>
      <c r="N1423" t="s">
        <v>790</v>
      </c>
      <c r="O1423" t="s">
        <v>740</v>
      </c>
      <c r="P1423" t="s">
        <v>726</v>
      </c>
      <c r="AC1423" t="s">
        <v>728</v>
      </c>
      <c r="AD1423" t="s">
        <v>728</v>
      </c>
      <c r="AE1423" t="s">
        <v>741</v>
      </c>
      <c r="AF1423" t="s">
        <v>727</v>
      </c>
      <c r="AG1423" t="s">
        <v>739</v>
      </c>
      <c r="AH1423" t="s">
        <v>729</v>
      </c>
      <c r="AI1423" t="s">
        <v>735</v>
      </c>
      <c r="AJ1423" t="s">
        <v>726</v>
      </c>
      <c r="AK1423" t="s">
        <v>731</v>
      </c>
      <c r="AL1423" t="s">
        <v>740</v>
      </c>
      <c r="AM1423" t="s">
        <v>737</v>
      </c>
      <c r="AR1423" t="s">
        <v>729</v>
      </c>
      <c r="AT1423" t="s">
        <v>726</v>
      </c>
      <c r="AV1423" t="s">
        <v>740</v>
      </c>
      <c r="AW1423" t="s">
        <v>737</v>
      </c>
      <c r="BD1423" t="str">
        <f t="shared" si="22"/>
        <v>061011</v>
      </c>
      <c r="BE1423">
        <v>8</v>
      </c>
      <c r="BF1423" t="s">
        <v>739</v>
      </c>
      <c r="BG1423" t="s">
        <v>742</v>
      </c>
      <c r="BH1423" t="s">
        <v>729</v>
      </c>
      <c r="BI1423" t="s">
        <v>726</v>
      </c>
      <c r="BJ1423" t="s">
        <v>736</v>
      </c>
      <c r="BK1423" t="s">
        <v>743</v>
      </c>
      <c r="BL1423" t="s">
        <v>740</v>
      </c>
      <c r="BP1423" s="1" t="e">
        <v>#NULL!</v>
      </c>
      <c r="BQ1423">
        <v>1</v>
      </c>
      <c r="BR1423">
        <v>1</v>
      </c>
      <c r="BS1423">
        <v>1</v>
      </c>
      <c r="BT1423" s="1" t="e">
        <v>#NULL!</v>
      </c>
      <c r="BU1423">
        <v>1</v>
      </c>
      <c r="BV1423" s="1" t="e">
        <v>#NULL!</v>
      </c>
      <c r="BW1423">
        <v>2</v>
      </c>
      <c r="BX1423">
        <v>1</v>
      </c>
      <c r="BY1423">
        <v>1</v>
      </c>
      <c r="BZ1423" t="s">
        <v>739</v>
      </c>
      <c r="CA1423" t="s">
        <v>742</v>
      </c>
      <c r="CU1423" t="s">
        <v>728</v>
      </c>
      <c r="CV1423" t="s">
        <v>728</v>
      </c>
      <c r="CW1423" t="s">
        <v>728</v>
      </c>
      <c r="CY1423" t="s">
        <v>741</v>
      </c>
      <c r="DA1423" t="s">
        <v>728</v>
      </c>
      <c r="DB1423" t="s">
        <v>734</v>
      </c>
      <c r="DC1423" t="s">
        <v>734</v>
      </c>
      <c r="DD1423" t="s">
        <v>728</v>
      </c>
      <c r="DZ1423" t="s">
        <v>727</v>
      </c>
      <c r="EA1423" t="s">
        <v>739</v>
      </c>
      <c r="EJ1423" t="s">
        <v>761</v>
      </c>
      <c r="EN1423" t="s">
        <v>728</v>
      </c>
      <c r="EP1423" t="s">
        <v>741</v>
      </c>
      <c r="ET1423" t="s">
        <v>739</v>
      </c>
      <c r="EU1423" t="s">
        <v>734</v>
      </c>
      <c r="EV1423">
        <v>99</v>
      </c>
      <c r="EW1423">
        <v>36000</v>
      </c>
      <c r="EX1423" t="s">
        <v>734</v>
      </c>
      <c r="EZ1423" t="s">
        <v>728</v>
      </c>
      <c r="FA1423" t="s">
        <v>727</v>
      </c>
      <c r="FJ1423" s="1" t="e">
        <v>#NULL!</v>
      </c>
      <c r="FK1423" s="1" t="e">
        <v>#NULL!</v>
      </c>
      <c r="FQ1423" t="s">
        <v>728</v>
      </c>
      <c r="FR1423" t="s">
        <v>728</v>
      </c>
      <c r="FS1423" t="s">
        <v>727</v>
      </c>
      <c r="FT1423" t="s">
        <v>739</v>
      </c>
      <c r="FU1423" t="s">
        <v>742</v>
      </c>
      <c r="FV1423" t="s">
        <v>740</v>
      </c>
      <c r="GC1423" t="s">
        <v>761</v>
      </c>
      <c r="GD1423" t="s">
        <v>760</v>
      </c>
      <c r="GF1423" t="s">
        <v>738</v>
      </c>
      <c r="GG1423" t="s">
        <v>728</v>
      </c>
      <c r="GH1423" t="s">
        <v>749</v>
      </c>
      <c r="HD1423" t="s">
        <v>759</v>
      </c>
      <c r="HE1423" t="s">
        <v>807</v>
      </c>
      <c r="HJ1423" t="s">
        <v>739</v>
      </c>
      <c r="HO1423" t="s">
        <v>727</v>
      </c>
      <c r="HP1423" t="s">
        <v>739</v>
      </c>
      <c r="HW1423" t="s">
        <v>739</v>
      </c>
      <c r="HX1423" t="s">
        <v>734</v>
      </c>
      <c r="IC1423" t="s">
        <v>734</v>
      </c>
      <c r="JL1423" s="1" t="e">
        <v>#NULL!</v>
      </c>
      <c r="JM1423" t="s">
        <v>728</v>
      </c>
      <c r="JN1423" t="s">
        <v>968</v>
      </c>
      <c r="JO1423" t="s">
        <v>1218</v>
      </c>
      <c r="JP1423" t="s">
        <v>833</v>
      </c>
      <c r="JQ1423" t="s">
        <v>727</v>
      </c>
      <c r="JR1423" t="s">
        <v>739</v>
      </c>
      <c r="JS1423" t="s">
        <v>729</v>
      </c>
      <c r="JT1423" t="s">
        <v>735</v>
      </c>
      <c r="JU1423" t="s">
        <v>726</v>
      </c>
      <c r="JV1423" t="s">
        <v>743</v>
      </c>
      <c r="JW1423" t="s">
        <v>737</v>
      </c>
      <c r="JX1423" t="s">
        <v>774</v>
      </c>
      <c r="JY1423" t="s">
        <v>755</v>
      </c>
      <c r="JZ1423" t="s">
        <v>759</v>
      </c>
      <c r="KA1423" t="s">
        <v>807</v>
      </c>
      <c r="KB1423" t="s">
        <v>760</v>
      </c>
      <c r="KC1423" t="s">
        <v>761</v>
      </c>
      <c r="KD1423" t="s">
        <v>730</v>
      </c>
      <c r="KE1423" t="s">
        <v>744</v>
      </c>
      <c r="KF1423" t="s">
        <v>903</v>
      </c>
      <c r="KG1423" t="s">
        <v>762</v>
      </c>
      <c r="KH1423" t="s">
        <v>841</v>
      </c>
      <c r="KI1423" t="s">
        <v>844</v>
      </c>
      <c r="KJ1423" t="s">
        <v>847</v>
      </c>
      <c r="KK1423" t="s">
        <v>848</v>
      </c>
      <c r="KL1423" t="s">
        <v>784</v>
      </c>
      <c r="KM1423" t="s">
        <v>763</v>
      </c>
      <c r="KN1423" t="s">
        <v>764</v>
      </c>
      <c r="KO1423" t="s">
        <v>934</v>
      </c>
      <c r="LR1423" t="s">
        <v>774</v>
      </c>
      <c r="LS1423" t="s">
        <v>760</v>
      </c>
      <c r="LT1423" t="s">
        <v>934</v>
      </c>
      <c r="OF1423" t="s">
        <v>767</v>
      </c>
      <c r="OP1423" t="s">
        <v>767</v>
      </c>
      <c r="PS1423" t="s">
        <v>766</v>
      </c>
      <c r="RU1423" t="s">
        <v>734</v>
      </c>
      <c r="RW1423" t="s">
        <v>734</v>
      </c>
      <c r="RY1423" t="s">
        <v>734</v>
      </c>
      <c r="SA1423" t="s">
        <v>734</v>
      </c>
      <c r="SB1423" t="s">
        <v>729</v>
      </c>
      <c r="SW1423" t="s">
        <v>739</v>
      </c>
      <c r="SX1423" t="s">
        <v>726</v>
      </c>
      <c r="TH1423" t="s">
        <v>740</v>
      </c>
      <c r="UD1423" t="s">
        <v>771</v>
      </c>
      <c r="UQ1423" t="s">
        <v>887</v>
      </c>
      <c r="UU1423" t="s">
        <v>735</v>
      </c>
      <c r="UV1423" t="s">
        <v>770</v>
      </c>
      <c r="VM1423" t="s">
        <v>735</v>
      </c>
      <c r="VN1423" t="s">
        <v>770</v>
      </c>
      <c r="VR1423" t="s">
        <v>731</v>
      </c>
      <c r="VW1423" t="s">
        <v>728</v>
      </c>
      <c r="VX1423" t="s">
        <v>728</v>
      </c>
      <c r="VY1423" t="s">
        <v>728</v>
      </c>
      <c r="VZ1423" t="s">
        <v>728</v>
      </c>
      <c r="WA1423" t="s">
        <v>728</v>
      </c>
      <c r="WB1423" t="s">
        <v>728</v>
      </c>
      <c r="WC1423" t="s">
        <v>728</v>
      </c>
      <c r="WD1423" t="s">
        <v>728</v>
      </c>
      <c r="WE1423" t="s">
        <v>728</v>
      </c>
      <c r="WF1423" t="s">
        <v>728</v>
      </c>
      <c r="WG1423" t="s">
        <v>728</v>
      </c>
      <c r="WH1423" t="s">
        <v>741</v>
      </c>
      <c r="WI1423" t="s">
        <v>749</v>
      </c>
      <c r="WJ1423" t="s">
        <v>771</v>
      </c>
      <c r="WK1423" t="s">
        <v>771</v>
      </c>
      <c r="WL1423">
        <v>4</v>
      </c>
      <c r="WM1423">
        <v>4</v>
      </c>
      <c r="WN1423">
        <v>4</v>
      </c>
      <c r="WO1423">
        <v>2</v>
      </c>
      <c r="WP1423">
        <v>2</v>
      </c>
      <c r="WQ1423">
        <v>4</v>
      </c>
      <c r="WR1423">
        <v>4</v>
      </c>
      <c r="WS1423">
        <v>4</v>
      </c>
      <c r="WT1423">
        <v>2</v>
      </c>
      <c r="WU1423" t="s">
        <v>741</v>
      </c>
      <c r="XB1423" t="s">
        <v>741</v>
      </c>
      <c r="XC1423" t="s">
        <v>741</v>
      </c>
      <c r="XD1423" t="s">
        <v>728</v>
      </c>
      <c r="XE1423" t="s">
        <v>728</v>
      </c>
      <c r="XF1423" t="s">
        <v>728</v>
      </c>
      <c r="XG1423" t="s">
        <v>728</v>
      </c>
      <c r="XH1423" t="s">
        <v>741</v>
      </c>
      <c r="XI1423" t="s">
        <v>741</v>
      </c>
      <c r="XJ1423" t="s">
        <v>741</v>
      </c>
      <c r="XK1423" t="s">
        <v>741</v>
      </c>
      <c r="XL1423" t="s">
        <v>741</v>
      </c>
      <c r="XM1423" t="s">
        <v>773</v>
      </c>
      <c r="XN1423" t="s">
        <v>731</v>
      </c>
      <c r="XO1423" t="s">
        <v>736</v>
      </c>
      <c r="XP1423" t="s">
        <v>742</v>
      </c>
      <c r="XQ1423" t="s">
        <v>727</v>
      </c>
      <c r="XR1423" t="s">
        <v>726</v>
      </c>
      <c r="XS1423" t="s">
        <v>735</v>
      </c>
      <c r="XT1423" t="s">
        <v>727</v>
      </c>
      <c r="XU1423" t="s">
        <v>739</v>
      </c>
      <c r="XV1423" t="s">
        <v>735</v>
      </c>
      <c r="XW1423" t="s">
        <v>726</v>
      </c>
      <c r="XX1423" t="s">
        <v>731</v>
      </c>
      <c r="XY1423" t="s">
        <v>743</v>
      </c>
      <c r="XZ1423" t="s">
        <v>740</v>
      </c>
      <c r="YA1423" t="s">
        <v>737</v>
      </c>
      <c r="YB1423" t="s">
        <v>738</v>
      </c>
      <c r="YC1423" t="s">
        <v>770</v>
      </c>
      <c r="YK1423" t="s">
        <v>741</v>
      </c>
      <c r="YL1423" t="s">
        <v>728</v>
      </c>
      <c r="YM1423" t="s">
        <v>728</v>
      </c>
      <c r="YO1423" t="s">
        <v>793</v>
      </c>
      <c r="YP1423" t="s">
        <v>728</v>
      </c>
      <c r="YQ1423" t="s">
        <v>728</v>
      </c>
      <c r="YR1423" t="s">
        <v>735</v>
      </c>
      <c r="YS1423" t="s">
        <v>726</v>
      </c>
      <c r="YX1423" t="s">
        <v>755</v>
      </c>
      <c r="YY1423" t="s">
        <v>1704</v>
      </c>
      <c r="YZ1423" t="s">
        <v>855</v>
      </c>
      <c r="ZI1423" t="s">
        <v>3539</v>
      </c>
      <c r="ZS1423" t="s">
        <v>779</v>
      </c>
      <c r="ZU1423" t="s">
        <v>973</v>
      </c>
      <c r="ZV1423" t="s">
        <v>974</v>
      </c>
      <c r="AAV1423" t="s">
        <v>3540</v>
      </c>
      <c r="AAW1423" s="2">
        <v>15.361599999999999</v>
      </c>
    </row>
    <row r="1424" spans="1:725">
      <c r="A1424">
        <v>2012</v>
      </c>
      <c r="B1424" t="s">
        <v>3541</v>
      </c>
      <c r="C1424" t="s">
        <v>726</v>
      </c>
      <c r="D1424" t="s">
        <v>727</v>
      </c>
      <c r="F1424" t="s">
        <v>735</v>
      </c>
      <c r="I1424" t="s">
        <v>741</v>
      </c>
      <c r="J1424" t="s">
        <v>818</v>
      </c>
      <c r="K1424" t="s">
        <v>726</v>
      </c>
      <c r="L1424" t="s">
        <v>739</v>
      </c>
      <c r="M1424" t="s">
        <v>750</v>
      </c>
      <c r="N1424" t="s">
        <v>745</v>
      </c>
      <c r="AC1424" t="s">
        <v>728</v>
      </c>
      <c r="AD1424" t="s">
        <v>728</v>
      </c>
      <c r="AE1424" t="s">
        <v>734</v>
      </c>
      <c r="AF1424" t="s">
        <v>729</v>
      </c>
      <c r="AG1424" t="s">
        <v>726</v>
      </c>
      <c r="AH1424" t="s">
        <v>736</v>
      </c>
      <c r="AI1424" t="s">
        <v>738</v>
      </c>
      <c r="AR1424" t="s">
        <v>729</v>
      </c>
      <c r="BD1424" t="str">
        <f t="shared" si="22"/>
        <v/>
      </c>
      <c r="BF1424" t="s">
        <v>729</v>
      </c>
      <c r="BG1424" t="s">
        <v>736</v>
      </c>
      <c r="BH1424" t="s">
        <v>743</v>
      </c>
      <c r="BP1424" s="1" t="e">
        <v>#NULL!</v>
      </c>
      <c r="BQ1424" s="1" t="e">
        <v>#NULL!</v>
      </c>
      <c r="BR1424" s="1" t="e">
        <v>#NULL!</v>
      </c>
      <c r="BS1424">
        <v>2</v>
      </c>
      <c r="BT1424" s="1" t="e">
        <v>#NULL!</v>
      </c>
      <c r="BU1424" s="1" t="e">
        <v>#NULL!</v>
      </c>
      <c r="BV1424" s="1" t="e">
        <v>#NULL!</v>
      </c>
      <c r="BW1424">
        <v>1</v>
      </c>
      <c r="BX1424">
        <v>2</v>
      </c>
      <c r="BY1424" s="1" t="e">
        <v>#NULL!</v>
      </c>
      <c r="BZ1424" t="s">
        <v>773</v>
      </c>
      <c r="CW1424" t="s">
        <v>728</v>
      </c>
      <c r="DA1424" t="s">
        <v>728</v>
      </c>
      <c r="DB1424" t="s">
        <v>734</v>
      </c>
      <c r="DD1424" t="s">
        <v>728</v>
      </c>
      <c r="DH1424" t="s">
        <v>743</v>
      </c>
      <c r="DI1424" t="s">
        <v>728</v>
      </c>
      <c r="DJ1424" t="s">
        <v>734</v>
      </c>
      <c r="DK1424" t="s">
        <v>739</v>
      </c>
      <c r="DL1424" t="s">
        <v>727</v>
      </c>
      <c r="DM1424" t="s">
        <v>739</v>
      </c>
      <c r="DN1424" t="s">
        <v>742</v>
      </c>
      <c r="DO1424" t="s">
        <v>729</v>
      </c>
      <c r="DP1424" t="s">
        <v>735</v>
      </c>
      <c r="DQ1424" t="s">
        <v>726</v>
      </c>
      <c r="DR1424" t="s">
        <v>731</v>
      </c>
      <c r="DS1424" t="s">
        <v>736</v>
      </c>
      <c r="DT1424" t="s">
        <v>743</v>
      </c>
      <c r="DU1424" t="s">
        <v>740</v>
      </c>
      <c r="DV1424" t="s">
        <v>3542</v>
      </c>
      <c r="DW1424" t="s">
        <v>739</v>
      </c>
      <c r="DX1424" t="s">
        <v>897</v>
      </c>
      <c r="DY1424" t="s">
        <v>868</v>
      </c>
      <c r="EV1424" s="1" t="e">
        <v>#NULL!</v>
      </c>
      <c r="EW1424" s="1" t="e">
        <v>#NULL!</v>
      </c>
      <c r="FB1424" t="s">
        <v>1133</v>
      </c>
      <c r="FC1424" t="s">
        <v>771</v>
      </c>
      <c r="FD1424" t="s">
        <v>734</v>
      </c>
      <c r="FI1424" t="s">
        <v>729</v>
      </c>
      <c r="FJ1424">
        <v>4</v>
      </c>
      <c r="FK1424">
        <v>40000</v>
      </c>
      <c r="FL1424" t="s">
        <v>728</v>
      </c>
      <c r="FM1424" t="s">
        <v>727</v>
      </c>
      <c r="FN1424" t="s">
        <v>728</v>
      </c>
      <c r="FO1424" t="s">
        <v>1197</v>
      </c>
      <c r="FP1424" t="s">
        <v>741</v>
      </c>
      <c r="FQ1424" t="s">
        <v>728</v>
      </c>
      <c r="FR1424" t="s">
        <v>728</v>
      </c>
      <c r="FS1424" t="s">
        <v>727</v>
      </c>
      <c r="FT1424" t="s">
        <v>739</v>
      </c>
      <c r="FU1424" t="s">
        <v>742</v>
      </c>
      <c r="FV1424" t="s">
        <v>729</v>
      </c>
      <c r="FW1424" t="s">
        <v>735</v>
      </c>
      <c r="FX1424" t="s">
        <v>726</v>
      </c>
      <c r="FY1424" t="s">
        <v>731</v>
      </c>
      <c r="FZ1424" t="s">
        <v>736</v>
      </c>
      <c r="GA1424" t="s">
        <v>743</v>
      </c>
      <c r="GB1424" t="s">
        <v>740</v>
      </c>
      <c r="GC1424" t="s">
        <v>3542</v>
      </c>
      <c r="GD1424" t="s">
        <v>739</v>
      </c>
      <c r="GE1424" t="s">
        <v>897</v>
      </c>
      <c r="GF1424" t="s">
        <v>3543</v>
      </c>
      <c r="GG1424" t="s">
        <v>728</v>
      </c>
      <c r="GH1424" t="s">
        <v>741</v>
      </c>
      <c r="GX1424" t="s">
        <v>756</v>
      </c>
      <c r="GY1424" t="s">
        <v>757</v>
      </c>
      <c r="HJ1424" t="s">
        <v>742</v>
      </c>
      <c r="HO1424" t="s">
        <v>739</v>
      </c>
      <c r="HP1424" t="s">
        <v>735</v>
      </c>
      <c r="HQ1424" t="s">
        <v>731</v>
      </c>
      <c r="HW1424" t="s">
        <v>735</v>
      </c>
      <c r="IC1424" t="s">
        <v>734</v>
      </c>
      <c r="IR1424" t="s">
        <v>728</v>
      </c>
      <c r="IS1424" t="s">
        <v>734</v>
      </c>
      <c r="JB1424" t="s">
        <v>728</v>
      </c>
      <c r="JL1424">
        <v>80000</v>
      </c>
      <c r="JM1424" t="s">
        <v>728</v>
      </c>
      <c r="JN1424" t="s">
        <v>769</v>
      </c>
      <c r="JO1424" t="s">
        <v>3010</v>
      </c>
      <c r="JP1424" t="s">
        <v>900</v>
      </c>
      <c r="JQ1424" t="s">
        <v>727</v>
      </c>
      <c r="JR1424" t="s">
        <v>739</v>
      </c>
      <c r="JS1424" t="s">
        <v>735</v>
      </c>
      <c r="JT1424" t="s">
        <v>731</v>
      </c>
      <c r="JU1424" t="s">
        <v>743</v>
      </c>
      <c r="JV1424" t="s">
        <v>737</v>
      </c>
      <c r="JW1424" t="s">
        <v>738</v>
      </c>
      <c r="JX1424" t="s">
        <v>770</v>
      </c>
      <c r="JY1424" t="s">
        <v>756</v>
      </c>
      <c r="JZ1424" t="s">
        <v>758</v>
      </c>
      <c r="KA1424" t="s">
        <v>751</v>
      </c>
      <c r="KB1424" t="s">
        <v>807</v>
      </c>
      <c r="KC1424" t="s">
        <v>821</v>
      </c>
      <c r="LR1424" t="s">
        <v>727</v>
      </c>
      <c r="LS1424" t="s">
        <v>739</v>
      </c>
      <c r="LT1424" t="s">
        <v>737</v>
      </c>
      <c r="LU1424" t="s">
        <v>738</v>
      </c>
      <c r="LV1424" t="s">
        <v>756</v>
      </c>
      <c r="NS1424" t="s">
        <v>824</v>
      </c>
      <c r="NT1424" t="s">
        <v>824</v>
      </c>
      <c r="OC1424" t="s">
        <v>768</v>
      </c>
      <c r="OD1424" t="s">
        <v>808</v>
      </c>
      <c r="OH1424" t="s">
        <v>808</v>
      </c>
      <c r="RU1424" t="s">
        <v>734</v>
      </c>
      <c r="RW1424" t="s">
        <v>734</v>
      </c>
      <c r="RY1424" t="s">
        <v>734</v>
      </c>
      <c r="SA1424" t="s">
        <v>734</v>
      </c>
      <c r="SB1424" t="s">
        <v>727</v>
      </c>
      <c r="SC1424" t="s">
        <v>739</v>
      </c>
      <c r="SD1424" t="s">
        <v>729</v>
      </c>
      <c r="SE1424" t="s">
        <v>735</v>
      </c>
      <c r="SF1424" t="s">
        <v>726</v>
      </c>
      <c r="SG1424" t="s">
        <v>743</v>
      </c>
      <c r="SH1424" t="s">
        <v>740</v>
      </c>
      <c r="SW1424" t="s">
        <v>727</v>
      </c>
      <c r="SX1424" t="s">
        <v>731</v>
      </c>
      <c r="SY1424" t="s">
        <v>743</v>
      </c>
      <c r="TH1424" t="s">
        <v>729</v>
      </c>
      <c r="TI1424" t="s">
        <v>740</v>
      </c>
      <c r="TX1424" t="s">
        <v>734</v>
      </c>
      <c r="UD1424" t="s">
        <v>728</v>
      </c>
      <c r="UK1424" t="s">
        <v>795</v>
      </c>
      <c r="UQ1424" t="s">
        <v>900</v>
      </c>
      <c r="UU1424" t="s">
        <v>727</v>
      </c>
      <c r="UV1424" t="s">
        <v>739</v>
      </c>
      <c r="UW1424" t="s">
        <v>742</v>
      </c>
      <c r="UX1424" t="s">
        <v>729</v>
      </c>
      <c r="UY1424" t="s">
        <v>735</v>
      </c>
      <c r="UZ1424" t="s">
        <v>726</v>
      </c>
      <c r="VA1424" t="s">
        <v>731</v>
      </c>
      <c r="VB1424" t="s">
        <v>736</v>
      </c>
      <c r="VC1424" t="s">
        <v>743</v>
      </c>
      <c r="VD1424" t="s">
        <v>740</v>
      </c>
      <c r="VE1424" t="s">
        <v>737</v>
      </c>
      <c r="VF1424" t="s">
        <v>738</v>
      </c>
      <c r="VG1424" t="s">
        <v>770</v>
      </c>
      <c r="VH1424" t="s">
        <v>774</v>
      </c>
      <c r="VI1424" t="s">
        <v>756</v>
      </c>
      <c r="VJ1424" t="s">
        <v>757</v>
      </c>
      <c r="VM1424" t="s">
        <v>757</v>
      </c>
      <c r="VN1424" t="s">
        <v>770</v>
      </c>
      <c r="VO1424" t="s">
        <v>774</v>
      </c>
      <c r="VP1424" t="s">
        <v>740</v>
      </c>
      <c r="VQ1424" t="s">
        <v>756</v>
      </c>
      <c r="VR1424" t="s">
        <v>739</v>
      </c>
      <c r="VS1424" t="s">
        <v>727</v>
      </c>
      <c r="VV1424" t="s">
        <v>739</v>
      </c>
      <c r="VW1424" t="s">
        <v>728</v>
      </c>
      <c r="VX1424" t="s">
        <v>728</v>
      </c>
      <c r="VY1424" t="s">
        <v>728</v>
      </c>
      <c r="VZ1424" t="s">
        <v>728</v>
      </c>
      <c r="WA1424" t="s">
        <v>728</v>
      </c>
      <c r="WB1424" t="s">
        <v>728</v>
      </c>
      <c r="WC1424" t="s">
        <v>741</v>
      </c>
      <c r="WD1424" t="s">
        <v>741</v>
      </c>
      <c r="WE1424" t="s">
        <v>741</v>
      </c>
      <c r="WF1424" t="s">
        <v>728</v>
      </c>
      <c r="WG1424" t="s">
        <v>749</v>
      </c>
      <c r="WH1424" t="s">
        <v>749</v>
      </c>
      <c r="WI1424" t="s">
        <v>734</v>
      </c>
      <c r="WJ1424" t="s">
        <v>749</v>
      </c>
      <c r="WK1424" t="s">
        <v>771</v>
      </c>
      <c r="WL1424">
        <v>1</v>
      </c>
      <c r="WM1424">
        <v>3</v>
      </c>
      <c r="WN1424">
        <v>2</v>
      </c>
      <c r="WO1424">
        <v>1</v>
      </c>
      <c r="WP1424">
        <v>3</v>
      </c>
      <c r="WQ1424">
        <v>2</v>
      </c>
      <c r="WR1424">
        <v>1</v>
      </c>
      <c r="WS1424">
        <v>1</v>
      </c>
      <c r="WT1424">
        <v>1</v>
      </c>
      <c r="WU1424" t="s">
        <v>728</v>
      </c>
      <c r="WW1424" t="s">
        <v>796</v>
      </c>
      <c r="WY1424" t="s">
        <v>749</v>
      </c>
      <c r="XB1424" t="s">
        <v>734</v>
      </c>
      <c r="XC1424" t="s">
        <v>734</v>
      </c>
      <c r="XD1424" t="s">
        <v>741</v>
      </c>
      <c r="XE1424" t="s">
        <v>734</v>
      </c>
      <c r="XF1424" t="s">
        <v>734</v>
      </c>
      <c r="XG1424" t="s">
        <v>734</v>
      </c>
      <c r="XH1424" t="s">
        <v>741</v>
      </c>
      <c r="XI1424" t="s">
        <v>728</v>
      </c>
      <c r="XJ1424" t="s">
        <v>741</v>
      </c>
      <c r="XK1424" t="s">
        <v>728</v>
      </c>
      <c r="XL1424" t="s">
        <v>728</v>
      </c>
      <c r="XM1424" t="s">
        <v>773</v>
      </c>
      <c r="XN1424" t="s">
        <v>742</v>
      </c>
      <c r="XO1424" t="s">
        <v>731</v>
      </c>
      <c r="XP1424" t="s">
        <v>743</v>
      </c>
      <c r="XQ1424" t="s">
        <v>727</v>
      </c>
      <c r="XR1424" t="s">
        <v>736</v>
      </c>
      <c r="XS1424" t="s">
        <v>726</v>
      </c>
      <c r="XT1424" t="s">
        <v>727</v>
      </c>
      <c r="XU1424" t="s">
        <v>739</v>
      </c>
      <c r="XV1424" t="s">
        <v>742</v>
      </c>
      <c r="XW1424" t="s">
        <v>735</v>
      </c>
      <c r="XX1424" t="s">
        <v>743</v>
      </c>
      <c r="XY1424" t="s">
        <v>738</v>
      </c>
      <c r="XZ1424" t="s">
        <v>770</v>
      </c>
      <c r="YA1424" t="s">
        <v>774</v>
      </c>
      <c r="YK1424" t="s">
        <v>734</v>
      </c>
      <c r="YL1424" t="s">
        <v>728</v>
      </c>
      <c r="YM1424" t="s">
        <v>728</v>
      </c>
      <c r="YO1424" t="s">
        <v>734</v>
      </c>
      <c r="YP1424" t="s">
        <v>734</v>
      </c>
      <c r="YQ1424" t="s">
        <v>728</v>
      </c>
      <c r="YR1424" t="s">
        <v>735</v>
      </c>
      <c r="YS1424" t="s">
        <v>726</v>
      </c>
      <c r="YV1424" t="s">
        <v>733</v>
      </c>
      <c r="YX1424" t="s">
        <v>733</v>
      </c>
      <c r="YY1424" t="s">
        <v>3544</v>
      </c>
      <c r="YZ1424" t="s">
        <v>733</v>
      </c>
      <c r="ZF1424" t="s">
        <v>796</v>
      </c>
      <c r="ZG1424" t="s">
        <v>796</v>
      </c>
      <c r="ZK1424" t="s">
        <v>796</v>
      </c>
      <c r="ZU1424" t="s">
        <v>829</v>
      </c>
      <c r="ZV1424" t="s">
        <v>861</v>
      </c>
      <c r="AAW1424" s="2">
        <v>15.361599999999999</v>
      </c>
    </row>
    <row r="1425" spans="1:725">
      <c r="A1425">
        <v>2012</v>
      </c>
      <c r="B1425" t="s">
        <v>3545</v>
      </c>
      <c r="C1425" t="s">
        <v>738</v>
      </c>
      <c r="D1425" t="s">
        <v>739</v>
      </c>
      <c r="F1425" t="s">
        <v>736</v>
      </c>
      <c r="I1425" t="s">
        <v>741</v>
      </c>
      <c r="J1425" t="s">
        <v>818</v>
      </c>
      <c r="K1425" t="s">
        <v>729</v>
      </c>
      <c r="L1425" t="s">
        <v>727</v>
      </c>
      <c r="M1425" t="s">
        <v>745</v>
      </c>
      <c r="AC1425" t="s">
        <v>728</v>
      </c>
      <c r="AD1425" t="s">
        <v>728</v>
      </c>
      <c r="AE1425" t="s">
        <v>734</v>
      </c>
      <c r="AF1425" t="s">
        <v>729</v>
      </c>
      <c r="AG1425" t="s">
        <v>735</v>
      </c>
      <c r="AH1425" t="s">
        <v>726</v>
      </c>
      <c r="AI1425" t="s">
        <v>731</v>
      </c>
      <c r="AJ1425" t="s">
        <v>738</v>
      </c>
      <c r="AR1425" t="s">
        <v>729</v>
      </c>
      <c r="BD1425" t="str">
        <f t="shared" si="22"/>
        <v/>
      </c>
      <c r="BF1425" t="s">
        <v>729</v>
      </c>
      <c r="BG1425" t="s">
        <v>736</v>
      </c>
      <c r="BP1425" s="1" t="e">
        <v>#NULL!</v>
      </c>
      <c r="BQ1425" s="1" t="e">
        <v>#NULL!</v>
      </c>
      <c r="BR1425" s="1" t="e">
        <v>#NULL!</v>
      </c>
      <c r="BS1425">
        <v>1</v>
      </c>
      <c r="BT1425" s="1" t="e">
        <v>#NULL!</v>
      </c>
      <c r="BU1425" s="1" t="e">
        <v>#NULL!</v>
      </c>
      <c r="BV1425" s="1" t="e">
        <v>#NULL!</v>
      </c>
      <c r="BW1425">
        <v>1</v>
      </c>
      <c r="BX1425" s="1" t="e">
        <v>#NULL!</v>
      </c>
      <c r="BY1425" s="1" t="e">
        <v>#NULL!</v>
      </c>
      <c r="BZ1425" t="s">
        <v>773</v>
      </c>
      <c r="CW1425" t="s">
        <v>728</v>
      </c>
      <c r="DA1425" t="s">
        <v>741</v>
      </c>
      <c r="DD1425" t="s">
        <v>786</v>
      </c>
      <c r="DH1425" t="s">
        <v>743</v>
      </c>
      <c r="DI1425" t="s">
        <v>728</v>
      </c>
      <c r="DJ1425" t="s">
        <v>734</v>
      </c>
      <c r="DK1425" t="s">
        <v>742</v>
      </c>
      <c r="DL1425" t="s">
        <v>727</v>
      </c>
      <c r="DV1425" t="s">
        <v>745</v>
      </c>
      <c r="EV1425" s="1" t="e">
        <v>#NULL!</v>
      </c>
      <c r="EW1425" s="1" t="e">
        <v>#NULL!</v>
      </c>
      <c r="FB1425" t="s">
        <v>770</v>
      </c>
      <c r="FC1425" t="s">
        <v>741</v>
      </c>
      <c r="FD1425" t="s">
        <v>852</v>
      </c>
      <c r="FI1425" t="s">
        <v>742</v>
      </c>
      <c r="FJ1425">
        <v>4</v>
      </c>
      <c r="FK1425">
        <v>20000</v>
      </c>
      <c r="FL1425" t="s">
        <v>734</v>
      </c>
      <c r="FN1425" t="s">
        <v>728</v>
      </c>
      <c r="FO1425" t="s">
        <v>727</v>
      </c>
      <c r="FP1425" t="s">
        <v>741</v>
      </c>
      <c r="FQ1425" t="s">
        <v>728</v>
      </c>
      <c r="FR1425" t="s">
        <v>771</v>
      </c>
      <c r="FS1425" t="s">
        <v>729</v>
      </c>
      <c r="GE1425" t="s">
        <v>745</v>
      </c>
      <c r="GG1425" t="s">
        <v>749</v>
      </c>
      <c r="HO1425" t="s">
        <v>735</v>
      </c>
      <c r="HW1425" t="s">
        <v>735</v>
      </c>
      <c r="IR1425" t="s">
        <v>728</v>
      </c>
      <c r="JL1425">
        <v>25000</v>
      </c>
      <c r="JM1425" t="s">
        <v>771</v>
      </c>
      <c r="JN1425" t="s">
        <v>810</v>
      </c>
      <c r="JO1425" t="s">
        <v>795</v>
      </c>
      <c r="JP1425" t="s">
        <v>795</v>
      </c>
      <c r="JQ1425" t="s">
        <v>760</v>
      </c>
      <c r="LR1425" t="s">
        <v>760</v>
      </c>
      <c r="OP1425" t="s">
        <v>880</v>
      </c>
      <c r="RU1425" t="s">
        <v>734</v>
      </c>
      <c r="RW1425" t="s">
        <v>734</v>
      </c>
      <c r="RY1425" t="s">
        <v>734</v>
      </c>
      <c r="SA1425" t="s">
        <v>734</v>
      </c>
      <c r="SB1425" t="s">
        <v>939</v>
      </c>
      <c r="SW1425" t="s">
        <v>727</v>
      </c>
      <c r="SX1425" t="s">
        <v>736</v>
      </c>
      <c r="TH1425" t="s">
        <v>787</v>
      </c>
      <c r="VW1425" t="s">
        <v>741</v>
      </c>
      <c r="VX1425" t="s">
        <v>741</v>
      </c>
      <c r="VY1425" t="s">
        <v>741</v>
      </c>
      <c r="VZ1425" t="s">
        <v>741</v>
      </c>
      <c r="WA1425" t="s">
        <v>741</v>
      </c>
      <c r="WB1425" t="s">
        <v>741</v>
      </c>
      <c r="WC1425" t="s">
        <v>741</v>
      </c>
      <c r="WD1425" t="s">
        <v>741</v>
      </c>
      <c r="WE1425" t="s">
        <v>741</v>
      </c>
      <c r="WF1425" t="s">
        <v>741</v>
      </c>
      <c r="WG1425" t="s">
        <v>741</v>
      </c>
      <c r="WH1425" t="s">
        <v>741</v>
      </c>
      <c r="WI1425" t="s">
        <v>741</v>
      </c>
      <c r="WJ1425" t="s">
        <v>728</v>
      </c>
      <c r="WK1425" t="s">
        <v>728</v>
      </c>
      <c r="WL1425">
        <v>4</v>
      </c>
      <c r="WM1425">
        <v>4</v>
      </c>
      <c r="WN1425">
        <v>4</v>
      </c>
      <c r="WO1425">
        <v>4</v>
      </c>
      <c r="WP1425">
        <v>4</v>
      </c>
      <c r="WQ1425">
        <v>4</v>
      </c>
      <c r="WR1425">
        <v>4</v>
      </c>
      <c r="WS1425">
        <v>4</v>
      </c>
      <c r="WT1425">
        <v>4</v>
      </c>
      <c r="WU1425" t="s">
        <v>741</v>
      </c>
      <c r="XB1425" t="s">
        <v>741</v>
      </c>
      <c r="XC1425" t="s">
        <v>741</v>
      </c>
      <c r="XD1425" t="s">
        <v>741</v>
      </c>
      <c r="XE1425" t="s">
        <v>741</v>
      </c>
      <c r="XF1425" t="s">
        <v>741</v>
      </c>
      <c r="XG1425" t="s">
        <v>741</v>
      </c>
      <c r="XH1425" t="s">
        <v>741</v>
      </c>
      <c r="XI1425" t="s">
        <v>741</v>
      </c>
      <c r="XJ1425" t="s">
        <v>741</v>
      </c>
      <c r="XK1425" t="s">
        <v>741</v>
      </c>
      <c r="XL1425" t="s">
        <v>741</v>
      </c>
      <c r="XM1425" t="s">
        <v>735</v>
      </c>
      <c r="XN1425" t="s">
        <v>742</v>
      </c>
      <c r="XO1425" t="s">
        <v>731</v>
      </c>
      <c r="XP1425" t="s">
        <v>743</v>
      </c>
      <c r="XQ1425" t="s">
        <v>727</v>
      </c>
      <c r="XR1425" t="s">
        <v>742</v>
      </c>
      <c r="XS1425" t="s">
        <v>726</v>
      </c>
      <c r="XT1425" t="s">
        <v>727</v>
      </c>
      <c r="XU1425" t="s">
        <v>739</v>
      </c>
      <c r="XV1425" t="s">
        <v>738</v>
      </c>
      <c r="YK1425" t="s">
        <v>734</v>
      </c>
      <c r="YL1425" t="s">
        <v>728</v>
      </c>
      <c r="YM1425" t="s">
        <v>728</v>
      </c>
      <c r="YO1425" t="s">
        <v>734</v>
      </c>
      <c r="YP1425" t="s">
        <v>741</v>
      </c>
      <c r="YQ1425" t="s">
        <v>728</v>
      </c>
      <c r="YR1425" t="s">
        <v>735</v>
      </c>
      <c r="YS1425" t="s">
        <v>726</v>
      </c>
      <c r="YY1425" t="s">
        <v>1322</v>
      </c>
      <c r="YZ1425" t="s">
        <v>733</v>
      </c>
      <c r="ZS1425" t="s">
        <v>1056</v>
      </c>
      <c r="ZU1425" t="s">
        <v>1761</v>
      </c>
      <c r="ZV1425" t="s">
        <v>957</v>
      </c>
      <c r="AAW1425" s="2">
        <v>15.361599999999999</v>
      </c>
    </row>
    <row r="1426" spans="1:725">
      <c r="A1426">
        <v>2012</v>
      </c>
      <c r="B1426" t="s">
        <v>3546</v>
      </c>
      <c r="C1426" t="s">
        <v>735</v>
      </c>
      <c r="F1426" t="s">
        <v>739</v>
      </c>
      <c r="H1426" t="s">
        <v>727</v>
      </c>
      <c r="I1426" t="s">
        <v>741</v>
      </c>
      <c r="J1426" t="s">
        <v>818</v>
      </c>
      <c r="K1426" t="s">
        <v>742</v>
      </c>
      <c r="L1426" t="s">
        <v>742</v>
      </c>
      <c r="M1426" t="s">
        <v>759</v>
      </c>
      <c r="N1426" t="s">
        <v>807</v>
      </c>
      <c r="O1426" t="s">
        <v>821</v>
      </c>
      <c r="AC1426" t="s">
        <v>728</v>
      </c>
      <c r="AD1426" t="s">
        <v>728</v>
      </c>
      <c r="AE1426" t="s">
        <v>734</v>
      </c>
      <c r="AF1426" t="s">
        <v>729</v>
      </c>
      <c r="AG1426" t="s">
        <v>735</v>
      </c>
      <c r="AH1426" t="s">
        <v>726</v>
      </c>
      <c r="AI1426" t="s">
        <v>731</v>
      </c>
      <c r="AJ1426" t="s">
        <v>740</v>
      </c>
      <c r="AR1426" t="s">
        <v>740</v>
      </c>
      <c r="AU1426" t="s">
        <v>740</v>
      </c>
      <c r="BD1426" t="str">
        <f t="shared" si="22"/>
        <v>10</v>
      </c>
      <c r="BE1426">
        <v>3</v>
      </c>
      <c r="BF1426" t="s">
        <v>742</v>
      </c>
      <c r="BG1426" t="s">
        <v>729</v>
      </c>
      <c r="BH1426" t="s">
        <v>736</v>
      </c>
      <c r="BI1426" t="s">
        <v>743</v>
      </c>
      <c r="BP1426" s="1" t="e">
        <v>#NULL!</v>
      </c>
      <c r="BQ1426" s="1" t="e">
        <v>#NULL!</v>
      </c>
      <c r="BR1426">
        <v>1</v>
      </c>
      <c r="BS1426">
        <v>2</v>
      </c>
      <c r="BT1426" s="1" t="e">
        <v>#NULL!</v>
      </c>
      <c r="BU1426" s="1" t="e">
        <v>#NULL!</v>
      </c>
      <c r="BV1426" s="1" t="e">
        <v>#NULL!</v>
      </c>
      <c r="BW1426">
        <v>3</v>
      </c>
      <c r="BX1426">
        <v>1</v>
      </c>
      <c r="BY1426" s="1" t="e">
        <v>#NULL!</v>
      </c>
      <c r="BZ1426" t="s">
        <v>742</v>
      </c>
      <c r="CV1426" t="s">
        <v>728</v>
      </c>
      <c r="CW1426" t="s">
        <v>728</v>
      </c>
      <c r="DA1426" t="s">
        <v>728</v>
      </c>
      <c r="DB1426" t="s">
        <v>741</v>
      </c>
      <c r="DD1426" t="s">
        <v>786</v>
      </c>
      <c r="DH1426" t="s">
        <v>743</v>
      </c>
      <c r="DI1426" t="s">
        <v>734</v>
      </c>
      <c r="EV1426" s="1" t="e">
        <v>#NULL!</v>
      </c>
      <c r="EW1426" s="1" t="e">
        <v>#NULL!</v>
      </c>
      <c r="FB1426" t="s">
        <v>791</v>
      </c>
      <c r="FC1426" t="s">
        <v>734</v>
      </c>
      <c r="FJ1426" s="1" t="e">
        <v>#NULL!</v>
      </c>
      <c r="FK1426" s="1" t="e">
        <v>#NULL!</v>
      </c>
      <c r="FP1426" t="s">
        <v>728</v>
      </c>
      <c r="FQ1426" t="s">
        <v>728</v>
      </c>
      <c r="FR1426" t="s">
        <v>749</v>
      </c>
      <c r="FS1426" t="s">
        <v>727</v>
      </c>
      <c r="FT1426" t="s">
        <v>735</v>
      </c>
      <c r="FU1426" t="s">
        <v>726</v>
      </c>
      <c r="FV1426" t="s">
        <v>731</v>
      </c>
      <c r="GC1426" t="s">
        <v>729</v>
      </c>
      <c r="GG1426" t="s">
        <v>734</v>
      </c>
      <c r="HO1426" t="s">
        <v>727</v>
      </c>
      <c r="HP1426" t="s">
        <v>735</v>
      </c>
      <c r="HW1426" t="s">
        <v>727</v>
      </c>
      <c r="HX1426" t="s">
        <v>741</v>
      </c>
      <c r="IR1426" t="s">
        <v>728</v>
      </c>
      <c r="JL1426">
        <v>5000</v>
      </c>
      <c r="JM1426" t="s">
        <v>734</v>
      </c>
      <c r="JN1426" t="s">
        <v>866</v>
      </c>
      <c r="JO1426" t="s">
        <v>754</v>
      </c>
      <c r="JP1426" t="s">
        <v>810</v>
      </c>
      <c r="JQ1426" t="s">
        <v>727</v>
      </c>
      <c r="JR1426" t="s">
        <v>739</v>
      </c>
      <c r="JS1426" t="s">
        <v>729</v>
      </c>
      <c r="JT1426" t="s">
        <v>735</v>
      </c>
      <c r="JU1426" t="s">
        <v>726</v>
      </c>
      <c r="JV1426" t="s">
        <v>731</v>
      </c>
      <c r="JW1426" t="s">
        <v>736</v>
      </c>
      <c r="JX1426" t="s">
        <v>740</v>
      </c>
      <c r="JY1426" t="s">
        <v>737</v>
      </c>
      <c r="JZ1426" t="s">
        <v>774</v>
      </c>
      <c r="KA1426" t="s">
        <v>755</v>
      </c>
      <c r="KB1426" t="s">
        <v>756</v>
      </c>
      <c r="KC1426" t="s">
        <v>757</v>
      </c>
      <c r="KD1426" t="s">
        <v>751</v>
      </c>
      <c r="KE1426" t="s">
        <v>807</v>
      </c>
      <c r="KF1426" t="s">
        <v>745</v>
      </c>
      <c r="KG1426" t="s">
        <v>760</v>
      </c>
      <c r="KH1426" t="s">
        <v>761</v>
      </c>
      <c r="KI1426" t="s">
        <v>841</v>
      </c>
      <c r="KJ1426" t="s">
        <v>844</v>
      </c>
      <c r="KK1426" t="s">
        <v>784</v>
      </c>
      <c r="LR1426" t="s">
        <v>727</v>
      </c>
      <c r="LS1426" t="s">
        <v>739</v>
      </c>
      <c r="LT1426" t="s">
        <v>729</v>
      </c>
      <c r="LU1426" t="s">
        <v>735</v>
      </c>
      <c r="LV1426" t="s">
        <v>731</v>
      </c>
      <c r="NS1426" t="s">
        <v>823</v>
      </c>
      <c r="NT1426" t="s">
        <v>767</v>
      </c>
      <c r="NV1426" t="s">
        <v>768</v>
      </c>
      <c r="NW1426" t="s">
        <v>809</v>
      </c>
      <c r="NY1426" t="s">
        <v>809</v>
      </c>
      <c r="RU1426" t="s">
        <v>734</v>
      </c>
      <c r="RW1426" t="s">
        <v>734</v>
      </c>
      <c r="RY1426" t="s">
        <v>734</v>
      </c>
      <c r="SA1426" t="s">
        <v>734</v>
      </c>
      <c r="SB1426" t="s">
        <v>729</v>
      </c>
      <c r="SW1426" t="s">
        <v>742</v>
      </c>
      <c r="SX1426" t="s">
        <v>727</v>
      </c>
      <c r="SY1426" t="s">
        <v>739</v>
      </c>
      <c r="SZ1426" t="s">
        <v>736</v>
      </c>
      <c r="TH1426" t="s">
        <v>729</v>
      </c>
      <c r="TI1426" t="s">
        <v>740</v>
      </c>
      <c r="TX1426" t="s">
        <v>771</v>
      </c>
      <c r="UD1426" t="s">
        <v>734</v>
      </c>
      <c r="UK1426" t="s">
        <v>826</v>
      </c>
      <c r="UQ1426" t="s">
        <v>810</v>
      </c>
      <c r="UU1426" t="s">
        <v>727</v>
      </c>
      <c r="UV1426" t="s">
        <v>739</v>
      </c>
      <c r="UW1426" t="s">
        <v>729</v>
      </c>
      <c r="UX1426" t="s">
        <v>735</v>
      </c>
      <c r="UY1426" t="s">
        <v>743</v>
      </c>
      <c r="UZ1426" t="s">
        <v>738</v>
      </c>
      <c r="VA1426" t="s">
        <v>770</v>
      </c>
      <c r="VB1426" t="s">
        <v>756</v>
      </c>
      <c r="VC1426" t="s">
        <v>757</v>
      </c>
      <c r="VM1426" t="s">
        <v>735</v>
      </c>
      <c r="VN1426" t="s">
        <v>739</v>
      </c>
      <c r="VO1426" t="s">
        <v>770</v>
      </c>
      <c r="VP1426" t="s">
        <v>757</v>
      </c>
      <c r="VQ1426" t="s">
        <v>756</v>
      </c>
      <c r="VR1426" t="s">
        <v>739</v>
      </c>
      <c r="VS1426" t="s">
        <v>726</v>
      </c>
      <c r="VV1426" t="s">
        <v>739</v>
      </c>
      <c r="VW1426" t="s">
        <v>728</v>
      </c>
      <c r="VX1426" t="s">
        <v>728</v>
      </c>
      <c r="VY1426" t="s">
        <v>741</v>
      </c>
      <c r="VZ1426" t="s">
        <v>728</v>
      </c>
      <c r="WA1426" t="s">
        <v>728</v>
      </c>
      <c r="WB1426" t="s">
        <v>728</v>
      </c>
      <c r="WC1426" t="s">
        <v>741</v>
      </c>
      <c r="WD1426" t="s">
        <v>741</v>
      </c>
      <c r="WE1426" t="s">
        <v>728</v>
      </c>
      <c r="WF1426" t="s">
        <v>728</v>
      </c>
      <c r="WG1426" t="s">
        <v>749</v>
      </c>
      <c r="WH1426" t="s">
        <v>734</v>
      </c>
      <c r="WI1426" t="s">
        <v>734</v>
      </c>
      <c r="WJ1426" t="s">
        <v>749</v>
      </c>
      <c r="WK1426" t="s">
        <v>741</v>
      </c>
      <c r="WL1426">
        <v>1</v>
      </c>
      <c r="WM1426">
        <v>4</v>
      </c>
      <c r="WN1426">
        <v>1</v>
      </c>
      <c r="WO1426">
        <v>1</v>
      </c>
      <c r="WP1426">
        <v>1</v>
      </c>
      <c r="WQ1426">
        <v>1</v>
      </c>
      <c r="WR1426">
        <v>1</v>
      </c>
      <c r="WS1426">
        <v>4</v>
      </c>
      <c r="WT1426">
        <v>1</v>
      </c>
      <c r="WU1426" t="s">
        <v>728</v>
      </c>
      <c r="WW1426" t="s">
        <v>779</v>
      </c>
      <c r="WY1426" t="s">
        <v>741</v>
      </c>
      <c r="XB1426" t="s">
        <v>728</v>
      </c>
      <c r="XC1426" t="s">
        <v>741</v>
      </c>
      <c r="XD1426" t="s">
        <v>728</v>
      </c>
      <c r="XE1426" t="s">
        <v>728</v>
      </c>
      <c r="XF1426" t="s">
        <v>728</v>
      </c>
      <c r="XG1426" t="s">
        <v>728</v>
      </c>
      <c r="XH1426" t="s">
        <v>741</v>
      </c>
      <c r="XI1426" t="s">
        <v>728</v>
      </c>
      <c r="XJ1426" t="s">
        <v>728</v>
      </c>
      <c r="XK1426" t="s">
        <v>728</v>
      </c>
      <c r="XL1426" t="s">
        <v>728</v>
      </c>
      <c r="XM1426" t="s">
        <v>727</v>
      </c>
      <c r="XN1426" t="s">
        <v>727</v>
      </c>
      <c r="XO1426" t="s">
        <v>742</v>
      </c>
      <c r="XP1426" t="s">
        <v>731</v>
      </c>
      <c r="XQ1426" t="s">
        <v>727</v>
      </c>
      <c r="XR1426" t="s">
        <v>729</v>
      </c>
      <c r="XS1426" t="s">
        <v>742</v>
      </c>
      <c r="XT1426" t="s">
        <v>727</v>
      </c>
      <c r="XU1426" t="s">
        <v>739</v>
      </c>
      <c r="XV1426" t="s">
        <v>742</v>
      </c>
      <c r="XW1426" t="s">
        <v>729</v>
      </c>
      <c r="XX1426" t="s">
        <v>735</v>
      </c>
      <c r="XY1426" t="s">
        <v>726</v>
      </c>
      <c r="XZ1426" t="s">
        <v>731</v>
      </c>
      <c r="YA1426" t="s">
        <v>736</v>
      </c>
      <c r="YB1426" t="s">
        <v>743</v>
      </c>
      <c r="YC1426" t="s">
        <v>740</v>
      </c>
      <c r="YD1426" t="s">
        <v>738</v>
      </c>
      <c r="YE1426" t="s">
        <v>770</v>
      </c>
      <c r="YF1426" t="s">
        <v>774</v>
      </c>
      <c r="YK1426" t="s">
        <v>734</v>
      </c>
      <c r="YL1426" t="s">
        <v>728</v>
      </c>
      <c r="YM1426" t="s">
        <v>728</v>
      </c>
      <c r="YO1426" t="s">
        <v>734</v>
      </c>
      <c r="YP1426" t="s">
        <v>741</v>
      </c>
      <c r="YQ1426" t="s">
        <v>728</v>
      </c>
      <c r="YR1426" t="s">
        <v>735</v>
      </c>
      <c r="YS1426" t="s">
        <v>726</v>
      </c>
      <c r="YV1426" t="s">
        <v>751</v>
      </c>
      <c r="YW1426" t="s">
        <v>775</v>
      </c>
      <c r="YX1426" t="s">
        <v>836</v>
      </c>
      <c r="YY1426" t="s">
        <v>2354</v>
      </c>
      <c r="YZ1426" t="s">
        <v>836</v>
      </c>
      <c r="ZU1426" t="s">
        <v>861</v>
      </c>
      <c r="ZV1426" t="s">
        <v>1112</v>
      </c>
      <c r="AAW1426" s="2">
        <v>15.361599999999999</v>
      </c>
    </row>
    <row r="1427" spans="1:725">
      <c r="A1427">
        <v>2012</v>
      </c>
      <c r="B1427" t="s">
        <v>3547</v>
      </c>
      <c r="C1427" t="s">
        <v>726</v>
      </c>
      <c r="F1427" t="s">
        <v>739</v>
      </c>
      <c r="I1427" t="s">
        <v>741</v>
      </c>
      <c r="J1427" t="s">
        <v>818</v>
      </c>
      <c r="K1427" t="s">
        <v>742</v>
      </c>
      <c r="L1427" t="s">
        <v>729</v>
      </c>
      <c r="M1427" t="s">
        <v>761</v>
      </c>
      <c r="N1427" t="s">
        <v>764</v>
      </c>
      <c r="O1427" t="s">
        <v>1225</v>
      </c>
      <c r="P1427" t="s">
        <v>1366</v>
      </c>
      <c r="AC1427" t="s">
        <v>728</v>
      </c>
      <c r="AD1427" t="s">
        <v>728</v>
      </c>
      <c r="AE1427" t="s">
        <v>734</v>
      </c>
      <c r="AF1427" t="s">
        <v>729</v>
      </c>
      <c r="AG1427" t="s">
        <v>735</v>
      </c>
      <c r="AH1427" t="s">
        <v>726</v>
      </c>
      <c r="AI1427" t="s">
        <v>736</v>
      </c>
      <c r="AR1427" t="s">
        <v>726</v>
      </c>
      <c r="BD1427" t="str">
        <f t="shared" si="22"/>
        <v/>
      </c>
      <c r="BF1427" t="s">
        <v>739</v>
      </c>
      <c r="BG1427" t="s">
        <v>729</v>
      </c>
      <c r="BH1427" t="s">
        <v>736</v>
      </c>
      <c r="BP1427" s="1" t="e">
        <v>#NULL!</v>
      </c>
      <c r="BQ1427">
        <v>1</v>
      </c>
      <c r="BR1427" s="1" t="e">
        <v>#NULL!</v>
      </c>
      <c r="BS1427">
        <v>1</v>
      </c>
      <c r="BT1427" s="1" t="e">
        <v>#NULL!</v>
      </c>
      <c r="BU1427" s="1" t="e">
        <v>#NULL!</v>
      </c>
      <c r="BV1427" s="1" t="e">
        <v>#NULL!</v>
      </c>
      <c r="BW1427">
        <v>1</v>
      </c>
      <c r="BX1427" s="1" t="e">
        <v>#NULL!</v>
      </c>
      <c r="BY1427" s="1" t="e">
        <v>#NULL!</v>
      </c>
      <c r="BZ1427" t="s">
        <v>773</v>
      </c>
      <c r="CU1427" t="s">
        <v>728</v>
      </c>
      <c r="CW1427" t="s">
        <v>728</v>
      </c>
      <c r="DA1427" t="s">
        <v>728</v>
      </c>
      <c r="DD1427" t="s">
        <v>786</v>
      </c>
      <c r="DZ1427" t="s">
        <v>727</v>
      </c>
      <c r="EA1427" t="s">
        <v>735</v>
      </c>
      <c r="EB1427" t="s">
        <v>726</v>
      </c>
      <c r="EC1427" t="s">
        <v>740</v>
      </c>
      <c r="EJ1427" t="s">
        <v>729</v>
      </c>
      <c r="EM1427" t="s">
        <v>819</v>
      </c>
      <c r="EN1427" t="s">
        <v>734</v>
      </c>
      <c r="EO1427" t="s">
        <v>743</v>
      </c>
      <c r="EV1427" s="1" t="e">
        <v>#NULL!</v>
      </c>
      <c r="EW1427" s="1" t="e">
        <v>#NULL!</v>
      </c>
      <c r="FB1427" t="s">
        <v>743</v>
      </c>
      <c r="FC1427" t="s">
        <v>741</v>
      </c>
      <c r="FD1427" t="s">
        <v>734</v>
      </c>
      <c r="FI1427" t="s">
        <v>729</v>
      </c>
      <c r="FJ1427">
        <v>2</v>
      </c>
      <c r="FK1427">
        <v>37000</v>
      </c>
      <c r="FL1427" t="s">
        <v>734</v>
      </c>
      <c r="FN1427" t="s">
        <v>728</v>
      </c>
      <c r="FO1427" t="s">
        <v>1134</v>
      </c>
      <c r="FP1427" t="s">
        <v>728</v>
      </c>
      <c r="FQ1427" t="s">
        <v>728</v>
      </c>
      <c r="FR1427" t="s">
        <v>728</v>
      </c>
      <c r="FS1427" t="s">
        <v>727</v>
      </c>
      <c r="FT1427" t="s">
        <v>739</v>
      </c>
      <c r="FU1427" t="s">
        <v>735</v>
      </c>
      <c r="FV1427" t="s">
        <v>726</v>
      </c>
      <c r="GC1427" t="s">
        <v>729</v>
      </c>
      <c r="GG1427" t="s">
        <v>728</v>
      </c>
      <c r="GH1427" t="s">
        <v>749</v>
      </c>
      <c r="HD1427" t="s">
        <v>750</v>
      </c>
      <c r="HE1427" t="s">
        <v>751</v>
      </c>
      <c r="HF1427" t="s">
        <v>759</v>
      </c>
      <c r="HJ1427" t="s">
        <v>729</v>
      </c>
      <c r="HO1427" t="s">
        <v>735</v>
      </c>
      <c r="HW1427" t="s">
        <v>735</v>
      </c>
      <c r="IR1427" t="s">
        <v>728</v>
      </c>
      <c r="IS1427" t="s">
        <v>734</v>
      </c>
      <c r="JL1427">
        <v>25000</v>
      </c>
      <c r="JM1427" t="s">
        <v>734</v>
      </c>
      <c r="JN1427" t="s">
        <v>866</v>
      </c>
      <c r="JO1427" t="s">
        <v>967</v>
      </c>
      <c r="JP1427" t="s">
        <v>1411</v>
      </c>
      <c r="JQ1427" t="s">
        <v>727</v>
      </c>
      <c r="JR1427" t="s">
        <v>739</v>
      </c>
      <c r="JS1427" t="s">
        <v>742</v>
      </c>
      <c r="JT1427" t="s">
        <v>729</v>
      </c>
      <c r="JU1427" t="s">
        <v>735</v>
      </c>
      <c r="JV1427" t="s">
        <v>726</v>
      </c>
      <c r="JW1427" t="s">
        <v>736</v>
      </c>
      <c r="JX1427" t="s">
        <v>743</v>
      </c>
      <c r="JY1427" t="s">
        <v>740</v>
      </c>
      <c r="JZ1427" t="s">
        <v>737</v>
      </c>
      <c r="KA1427" t="s">
        <v>774</v>
      </c>
      <c r="KB1427" t="s">
        <v>756</v>
      </c>
      <c r="KC1427" t="s">
        <v>751</v>
      </c>
      <c r="KD1427" t="s">
        <v>759</v>
      </c>
      <c r="KE1427" t="s">
        <v>807</v>
      </c>
      <c r="KF1427" t="s">
        <v>760</v>
      </c>
      <c r="KG1427" t="s">
        <v>761</v>
      </c>
      <c r="KH1427" t="s">
        <v>730</v>
      </c>
      <c r="KI1427" t="s">
        <v>841</v>
      </c>
      <c r="KJ1427" t="s">
        <v>838</v>
      </c>
      <c r="KK1427" t="s">
        <v>763</v>
      </c>
      <c r="KL1427" t="s">
        <v>764</v>
      </c>
      <c r="KM1427" t="s">
        <v>821</v>
      </c>
      <c r="LR1427" t="s">
        <v>727</v>
      </c>
      <c r="LS1427" t="s">
        <v>729</v>
      </c>
      <c r="NS1427" t="s">
        <v>834</v>
      </c>
      <c r="NV1427" t="s">
        <v>767</v>
      </c>
      <c r="RU1427" t="s">
        <v>734</v>
      </c>
      <c r="RW1427" t="s">
        <v>734</v>
      </c>
      <c r="RY1427" t="s">
        <v>734</v>
      </c>
      <c r="SA1427" t="s">
        <v>734</v>
      </c>
      <c r="SB1427" t="s">
        <v>727</v>
      </c>
      <c r="SW1427" t="s">
        <v>742</v>
      </c>
      <c r="SX1427" t="s">
        <v>736</v>
      </c>
      <c r="TH1427" t="s">
        <v>729</v>
      </c>
      <c r="TI1427" t="s">
        <v>743</v>
      </c>
      <c r="TJ1427" t="s">
        <v>740</v>
      </c>
      <c r="TX1427" t="s">
        <v>771</v>
      </c>
      <c r="UC1427" t="s">
        <v>734</v>
      </c>
      <c r="UD1427" t="s">
        <v>734</v>
      </c>
      <c r="UK1427" t="s">
        <v>877</v>
      </c>
      <c r="UP1427" t="s">
        <v>795</v>
      </c>
      <c r="UQ1427" t="s">
        <v>795</v>
      </c>
      <c r="UU1427" t="s">
        <v>727</v>
      </c>
      <c r="UV1427" t="s">
        <v>739</v>
      </c>
      <c r="UW1427" t="s">
        <v>742</v>
      </c>
      <c r="UX1427" t="s">
        <v>729</v>
      </c>
      <c r="UY1427" t="s">
        <v>735</v>
      </c>
      <c r="UZ1427" t="s">
        <v>743</v>
      </c>
      <c r="VA1427" t="s">
        <v>737</v>
      </c>
      <c r="VB1427" t="s">
        <v>770</v>
      </c>
      <c r="VC1427" t="s">
        <v>756</v>
      </c>
      <c r="VD1427" t="s">
        <v>757</v>
      </c>
      <c r="VM1427" t="s">
        <v>729</v>
      </c>
      <c r="VN1427" t="s">
        <v>756</v>
      </c>
      <c r="VO1427" t="s">
        <v>757</v>
      </c>
      <c r="VP1427" t="s">
        <v>737</v>
      </c>
      <c r="VQ1427" t="s">
        <v>727</v>
      </c>
      <c r="VR1427" t="s">
        <v>739</v>
      </c>
      <c r="VS1427" t="s">
        <v>742</v>
      </c>
      <c r="VT1427" t="s">
        <v>729</v>
      </c>
      <c r="VU1427" t="s">
        <v>726</v>
      </c>
      <c r="VV1427" t="s">
        <v>739</v>
      </c>
      <c r="VW1427" t="s">
        <v>741</v>
      </c>
      <c r="VX1427" t="s">
        <v>728</v>
      </c>
      <c r="VY1427" t="s">
        <v>728</v>
      </c>
      <c r="VZ1427" t="s">
        <v>728</v>
      </c>
      <c r="WA1427" t="s">
        <v>728</v>
      </c>
      <c r="WB1427" t="s">
        <v>734</v>
      </c>
      <c r="WC1427" t="s">
        <v>734</v>
      </c>
      <c r="WD1427" t="s">
        <v>734</v>
      </c>
      <c r="WE1427" t="s">
        <v>741</v>
      </c>
      <c r="WF1427" t="s">
        <v>741</v>
      </c>
      <c r="WG1427" t="s">
        <v>741</v>
      </c>
      <c r="WH1427" t="s">
        <v>734</v>
      </c>
      <c r="WI1427" t="s">
        <v>749</v>
      </c>
      <c r="WJ1427" t="s">
        <v>771</v>
      </c>
      <c r="WK1427" t="s">
        <v>771</v>
      </c>
      <c r="WL1427">
        <v>2</v>
      </c>
      <c r="WM1427">
        <v>3</v>
      </c>
      <c r="WN1427">
        <v>4</v>
      </c>
      <c r="WO1427">
        <v>1</v>
      </c>
      <c r="WP1427">
        <v>4</v>
      </c>
      <c r="WQ1427">
        <v>2</v>
      </c>
      <c r="WR1427">
        <v>3</v>
      </c>
      <c r="WS1427">
        <v>4</v>
      </c>
      <c r="WT1427">
        <v>4</v>
      </c>
      <c r="WU1427" t="s">
        <v>728</v>
      </c>
      <c r="WW1427" t="s">
        <v>796</v>
      </c>
      <c r="WY1427" t="s">
        <v>749</v>
      </c>
      <c r="XB1427" t="s">
        <v>749</v>
      </c>
      <c r="XC1427" t="s">
        <v>734</v>
      </c>
      <c r="XD1427" t="s">
        <v>734</v>
      </c>
      <c r="XE1427" t="s">
        <v>734</v>
      </c>
      <c r="XF1427" t="s">
        <v>734</v>
      </c>
      <c r="XG1427" t="s">
        <v>728</v>
      </c>
      <c r="XH1427" t="s">
        <v>728</v>
      </c>
      <c r="XI1427" t="s">
        <v>728</v>
      </c>
      <c r="XJ1427" t="s">
        <v>749</v>
      </c>
      <c r="XK1427" t="s">
        <v>734</v>
      </c>
      <c r="XL1427" t="s">
        <v>728</v>
      </c>
      <c r="XM1427" t="s">
        <v>736</v>
      </c>
      <c r="XN1427" t="s">
        <v>742</v>
      </c>
      <c r="XO1427" t="s">
        <v>731</v>
      </c>
      <c r="XP1427" t="s">
        <v>743</v>
      </c>
      <c r="XQ1427" t="s">
        <v>742</v>
      </c>
      <c r="XR1427" t="s">
        <v>726</v>
      </c>
      <c r="XS1427" t="s">
        <v>735</v>
      </c>
      <c r="XT1427" t="s">
        <v>727</v>
      </c>
      <c r="XU1427" t="s">
        <v>738</v>
      </c>
      <c r="XV1427" t="s">
        <v>770</v>
      </c>
      <c r="YK1427" t="s">
        <v>734</v>
      </c>
      <c r="YL1427" t="s">
        <v>728</v>
      </c>
      <c r="YM1427" t="s">
        <v>728</v>
      </c>
      <c r="YO1427" t="s">
        <v>771</v>
      </c>
      <c r="YP1427" t="s">
        <v>741</v>
      </c>
      <c r="YQ1427" t="s">
        <v>728</v>
      </c>
      <c r="YR1427" t="s">
        <v>735</v>
      </c>
      <c r="YS1427" t="s">
        <v>726</v>
      </c>
      <c r="YV1427" t="s">
        <v>740</v>
      </c>
      <c r="YW1427" t="s">
        <v>733</v>
      </c>
      <c r="YX1427" t="s">
        <v>733</v>
      </c>
      <c r="YY1427" t="s">
        <v>3548</v>
      </c>
      <c r="YZ1427" t="s">
        <v>755</v>
      </c>
      <c r="ZU1427" t="s">
        <v>815</v>
      </c>
      <c r="ZV1427" t="s">
        <v>973</v>
      </c>
      <c r="AAW1427" s="2">
        <v>15.361599999999999</v>
      </c>
    </row>
    <row r="1428" spans="1:725">
      <c r="A1428">
        <v>2012</v>
      </c>
      <c r="B1428" t="s">
        <v>3549</v>
      </c>
      <c r="C1428" t="s">
        <v>740</v>
      </c>
      <c r="D1428" t="s">
        <v>739</v>
      </c>
      <c r="F1428" t="s">
        <v>774</v>
      </c>
      <c r="I1428" t="s">
        <v>741</v>
      </c>
      <c r="J1428" t="s">
        <v>818</v>
      </c>
      <c r="K1428" t="s">
        <v>727</v>
      </c>
      <c r="L1428" t="s">
        <v>742</v>
      </c>
      <c r="M1428" t="s">
        <v>745</v>
      </c>
      <c r="N1428" t="s">
        <v>760</v>
      </c>
      <c r="O1428" t="s">
        <v>751</v>
      </c>
      <c r="AC1428" t="s">
        <v>728</v>
      </c>
      <c r="AD1428" t="s">
        <v>728</v>
      </c>
      <c r="AE1428" t="s">
        <v>734</v>
      </c>
      <c r="AF1428" t="s">
        <v>729</v>
      </c>
      <c r="AG1428" t="s">
        <v>735</v>
      </c>
      <c r="AH1428" t="s">
        <v>726</v>
      </c>
      <c r="AI1428" t="s">
        <v>731</v>
      </c>
      <c r="AJ1428" t="s">
        <v>737</v>
      </c>
      <c r="AR1428" t="s">
        <v>729</v>
      </c>
      <c r="AT1428" t="s">
        <v>726</v>
      </c>
      <c r="BD1428" t="str">
        <f t="shared" si="22"/>
        <v>06</v>
      </c>
      <c r="BE1428">
        <v>2</v>
      </c>
      <c r="BF1428" t="s">
        <v>739</v>
      </c>
      <c r="BG1428" t="s">
        <v>729</v>
      </c>
      <c r="BH1428" t="s">
        <v>726</v>
      </c>
      <c r="BI1428" t="s">
        <v>736</v>
      </c>
      <c r="BJ1428" t="s">
        <v>740</v>
      </c>
      <c r="BP1428" s="1" t="e">
        <v>#NULL!</v>
      </c>
      <c r="BQ1428">
        <v>1</v>
      </c>
      <c r="BR1428" s="1" t="e">
        <v>#NULL!</v>
      </c>
      <c r="BS1428">
        <v>3</v>
      </c>
      <c r="BT1428" s="1" t="e">
        <v>#NULL!</v>
      </c>
      <c r="BU1428">
        <v>1</v>
      </c>
      <c r="BV1428" s="1" t="e">
        <v>#NULL!</v>
      </c>
      <c r="BW1428">
        <v>3</v>
      </c>
      <c r="BX1428" s="1" t="e">
        <v>#NULL!</v>
      </c>
      <c r="BY1428">
        <v>2</v>
      </c>
      <c r="BZ1428" t="s">
        <v>739</v>
      </c>
      <c r="CU1428" t="s">
        <v>728</v>
      </c>
      <c r="CW1428" t="s">
        <v>728</v>
      </c>
      <c r="CY1428" t="s">
        <v>749</v>
      </c>
      <c r="DA1428" t="s">
        <v>728</v>
      </c>
      <c r="DC1428" t="s">
        <v>749</v>
      </c>
      <c r="DD1428" t="s">
        <v>786</v>
      </c>
      <c r="DZ1428" t="s">
        <v>727</v>
      </c>
      <c r="EA1428" t="s">
        <v>735</v>
      </c>
      <c r="EJ1428" t="s">
        <v>729</v>
      </c>
      <c r="EN1428" t="s">
        <v>728</v>
      </c>
      <c r="EP1428" t="s">
        <v>741</v>
      </c>
      <c r="ET1428" t="s">
        <v>739</v>
      </c>
      <c r="EU1428" t="s">
        <v>734</v>
      </c>
      <c r="EV1428">
        <v>2</v>
      </c>
      <c r="EW1428">
        <v>39000</v>
      </c>
      <c r="EX1428" t="s">
        <v>734</v>
      </c>
      <c r="EZ1428" t="s">
        <v>734</v>
      </c>
      <c r="FJ1428" s="1" t="e">
        <v>#NULL!</v>
      </c>
      <c r="FK1428" s="1" t="e">
        <v>#NULL!</v>
      </c>
      <c r="FQ1428" t="s">
        <v>728</v>
      </c>
      <c r="FR1428" t="s">
        <v>728</v>
      </c>
      <c r="FS1428" t="s">
        <v>727</v>
      </c>
      <c r="FT1428" t="s">
        <v>735</v>
      </c>
      <c r="GC1428" t="s">
        <v>729</v>
      </c>
      <c r="GG1428" t="s">
        <v>728</v>
      </c>
      <c r="GH1428" t="s">
        <v>734</v>
      </c>
      <c r="GI1428" t="s">
        <v>741</v>
      </c>
      <c r="GJ1428" t="s">
        <v>749</v>
      </c>
      <c r="GR1428" t="s">
        <v>740</v>
      </c>
      <c r="GX1428" t="s">
        <v>756</v>
      </c>
      <c r="GY1428" t="s">
        <v>757</v>
      </c>
      <c r="HD1428" t="s">
        <v>759</v>
      </c>
      <c r="HE1428" t="s">
        <v>807</v>
      </c>
      <c r="HJ1428" t="s">
        <v>739</v>
      </c>
      <c r="HO1428" t="s">
        <v>727</v>
      </c>
      <c r="HP1428" t="s">
        <v>735</v>
      </c>
      <c r="HQ1428" t="s">
        <v>731</v>
      </c>
      <c r="HW1428" t="s">
        <v>727</v>
      </c>
      <c r="HX1428" t="s">
        <v>734</v>
      </c>
      <c r="IR1428" t="s">
        <v>728</v>
      </c>
      <c r="JB1428" t="s">
        <v>734</v>
      </c>
      <c r="JL1428">
        <v>5000</v>
      </c>
      <c r="JM1428" t="s">
        <v>728</v>
      </c>
      <c r="JN1428" t="s">
        <v>794</v>
      </c>
      <c r="JO1428" t="s">
        <v>990</v>
      </c>
      <c r="JP1428" t="s">
        <v>769</v>
      </c>
      <c r="JQ1428" t="s">
        <v>727</v>
      </c>
      <c r="JR1428" t="s">
        <v>729</v>
      </c>
      <c r="JS1428" t="s">
        <v>735</v>
      </c>
      <c r="JT1428" t="s">
        <v>726</v>
      </c>
      <c r="JU1428" t="s">
        <v>731</v>
      </c>
      <c r="JV1428" t="s">
        <v>736</v>
      </c>
      <c r="JW1428" t="s">
        <v>737</v>
      </c>
      <c r="JX1428" t="s">
        <v>774</v>
      </c>
      <c r="JY1428" t="s">
        <v>756</v>
      </c>
      <c r="JZ1428" t="s">
        <v>751</v>
      </c>
      <c r="KA1428" t="s">
        <v>745</v>
      </c>
      <c r="KB1428" t="s">
        <v>760</v>
      </c>
      <c r="KC1428" t="s">
        <v>761</v>
      </c>
      <c r="LR1428" t="s">
        <v>729</v>
      </c>
      <c r="LS1428" t="s">
        <v>735</v>
      </c>
      <c r="LT1428" t="s">
        <v>736</v>
      </c>
      <c r="LU1428" t="s">
        <v>756</v>
      </c>
      <c r="NV1428" t="s">
        <v>768</v>
      </c>
      <c r="NW1428" t="s">
        <v>823</v>
      </c>
      <c r="NZ1428" t="s">
        <v>808</v>
      </c>
      <c r="OH1428" t="s">
        <v>808</v>
      </c>
      <c r="RU1428" t="s">
        <v>734</v>
      </c>
      <c r="RW1428" t="s">
        <v>734</v>
      </c>
      <c r="RY1428" t="s">
        <v>728</v>
      </c>
      <c r="RZ1428" t="s">
        <v>726</v>
      </c>
      <c r="SA1428" t="s">
        <v>734</v>
      </c>
      <c r="SB1428" t="s">
        <v>729</v>
      </c>
      <c r="SW1428" t="s">
        <v>742</v>
      </c>
      <c r="SX1428" t="s">
        <v>739</v>
      </c>
      <c r="TH1428" t="s">
        <v>740</v>
      </c>
      <c r="UD1428" t="s">
        <v>728</v>
      </c>
      <c r="UQ1428" t="s">
        <v>810</v>
      </c>
      <c r="UU1428" t="s">
        <v>735</v>
      </c>
      <c r="UV1428" t="s">
        <v>770</v>
      </c>
      <c r="UW1428" t="s">
        <v>756</v>
      </c>
      <c r="VM1428" t="s">
        <v>770</v>
      </c>
      <c r="VN1428" t="s">
        <v>756</v>
      </c>
      <c r="VO1428" t="s">
        <v>735</v>
      </c>
      <c r="VR1428" t="s">
        <v>731</v>
      </c>
      <c r="VW1428" t="s">
        <v>728</v>
      </c>
      <c r="VX1428" t="s">
        <v>741</v>
      </c>
      <c r="VY1428" t="s">
        <v>728</v>
      </c>
      <c r="VZ1428" t="s">
        <v>728</v>
      </c>
      <c r="WA1428" t="s">
        <v>728</v>
      </c>
      <c r="WB1428" t="s">
        <v>728</v>
      </c>
      <c r="WC1428" t="s">
        <v>741</v>
      </c>
      <c r="WD1428" t="s">
        <v>741</v>
      </c>
      <c r="WE1428" t="s">
        <v>741</v>
      </c>
      <c r="WF1428" t="s">
        <v>741</v>
      </c>
      <c r="WG1428" t="s">
        <v>741</v>
      </c>
      <c r="WH1428" t="s">
        <v>734</v>
      </c>
      <c r="WI1428" t="s">
        <v>734</v>
      </c>
      <c r="WJ1428" t="s">
        <v>771</v>
      </c>
      <c r="WK1428" t="s">
        <v>771</v>
      </c>
      <c r="WL1428">
        <v>4</v>
      </c>
      <c r="WM1428">
        <v>4</v>
      </c>
      <c r="WN1428">
        <v>4</v>
      </c>
      <c r="WO1428">
        <v>4</v>
      </c>
      <c r="WP1428">
        <v>4</v>
      </c>
      <c r="WQ1428">
        <v>4</v>
      </c>
      <c r="WR1428">
        <v>4</v>
      </c>
      <c r="WS1428">
        <v>4</v>
      </c>
      <c r="WT1428">
        <v>4</v>
      </c>
      <c r="WU1428" t="s">
        <v>728</v>
      </c>
      <c r="WW1428" t="s">
        <v>2238</v>
      </c>
      <c r="WY1428" t="s">
        <v>749</v>
      </c>
      <c r="XB1428" t="s">
        <v>741</v>
      </c>
      <c r="XC1428" t="s">
        <v>741</v>
      </c>
      <c r="XD1428" t="s">
        <v>741</v>
      </c>
      <c r="XE1428" t="s">
        <v>741</v>
      </c>
      <c r="XF1428" t="s">
        <v>741</v>
      </c>
      <c r="XG1428" t="s">
        <v>741</v>
      </c>
      <c r="XH1428" t="s">
        <v>741</v>
      </c>
      <c r="XI1428" t="s">
        <v>741</v>
      </c>
      <c r="XJ1428" t="s">
        <v>741</v>
      </c>
      <c r="XK1428" t="s">
        <v>741</v>
      </c>
      <c r="XL1428" t="s">
        <v>741</v>
      </c>
      <c r="XM1428" t="s">
        <v>773</v>
      </c>
      <c r="XN1428" t="s">
        <v>731</v>
      </c>
      <c r="XO1428" t="s">
        <v>742</v>
      </c>
      <c r="XP1428" t="s">
        <v>743</v>
      </c>
      <c r="XQ1428" t="s">
        <v>727</v>
      </c>
      <c r="XR1428" t="s">
        <v>742</v>
      </c>
      <c r="XS1428" t="s">
        <v>726</v>
      </c>
      <c r="XT1428" t="s">
        <v>727</v>
      </c>
      <c r="XU1428" t="s">
        <v>739</v>
      </c>
      <c r="XV1428" t="s">
        <v>742</v>
      </c>
      <c r="XW1428" t="s">
        <v>729</v>
      </c>
      <c r="XX1428" t="s">
        <v>735</v>
      </c>
      <c r="XY1428" t="s">
        <v>738</v>
      </c>
      <c r="XZ1428" t="s">
        <v>774</v>
      </c>
      <c r="YK1428" t="s">
        <v>734</v>
      </c>
      <c r="YL1428" t="s">
        <v>728</v>
      </c>
      <c r="YM1428" t="s">
        <v>734</v>
      </c>
      <c r="YO1428" t="s">
        <v>734</v>
      </c>
      <c r="YP1428" t="s">
        <v>734</v>
      </c>
      <c r="YQ1428" t="s">
        <v>728</v>
      </c>
      <c r="YR1428" t="s">
        <v>735</v>
      </c>
      <c r="YS1428" t="s">
        <v>726</v>
      </c>
      <c r="YW1428" t="s">
        <v>775</v>
      </c>
      <c r="YX1428" t="s">
        <v>836</v>
      </c>
      <c r="YY1428" t="s">
        <v>1264</v>
      </c>
      <c r="YZ1428" t="s">
        <v>776</v>
      </c>
      <c r="ZK1428" t="s">
        <v>811</v>
      </c>
      <c r="ZU1428" t="s">
        <v>1871</v>
      </c>
      <c r="ZV1428" t="s">
        <v>1146</v>
      </c>
      <c r="AAW1428" s="2">
        <v>15.361599999999999</v>
      </c>
    </row>
    <row r="1429" spans="1:725">
      <c r="A1429">
        <v>2012</v>
      </c>
      <c r="B1429" t="s">
        <v>3550</v>
      </c>
      <c r="C1429" t="s">
        <v>740</v>
      </c>
      <c r="D1429" t="s">
        <v>729</v>
      </c>
      <c r="F1429" t="s">
        <v>739</v>
      </c>
      <c r="G1429" t="s">
        <v>742</v>
      </c>
      <c r="I1429" t="s">
        <v>741</v>
      </c>
      <c r="J1429" t="s">
        <v>818</v>
      </c>
      <c r="K1429" t="s">
        <v>739</v>
      </c>
      <c r="L1429" t="s">
        <v>729</v>
      </c>
      <c r="M1429" t="s">
        <v>784</v>
      </c>
      <c r="N1429" t="s">
        <v>759</v>
      </c>
      <c r="O1429" t="s">
        <v>738</v>
      </c>
      <c r="P1429" t="s">
        <v>762</v>
      </c>
      <c r="AC1429" t="s">
        <v>728</v>
      </c>
      <c r="AD1429" t="s">
        <v>728</v>
      </c>
      <c r="AE1429" t="s">
        <v>728</v>
      </c>
      <c r="AF1429" t="s">
        <v>729</v>
      </c>
      <c r="AG1429" t="s">
        <v>731</v>
      </c>
      <c r="AR1429" t="s">
        <v>729</v>
      </c>
      <c r="BD1429" t="str">
        <f t="shared" si="22"/>
        <v/>
      </c>
      <c r="BF1429" t="s">
        <v>729</v>
      </c>
      <c r="BG1429" t="s">
        <v>736</v>
      </c>
      <c r="BH1429" t="s">
        <v>743</v>
      </c>
      <c r="BI1429" t="s">
        <v>740</v>
      </c>
      <c r="BP1429" s="1" t="e">
        <v>#NULL!</v>
      </c>
      <c r="BQ1429" s="1" t="e">
        <v>#NULL!</v>
      </c>
      <c r="BR1429" s="1" t="e">
        <v>#NULL!</v>
      </c>
      <c r="BS1429">
        <v>4</v>
      </c>
      <c r="BT1429" s="1" t="e">
        <v>#NULL!</v>
      </c>
      <c r="BU1429" s="1" t="e">
        <v>#NULL!</v>
      </c>
      <c r="BV1429" s="1" t="e">
        <v>#NULL!</v>
      </c>
      <c r="BW1429">
        <v>2</v>
      </c>
      <c r="BX1429">
        <v>1</v>
      </c>
      <c r="BY1429">
        <v>1</v>
      </c>
      <c r="BZ1429" t="s">
        <v>773</v>
      </c>
      <c r="CW1429" t="s">
        <v>728</v>
      </c>
      <c r="DA1429" t="s">
        <v>728</v>
      </c>
      <c r="DB1429" t="s">
        <v>749</v>
      </c>
      <c r="DC1429" t="s">
        <v>728</v>
      </c>
      <c r="DD1429" t="s">
        <v>786</v>
      </c>
      <c r="DH1429" t="s">
        <v>740</v>
      </c>
      <c r="DI1429" t="s">
        <v>728</v>
      </c>
      <c r="DJ1429" t="s">
        <v>734</v>
      </c>
      <c r="DK1429" t="s">
        <v>739</v>
      </c>
      <c r="DL1429" t="s">
        <v>739</v>
      </c>
      <c r="EV1429" s="1" t="e">
        <v>#NULL!</v>
      </c>
      <c r="EW1429" s="1" t="e">
        <v>#NULL!</v>
      </c>
      <c r="FB1429" t="s">
        <v>726</v>
      </c>
      <c r="FC1429" t="s">
        <v>741</v>
      </c>
      <c r="FD1429" t="s">
        <v>741</v>
      </c>
      <c r="FH1429" t="s">
        <v>739</v>
      </c>
      <c r="FI1429" t="s">
        <v>727</v>
      </c>
      <c r="FJ1429">
        <v>2</v>
      </c>
      <c r="FK1429">
        <v>35000</v>
      </c>
      <c r="FL1429" t="s">
        <v>734</v>
      </c>
      <c r="FN1429" t="s">
        <v>728</v>
      </c>
      <c r="FO1429" t="s">
        <v>727</v>
      </c>
      <c r="FP1429" t="s">
        <v>749</v>
      </c>
      <c r="FQ1429" t="s">
        <v>734</v>
      </c>
      <c r="JL1429" s="1" t="e">
        <v>#NULL!</v>
      </c>
      <c r="WL1429" s="1" t="e">
        <v>#NULL!</v>
      </c>
      <c r="WM1429" s="1" t="e">
        <v>#NULL!</v>
      </c>
      <c r="WN1429" s="1" t="e">
        <v>#NULL!</v>
      </c>
      <c r="WO1429" s="1" t="e">
        <v>#NULL!</v>
      </c>
      <c r="WP1429" s="1" t="e">
        <v>#NULL!</v>
      </c>
      <c r="WQ1429" s="1" t="e">
        <v>#NULL!</v>
      </c>
      <c r="WR1429" s="1" t="e">
        <v>#NULL!</v>
      </c>
      <c r="WS1429" s="1" t="e">
        <v>#NULL!</v>
      </c>
      <c r="WT1429" s="1" t="e">
        <v>#NULL!</v>
      </c>
      <c r="XN1429" t="s">
        <v>727</v>
      </c>
      <c r="XO1429" t="s">
        <v>731</v>
      </c>
      <c r="XP1429" t="s">
        <v>743</v>
      </c>
      <c r="XQ1429" t="s">
        <v>727</v>
      </c>
      <c r="XR1429" t="s">
        <v>726</v>
      </c>
      <c r="XS1429" t="s">
        <v>739</v>
      </c>
      <c r="XT1429" t="s">
        <v>727</v>
      </c>
      <c r="XU1429" t="s">
        <v>739</v>
      </c>
      <c r="XV1429" t="s">
        <v>742</v>
      </c>
      <c r="XW1429" t="s">
        <v>743</v>
      </c>
      <c r="XX1429" t="s">
        <v>738</v>
      </c>
      <c r="XY1429" t="s">
        <v>770</v>
      </c>
      <c r="YK1429" t="s">
        <v>728</v>
      </c>
      <c r="YL1429" t="s">
        <v>728</v>
      </c>
      <c r="YM1429" t="s">
        <v>728</v>
      </c>
      <c r="YO1429" t="s">
        <v>728</v>
      </c>
      <c r="YP1429" t="s">
        <v>734</v>
      </c>
      <c r="YQ1429" t="s">
        <v>728</v>
      </c>
      <c r="YR1429" t="s">
        <v>735</v>
      </c>
      <c r="YS1429" t="s">
        <v>726</v>
      </c>
      <c r="ZU1429" t="s">
        <v>1727</v>
      </c>
      <c r="ZV1429" t="s">
        <v>882</v>
      </c>
      <c r="AAW1429" s="2">
        <v>15.361599999999999</v>
      </c>
    </row>
    <row r="1430" spans="1:725">
      <c r="A1430">
        <v>2012</v>
      </c>
      <c r="B1430" t="s">
        <v>3551</v>
      </c>
      <c r="C1430" t="s">
        <v>729</v>
      </c>
      <c r="F1430" t="s">
        <v>727</v>
      </c>
      <c r="I1430" t="s">
        <v>741</v>
      </c>
      <c r="J1430" t="s">
        <v>818</v>
      </c>
      <c r="K1430" t="s">
        <v>727</v>
      </c>
      <c r="L1430" t="s">
        <v>731</v>
      </c>
      <c r="M1430" t="s">
        <v>757</v>
      </c>
      <c r="N1430" t="s">
        <v>748</v>
      </c>
      <c r="O1430" t="s">
        <v>737</v>
      </c>
      <c r="P1430" t="s">
        <v>731</v>
      </c>
      <c r="Q1430" t="s">
        <v>819</v>
      </c>
      <c r="R1430" t="s">
        <v>774</v>
      </c>
      <c r="S1430" t="s">
        <v>743</v>
      </c>
      <c r="AC1430" t="s">
        <v>728</v>
      </c>
      <c r="AD1430" t="s">
        <v>734</v>
      </c>
      <c r="AE1430" t="s">
        <v>734</v>
      </c>
      <c r="AF1430" t="s">
        <v>729</v>
      </c>
      <c r="AG1430" t="s">
        <v>735</v>
      </c>
      <c r="AH1430" t="s">
        <v>726</v>
      </c>
      <c r="AI1430" t="s">
        <v>731</v>
      </c>
      <c r="AR1430" t="s">
        <v>731</v>
      </c>
      <c r="BD1430" t="str">
        <f t="shared" si="22"/>
        <v/>
      </c>
      <c r="BF1430" t="s">
        <v>742</v>
      </c>
      <c r="BG1430" t="s">
        <v>729</v>
      </c>
      <c r="BH1430" t="s">
        <v>726</v>
      </c>
      <c r="BI1430" t="s">
        <v>736</v>
      </c>
      <c r="BJ1430" t="s">
        <v>743</v>
      </c>
      <c r="BK1430" t="s">
        <v>740</v>
      </c>
      <c r="BP1430" s="1" t="e">
        <v>#NULL!</v>
      </c>
      <c r="BQ1430" s="1" t="e">
        <v>#NULL!</v>
      </c>
      <c r="BR1430">
        <v>1</v>
      </c>
      <c r="BS1430">
        <v>2</v>
      </c>
      <c r="BT1430" s="1" t="e">
        <v>#NULL!</v>
      </c>
      <c r="BU1430">
        <v>1</v>
      </c>
      <c r="BV1430" s="1" t="e">
        <v>#NULL!</v>
      </c>
      <c r="BW1430">
        <v>1</v>
      </c>
      <c r="BX1430">
        <v>1</v>
      </c>
      <c r="BY1430">
        <v>1</v>
      </c>
      <c r="BZ1430" t="s">
        <v>773</v>
      </c>
      <c r="CV1430" t="s">
        <v>802</v>
      </c>
      <c r="CW1430" t="s">
        <v>728</v>
      </c>
      <c r="CY1430" t="s">
        <v>734</v>
      </c>
      <c r="DA1430" t="s">
        <v>728</v>
      </c>
      <c r="DB1430" t="s">
        <v>734</v>
      </c>
      <c r="DC1430" t="s">
        <v>734</v>
      </c>
      <c r="DD1430" t="s">
        <v>786</v>
      </c>
      <c r="DH1430" t="s">
        <v>743</v>
      </c>
      <c r="DI1430" t="s">
        <v>728</v>
      </c>
      <c r="DJ1430" t="s">
        <v>728</v>
      </c>
      <c r="DK1430" t="s">
        <v>729</v>
      </c>
      <c r="DL1430" t="s">
        <v>727</v>
      </c>
      <c r="DV1430" t="s">
        <v>727</v>
      </c>
      <c r="EV1430" s="1" t="e">
        <v>#NULL!</v>
      </c>
      <c r="EW1430" s="1" t="e">
        <v>#NULL!</v>
      </c>
      <c r="FB1430" t="s">
        <v>743</v>
      </c>
      <c r="FC1430" t="s">
        <v>741</v>
      </c>
      <c r="FD1430" t="s">
        <v>741</v>
      </c>
      <c r="FH1430" t="s">
        <v>739</v>
      </c>
      <c r="FI1430" t="s">
        <v>727</v>
      </c>
      <c r="FJ1430">
        <v>99</v>
      </c>
      <c r="FK1430">
        <v>20000</v>
      </c>
      <c r="FL1430" t="s">
        <v>734</v>
      </c>
      <c r="FN1430" t="s">
        <v>728</v>
      </c>
      <c r="FO1430" t="s">
        <v>727</v>
      </c>
      <c r="FP1430" t="s">
        <v>749</v>
      </c>
      <c r="FQ1430" t="s">
        <v>728</v>
      </c>
      <c r="FR1430" t="s">
        <v>771</v>
      </c>
      <c r="FS1430" t="s">
        <v>727</v>
      </c>
      <c r="GC1430" t="s">
        <v>727</v>
      </c>
      <c r="GG1430" t="s">
        <v>734</v>
      </c>
      <c r="HO1430" t="s">
        <v>735</v>
      </c>
      <c r="HP1430" t="s">
        <v>731</v>
      </c>
      <c r="HW1430" t="s">
        <v>735</v>
      </c>
      <c r="IR1430" t="s">
        <v>728</v>
      </c>
      <c r="JB1430" t="s">
        <v>741</v>
      </c>
      <c r="JL1430">
        <v>5000</v>
      </c>
      <c r="JM1430" t="s">
        <v>741</v>
      </c>
      <c r="JN1430" t="s">
        <v>1271</v>
      </c>
      <c r="JO1430" t="s">
        <v>769</v>
      </c>
      <c r="JP1430" t="s">
        <v>795</v>
      </c>
      <c r="JQ1430" t="s">
        <v>735</v>
      </c>
      <c r="LR1430" t="s">
        <v>735</v>
      </c>
      <c r="NW1430" t="s">
        <v>880</v>
      </c>
      <c r="RU1430" t="s">
        <v>734</v>
      </c>
      <c r="RW1430" t="s">
        <v>734</v>
      </c>
      <c r="RY1430" t="s">
        <v>734</v>
      </c>
      <c r="SA1430" t="s">
        <v>734</v>
      </c>
      <c r="SB1430" t="s">
        <v>727</v>
      </c>
      <c r="SC1430" t="s">
        <v>726</v>
      </c>
      <c r="SW1430" t="s">
        <v>727</v>
      </c>
      <c r="SX1430" t="s">
        <v>743</v>
      </c>
      <c r="TH1430" t="s">
        <v>740</v>
      </c>
      <c r="UD1430" t="s">
        <v>771</v>
      </c>
      <c r="UQ1430" t="s">
        <v>810</v>
      </c>
      <c r="UU1430" t="s">
        <v>770</v>
      </c>
      <c r="VM1430" t="s">
        <v>770</v>
      </c>
      <c r="VR1430" t="s">
        <v>739</v>
      </c>
      <c r="VW1430" t="s">
        <v>728</v>
      </c>
      <c r="VX1430" t="s">
        <v>728</v>
      </c>
      <c r="VY1430" t="s">
        <v>741</v>
      </c>
      <c r="VZ1430" t="s">
        <v>741</v>
      </c>
      <c r="WA1430" t="s">
        <v>741</v>
      </c>
      <c r="WB1430" t="s">
        <v>741</v>
      </c>
      <c r="WC1430" t="s">
        <v>741</v>
      </c>
      <c r="WD1430" t="s">
        <v>741</v>
      </c>
      <c r="WE1430" t="s">
        <v>741</v>
      </c>
      <c r="WF1430" t="s">
        <v>741</v>
      </c>
      <c r="WG1430" t="s">
        <v>741</v>
      </c>
      <c r="WH1430" t="s">
        <v>741</v>
      </c>
      <c r="WI1430" t="s">
        <v>734</v>
      </c>
      <c r="WJ1430" t="s">
        <v>734</v>
      </c>
      <c r="WK1430" t="s">
        <v>734</v>
      </c>
      <c r="WL1430">
        <v>4</v>
      </c>
      <c r="WM1430">
        <v>4</v>
      </c>
      <c r="WN1430">
        <v>4</v>
      </c>
      <c r="WO1430">
        <v>4</v>
      </c>
      <c r="WP1430">
        <v>4</v>
      </c>
      <c r="WQ1430">
        <v>4</v>
      </c>
      <c r="WR1430">
        <v>4</v>
      </c>
      <c r="WS1430">
        <v>4</v>
      </c>
      <c r="WT1430">
        <v>4</v>
      </c>
      <c r="WU1430" t="s">
        <v>741</v>
      </c>
      <c r="XB1430" t="s">
        <v>741</v>
      </c>
      <c r="XC1430" t="s">
        <v>741</v>
      </c>
      <c r="XD1430" t="s">
        <v>741</v>
      </c>
      <c r="XE1430" t="s">
        <v>741</v>
      </c>
      <c r="XF1430" t="s">
        <v>741</v>
      </c>
      <c r="XG1430" t="s">
        <v>741</v>
      </c>
      <c r="XH1430" t="s">
        <v>741</v>
      </c>
      <c r="XI1430" t="s">
        <v>741</v>
      </c>
      <c r="XJ1430" t="s">
        <v>741</v>
      </c>
      <c r="XK1430" t="s">
        <v>741</v>
      </c>
      <c r="XL1430" t="s">
        <v>741</v>
      </c>
      <c r="XM1430" t="s">
        <v>773</v>
      </c>
      <c r="XN1430" t="s">
        <v>736</v>
      </c>
      <c r="XO1430" t="s">
        <v>727</v>
      </c>
      <c r="XP1430" t="s">
        <v>743</v>
      </c>
      <c r="XQ1430" t="s">
        <v>727</v>
      </c>
      <c r="XR1430" t="s">
        <v>742</v>
      </c>
      <c r="XS1430" t="s">
        <v>735</v>
      </c>
      <c r="XT1430" t="s">
        <v>739</v>
      </c>
      <c r="XU1430" t="s">
        <v>742</v>
      </c>
      <c r="XV1430" t="s">
        <v>738</v>
      </c>
      <c r="YK1430" t="s">
        <v>734</v>
      </c>
      <c r="YL1430" t="s">
        <v>741</v>
      </c>
      <c r="YN1430" t="s">
        <v>741</v>
      </c>
      <c r="YO1430" t="s">
        <v>734</v>
      </c>
      <c r="YP1430" t="s">
        <v>741</v>
      </c>
      <c r="YQ1430" t="s">
        <v>728</v>
      </c>
      <c r="YR1430" t="s">
        <v>735</v>
      </c>
      <c r="YS1430" t="s">
        <v>726</v>
      </c>
      <c r="YW1430" t="s">
        <v>775</v>
      </c>
      <c r="YX1430" t="s">
        <v>836</v>
      </c>
      <c r="YY1430" t="s">
        <v>1191</v>
      </c>
      <c r="YZ1430" t="s">
        <v>733</v>
      </c>
      <c r="ZU1430" t="s">
        <v>798</v>
      </c>
      <c r="ZV1430" t="s">
        <v>907</v>
      </c>
      <c r="AAW1430" s="2">
        <v>15.361599999999999</v>
      </c>
    </row>
    <row r="1431" spans="1:725">
      <c r="A1431">
        <v>2012</v>
      </c>
      <c r="B1431" t="s">
        <v>3552</v>
      </c>
      <c r="C1431" t="s">
        <v>729</v>
      </c>
      <c r="F1431" t="s">
        <v>731</v>
      </c>
      <c r="I1431" t="s">
        <v>741</v>
      </c>
      <c r="J1431" t="s">
        <v>818</v>
      </c>
      <c r="K1431" t="s">
        <v>727</v>
      </c>
      <c r="L1431" t="s">
        <v>742</v>
      </c>
      <c r="M1431" t="s">
        <v>748</v>
      </c>
      <c r="N1431" t="s">
        <v>898</v>
      </c>
      <c r="O1431" t="s">
        <v>839</v>
      </c>
      <c r="AC1431" t="s">
        <v>728</v>
      </c>
      <c r="AD1431" t="s">
        <v>728</v>
      </c>
      <c r="AE1431" t="s">
        <v>734</v>
      </c>
      <c r="AF1431" t="s">
        <v>729</v>
      </c>
      <c r="AG1431" t="s">
        <v>735</v>
      </c>
      <c r="AH1431" t="s">
        <v>726</v>
      </c>
      <c r="AI1431" t="s">
        <v>736</v>
      </c>
      <c r="AR1431" t="s">
        <v>736</v>
      </c>
      <c r="BD1431" t="str">
        <f t="shared" si="22"/>
        <v/>
      </c>
      <c r="BF1431" t="s">
        <v>739</v>
      </c>
      <c r="BG1431" t="s">
        <v>742</v>
      </c>
      <c r="BH1431" t="s">
        <v>729</v>
      </c>
      <c r="BI1431" t="s">
        <v>736</v>
      </c>
      <c r="BJ1431" t="s">
        <v>743</v>
      </c>
      <c r="BK1431" t="s">
        <v>740</v>
      </c>
      <c r="BP1431" s="1" t="e">
        <v>#NULL!</v>
      </c>
      <c r="BQ1431">
        <v>1</v>
      </c>
      <c r="BR1431">
        <v>1</v>
      </c>
      <c r="BS1431">
        <v>1</v>
      </c>
      <c r="BT1431" s="1" t="e">
        <v>#NULL!</v>
      </c>
      <c r="BU1431" s="1" t="e">
        <v>#NULL!</v>
      </c>
      <c r="BV1431" s="1" t="e">
        <v>#NULL!</v>
      </c>
      <c r="BW1431">
        <v>1</v>
      </c>
      <c r="BX1431">
        <v>1</v>
      </c>
      <c r="BY1431">
        <v>1</v>
      </c>
      <c r="BZ1431" t="s">
        <v>773</v>
      </c>
      <c r="CU1431" t="s">
        <v>734</v>
      </c>
      <c r="CV1431" t="s">
        <v>728</v>
      </c>
      <c r="CW1431" t="s">
        <v>728</v>
      </c>
      <c r="DA1431" t="s">
        <v>728</v>
      </c>
      <c r="DB1431" t="s">
        <v>749</v>
      </c>
      <c r="DC1431" t="s">
        <v>728</v>
      </c>
      <c r="DD1431" t="s">
        <v>786</v>
      </c>
      <c r="DZ1431" t="s">
        <v>742</v>
      </c>
      <c r="EA1431" t="s">
        <v>735</v>
      </c>
      <c r="EB1431" t="s">
        <v>743</v>
      </c>
      <c r="EK1431" t="s">
        <v>817</v>
      </c>
      <c r="EN1431" t="s">
        <v>734</v>
      </c>
      <c r="EO1431" t="s">
        <v>736</v>
      </c>
      <c r="EV1431" s="1" t="e">
        <v>#NULL!</v>
      </c>
      <c r="EW1431" s="1" t="e">
        <v>#NULL!</v>
      </c>
      <c r="FB1431" t="s">
        <v>1346</v>
      </c>
      <c r="FC1431" t="s">
        <v>749</v>
      </c>
      <c r="FD1431" t="s">
        <v>741</v>
      </c>
      <c r="FH1431" t="s">
        <v>739</v>
      </c>
      <c r="FI1431" t="s">
        <v>727</v>
      </c>
      <c r="FJ1431">
        <v>4</v>
      </c>
      <c r="FK1431">
        <v>44000</v>
      </c>
      <c r="FL1431" t="s">
        <v>734</v>
      </c>
      <c r="FN1431" t="s">
        <v>728</v>
      </c>
      <c r="FO1431" t="s">
        <v>727</v>
      </c>
      <c r="FP1431" t="s">
        <v>771</v>
      </c>
      <c r="FQ1431" t="s">
        <v>728</v>
      </c>
      <c r="FR1431" t="s">
        <v>734</v>
      </c>
      <c r="FS1431" t="s">
        <v>742</v>
      </c>
      <c r="FT1431" t="s">
        <v>735</v>
      </c>
      <c r="GD1431" t="s">
        <v>817</v>
      </c>
      <c r="GG1431" t="s">
        <v>734</v>
      </c>
      <c r="HO1431" t="s">
        <v>735</v>
      </c>
      <c r="HP1431" t="s">
        <v>726</v>
      </c>
      <c r="HQ1431" t="s">
        <v>731</v>
      </c>
      <c r="HW1431" t="s">
        <v>735</v>
      </c>
      <c r="IR1431" t="s">
        <v>728</v>
      </c>
      <c r="IW1431" t="s">
        <v>734</v>
      </c>
      <c r="JB1431" t="s">
        <v>728</v>
      </c>
      <c r="JL1431">
        <v>20000</v>
      </c>
      <c r="JM1431" t="s">
        <v>741</v>
      </c>
      <c r="JN1431" t="s">
        <v>833</v>
      </c>
      <c r="JO1431" t="s">
        <v>795</v>
      </c>
      <c r="JP1431" t="s">
        <v>887</v>
      </c>
      <c r="JQ1431" t="s">
        <v>727</v>
      </c>
      <c r="JR1431" t="s">
        <v>731</v>
      </c>
      <c r="JS1431" t="s">
        <v>737</v>
      </c>
      <c r="JT1431" t="s">
        <v>756</v>
      </c>
      <c r="JU1431" t="s">
        <v>745</v>
      </c>
      <c r="JV1431" t="s">
        <v>760</v>
      </c>
      <c r="JW1431" t="s">
        <v>761</v>
      </c>
      <c r="JX1431" t="s">
        <v>732</v>
      </c>
      <c r="JY1431" t="s">
        <v>884</v>
      </c>
      <c r="JZ1431" t="s">
        <v>903</v>
      </c>
      <c r="LR1431" t="s">
        <v>727</v>
      </c>
      <c r="LS1431" t="s">
        <v>756</v>
      </c>
      <c r="NS1431" t="s">
        <v>766</v>
      </c>
      <c r="OH1431" t="s">
        <v>836</v>
      </c>
      <c r="RU1431" t="s">
        <v>734</v>
      </c>
      <c r="RW1431" t="s">
        <v>734</v>
      </c>
      <c r="RY1431" t="s">
        <v>734</v>
      </c>
      <c r="SA1431" t="s">
        <v>734</v>
      </c>
      <c r="SB1431" t="s">
        <v>729</v>
      </c>
      <c r="SW1431" t="s">
        <v>742</v>
      </c>
      <c r="SX1431" t="s">
        <v>736</v>
      </c>
      <c r="SY1431" t="s">
        <v>743</v>
      </c>
      <c r="TH1431" t="s">
        <v>740</v>
      </c>
      <c r="UD1431" t="s">
        <v>734</v>
      </c>
      <c r="UQ1431" t="s">
        <v>887</v>
      </c>
      <c r="UU1431" t="s">
        <v>770</v>
      </c>
      <c r="UV1431" t="s">
        <v>774</v>
      </c>
      <c r="UW1431" t="s">
        <v>756</v>
      </c>
      <c r="UX1431" t="s">
        <v>757</v>
      </c>
      <c r="VM1431" t="s">
        <v>770</v>
      </c>
      <c r="VN1431" t="s">
        <v>774</v>
      </c>
      <c r="VO1431" t="s">
        <v>757</v>
      </c>
      <c r="VP1431" t="s">
        <v>756</v>
      </c>
      <c r="VR1431" t="s">
        <v>739</v>
      </c>
      <c r="VW1431" t="s">
        <v>741</v>
      </c>
      <c r="VX1431" t="s">
        <v>728</v>
      </c>
      <c r="VY1431" t="s">
        <v>728</v>
      </c>
      <c r="VZ1431" t="s">
        <v>728</v>
      </c>
      <c r="WA1431" t="s">
        <v>741</v>
      </c>
      <c r="WB1431" t="s">
        <v>728</v>
      </c>
      <c r="WC1431" t="s">
        <v>741</v>
      </c>
      <c r="WD1431" t="s">
        <v>741</v>
      </c>
      <c r="WE1431" t="s">
        <v>741</v>
      </c>
      <c r="WF1431" t="s">
        <v>728</v>
      </c>
      <c r="WG1431" t="s">
        <v>734</v>
      </c>
      <c r="WH1431" t="s">
        <v>741</v>
      </c>
      <c r="WI1431" t="s">
        <v>734</v>
      </c>
      <c r="WJ1431" t="s">
        <v>741</v>
      </c>
      <c r="WK1431" t="s">
        <v>741</v>
      </c>
      <c r="WL1431">
        <v>2</v>
      </c>
      <c r="WM1431">
        <v>4</v>
      </c>
      <c r="WN1431">
        <v>4</v>
      </c>
      <c r="WO1431">
        <v>4</v>
      </c>
      <c r="WP1431">
        <v>4</v>
      </c>
      <c r="WQ1431">
        <v>2</v>
      </c>
      <c r="WR1431">
        <v>4</v>
      </c>
      <c r="WS1431">
        <v>4</v>
      </c>
      <c r="WT1431">
        <v>4</v>
      </c>
      <c r="WU1431" t="s">
        <v>728</v>
      </c>
      <c r="WW1431" t="s">
        <v>796</v>
      </c>
      <c r="WY1431" t="s">
        <v>741</v>
      </c>
      <c r="XB1431" t="s">
        <v>741</v>
      </c>
      <c r="XC1431" t="s">
        <v>741</v>
      </c>
      <c r="XD1431" t="s">
        <v>741</v>
      </c>
      <c r="XE1431" t="s">
        <v>734</v>
      </c>
      <c r="XF1431" t="s">
        <v>734</v>
      </c>
      <c r="XG1431" t="s">
        <v>728</v>
      </c>
      <c r="XH1431" t="s">
        <v>741</v>
      </c>
      <c r="XI1431" t="s">
        <v>728</v>
      </c>
      <c r="XJ1431" t="s">
        <v>741</v>
      </c>
      <c r="XK1431" t="s">
        <v>741</v>
      </c>
      <c r="XL1431" t="s">
        <v>728</v>
      </c>
      <c r="XM1431" t="s">
        <v>773</v>
      </c>
      <c r="XN1431" t="s">
        <v>727</v>
      </c>
      <c r="XO1431" t="s">
        <v>743</v>
      </c>
      <c r="XP1431" t="s">
        <v>731</v>
      </c>
      <c r="XQ1431" t="s">
        <v>727</v>
      </c>
      <c r="XR1431" t="s">
        <v>739</v>
      </c>
      <c r="XS1431" t="s">
        <v>735</v>
      </c>
      <c r="XT1431" t="s">
        <v>727</v>
      </c>
      <c r="XU1431" t="s">
        <v>739</v>
      </c>
      <c r="XV1431" t="s">
        <v>742</v>
      </c>
      <c r="XW1431" t="s">
        <v>729</v>
      </c>
      <c r="XX1431" t="s">
        <v>726</v>
      </c>
      <c r="XY1431" t="s">
        <v>738</v>
      </c>
      <c r="XZ1431" t="s">
        <v>774</v>
      </c>
      <c r="YK1431" t="s">
        <v>734</v>
      </c>
      <c r="YL1431" t="s">
        <v>728</v>
      </c>
      <c r="YM1431" t="s">
        <v>728</v>
      </c>
      <c r="YO1431" t="s">
        <v>734</v>
      </c>
      <c r="YP1431" t="s">
        <v>741</v>
      </c>
      <c r="YQ1431" t="s">
        <v>728</v>
      </c>
      <c r="YR1431" t="s">
        <v>735</v>
      </c>
      <c r="YS1431" t="s">
        <v>726</v>
      </c>
      <c r="YX1431" t="s">
        <v>755</v>
      </c>
      <c r="YY1431" t="s">
        <v>1083</v>
      </c>
      <c r="YZ1431" t="s">
        <v>755</v>
      </c>
      <c r="ZK1431" t="s">
        <v>811</v>
      </c>
      <c r="ZU1431" t="s">
        <v>798</v>
      </c>
      <c r="ZV1431" t="s">
        <v>1010</v>
      </c>
      <c r="AAW1431" s="2">
        <v>15.361599999999999</v>
      </c>
    </row>
    <row r="1432" spans="1:725">
      <c r="A1432">
        <v>2012</v>
      </c>
      <c r="B1432" t="s">
        <v>3553</v>
      </c>
      <c r="C1432" t="s">
        <v>729</v>
      </c>
      <c r="D1432" t="s">
        <v>727</v>
      </c>
      <c r="F1432" t="s">
        <v>727</v>
      </c>
      <c r="I1432" t="s">
        <v>741</v>
      </c>
      <c r="J1432" t="s">
        <v>818</v>
      </c>
      <c r="K1432" t="s">
        <v>727</v>
      </c>
      <c r="L1432" t="s">
        <v>742</v>
      </c>
      <c r="M1432" t="s">
        <v>1014</v>
      </c>
      <c r="N1432" t="s">
        <v>1177</v>
      </c>
      <c r="O1432" t="s">
        <v>914</v>
      </c>
      <c r="AC1432" t="s">
        <v>728</v>
      </c>
      <c r="AD1432" t="s">
        <v>734</v>
      </c>
      <c r="AE1432" t="s">
        <v>734</v>
      </c>
      <c r="AF1432" t="s">
        <v>736</v>
      </c>
      <c r="AR1432" t="s">
        <v>736</v>
      </c>
      <c r="BD1432" t="str">
        <f t="shared" si="22"/>
        <v/>
      </c>
      <c r="BF1432" t="s">
        <v>736</v>
      </c>
      <c r="BP1432" s="1" t="e">
        <v>#NULL!</v>
      </c>
      <c r="BQ1432" s="1" t="e">
        <v>#NULL!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>
        <v>1</v>
      </c>
      <c r="BX1432" s="1" t="e">
        <v>#NULL!</v>
      </c>
      <c r="BY1432" s="1" t="e">
        <v>#NULL!</v>
      </c>
      <c r="BZ1432" t="s">
        <v>773</v>
      </c>
      <c r="DA1432" t="s">
        <v>728</v>
      </c>
      <c r="DD1432" t="s">
        <v>786</v>
      </c>
      <c r="DH1432" t="s">
        <v>940</v>
      </c>
      <c r="DI1432" t="s">
        <v>734</v>
      </c>
      <c r="EV1432" s="1" t="e">
        <v>#NULL!</v>
      </c>
      <c r="EW1432" s="1" t="e">
        <v>#NULL!</v>
      </c>
      <c r="FC1432" t="s">
        <v>728</v>
      </c>
      <c r="FJ1432" s="1" t="e">
        <v>#NULL!</v>
      </c>
      <c r="FK1432" s="1" t="e">
        <v>#NULL!</v>
      </c>
      <c r="FP1432" t="s">
        <v>728</v>
      </c>
      <c r="FQ1432" t="s">
        <v>734</v>
      </c>
      <c r="JL1432" s="1" t="e">
        <v>#NULL!</v>
      </c>
      <c r="WL1432" s="1" t="e">
        <v>#NULL!</v>
      </c>
      <c r="WM1432" s="1" t="e">
        <v>#NULL!</v>
      </c>
      <c r="WN1432" s="1" t="e">
        <v>#NULL!</v>
      </c>
      <c r="WO1432" s="1" t="e">
        <v>#NULL!</v>
      </c>
      <c r="WP1432" s="1" t="e">
        <v>#NULL!</v>
      </c>
      <c r="WQ1432" s="1" t="e">
        <v>#NULL!</v>
      </c>
      <c r="WR1432" s="1" t="e">
        <v>#NULL!</v>
      </c>
      <c r="WS1432" s="1" t="e">
        <v>#NULL!</v>
      </c>
      <c r="WT1432" s="1" t="e">
        <v>#NULL!</v>
      </c>
      <c r="XN1432" t="s">
        <v>731</v>
      </c>
      <c r="XO1432" t="s">
        <v>742</v>
      </c>
      <c r="XP1432" t="s">
        <v>736</v>
      </c>
      <c r="XQ1432" t="s">
        <v>787</v>
      </c>
      <c r="YK1432" t="s">
        <v>734</v>
      </c>
      <c r="YL1432" t="s">
        <v>741</v>
      </c>
      <c r="YN1432" t="s">
        <v>741</v>
      </c>
      <c r="YO1432" t="s">
        <v>728</v>
      </c>
      <c r="YP1432" t="s">
        <v>741</v>
      </c>
      <c r="YQ1432" t="s">
        <v>728</v>
      </c>
      <c r="YR1432" t="s">
        <v>743</v>
      </c>
      <c r="YS1432" t="s">
        <v>1006</v>
      </c>
      <c r="ZU1432" t="s">
        <v>1319</v>
      </c>
      <c r="ZV1432" t="s">
        <v>907</v>
      </c>
      <c r="AAW1432" s="2">
        <v>15.361599999999999</v>
      </c>
    </row>
    <row r="1433" spans="1:725">
      <c r="A1433">
        <v>2012</v>
      </c>
      <c r="B1433" t="s">
        <v>3554</v>
      </c>
      <c r="C1433" t="s">
        <v>739</v>
      </c>
      <c r="F1433" t="s">
        <v>739</v>
      </c>
      <c r="I1433" t="s">
        <v>741</v>
      </c>
      <c r="J1433" t="s">
        <v>818</v>
      </c>
      <c r="K1433" t="s">
        <v>739</v>
      </c>
      <c r="L1433" t="s">
        <v>729</v>
      </c>
      <c r="M1433" t="s">
        <v>838</v>
      </c>
      <c r="N1433" t="s">
        <v>751</v>
      </c>
      <c r="O1433" t="s">
        <v>818</v>
      </c>
      <c r="P1433" t="s">
        <v>755</v>
      </c>
      <c r="AC1433" t="s">
        <v>728</v>
      </c>
      <c r="AD1433" t="s">
        <v>728</v>
      </c>
      <c r="AE1433" t="s">
        <v>734</v>
      </c>
      <c r="AF1433" t="s">
        <v>729</v>
      </c>
      <c r="AG1433" t="s">
        <v>735</v>
      </c>
      <c r="AH1433" t="s">
        <v>731</v>
      </c>
      <c r="AI1433" t="s">
        <v>738</v>
      </c>
      <c r="AR1433" t="s">
        <v>729</v>
      </c>
      <c r="AT1433" t="s">
        <v>726</v>
      </c>
      <c r="BD1433" t="str">
        <f t="shared" si="22"/>
        <v>06</v>
      </c>
      <c r="BE1433">
        <v>2</v>
      </c>
      <c r="BF1433" t="s">
        <v>727</v>
      </c>
      <c r="BG1433" t="s">
        <v>729</v>
      </c>
      <c r="BH1433" t="s">
        <v>736</v>
      </c>
      <c r="BI1433" t="s">
        <v>743</v>
      </c>
      <c r="BJ1433" t="s">
        <v>740</v>
      </c>
      <c r="BP1433">
        <v>1</v>
      </c>
      <c r="BQ1433" s="1" t="e">
        <v>#NULL!</v>
      </c>
      <c r="BR1433" s="1" t="e">
        <v>#NULL!</v>
      </c>
      <c r="BS1433">
        <v>4</v>
      </c>
      <c r="BT1433" s="1" t="e">
        <v>#NULL!</v>
      </c>
      <c r="BU1433" s="1" t="e">
        <v>#NULL!</v>
      </c>
      <c r="BV1433" s="1" t="e">
        <v>#NULL!</v>
      </c>
      <c r="BW1433">
        <v>3</v>
      </c>
      <c r="BX1433">
        <v>1</v>
      </c>
      <c r="BY1433">
        <v>1</v>
      </c>
      <c r="BZ1433" t="s">
        <v>727</v>
      </c>
      <c r="CT1433" t="s">
        <v>741</v>
      </c>
      <c r="CW1433" t="s">
        <v>728</v>
      </c>
      <c r="DA1433" t="s">
        <v>728</v>
      </c>
      <c r="DB1433" t="s">
        <v>741</v>
      </c>
      <c r="DC1433" t="s">
        <v>734</v>
      </c>
      <c r="DD1433" t="s">
        <v>728</v>
      </c>
      <c r="DZ1433" t="s">
        <v>739</v>
      </c>
      <c r="EN1433" t="s">
        <v>728</v>
      </c>
      <c r="EP1433" t="s">
        <v>741</v>
      </c>
      <c r="ET1433" t="s">
        <v>739</v>
      </c>
      <c r="EU1433" t="s">
        <v>734</v>
      </c>
      <c r="EV1433">
        <v>2</v>
      </c>
      <c r="EW1433">
        <v>400000</v>
      </c>
      <c r="EX1433" t="s">
        <v>734</v>
      </c>
      <c r="EZ1433" t="s">
        <v>728</v>
      </c>
      <c r="FA1433" t="s">
        <v>1395</v>
      </c>
      <c r="FJ1433" s="1" t="e">
        <v>#NULL!</v>
      </c>
      <c r="FK1433" s="1" t="e">
        <v>#NULL!</v>
      </c>
      <c r="FQ1433" t="s">
        <v>734</v>
      </c>
      <c r="JL1433" s="1" t="e">
        <v>#NULL!</v>
      </c>
      <c r="WL1433" s="1" t="e">
        <v>#NULL!</v>
      </c>
      <c r="WM1433" s="1" t="e">
        <v>#NULL!</v>
      </c>
      <c r="WN1433" s="1" t="e">
        <v>#NULL!</v>
      </c>
      <c r="WO1433" s="1" t="e">
        <v>#NULL!</v>
      </c>
      <c r="WP1433" s="1" t="e">
        <v>#NULL!</v>
      </c>
      <c r="WQ1433" s="1" t="e">
        <v>#NULL!</v>
      </c>
      <c r="WR1433" s="1" t="e">
        <v>#NULL!</v>
      </c>
      <c r="WS1433" s="1" t="e">
        <v>#NULL!</v>
      </c>
      <c r="WT1433" s="1" t="e">
        <v>#NULL!</v>
      </c>
      <c r="XN1433" t="s">
        <v>739</v>
      </c>
      <c r="XO1433" t="s">
        <v>742</v>
      </c>
      <c r="XP1433" t="s">
        <v>743</v>
      </c>
      <c r="XQ1433" t="s">
        <v>727</v>
      </c>
      <c r="XR1433" t="s">
        <v>729</v>
      </c>
      <c r="XS1433" t="s">
        <v>742</v>
      </c>
      <c r="XT1433" t="s">
        <v>727</v>
      </c>
      <c r="XU1433" t="s">
        <v>738</v>
      </c>
      <c r="XV1433" t="s">
        <v>770</v>
      </c>
      <c r="YK1433" t="s">
        <v>734</v>
      </c>
      <c r="YL1433" t="s">
        <v>728</v>
      </c>
      <c r="YM1433" t="s">
        <v>728</v>
      </c>
      <c r="YO1433" t="s">
        <v>734</v>
      </c>
      <c r="YP1433" t="s">
        <v>734</v>
      </c>
      <c r="YQ1433" t="s">
        <v>728</v>
      </c>
      <c r="YR1433" t="s">
        <v>726</v>
      </c>
      <c r="YS1433" t="s">
        <v>1006</v>
      </c>
      <c r="ZU1433" t="s">
        <v>973</v>
      </c>
      <c r="ZV1433" t="s">
        <v>973</v>
      </c>
      <c r="AAW1433" s="2">
        <v>15.361599999999999</v>
      </c>
    </row>
    <row r="1434" spans="1:725">
      <c r="A1434">
        <v>2012</v>
      </c>
      <c r="B1434" t="s">
        <v>3555</v>
      </c>
      <c r="C1434" t="s">
        <v>727</v>
      </c>
      <c r="F1434" t="s">
        <v>727</v>
      </c>
      <c r="I1434" t="s">
        <v>741</v>
      </c>
      <c r="J1434" t="s">
        <v>818</v>
      </c>
      <c r="K1434" t="s">
        <v>727</v>
      </c>
      <c r="L1434" t="s">
        <v>729</v>
      </c>
      <c r="M1434" t="s">
        <v>770</v>
      </c>
      <c r="N1434" t="s">
        <v>951</v>
      </c>
      <c r="O1434" t="s">
        <v>743</v>
      </c>
      <c r="P1434" t="s">
        <v>844</v>
      </c>
      <c r="AC1434" t="s">
        <v>734</v>
      </c>
      <c r="AD1434" t="s">
        <v>734</v>
      </c>
      <c r="AE1434" t="s">
        <v>741</v>
      </c>
      <c r="AF1434" t="s">
        <v>729</v>
      </c>
      <c r="AG1434" t="s">
        <v>726</v>
      </c>
      <c r="AH1434" t="s">
        <v>731</v>
      </c>
      <c r="AR1434" t="s">
        <v>731</v>
      </c>
      <c r="BD1434" t="str">
        <f t="shared" si="22"/>
        <v/>
      </c>
      <c r="BF1434" t="s">
        <v>729</v>
      </c>
      <c r="BG1434" t="s">
        <v>736</v>
      </c>
      <c r="BH1434" t="s">
        <v>743</v>
      </c>
      <c r="BI1434" t="s">
        <v>740</v>
      </c>
      <c r="BP1434" s="1" t="e">
        <v>#NULL!</v>
      </c>
      <c r="BQ1434" s="1" t="e">
        <v>#NULL!</v>
      </c>
      <c r="BR1434" s="1" t="e">
        <v>#NULL!</v>
      </c>
      <c r="BS1434">
        <v>2</v>
      </c>
      <c r="BT1434" s="1" t="e">
        <v>#NULL!</v>
      </c>
      <c r="BU1434" s="1" t="e">
        <v>#NULL!</v>
      </c>
      <c r="BV1434" s="1" t="e">
        <v>#NULL!</v>
      </c>
      <c r="BW1434">
        <v>1</v>
      </c>
      <c r="BX1434">
        <v>1</v>
      </c>
      <c r="BY1434">
        <v>1</v>
      </c>
      <c r="BZ1434" t="s">
        <v>773</v>
      </c>
      <c r="CW1434" t="s">
        <v>734</v>
      </c>
      <c r="DA1434" t="s">
        <v>728</v>
      </c>
      <c r="DB1434" t="s">
        <v>771</v>
      </c>
      <c r="DC1434" t="s">
        <v>728</v>
      </c>
      <c r="DD1434" t="s">
        <v>786</v>
      </c>
      <c r="DH1434" t="s">
        <v>939</v>
      </c>
      <c r="DI1434" t="s">
        <v>728</v>
      </c>
      <c r="DJ1434" t="s">
        <v>734</v>
      </c>
      <c r="DK1434" t="s">
        <v>735</v>
      </c>
      <c r="DL1434" t="s">
        <v>727</v>
      </c>
      <c r="DM1434" t="s">
        <v>739</v>
      </c>
      <c r="DN1434" t="s">
        <v>735</v>
      </c>
      <c r="DO1434" t="s">
        <v>743</v>
      </c>
      <c r="DV1434" t="s">
        <v>727</v>
      </c>
      <c r="EV1434" s="1" t="e">
        <v>#NULL!</v>
      </c>
      <c r="EW1434" s="1" t="e">
        <v>#NULL!</v>
      </c>
      <c r="FB1434" t="s">
        <v>743</v>
      </c>
      <c r="FC1434" t="s">
        <v>741</v>
      </c>
      <c r="FD1434" t="s">
        <v>734</v>
      </c>
      <c r="FI1434" t="s">
        <v>1162</v>
      </c>
      <c r="FJ1434">
        <v>99</v>
      </c>
      <c r="FK1434">
        <v>23000</v>
      </c>
      <c r="FL1434" t="s">
        <v>734</v>
      </c>
      <c r="FN1434" t="s">
        <v>728</v>
      </c>
      <c r="FO1434" t="s">
        <v>1250</v>
      </c>
      <c r="FP1434" t="s">
        <v>741</v>
      </c>
      <c r="FQ1434" t="s">
        <v>728</v>
      </c>
      <c r="FR1434" t="s">
        <v>728</v>
      </c>
      <c r="FS1434" t="s">
        <v>739</v>
      </c>
      <c r="GG1434" t="s">
        <v>749</v>
      </c>
      <c r="HO1434" t="s">
        <v>742</v>
      </c>
      <c r="HP1434" t="s">
        <v>735</v>
      </c>
      <c r="HQ1434" t="s">
        <v>726</v>
      </c>
      <c r="HR1434" t="s">
        <v>731</v>
      </c>
      <c r="HW1434" t="s">
        <v>735</v>
      </c>
      <c r="IH1434" t="s">
        <v>728</v>
      </c>
      <c r="IR1434" t="s">
        <v>728</v>
      </c>
      <c r="IW1434" t="s">
        <v>728</v>
      </c>
      <c r="JB1434" t="s">
        <v>728</v>
      </c>
      <c r="JC1434" t="s">
        <v>734</v>
      </c>
      <c r="JL1434">
        <v>20000</v>
      </c>
      <c r="JM1434" t="s">
        <v>741</v>
      </c>
      <c r="JN1434" t="s">
        <v>810</v>
      </c>
      <c r="JO1434" t="s">
        <v>769</v>
      </c>
      <c r="JP1434" t="s">
        <v>900</v>
      </c>
      <c r="JQ1434" t="s">
        <v>756</v>
      </c>
      <c r="JR1434" t="s">
        <v>760</v>
      </c>
      <c r="LR1434" t="s">
        <v>760</v>
      </c>
      <c r="OP1434" t="s">
        <v>880</v>
      </c>
      <c r="RU1434" t="s">
        <v>734</v>
      </c>
      <c r="RW1434" t="s">
        <v>734</v>
      </c>
      <c r="RY1434" t="s">
        <v>734</v>
      </c>
      <c r="SA1434" t="s">
        <v>734</v>
      </c>
      <c r="SB1434" t="s">
        <v>939</v>
      </c>
      <c r="SW1434" t="s">
        <v>727</v>
      </c>
      <c r="SX1434" t="s">
        <v>727</v>
      </c>
      <c r="SY1434" t="s">
        <v>739</v>
      </c>
      <c r="TH1434" t="s">
        <v>787</v>
      </c>
      <c r="VW1434" t="s">
        <v>741</v>
      </c>
      <c r="VX1434" t="s">
        <v>728</v>
      </c>
      <c r="VY1434" t="s">
        <v>728</v>
      </c>
      <c r="VZ1434" t="s">
        <v>741</v>
      </c>
      <c r="WA1434" t="s">
        <v>728</v>
      </c>
      <c r="WB1434" t="s">
        <v>741</v>
      </c>
      <c r="WC1434" t="s">
        <v>741</v>
      </c>
      <c r="WD1434" t="s">
        <v>741</v>
      </c>
      <c r="WE1434" t="s">
        <v>741</v>
      </c>
      <c r="WF1434" t="s">
        <v>741</v>
      </c>
      <c r="WG1434" t="s">
        <v>728</v>
      </c>
      <c r="WH1434" t="s">
        <v>728</v>
      </c>
      <c r="WI1434" t="s">
        <v>728</v>
      </c>
      <c r="WJ1434" t="s">
        <v>728</v>
      </c>
      <c r="WK1434" t="s">
        <v>728</v>
      </c>
      <c r="WL1434">
        <v>4</v>
      </c>
      <c r="WM1434">
        <v>4</v>
      </c>
      <c r="WN1434">
        <v>4</v>
      </c>
      <c r="WO1434">
        <v>4</v>
      </c>
      <c r="WP1434">
        <v>4</v>
      </c>
      <c r="WQ1434">
        <v>4</v>
      </c>
      <c r="WR1434">
        <v>4</v>
      </c>
      <c r="WS1434">
        <v>4</v>
      </c>
      <c r="WT1434">
        <v>4</v>
      </c>
      <c r="WU1434" t="s">
        <v>741</v>
      </c>
      <c r="XB1434" t="s">
        <v>741</v>
      </c>
      <c r="XC1434" t="s">
        <v>741</v>
      </c>
      <c r="XD1434" t="s">
        <v>741</v>
      </c>
      <c r="XE1434" t="s">
        <v>741</v>
      </c>
      <c r="XF1434" t="s">
        <v>741</v>
      </c>
      <c r="XG1434" t="s">
        <v>741</v>
      </c>
      <c r="XH1434" t="s">
        <v>741</v>
      </c>
      <c r="XI1434" t="s">
        <v>741</v>
      </c>
      <c r="XJ1434" t="s">
        <v>741</v>
      </c>
      <c r="XK1434" t="s">
        <v>741</v>
      </c>
      <c r="XL1434" t="s">
        <v>741</v>
      </c>
      <c r="XM1434" t="s">
        <v>757</v>
      </c>
      <c r="XN1434" t="s">
        <v>727</v>
      </c>
      <c r="XO1434" t="s">
        <v>742</v>
      </c>
      <c r="XP1434" t="s">
        <v>743</v>
      </c>
      <c r="XQ1434" t="s">
        <v>727</v>
      </c>
      <c r="XR1434" t="s">
        <v>731</v>
      </c>
      <c r="XS1434" t="s">
        <v>735</v>
      </c>
      <c r="XT1434" t="s">
        <v>738</v>
      </c>
      <c r="YK1434" t="s">
        <v>741</v>
      </c>
      <c r="YL1434" t="s">
        <v>741</v>
      </c>
      <c r="YN1434" t="s">
        <v>728</v>
      </c>
      <c r="YO1434" t="s">
        <v>734</v>
      </c>
      <c r="YP1434" t="s">
        <v>741</v>
      </c>
      <c r="YQ1434" t="s">
        <v>728</v>
      </c>
      <c r="YR1434" t="s">
        <v>743</v>
      </c>
      <c r="YS1434" t="s">
        <v>1006</v>
      </c>
      <c r="YY1434" t="s">
        <v>2876</v>
      </c>
      <c r="YZ1434" t="s">
        <v>733</v>
      </c>
      <c r="ZS1434" t="s">
        <v>779</v>
      </c>
      <c r="ZU1434" t="s">
        <v>907</v>
      </c>
      <c r="ZV1434" t="s">
        <v>907</v>
      </c>
      <c r="AAW1434" s="2">
        <v>15.361599999999999</v>
      </c>
    </row>
    <row r="1435" spans="1:725">
      <c r="A1435">
        <v>2012</v>
      </c>
      <c r="B1435" t="s">
        <v>3556</v>
      </c>
      <c r="C1435" t="s">
        <v>739</v>
      </c>
      <c r="F1435" t="s">
        <v>727</v>
      </c>
      <c r="I1435" t="s">
        <v>741</v>
      </c>
      <c r="J1435" t="s">
        <v>818</v>
      </c>
      <c r="K1435" t="s">
        <v>727</v>
      </c>
      <c r="L1435" t="s">
        <v>735</v>
      </c>
      <c r="M1435" t="s">
        <v>847</v>
      </c>
      <c r="N1435" t="s">
        <v>761</v>
      </c>
      <c r="O1435" t="s">
        <v>869</v>
      </c>
      <c r="P1435" t="s">
        <v>745</v>
      </c>
      <c r="Q1435" t="s">
        <v>737</v>
      </c>
      <c r="AC1435" t="s">
        <v>734</v>
      </c>
      <c r="AD1435" t="s">
        <v>728</v>
      </c>
      <c r="AE1435" t="s">
        <v>741</v>
      </c>
      <c r="AF1435" t="s">
        <v>727</v>
      </c>
      <c r="AG1435" t="s">
        <v>729</v>
      </c>
      <c r="AH1435" t="s">
        <v>726</v>
      </c>
      <c r="AI1435" t="s">
        <v>736</v>
      </c>
      <c r="AJ1435" t="s">
        <v>737</v>
      </c>
      <c r="AK1435" t="s">
        <v>738</v>
      </c>
      <c r="AR1435" t="s">
        <v>729</v>
      </c>
      <c r="AU1435" t="s">
        <v>726</v>
      </c>
      <c r="AW1435" t="s">
        <v>737</v>
      </c>
      <c r="BD1435" t="str">
        <f t="shared" si="22"/>
        <v>0611</v>
      </c>
      <c r="BE1435">
        <v>6</v>
      </c>
      <c r="BF1435" t="s">
        <v>727</v>
      </c>
      <c r="BG1435" t="s">
        <v>729</v>
      </c>
      <c r="BH1435" t="s">
        <v>736</v>
      </c>
      <c r="BI1435" t="s">
        <v>743</v>
      </c>
      <c r="BP1435">
        <v>1</v>
      </c>
      <c r="BQ1435" s="1" t="e">
        <v>#NULL!</v>
      </c>
      <c r="BR1435" s="1" t="e">
        <v>#NULL!</v>
      </c>
      <c r="BS1435">
        <v>4</v>
      </c>
      <c r="BT1435" s="1" t="e">
        <v>#NULL!</v>
      </c>
      <c r="BU1435" s="1" t="e">
        <v>#NULL!</v>
      </c>
      <c r="BV1435" s="1" t="e">
        <v>#NULL!</v>
      </c>
      <c r="BW1435">
        <v>1</v>
      </c>
      <c r="BX1435">
        <v>1</v>
      </c>
      <c r="BY1435" s="1" t="e">
        <v>#NULL!</v>
      </c>
      <c r="BZ1435" t="s">
        <v>727</v>
      </c>
      <c r="CT1435" t="s">
        <v>728</v>
      </c>
      <c r="CW1435" t="s">
        <v>728</v>
      </c>
      <c r="DA1435" t="s">
        <v>728</v>
      </c>
      <c r="DB1435" t="s">
        <v>749</v>
      </c>
      <c r="DD1435" t="s">
        <v>728</v>
      </c>
      <c r="DE1435" t="s">
        <v>734</v>
      </c>
      <c r="DZ1435" t="s">
        <v>727</v>
      </c>
      <c r="EA1435" t="s">
        <v>739</v>
      </c>
      <c r="EB1435" t="s">
        <v>729</v>
      </c>
      <c r="EC1435" t="s">
        <v>735</v>
      </c>
      <c r="EJ1435" t="s">
        <v>1241</v>
      </c>
      <c r="EL1435" t="s">
        <v>748</v>
      </c>
      <c r="EN1435" t="s">
        <v>728</v>
      </c>
      <c r="EP1435" t="s">
        <v>741</v>
      </c>
      <c r="ET1435" t="s">
        <v>739</v>
      </c>
      <c r="EU1435" t="s">
        <v>734</v>
      </c>
      <c r="EV1435">
        <v>2</v>
      </c>
      <c r="EW1435">
        <v>35000</v>
      </c>
      <c r="EX1435" t="s">
        <v>734</v>
      </c>
      <c r="EZ1435" t="s">
        <v>734</v>
      </c>
      <c r="FJ1435" s="1" t="e">
        <v>#NULL!</v>
      </c>
      <c r="FK1435" s="1" t="e">
        <v>#NULL!</v>
      </c>
      <c r="FQ1435" t="s">
        <v>728</v>
      </c>
      <c r="FR1435" t="s">
        <v>728</v>
      </c>
      <c r="FS1435" t="s">
        <v>727</v>
      </c>
      <c r="FT1435" t="s">
        <v>739</v>
      </c>
      <c r="FU1435" t="s">
        <v>729</v>
      </c>
      <c r="FV1435" t="s">
        <v>735</v>
      </c>
      <c r="GC1435" t="s">
        <v>1241</v>
      </c>
      <c r="GE1435" t="s">
        <v>748</v>
      </c>
      <c r="GG1435" t="s">
        <v>728</v>
      </c>
      <c r="GH1435" t="s">
        <v>734</v>
      </c>
      <c r="GI1435" t="s">
        <v>741</v>
      </c>
      <c r="GJ1435" t="s">
        <v>749</v>
      </c>
      <c r="GR1435" t="s">
        <v>740</v>
      </c>
      <c r="GX1435" t="s">
        <v>755</v>
      </c>
      <c r="GY1435" t="s">
        <v>756</v>
      </c>
      <c r="HD1435" t="s">
        <v>759</v>
      </c>
      <c r="HE1435" t="s">
        <v>807</v>
      </c>
      <c r="HJ1435" t="s">
        <v>739</v>
      </c>
      <c r="HO1435" t="s">
        <v>727</v>
      </c>
      <c r="HP1435" t="s">
        <v>739</v>
      </c>
      <c r="HQ1435" t="s">
        <v>731</v>
      </c>
      <c r="HW1435" t="s">
        <v>727</v>
      </c>
      <c r="HX1435" t="s">
        <v>728</v>
      </c>
      <c r="HY1435" t="s">
        <v>734</v>
      </c>
      <c r="IC1435" t="s">
        <v>728</v>
      </c>
      <c r="JB1435" t="s">
        <v>728</v>
      </c>
      <c r="JC1435" t="s">
        <v>734</v>
      </c>
      <c r="JL1435" s="1" t="e">
        <v>#NULL!</v>
      </c>
      <c r="JM1435" t="s">
        <v>728</v>
      </c>
      <c r="JN1435" t="s">
        <v>769</v>
      </c>
      <c r="JO1435" t="s">
        <v>1643</v>
      </c>
      <c r="JP1435" t="s">
        <v>794</v>
      </c>
      <c r="JQ1435" t="s">
        <v>727</v>
      </c>
      <c r="JR1435" t="s">
        <v>739</v>
      </c>
      <c r="JS1435" t="s">
        <v>742</v>
      </c>
      <c r="JT1435" t="s">
        <v>735</v>
      </c>
      <c r="JU1435" t="s">
        <v>736</v>
      </c>
      <c r="JV1435" t="s">
        <v>737</v>
      </c>
      <c r="JW1435" t="s">
        <v>774</v>
      </c>
      <c r="JX1435" t="s">
        <v>755</v>
      </c>
      <c r="JY1435" t="s">
        <v>756</v>
      </c>
      <c r="JZ1435" t="s">
        <v>760</v>
      </c>
      <c r="KA1435" t="s">
        <v>761</v>
      </c>
      <c r="KB1435" t="s">
        <v>730</v>
      </c>
      <c r="KC1435" t="s">
        <v>841</v>
      </c>
      <c r="KD1435" t="s">
        <v>844</v>
      </c>
      <c r="KE1435" t="s">
        <v>763</v>
      </c>
      <c r="KF1435" t="s">
        <v>764</v>
      </c>
      <c r="LR1435" t="s">
        <v>727</v>
      </c>
      <c r="LS1435" t="s">
        <v>735</v>
      </c>
      <c r="LT1435" t="s">
        <v>760</v>
      </c>
      <c r="LU1435" t="s">
        <v>841</v>
      </c>
      <c r="NS1435" t="s">
        <v>822</v>
      </c>
      <c r="NW1435" t="s">
        <v>822</v>
      </c>
      <c r="OP1435" t="s">
        <v>766</v>
      </c>
      <c r="PG1435" t="s">
        <v>767</v>
      </c>
      <c r="RU1435" t="s">
        <v>734</v>
      </c>
      <c r="RW1435" t="s">
        <v>734</v>
      </c>
      <c r="RY1435" t="s">
        <v>728</v>
      </c>
      <c r="RZ1435" t="s">
        <v>2577</v>
      </c>
      <c r="SA1435" t="s">
        <v>734</v>
      </c>
      <c r="SB1435" t="s">
        <v>739</v>
      </c>
      <c r="SC1435" t="s">
        <v>729</v>
      </c>
      <c r="SW1435" t="s">
        <v>742</v>
      </c>
      <c r="SX1435" t="s">
        <v>739</v>
      </c>
      <c r="SY1435" t="s">
        <v>731</v>
      </c>
      <c r="TH1435" t="s">
        <v>740</v>
      </c>
      <c r="UD1435" t="s">
        <v>728</v>
      </c>
      <c r="UQ1435" t="s">
        <v>833</v>
      </c>
      <c r="UU1435" t="s">
        <v>729</v>
      </c>
      <c r="UV1435" t="s">
        <v>735</v>
      </c>
      <c r="UW1435" t="s">
        <v>726</v>
      </c>
      <c r="UX1435" t="s">
        <v>770</v>
      </c>
      <c r="UY1435" t="s">
        <v>774</v>
      </c>
      <c r="UZ1435" t="s">
        <v>755</v>
      </c>
      <c r="VA1435" t="s">
        <v>756</v>
      </c>
      <c r="VB1435" t="s">
        <v>757</v>
      </c>
      <c r="VM1435" t="s">
        <v>757</v>
      </c>
      <c r="VN1435" t="s">
        <v>770</v>
      </c>
      <c r="VO1435" t="s">
        <v>774</v>
      </c>
      <c r="VP1435" t="s">
        <v>729</v>
      </c>
      <c r="VQ1435" t="s">
        <v>735</v>
      </c>
      <c r="VR1435" t="s">
        <v>739</v>
      </c>
      <c r="VW1435" t="s">
        <v>728</v>
      </c>
      <c r="VX1435" t="s">
        <v>728</v>
      </c>
      <c r="VY1435" t="s">
        <v>728</v>
      </c>
      <c r="VZ1435" t="s">
        <v>728</v>
      </c>
      <c r="WA1435" t="s">
        <v>728</v>
      </c>
      <c r="WB1435" t="s">
        <v>728</v>
      </c>
      <c r="WC1435" t="s">
        <v>741</v>
      </c>
      <c r="WD1435" t="s">
        <v>741</v>
      </c>
      <c r="WE1435" t="s">
        <v>741</v>
      </c>
      <c r="WF1435" t="s">
        <v>728</v>
      </c>
      <c r="WG1435" t="s">
        <v>734</v>
      </c>
      <c r="WH1435" t="s">
        <v>741</v>
      </c>
      <c r="WI1435" t="s">
        <v>741</v>
      </c>
      <c r="WJ1435" t="s">
        <v>749</v>
      </c>
      <c r="WK1435" t="s">
        <v>749</v>
      </c>
      <c r="WL1435">
        <v>1</v>
      </c>
      <c r="WM1435">
        <v>4</v>
      </c>
      <c r="WN1435">
        <v>4</v>
      </c>
      <c r="WO1435">
        <v>1</v>
      </c>
      <c r="WP1435">
        <v>1</v>
      </c>
      <c r="WQ1435">
        <v>1</v>
      </c>
      <c r="WR1435">
        <v>3</v>
      </c>
      <c r="WS1435">
        <v>3</v>
      </c>
      <c r="WT1435">
        <v>2</v>
      </c>
      <c r="WU1435" t="s">
        <v>728</v>
      </c>
      <c r="WW1435" t="s">
        <v>811</v>
      </c>
      <c r="WY1435" t="s">
        <v>749</v>
      </c>
      <c r="XB1435" t="s">
        <v>741</v>
      </c>
      <c r="XC1435" t="s">
        <v>741</v>
      </c>
      <c r="XD1435" t="s">
        <v>728</v>
      </c>
      <c r="XE1435" t="s">
        <v>728</v>
      </c>
      <c r="XF1435" t="s">
        <v>728</v>
      </c>
      <c r="XG1435" t="s">
        <v>728</v>
      </c>
      <c r="XH1435" t="s">
        <v>728</v>
      </c>
      <c r="XI1435" t="s">
        <v>741</v>
      </c>
      <c r="XJ1435" t="s">
        <v>728</v>
      </c>
      <c r="XK1435" t="s">
        <v>728</v>
      </c>
      <c r="XL1435" t="s">
        <v>728</v>
      </c>
      <c r="XM1435" t="s">
        <v>773</v>
      </c>
      <c r="XN1435" t="s">
        <v>742</v>
      </c>
      <c r="XO1435" t="s">
        <v>731</v>
      </c>
      <c r="XP1435" t="s">
        <v>736</v>
      </c>
      <c r="XQ1435" t="s">
        <v>729</v>
      </c>
      <c r="XR1435" t="s">
        <v>727</v>
      </c>
      <c r="XS1435" t="s">
        <v>739</v>
      </c>
      <c r="XT1435" t="s">
        <v>727</v>
      </c>
      <c r="XU1435" t="s">
        <v>739</v>
      </c>
      <c r="XV1435" t="s">
        <v>742</v>
      </c>
      <c r="XW1435" t="s">
        <v>743</v>
      </c>
      <c r="XX1435" t="s">
        <v>738</v>
      </c>
      <c r="XY1435" t="s">
        <v>770</v>
      </c>
      <c r="YK1435" t="s">
        <v>741</v>
      </c>
      <c r="YL1435" t="s">
        <v>728</v>
      </c>
      <c r="YM1435" t="s">
        <v>728</v>
      </c>
      <c r="YO1435" t="s">
        <v>852</v>
      </c>
      <c r="YP1435" t="s">
        <v>728</v>
      </c>
      <c r="YQ1435" t="s">
        <v>728</v>
      </c>
      <c r="YR1435" t="s">
        <v>743</v>
      </c>
      <c r="YS1435" t="s">
        <v>1006</v>
      </c>
      <c r="YW1435" t="s">
        <v>775</v>
      </c>
      <c r="YX1435" t="s">
        <v>855</v>
      </c>
      <c r="YY1435" t="s">
        <v>3557</v>
      </c>
      <c r="YZ1435" t="s">
        <v>1248</v>
      </c>
      <c r="ZS1435" t="s">
        <v>779</v>
      </c>
      <c r="ZU1435" t="s">
        <v>973</v>
      </c>
      <c r="ZV1435" t="s">
        <v>907</v>
      </c>
      <c r="AAJ1435" t="s">
        <v>779</v>
      </c>
      <c r="AAW1435" s="2">
        <v>15.361599999999999</v>
      </c>
    </row>
    <row r="1436" spans="1:725">
      <c r="A1436">
        <v>2012</v>
      </c>
      <c r="B1436" t="s">
        <v>3558</v>
      </c>
      <c r="C1436" t="s">
        <v>739</v>
      </c>
      <c r="D1436" t="s">
        <v>739</v>
      </c>
      <c r="I1436" t="s">
        <v>741</v>
      </c>
      <c r="J1436" t="s">
        <v>818</v>
      </c>
      <c r="K1436" t="s">
        <v>739</v>
      </c>
      <c r="L1436" t="s">
        <v>735</v>
      </c>
      <c r="M1436" t="s">
        <v>942</v>
      </c>
      <c r="N1436" t="s">
        <v>758</v>
      </c>
      <c r="O1436" t="s">
        <v>884</v>
      </c>
      <c r="P1436" t="s">
        <v>897</v>
      </c>
      <c r="Q1436" t="s">
        <v>784</v>
      </c>
      <c r="AC1436" t="s">
        <v>734</v>
      </c>
      <c r="AD1436" t="s">
        <v>734</v>
      </c>
      <c r="AE1436" t="s">
        <v>741</v>
      </c>
      <c r="AF1436" t="s">
        <v>729</v>
      </c>
      <c r="AG1436" t="s">
        <v>731</v>
      </c>
      <c r="AR1436" t="s">
        <v>729</v>
      </c>
      <c r="BD1436" t="str">
        <f t="shared" si="22"/>
        <v/>
      </c>
      <c r="BF1436" t="s">
        <v>729</v>
      </c>
      <c r="BG1436" t="s">
        <v>736</v>
      </c>
      <c r="BP1436" s="1" t="e">
        <v>#NULL!</v>
      </c>
      <c r="BQ1436" s="1" t="e">
        <v>#NULL!</v>
      </c>
      <c r="BR1436" s="1" t="e">
        <v>#NULL!</v>
      </c>
      <c r="BS1436">
        <v>1</v>
      </c>
      <c r="BT1436" s="1" t="e">
        <v>#NULL!</v>
      </c>
      <c r="BU1436" s="1" t="e">
        <v>#NULL!</v>
      </c>
      <c r="BV1436" s="1" t="e">
        <v>#NULL!</v>
      </c>
      <c r="BW1436">
        <v>2</v>
      </c>
      <c r="BX1436" s="1" t="e">
        <v>#NULL!</v>
      </c>
      <c r="BY1436" s="1" t="e">
        <v>#NULL!</v>
      </c>
      <c r="BZ1436" t="s">
        <v>773</v>
      </c>
      <c r="CW1436" t="s">
        <v>728</v>
      </c>
      <c r="DA1436" t="s">
        <v>728</v>
      </c>
      <c r="DD1436" t="s">
        <v>786</v>
      </c>
      <c r="DH1436" t="s">
        <v>1984</v>
      </c>
      <c r="DI1436" t="s">
        <v>734</v>
      </c>
      <c r="EV1436" s="1" t="e">
        <v>#NULL!</v>
      </c>
      <c r="EW1436" s="1" t="e">
        <v>#NULL!</v>
      </c>
      <c r="FB1436" t="s">
        <v>743</v>
      </c>
      <c r="FC1436" t="s">
        <v>734</v>
      </c>
      <c r="FJ1436" s="1" t="e">
        <v>#NULL!</v>
      </c>
      <c r="FK1436" s="1" t="e">
        <v>#NULL!</v>
      </c>
      <c r="FP1436" t="s">
        <v>734</v>
      </c>
      <c r="FQ1436" t="s">
        <v>734</v>
      </c>
      <c r="JL1436" s="1" t="e">
        <v>#NULL!</v>
      </c>
      <c r="WL1436" s="1" t="e">
        <v>#NULL!</v>
      </c>
      <c r="WM1436" s="1" t="e">
        <v>#NULL!</v>
      </c>
      <c r="WN1436" s="1" t="e">
        <v>#NULL!</v>
      </c>
      <c r="WO1436" s="1" t="e">
        <v>#NULL!</v>
      </c>
      <c r="WP1436" s="1" t="e">
        <v>#NULL!</v>
      </c>
      <c r="WQ1436" s="1" t="e">
        <v>#NULL!</v>
      </c>
      <c r="WR1436" s="1" t="e">
        <v>#NULL!</v>
      </c>
      <c r="WS1436" s="1" t="e">
        <v>#NULL!</v>
      </c>
      <c r="WT1436" s="1" t="e">
        <v>#NULL!</v>
      </c>
      <c r="XN1436" t="s">
        <v>739</v>
      </c>
      <c r="XO1436" t="s">
        <v>727</v>
      </c>
      <c r="XP1436" t="s">
        <v>731</v>
      </c>
      <c r="XQ1436" t="s">
        <v>729</v>
      </c>
      <c r="XR1436" t="s">
        <v>727</v>
      </c>
      <c r="XS1436" t="s">
        <v>735</v>
      </c>
      <c r="XT1436" t="s">
        <v>727</v>
      </c>
      <c r="XU1436" t="s">
        <v>738</v>
      </c>
      <c r="XV1436" t="s">
        <v>770</v>
      </c>
      <c r="YK1436" t="s">
        <v>741</v>
      </c>
      <c r="YL1436" t="s">
        <v>741</v>
      </c>
      <c r="YN1436" t="s">
        <v>793</v>
      </c>
      <c r="YO1436" t="s">
        <v>734</v>
      </c>
      <c r="YP1436" t="s">
        <v>734</v>
      </c>
      <c r="YQ1436" t="s">
        <v>728</v>
      </c>
      <c r="YR1436" t="s">
        <v>743</v>
      </c>
      <c r="YS1436" t="s">
        <v>1006</v>
      </c>
      <c r="ZU1436" t="s">
        <v>944</v>
      </c>
      <c r="ZV1436" t="s">
        <v>788</v>
      </c>
      <c r="AAW1436" s="2">
        <v>15.361599999999999</v>
      </c>
    </row>
    <row r="1437" spans="1:725">
      <c r="A1437">
        <v>2012</v>
      </c>
      <c r="B1437" t="s">
        <v>3559</v>
      </c>
      <c r="C1437" t="s">
        <v>743</v>
      </c>
      <c r="D1437" t="s">
        <v>739</v>
      </c>
      <c r="F1437" t="s">
        <v>726</v>
      </c>
      <c r="I1437" t="s">
        <v>741</v>
      </c>
      <c r="J1437" t="s">
        <v>818</v>
      </c>
      <c r="K1437" t="s">
        <v>727</v>
      </c>
      <c r="L1437" t="s">
        <v>726</v>
      </c>
      <c r="M1437" t="s">
        <v>951</v>
      </c>
      <c r="N1437" t="s">
        <v>801</v>
      </c>
      <c r="O1437" t="s">
        <v>838</v>
      </c>
      <c r="P1437" t="s">
        <v>770</v>
      </c>
      <c r="Q1437" t="s">
        <v>758</v>
      </c>
      <c r="R1437" t="s">
        <v>743</v>
      </c>
      <c r="AC1437" t="s">
        <v>734</v>
      </c>
      <c r="AD1437" t="s">
        <v>728</v>
      </c>
      <c r="AE1437" t="s">
        <v>734</v>
      </c>
      <c r="AF1437" t="s">
        <v>727</v>
      </c>
      <c r="AG1437" t="s">
        <v>729</v>
      </c>
      <c r="AH1437" t="s">
        <v>735</v>
      </c>
      <c r="AI1437" t="s">
        <v>731</v>
      </c>
      <c r="AR1437" t="s">
        <v>731</v>
      </c>
      <c r="AU1437" t="s">
        <v>726</v>
      </c>
      <c r="BD1437" t="str">
        <f t="shared" si="22"/>
        <v>06</v>
      </c>
      <c r="BE1437">
        <v>2</v>
      </c>
      <c r="BF1437" t="s">
        <v>727</v>
      </c>
      <c r="BG1437" t="s">
        <v>739</v>
      </c>
      <c r="BH1437" t="s">
        <v>729</v>
      </c>
      <c r="BI1437" t="s">
        <v>736</v>
      </c>
      <c r="BJ1437" t="s">
        <v>743</v>
      </c>
      <c r="BK1437" t="s">
        <v>740</v>
      </c>
      <c r="BP1437">
        <v>1</v>
      </c>
      <c r="BQ1437">
        <v>2</v>
      </c>
      <c r="BR1437" s="1" t="e">
        <v>#NULL!</v>
      </c>
      <c r="BS1437">
        <v>6</v>
      </c>
      <c r="BT1437" s="1" t="e">
        <v>#NULL!</v>
      </c>
      <c r="BU1437" s="1" t="e">
        <v>#NULL!</v>
      </c>
      <c r="BV1437" s="1" t="e">
        <v>#NULL!</v>
      </c>
      <c r="BW1437">
        <v>2</v>
      </c>
      <c r="BX1437">
        <v>1</v>
      </c>
      <c r="BY1437">
        <v>1</v>
      </c>
      <c r="BZ1437" t="s">
        <v>727</v>
      </c>
      <c r="CA1437" t="s">
        <v>739</v>
      </c>
      <c r="CK1437" t="s">
        <v>739</v>
      </c>
      <c r="CT1437" t="s">
        <v>802</v>
      </c>
      <c r="CU1437" t="s">
        <v>802</v>
      </c>
      <c r="CW1437" t="s">
        <v>728</v>
      </c>
      <c r="DA1437" t="s">
        <v>728</v>
      </c>
      <c r="DB1437" t="s">
        <v>734</v>
      </c>
      <c r="DC1437" t="s">
        <v>734</v>
      </c>
      <c r="DD1437" t="s">
        <v>728</v>
      </c>
      <c r="DZ1437" t="s">
        <v>787</v>
      </c>
      <c r="EN1437" t="s">
        <v>728</v>
      </c>
      <c r="EP1437" t="s">
        <v>741</v>
      </c>
      <c r="ET1437" t="s">
        <v>787</v>
      </c>
      <c r="EU1437" t="s">
        <v>734</v>
      </c>
      <c r="EV1437">
        <v>3</v>
      </c>
      <c r="EW1437">
        <v>40000</v>
      </c>
      <c r="EX1437" t="s">
        <v>734</v>
      </c>
      <c r="EZ1437" t="s">
        <v>728</v>
      </c>
      <c r="FA1437" t="s">
        <v>1266</v>
      </c>
      <c r="FJ1437" s="1" t="e">
        <v>#NULL!</v>
      </c>
      <c r="FK1437" s="1" t="e">
        <v>#NULL!</v>
      </c>
      <c r="FQ1437" t="s">
        <v>734</v>
      </c>
      <c r="JL1437" s="1" t="e">
        <v>#NULL!</v>
      </c>
      <c r="WL1437" s="1" t="e">
        <v>#NULL!</v>
      </c>
      <c r="WM1437" s="1" t="e">
        <v>#NULL!</v>
      </c>
      <c r="WN1437" s="1" t="e">
        <v>#NULL!</v>
      </c>
      <c r="WO1437" s="1" t="e">
        <v>#NULL!</v>
      </c>
      <c r="WP1437" s="1" t="e">
        <v>#NULL!</v>
      </c>
      <c r="WQ1437" s="1" t="e">
        <v>#NULL!</v>
      </c>
      <c r="WR1437" s="1" t="e">
        <v>#NULL!</v>
      </c>
      <c r="WS1437" s="1" t="e">
        <v>#NULL!</v>
      </c>
      <c r="WT1437" s="1" t="e">
        <v>#NULL!</v>
      </c>
      <c r="XN1437" t="s">
        <v>742</v>
      </c>
      <c r="XO1437" t="s">
        <v>731</v>
      </c>
      <c r="XP1437" t="s">
        <v>743</v>
      </c>
      <c r="XQ1437" t="s">
        <v>727</v>
      </c>
      <c r="XR1437" t="s">
        <v>726</v>
      </c>
      <c r="XS1437" t="s">
        <v>729</v>
      </c>
      <c r="XT1437" t="s">
        <v>738</v>
      </c>
      <c r="YK1437" t="s">
        <v>734</v>
      </c>
      <c r="YL1437" t="s">
        <v>728</v>
      </c>
      <c r="YM1437" t="s">
        <v>728</v>
      </c>
      <c r="YO1437" t="s">
        <v>728</v>
      </c>
      <c r="YP1437" t="s">
        <v>852</v>
      </c>
      <c r="YQ1437" t="s">
        <v>728</v>
      </c>
      <c r="YR1437" t="s">
        <v>743</v>
      </c>
      <c r="YS1437" t="s">
        <v>1006</v>
      </c>
      <c r="ZU1437" t="s">
        <v>1032</v>
      </c>
      <c r="ZV1437" t="s">
        <v>815</v>
      </c>
      <c r="AAW1437" s="2">
        <v>15.361599999999999</v>
      </c>
    </row>
    <row r="1438" spans="1:725">
      <c r="A1438">
        <v>2012</v>
      </c>
      <c r="B1438" t="s">
        <v>3560</v>
      </c>
      <c r="C1438" t="s">
        <v>742</v>
      </c>
      <c r="D1438" t="s">
        <v>727</v>
      </c>
      <c r="F1438" t="s">
        <v>731</v>
      </c>
      <c r="H1438" t="s">
        <v>739</v>
      </c>
      <c r="I1438" t="s">
        <v>741</v>
      </c>
      <c r="J1438" t="s">
        <v>818</v>
      </c>
      <c r="K1438" t="s">
        <v>727</v>
      </c>
      <c r="L1438" t="s">
        <v>731</v>
      </c>
      <c r="M1438" t="s">
        <v>761</v>
      </c>
      <c r="N1438" t="s">
        <v>755</v>
      </c>
      <c r="O1438" t="s">
        <v>934</v>
      </c>
      <c r="P1438" t="s">
        <v>894</v>
      </c>
      <c r="Q1438" t="s">
        <v>743</v>
      </c>
      <c r="R1438" t="s">
        <v>730</v>
      </c>
      <c r="S1438" t="s">
        <v>775</v>
      </c>
      <c r="AC1438" t="s">
        <v>734</v>
      </c>
      <c r="AD1438" t="s">
        <v>734</v>
      </c>
      <c r="AE1438" t="s">
        <v>734</v>
      </c>
      <c r="AF1438" t="s">
        <v>729</v>
      </c>
      <c r="AG1438" t="s">
        <v>726</v>
      </c>
      <c r="AH1438" t="s">
        <v>736</v>
      </c>
      <c r="AR1438" t="s">
        <v>736</v>
      </c>
      <c r="BD1438" t="str">
        <f t="shared" si="22"/>
        <v/>
      </c>
      <c r="BF1438" t="s">
        <v>729</v>
      </c>
      <c r="BG1438" t="s">
        <v>736</v>
      </c>
      <c r="BH1438" t="s">
        <v>743</v>
      </c>
      <c r="BI1438" t="s">
        <v>740</v>
      </c>
      <c r="BP1438" s="1" t="e">
        <v>#NULL!</v>
      </c>
      <c r="BQ1438" s="1" t="e">
        <v>#NULL!</v>
      </c>
      <c r="BR1438" s="1" t="e">
        <v>#NULL!</v>
      </c>
      <c r="BS1438">
        <v>3</v>
      </c>
      <c r="BT1438" s="1" t="e">
        <v>#NULL!</v>
      </c>
      <c r="BU1438" s="1" t="e">
        <v>#NULL!</v>
      </c>
      <c r="BV1438" s="1" t="e">
        <v>#NULL!</v>
      </c>
      <c r="BW1438">
        <v>2</v>
      </c>
      <c r="BX1438">
        <v>2</v>
      </c>
      <c r="BY1438">
        <v>1</v>
      </c>
      <c r="BZ1438" t="s">
        <v>773</v>
      </c>
      <c r="CW1438" t="s">
        <v>728</v>
      </c>
      <c r="DA1438" t="s">
        <v>728</v>
      </c>
      <c r="DB1438" t="s">
        <v>728</v>
      </c>
      <c r="DC1438" t="s">
        <v>728</v>
      </c>
      <c r="DD1438" t="s">
        <v>786</v>
      </c>
      <c r="DH1438" t="s">
        <v>743</v>
      </c>
      <c r="DI1438" t="s">
        <v>734</v>
      </c>
      <c r="EV1438" s="1" t="e">
        <v>#NULL!</v>
      </c>
      <c r="EW1438" s="1" t="e">
        <v>#NULL!</v>
      </c>
      <c r="FB1438" t="s">
        <v>731</v>
      </c>
      <c r="FC1438" t="s">
        <v>728</v>
      </c>
      <c r="FJ1438" s="1" t="e">
        <v>#NULL!</v>
      </c>
      <c r="FK1438" s="1" t="e">
        <v>#NULL!</v>
      </c>
      <c r="FP1438" t="s">
        <v>728</v>
      </c>
      <c r="FQ1438" t="s">
        <v>728</v>
      </c>
      <c r="FR1438" t="s">
        <v>749</v>
      </c>
      <c r="FS1438" t="s">
        <v>727</v>
      </c>
      <c r="FT1438" t="s">
        <v>726</v>
      </c>
      <c r="GC1438" t="s">
        <v>1164</v>
      </c>
      <c r="GG1438" t="s">
        <v>734</v>
      </c>
      <c r="HO1438" t="s">
        <v>735</v>
      </c>
      <c r="HW1438" t="s">
        <v>735</v>
      </c>
      <c r="IR1438" t="s">
        <v>728</v>
      </c>
      <c r="JL1438">
        <v>4000</v>
      </c>
      <c r="JM1438" t="s">
        <v>749</v>
      </c>
      <c r="JN1438" t="s">
        <v>769</v>
      </c>
      <c r="JO1438" t="s">
        <v>810</v>
      </c>
      <c r="JP1438" t="s">
        <v>810</v>
      </c>
      <c r="JQ1438" t="s">
        <v>739</v>
      </c>
      <c r="JR1438" t="s">
        <v>735</v>
      </c>
      <c r="JS1438" t="s">
        <v>736</v>
      </c>
      <c r="JT1438" t="s">
        <v>756</v>
      </c>
      <c r="JU1438" t="s">
        <v>745</v>
      </c>
      <c r="LR1438" t="s">
        <v>739</v>
      </c>
      <c r="LS1438" t="s">
        <v>735</v>
      </c>
      <c r="LT1438" t="s">
        <v>736</v>
      </c>
      <c r="NT1438" t="s">
        <v>767</v>
      </c>
      <c r="NW1438" t="s">
        <v>823</v>
      </c>
      <c r="NZ1438" t="s">
        <v>808</v>
      </c>
      <c r="RU1438" t="s">
        <v>734</v>
      </c>
      <c r="RW1438" t="s">
        <v>734</v>
      </c>
      <c r="RY1438" t="s">
        <v>734</v>
      </c>
      <c r="SA1438" t="s">
        <v>734</v>
      </c>
      <c r="SB1438" t="s">
        <v>729</v>
      </c>
      <c r="SW1438" t="s">
        <v>727</v>
      </c>
      <c r="SX1438" t="s">
        <v>731</v>
      </c>
      <c r="SY1438" t="s">
        <v>736</v>
      </c>
      <c r="TH1438" t="s">
        <v>740</v>
      </c>
      <c r="UD1438" t="s">
        <v>749</v>
      </c>
      <c r="UQ1438" t="s">
        <v>810</v>
      </c>
      <c r="UU1438" t="s">
        <v>735</v>
      </c>
      <c r="UV1438" t="s">
        <v>726</v>
      </c>
      <c r="UW1438" t="s">
        <v>770</v>
      </c>
      <c r="UX1438" t="s">
        <v>756</v>
      </c>
      <c r="VM1438" t="s">
        <v>735</v>
      </c>
      <c r="VN1438" t="s">
        <v>770</v>
      </c>
      <c r="VO1438" t="s">
        <v>726</v>
      </c>
      <c r="VP1438" t="s">
        <v>756</v>
      </c>
      <c r="VR1438" t="s">
        <v>739</v>
      </c>
      <c r="VW1438" t="s">
        <v>728</v>
      </c>
      <c r="VX1438" t="s">
        <v>728</v>
      </c>
      <c r="VY1438" t="s">
        <v>741</v>
      </c>
      <c r="VZ1438" t="s">
        <v>741</v>
      </c>
      <c r="WA1438" t="s">
        <v>741</v>
      </c>
      <c r="WB1438" t="s">
        <v>741</v>
      </c>
      <c r="WC1438" t="s">
        <v>741</v>
      </c>
      <c r="WD1438" t="s">
        <v>741</v>
      </c>
      <c r="WE1438" t="s">
        <v>741</v>
      </c>
      <c r="WF1438" t="s">
        <v>728</v>
      </c>
      <c r="WG1438" t="s">
        <v>771</v>
      </c>
      <c r="WH1438" t="s">
        <v>728</v>
      </c>
      <c r="WI1438" t="s">
        <v>728</v>
      </c>
      <c r="WJ1438" t="s">
        <v>728</v>
      </c>
      <c r="WK1438" t="s">
        <v>728</v>
      </c>
      <c r="WL1438">
        <v>3</v>
      </c>
      <c r="WM1438">
        <v>4</v>
      </c>
      <c r="WN1438">
        <v>4</v>
      </c>
      <c r="WO1438">
        <v>4</v>
      </c>
      <c r="WP1438">
        <v>4</v>
      </c>
      <c r="WQ1438">
        <v>3</v>
      </c>
      <c r="WR1438">
        <v>4</v>
      </c>
      <c r="WS1438">
        <v>4</v>
      </c>
      <c r="WT1438">
        <v>4</v>
      </c>
      <c r="WU1438" t="s">
        <v>741</v>
      </c>
      <c r="XB1438" t="s">
        <v>741</v>
      </c>
      <c r="XC1438" t="s">
        <v>741</v>
      </c>
      <c r="XD1438" t="s">
        <v>741</v>
      </c>
      <c r="XE1438" t="s">
        <v>741</v>
      </c>
      <c r="XF1438" t="s">
        <v>741</v>
      </c>
      <c r="XG1438" t="s">
        <v>741</v>
      </c>
      <c r="XH1438" t="s">
        <v>741</v>
      </c>
      <c r="XI1438" t="s">
        <v>734</v>
      </c>
      <c r="XJ1438" t="s">
        <v>741</v>
      </c>
      <c r="XK1438" t="s">
        <v>741</v>
      </c>
      <c r="XL1438" t="s">
        <v>728</v>
      </c>
      <c r="XM1438" t="s">
        <v>735</v>
      </c>
      <c r="XN1438" t="s">
        <v>742</v>
      </c>
      <c r="XO1438" t="s">
        <v>736</v>
      </c>
      <c r="XP1438" t="s">
        <v>743</v>
      </c>
      <c r="XQ1438" t="s">
        <v>727</v>
      </c>
      <c r="XR1438" t="s">
        <v>739</v>
      </c>
      <c r="XS1438" t="s">
        <v>731</v>
      </c>
      <c r="XT1438" t="s">
        <v>739</v>
      </c>
      <c r="XU1438" t="s">
        <v>742</v>
      </c>
      <c r="XV1438" t="s">
        <v>735</v>
      </c>
      <c r="XW1438" t="s">
        <v>738</v>
      </c>
      <c r="XX1438" t="s">
        <v>770</v>
      </c>
      <c r="XY1438" t="s">
        <v>774</v>
      </c>
      <c r="XZ1438" t="s">
        <v>755</v>
      </c>
      <c r="YK1438" t="s">
        <v>734</v>
      </c>
      <c r="YL1438" t="s">
        <v>741</v>
      </c>
      <c r="YN1438" t="s">
        <v>793</v>
      </c>
      <c r="YO1438" t="s">
        <v>734</v>
      </c>
      <c r="YP1438" t="s">
        <v>734</v>
      </c>
      <c r="YQ1438" t="s">
        <v>728</v>
      </c>
      <c r="YR1438" t="s">
        <v>743</v>
      </c>
      <c r="YS1438" t="s">
        <v>1006</v>
      </c>
      <c r="YW1438" t="s">
        <v>775</v>
      </c>
      <c r="YX1438" t="s">
        <v>836</v>
      </c>
      <c r="YY1438" t="s">
        <v>937</v>
      </c>
      <c r="YZ1438" t="s">
        <v>836</v>
      </c>
      <c r="ZU1438" t="s">
        <v>874</v>
      </c>
      <c r="ZV1438" t="s">
        <v>2471</v>
      </c>
      <c r="AAW1438" s="2">
        <v>15.361599999999999</v>
      </c>
    </row>
    <row r="1439" spans="1:725">
      <c r="A1439">
        <v>2012</v>
      </c>
      <c r="B1439" t="s">
        <v>3561</v>
      </c>
      <c r="C1439" t="s">
        <v>740</v>
      </c>
      <c r="D1439" t="s">
        <v>739</v>
      </c>
      <c r="F1439" t="s">
        <v>729</v>
      </c>
      <c r="I1439" t="s">
        <v>741</v>
      </c>
      <c r="J1439" t="s">
        <v>818</v>
      </c>
      <c r="K1439" t="s">
        <v>727</v>
      </c>
      <c r="L1439" t="s">
        <v>731</v>
      </c>
      <c r="M1439" t="s">
        <v>848</v>
      </c>
      <c r="N1439" t="s">
        <v>869</v>
      </c>
      <c r="O1439" t="s">
        <v>745</v>
      </c>
      <c r="P1439" t="s">
        <v>757</v>
      </c>
      <c r="Q1439" t="s">
        <v>755</v>
      </c>
      <c r="R1439" t="s">
        <v>737</v>
      </c>
      <c r="S1439" t="s">
        <v>739</v>
      </c>
      <c r="AC1439" t="s">
        <v>734</v>
      </c>
      <c r="AD1439" t="s">
        <v>734</v>
      </c>
      <c r="AE1439" t="s">
        <v>734</v>
      </c>
      <c r="AF1439" t="s">
        <v>729</v>
      </c>
      <c r="AG1439" t="s">
        <v>731</v>
      </c>
      <c r="AR1439" t="s">
        <v>729</v>
      </c>
      <c r="BD1439" t="str">
        <f t="shared" si="22"/>
        <v/>
      </c>
      <c r="BF1439" t="s">
        <v>729</v>
      </c>
      <c r="BG1439" t="s">
        <v>736</v>
      </c>
      <c r="BH1439" t="s">
        <v>743</v>
      </c>
      <c r="BI1439" t="s">
        <v>740</v>
      </c>
      <c r="BP1439" s="1" t="e">
        <v>#NULL!</v>
      </c>
      <c r="BQ1439" s="1" t="e">
        <v>#NULL!</v>
      </c>
      <c r="BR1439" s="1" t="e">
        <v>#NULL!</v>
      </c>
      <c r="BS1439">
        <v>5</v>
      </c>
      <c r="BT1439" s="1" t="e">
        <v>#NULL!</v>
      </c>
      <c r="BU1439" s="1" t="e">
        <v>#NULL!</v>
      </c>
      <c r="BV1439" s="1" t="e">
        <v>#NULL!</v>
      </c>
      <c r="BW1439">
        <v>1</v>
      </c>
      <c r="BX1439">
        <v>1</v>
      </c>
      <c r="BY1439">
        <v>1</v>
      </c>
      <c r="BZ1439" t="s">
        <v>773</v>
      </c>
      <c r="CW1439" t="s">
        <v>728</v>
      </c>
      <c r="DA1439" t="s">
        <v>728</v>
      </c>
      <c r="DB1439" t="s">
        <v>771</v>
      </c>
      <c r="DC1439" t="s">
        <v>771</v>
      </c>
      <c r="DD1439" t="s">
        <v>786</v>
      </c>
      <c r="DH1439" t="s">
        <v>743</v>
      </c>
      <c r="DI1439" t="s">
        <v>734</v>
      </c>
      <c r="EV1439" s="1" t="e">
        <v>#NULL!</v>
      </c>
      <c r="EW1439" s="1" t="e">
        <v>#NULL!</v>
      </c>
      <c r="FB1439" t="s">
        <v>743</v>
      </c>
      <c r="FC1439" t="s">
        <v>734</v>
      </c>
      <c r="FJ1439" s="1" t="e">
        <v>#NULL!</v>
      </c>
      <c r="FK1439" s="1" t="e">
        <v>#NULL!</v>
      </c>
      <c r="FP1439" t="s">
        <v>749</v>
      </c>
      <c r="FQ1439" t="s">
        <v>734</v>
      </c>
      <c r="JL1439" s="1" t="e">
        <v>#NULL!</v>
      </c>
      <c r="WL1439" s="1" t="e">
        <v>#NULL!</v>
      </c>
      <c r="WM1439" s="1" t="e">
        <v>#NULL!</v>
      </c>
      <c r="WN1439" s="1" t="e">
        <v>#NULL!</v>
      </c>
      <c r="WO1439" s="1" t="e">
        <v>#NULL!</v>
      </c>
      <c r="WP1439" s="1" t="e">
        <v>#NULL!</v>
      </c>
      <c r="WQ1439" s="1" t="e">
        <v>#NULL!</v>
      </c>
      <c r="WR1439" s="1" t="e">
        <v>#NULL!</v>
      </c>
      <c r="WS1439" s="1" t="e">
        <v>#NULL!</v>
      </c>
      <c r="WT1439" s="1" t="e">
        <v>#NULL!</v>
      </c>
      <c r="XN1439" t="s">
        <v>727</v>
      </c>
      <c r="XO1439" t="s">
        <v>739</v>
      </c>
      <c r="XP1439" t="s">
        <v>743</v>
      </c>
      <c r="XQ1439" t="s">
        <v>727</v>
      </c>
      <c r="XR1439" t="s">
        <v>739</v>
      </c>
      <c r="XS1439" t="s">
        <v>742</v>
      </c>
      <c r="XT1439" t="s">
        <v>738</v>
      </c>
      <c r="YK1439" t="s">
        <v>734</v>
      </c>
      <c r="YL1439" t="s">
        <v>741</v>
      </c>
      <c r="YN1439" t="s">
        <v>793</v>
      </c>
      <c r="YO1439" t="s">
        <v>728</v>
      </c>
      <c r="YP1439" t="s">
        <v>728</v>
      </c>
      <c r="YQ1439" t="s">
        <v>728</v>
      </c>
      <c r="YR1439" t="s">
        <v>743</v>
      </c>
      <c r="YS1439" t="s">
        <v>1006</v>
      </c>
      <c r="ZU1439" t="s">
        <v>1871</v>
      </c>
      <c r="ZV1439" t="s">
        <v>798</v>
      </c>
      <c r="AAW1439" s="2">
        <v>15.361599999999999</v>
      </c>
    </row>
    <row r="1440" spans="1:725">
      <c r="A1440">
        <v>2012</v>
      </c>
      <c r="B1440" t="s">
        <v>3562</v>
      </c>
      <c r="C1440" t="s">
        <v>727</v>
      </c>
      <c r="F1440" t="s">
        <v>727</v>
      </c>
      <c r="I1440" t="s">
        <v>741</v>
      </c>
      <c r="J1440" t="s">
        <v>818</v>
      </c>
      <c r="K1440" t="s">
        <v>742</v>
      </c>
      <c r="L1440" t="s">
        <v>735</v>
      </c>
      <c r="M1440" t="s">
        <v>774</v>
      </c>
      <c r="N1440" t="s">
        <v>820</v>
      </c>
      <c r="O1440" t="s">
        <v>743</v>
      </c>
      <c r="P1440" t="s">
        <v>820</v>
      </c>
      <c r="Q1440" t="s">
        <v>737</v>
      </c>
      <c r="AC1440" t="s">
        <v>734</v>
      </c>
      <c r="AD1440" t="s">
        <v>734</v>
      </c>
      <c r="AE1440" t="s">
        <v>734</v>
      </c>
      <c r="AF1440" t="s">
        <v>729</v>
      </c>
      <c r="AG1440" t="s">
        <v>726</v>
      </c>
      <c r="AH1440" t="s">
        <v>731</v>
      </c>
      <c r="AI1440" t="s">
        <v>740</v>
      </c>
      <c r="AR1440" t="s">
        <v>729</v>
      </c>
      <c r="AU1440" t="s">
        <v>740</v>
      </c>
      <c r="BD1440" t="str">
        <f t="shared" si="22"/>
        <v>10</v>
      </c>
      <c r="BE1440">
        <v>3</v>
      </c>
      <c r="BF1440" t="s">
        <v>742</v>
      </c>
      <c r="BG1440" t="s">
        <v>729</v>
      </c>
      <c r="BH1440" t="s">
        <v>736</v>
      </c>
      <c r="BI1440" t="s">
        <v>743</v>
      </c>
      <c r="BP1440" s="1" t="e">
        <v>#NULL!</v>
      </c>
      <c r="BQ1440" s="1" t="e">
        <v>#NULL!</v>
      </c>
      <c r="BR1440">
        <v>2</v>
      </c>
      <c r="BS1440">
        <v>2</v>
      </c>
      <c r="BT1440" s="1" t="e">
        <v>#NULL!</v>
      </c>
      <c r="BU1440" s="1" t="e">
        <v>#NULL!</v>
      </c>
      <c r="BV1440" s="1" t="e">
        <v>#NULL!</v>
      </c>
      <c r="BW1440">
        <v>3</v>
      </c>
      <c r="BX1440">
        <v>2</v>
      </c>
      <c r="BY1440" s="1" t="e">
        <v>#NULL!</v>
      </c>
      <c r="BZ1440" t="s">
        <v>742</v>
      </c>
      <c r="CL1440" t="s">
        <v>739</v>
      </c>
      <c r="CV1440" t="s">
        <v>728</v>
      </c>
      <c r="CW1440" t="s">
        <v>728</v>
      </c>
      <c r="DA1440" t="s">
        <v>728</v>
      </c>
      <c r="DB1440" t="s">
        <v>749</v>
      </c>
      <c r="DD1440" t="s">
        <v>786</v>
      </c>
      <c r="DH1440" t="s">
        <v>743</v>
      </c>
      <c r="DI1440" t="s">
        <v>728</v>
      </c>
      <c r="DJ1440" t="s">
        <v>728</v>
      </c>
      <c r="DK1440" t="s">
        <v>742</v>
      </c>
      <c r="DL1440" t="s">
        <v>727</v>
      </c>
      <c r="DM1440" t="s">
        <v>739</v>
      </c>
      <c r="DN1440" t="s">
        <v>735</v>
      </c>
      <c r="DO1440" t="s">
        <v>743</v>
      </c>
      <c r="DV1440" t="s">
        <v>1367</v>
      </c>
      <c r="EV1440" s="1" t="e">
        <v>#NULL!</v>
      </c>
      <c r="EW1440" s="1" t="e">
        <v>#NULL!</v>
      </c>
      <c r="FB1440" t="s">
        <v>1036</v>
      </c>
      <c r="FC1440" t="s">
        <v>741</v>
      </c>
      <c r="FD1440" t="s">
        <v>734</v>
      </c>
      <c r="FI1440" t="s">
        <v>729</v>
      </c>
      <c r="FJ1440">
        <v>4</v>
      </c>
      <c r="FK1440">
        <v>25000</v>
      </c>
      <c r="FL1440" t="s">
        <v>728</v>
      </c>
      <c r="FM1440" t="s">
        <v>727</v>
      </c>
      <c r="FN1440" t="s">
        <v>728</v>
      </c>
      <c r="FO1440" t="s">
        <v>742</v>
      </c>
      <c r="FP1440" t="s">
        <v>734</v>
      </c>
      <c r="FQ1440" t="s">
        <v>728</v>
      </c>
      <c r="FR1440" t="s">
        <v>734</v>
      </c>
      <c r="FS1440" t="s">
        <v>727</v>
      </c>
      <c r="FT1440" t="s">
        <v>739</v>
      </c>
      <c r="FU1440" t="s">
        <v>735</v>
      </c>
      <c r="FV1440" t="s">
        <v>743</v>
      </c>
      <c r="GC1440" t="s">
        <v>727</v>
      </c>
      <c r="GG1440" t="s">
        <v>734</v>
      </c>
      <c r="HO1440" t="s">
        <v>727</v>
      </c>
      <c r="HP1440" t="s">
        <v>742</v>
      </c>
      <c r="HQ1440" t="s">
        <v>729</v>
      </c>
      <c r="HR1440" t="s">
        <v>735</v>
      </c>
      <c r="HS1440" t="s">
        <v>726</v>
      </c>
      <c r="HT1440" t="s">
        <v>731</v>
      </c>
      <c r="HW1440" t="s">
        <v>735</v>
      </c>
      <c r="HX1440" t="s">
        <v>741</v>
      </c>
      <c r="IH1440" t="s">
        <v>728</v>
      </c>
      <c r="IM1440" t="s">
        <v>734</v>
      </c>
      <c r="IR1440" t="s">
        <v>728</v>
      </c>
      <c r="IW1440" t="s">
        <v>728</v>
      </c>
      <c r="JB1440" t="s">
        <v>734</v>
      </c>
      <c r="JL1440">
        <v>7000</v>
      </c>
      <c r="JM1440" t="s">
        <v>741</v>
      </c>
      <c r="JN1440" t="s">
        <v>833</v>
      </c>
      <c r="JO1440" t="s">
        <v>794</v>
      </c>
      <c r="JP1440" t="s">
        <v>900</v>
      </c>
      <c r="JQ1440" t="s">
        <v>729</v>
      </c>
      <c r="JR1440" t="s">
        <v>758</v>
      </c>
      <c r="JS1440" t="s">
        <v>760</v>
      </c>
      <c r="LR1440" t="s">
        <v>729</v>
      </c>
      <c r="LS1440" t="s">
        <v>760</v>
      </c>
      <c r="NV1440" t="s">
        <v>808</v>
      </c>
      <c r="OP1440" t="s">
        <v>1069</v>
      </c>
      <c r="RU1440" t="s">
        <v>734</v>
      </c>
      <c r="RW1440" t="s">
        <v>734</v>
      </c>
      <c r="RY1440" t="s">
        <v>734</v>
      </c>
      <c r="SA1440" t="s">
        <v>734</v>
      </c>
      <c r="SB1440" t="s">
        <v>727</v>
      </c>
      <c r="SC1440" t="s">
        <v>739</v>
      </c>
      <c r="SW1440" t="s">
        <v>742</v>
      </c>
      <c r="SX1440" t="s">
        <v>727</v>
      </c>
      <c r="SY1440" t="s">
        <v>736</v>
      </c>
      <c r="TH1440" t="s">
        <v>740</v>
      </c>
      <c r="UD1440" t="s">
        <v>734</v>
      </c>
      <c r="UQ1440" t="s">
        <v>810</v>
      </c>
      <c r="UU1440" t="s">
        <v>735</v>
      </c>
      <c r="UV1440" t="s">
        <v>770</v>
      </c>
      <c r="UW1440" t="s">
        <v>757</v>
      </c>
      <c r="VM1440" t="s">
        <v>735</v>
      </c>
      <c r="VN1440" t="s">
        <v>770</v>
      </c>
      <c r="VO1440" t="s">
        <v>757</v>
      </c>
      <c r="VR1440" t="s">
        <v>739</v>
      </c>
      <c r="VW1440" t="s">
        <v>728</v>
      </c>
      <c r="VX1440" t="s">
        <v>728</v>
      </c>
      <c r="VY1440" t="s">
        <v>728</v>
      </c>
      <c r="VZ1440" t="s">
        <v>741</v>
      </c>
      <c r="WA1440" t="s">
        <v>728</v>
      </c>
      <c r="WB1440" t="s">
        <v>741</v>
      </c>
      <c r="WC1440" t="s">
        <v>741</v>
      </c>
      <c r="WD1440" t="s">
        <v>741</v>
      </c>
      <c r="WE1440" t="s">
        <v>741</v>
      </c>
      <c r="WF1440" t="s">
        <v>728</v>
      </c>
      <c r="WG1440" t="s">
        <v>749</v>
      </c>
      <c r="WH1440" t="s">
        <v>741</v>
      </c>
      <c r="WI1440" t="s">
        <v>734</v>
      </c>
      <c r="WJ1440" t="s">
        <v>749</v>
      </c>
      <c r="WK1440" t="s">
        <v>749</v>
      </c>
      <c r="WL1440">
        <v>1</v>
      </c>
      <c r="WM1440">
        <v>4</v>
      </c>
      <c r="WN1440">
        <v>4</v>
      </c>
      <c r="WO1440">
        <v>1</v>
      </c>
      <c r="WP1440">
        <v>4</v>
      </c>
      <c r="WQ1440">
        <v>1</v>
      </c>
      <c r="WR1440">
        <v>1</v>
      </c>
      <c r="WS1440">
        <v>4</v>
      </c>
      <c r="WT1440">
        <v>1</v>
      </c>
      <c r="WU1440" t="s">
        <v>741</v>
      </c>
      <c r="XB1440" t="s">
        <v>741</v>
      </c>
      <c r="XC1440" t="s">
        <v>741</v>
      </c>
      <c r="XD1440" t="s">
        <v>741</v>
      </c>
      <c r="XE1440" t="s">
        <v>741</v>
      </c>
      <c r="XF1440" t="s">
        <v>741</v>
      </c>
      <c r="XG1440" t="s">
        <v>741</v>
      </c>
      <c r="XH1440" t="s">
        <v>741</v>
      </c>
      <c r="XI1440" t="s">
        <v>734</v>
      </c>
      <c r="XJ1440" t="s">
        <v>741</v>
      </c>
      <c r="XK1440" t="s">
        <v>734</v>
      </c>
      <c r="XL1440" t="s">
        <v>728</v>
      </c>
      <c r="XM1440" t="s">
        <v>773</v>
      </c>
      <c r="XN1440" t="s">
        <v>727</v>
      </c>
      <c r="XO1440" t="s">
        <v>742</v>
      </c>
      <c r="XP1440" t="s">
        <v>726</v>
      </c>
      <c r="XQ1440" t="s">
        <v>727</v>
      </c>
      <c r="XR1440" t="s">
        <v>735</v>
      </c>
      <c r="XS1440" t="s">
        <v>729</v>
      </c>
      <c r="XT1440" t="s">
        <v>739</v>
      </c>
      <c r="XU1440" t="s">
        <v>735</v>
      </c>
      <c r="XV1440" t="s">
        <v>726</v>
      </c>
      <c r="XW1440" t="s">
        <v>743</v>
      </c>
      <c r="XX1440" t="s">
        <v>738</v>
      </c>
      <c r="XY1440" t="s">
        <v>770</v>
      </c>
      <c r="XZ1440" t="s">
        <v>774</v>
      </c>
      <c r="YK1440" t="s">
        <v>734</v>
      </c>
      <c r="YL1440" t="s">
        <v>741</v>
      </c>
      <c r="YN1440" t="s">
        <v>728</v>
      </c>
      <c r="YO1440" t="s">
        <v>734</v>
      </c>
      <c r="YP1440" t="s">
        <v>741</v>
      </c>
      <c r="YQ1440" t="s">
        <v>728</v>
      </c>
      <c r="YR1440" t="s">
        <v>743</v>
      </c>
      <c r="YS1440" t="s">
        <v>1006</v>
      </c>
      <c r="YW1440" t="s">
        <v>775</v>
      </c>
      <c r="YX1440" t="s">
        <v>836</v>
      </c>
      <c r="YY1440" t="s">
        <v>3563</v>
      </c>
      <c r="YZ1440" t="s">
        <v>733</v>
      </c>
      <c r="ZS1440" t="s">
        <v>779</v>
      </c>
      <c r="ZU1440" t="s">
        <v>907</v>
      </c>
      <c r="ZV1440" t="s">
        <v>907</v>
      </c>
      <c r="AAW1440" s="2">
        <v>15.361599999999999</v>
      </c>
    </row>
    <row r="1441" spans="1:725">
      <c r="A1441">
        <v>2012</v>
      </c>
      <c r="B1441" t="s">
        <v>3564</v>
      </c>
      <c r="C1441" t="s">
        <v>742</v>
      </c>
      <c r="D1441" t="s">
        <v>727</v>
      </c>
      <c r="F1441" t="s">
        <v>739</v>
      </c>
      <c r="G1441" t="s">
        <v>739</v>
      </c>
      <c r="I1441" t="s">
        <v>741</v>
      </c>
      <c r="J1441" t="s">
        <v>818</v>
      </c>
      <c r="K1441" t="s">
        <v>727</v>
      </c>
      <c r="L1441" t="s">
        <v>742</v>
      </c>
      <c r="M1441" t="s">
        <v>758</v>
      </c>
      <c r="N1441" t="s">
        <v>903</v>
      </c>
      <c r="O1441" t="s">
        <v>807</v>
      </c>
      <c r="AC1441" t="s">
        <v>734</v>
      </c>
      <c r="AD1441" t="s">
        <v>734</v>
      </c>
      <c r="AE1441" t="s">
        <v>734</v>
      </c>
      <c r="AF1441" t="s">
        <v>729</v>
      </c>
      <c r="AG1441" t="s">
        <v>735</v>
      </c>
      <c r="AH1441" t="s">
        <v>726</v>
      </c>
      <c r="AI1441" t="s">
        <v>731</v>
      </c>
      <c r="AR1441" t="s">
        <v>726</v>
      </c>
      <c r="AT1441" t="s">
        <v>726</v>
      </c>
      <c r="BD1441" t="str">
        <f t="shared" si="22"/>
        <v>06</v>
      </c>
      <c r="BE1441">
        <v>2</v>
      </c>
      <c r="BF1441" t="s">
        <v>727</v>
      </c>
      <c r="BG1441" t="s">
        <v>729</v>
      </c>
      <c r="BH1441" t="s">
        <v>726</v>
      </c>
      <c r="BI1441" t="s">
        <v>736</v>
      </c>
      <c r="BJ1441" t="s">
        <v>743</v>
      </c>
      <c r="BK1441" t="s">
        <v>740</v>
      </c>
      <c r="BP1441">
        <v>1</v>
      </c>
      <c r="BQ1441" s="1" t="e">
        <v>#NULL!</v>
      </c>
      <c r="BR1441" s="1" t="e">
        <v>#NULL!</v>
      </c>
      <c r="BS1441">
        <v>3</v>
      </c>
      <c r="BT1441" s="1" t="e">
        <v>#NULL!</v>
      </c>
      <c r="BU1441">
        <v>1</v>
      </c>
      <c r="BV1441" s="1" t="e">
        <v>#NULL!</v>
      </c>
      <c r="BW1441">
        <v>1</v>
      </c>
      <c r="BX1441">
        <v>1</v>
      </c>
      <c r="BY1441">
        <v>1</v>
      </c>
      <c r="BZ1441" t="s">
        <v>727</v>
      </c>
      <c r="CT1441" t="s">
        <v>728</v>
      </c>
      <c r="CW1441" t="s">
        <v>728</v>
      </c>
      <c r="CY1441" t="s">
        <v>741</v>
      </c>
      <c r="DA1441" t="s">
        <v>728</v>
      </c>
      <c r="DB1441" t="s">
        <v>771</v>
      </c>
      <c r="DC1441" t="s">
        <v>802</v>
      </c>
      <c r="DD1441" t="s">
        <v>741</v>
      </c>
      <c r="DZ1441" t="s">
        <v>727</v>
      </c>
      <c r="EA1441" t="s">
        <v>739</v>
      </c>
      <c r="EB1441" t="s">
        <v>735</v>
      </c>
      <c r="EC1441" t="s">
        <v>726</v>
      </c>
      <c r="ED1441" t="s">
        <v>736</v>
      </c>
      <c r="EE1441" t="s">
        <v>743</v>
      </c>
      <c r="EJ1441" t="s">
        <v>1164</v>
      </c>
      <c r="EN1441" t="s">
        <v>728</v>
      </c>
      <c r="EP1441" t="s">
        <v>734</v>
      </c>
      <c r="EU1441" t="s">
        <v>734</v>
      </c>
      <c r="EV1441">
        <v>3</v>
      </c>
      <c r="EW1441">
        <v>40000</v>
      </c>
      <c r="EX1441" t="s">
        <v>734</v>
      </c>
      <c r="EZ1441" t="s">
        <v>734</v>
      </c>
      <c r="FJ1441" s="1" t="e">
        <v>#NULL!</v>
      </c>
      <c r="FK1441" s="1" t="e">
        <v>#NULL!</v>
      </c>
      <c r="FQ1441" t="s">
        <v>728</v>
      </c>
      <c r="FR1441" t="s">
        <v>728</v>
      </c>
      <c r="FS1441" t="s">
        <v>727</v>
      </c>
      <c r="FT1441" t="s">
        <v>739</v>
      </c>
      <c r="FU1441" t="s">
        <v>735</v>
      </c>
      <c r="FV1441" t="s">
        <v>726</v>
      </c>
      <c r="FW1441" t="s">
        <v>736</v>
      </c>
      <c r="FX1441" t="s">
        <v>743</v>
      </c>
      <c r="GC1441" t="s">
        <v>1164</v>
      </c>
      <c r="GG1441" t="s">
        <v>728</v>
      </c>
      <c r="GH1441" t="s">
        <v>741</v>
      </c>
      <c r="GX1441" t="s">
        <v>774</v>
      </c>
      <c r="GY1441" t="s">
        <v>755</v>
      </c>
      <c r="HJ1441" t="s">
        <v>729</v>
      </c>
      <c r="HO1441" t="s">
        <v>727</v>
      </c>
      <c r="HW1441" t="s">
        <v>727</v>
      </c>
      <c r="HX1441" t="s">
        <v>728</v>
      </c>
      <c r="JL1441" s="1" t="e">
        <v>#NULL!</v>
      </c>
      <c r="JM1441" t="s">
        <v>728</v>
      </c>
      <c r="JN1441" t="s">
        <v>837</v>
      </c>
      <c r="JO1441" t="s">
        <v>990</v>
      </c>
      <c r="JP1441" t="s">
        <v>769</v>
      </c>
      <c r="JQ1441" t="s">
        <v>727</v>
      </c>
      <c r="JR1441" t="s">
        <v>729</v>
      </c>
      <c r="JS1441" t="s">
        <v>735</v>
      </c>
      <c r="JT1441" t="s">
        <v>726</v>
      </c>
      <c r="JU1441" t="s">
        <v>731</v>
      </c>
      <c r="JV1441" t="s">
        <v>736</v>
      </c>
      <c r="JW1441" t="s">
        <v>740</v>
      </c>
      <c r="JX1441" t="s">
        <v>737</v>
      </c>
      <c r="JY1441" t="s">
        <v>774</v>
      </c>
      <c r="JZ1441" t="s">
        <v>756</v>
      </c>
      <c r="KA1441" t="s">
        <v>758</v>
      </c>
      <c r="KB1441" t="s">
        <v>760</v>
      </c>
      <c r="KC1441" t="s">
        <v>761</v>
      </c>
      <c r="KD1441" t="s">
        <v>732</v>
      </c>
      <c r="KE1441" t="s">
        <v>820</v>
      </c>
      <c r="LR1441" t="s">
        <v>729</v>
      </c>
      <c r="LS1441" t="s">
        <v>740</v>
      </c>
      <c r="LT1441" t="s">
        <v>737</v>
      </c>
      <c r="LU1441" t="s">
        <v>756</v>
      </c>
      <c r="NV1441" t="s">
        <v>823</v>
      </c>
      <c r="OB1441" t="s">
        <v>768</v>
      </c>
      <c r="OC1441" t="s">
        <v>808</v>
      </c>
      <c r="OH1441" t="s">
        <v>808</v>
      </c>
      <c r="RU1441" t="s">
        <v>734</v>
      </c>
      <c r="RW1441" t="s">
        <v>734</v>
      </c>
      <c r="RY1441" t="s">
        <v>734</v>
      </c>
      <c r="SA1441" t="s">
        <v>734</v>
      </c>
      <c r="SB1441" t="s">
        <v>727</v>
      </c>
      <c r="SC1441" t="s">
        <v>729</v>
      </c>
      <c r="SW1441" t="s">
        <v>727</v>
      </c>
      <c r="SX1441" t="s">
        <v>739</v>
      </c>
      <c r="SY1441" t="s">
        <v>729</v>
      </c>
      <c r="SZ1441" t="s">
        <v>736</v>
      </c>
      <c r="TH1441" t="s">
        <v>739</v>
      </c>
      <c r="TI1441" t="s">
        <v>740</v>
      </c>
      <c r="TV1441" t="s">
        <v>728</v>
      </c>
      <c r="UD1441" t="s">
        <v>728</v>
      </c>
      <c r="UI1441" t="s">
        <v>769</v>
      </c>
      <c r="UQ1441" t="s">
        <v>769</v>
      </c>
      <c r="UU1441" t="s">
        <v>729</v>
      </c>
      <c r="UV1441" t="s">
        <v>735</v>
      </c>
      <c r="UW1441" t="s">
        <v>738</v>
      </c>
      <c r="UX1441" t="s">
        <v>770</v>
      </c>
      <c r="UY1441" t="s">
        <v>774</v>
      </c>
      <c r="UZ1441" t="s">
        <v>756</v>
      </c>
      <c r="VA1441" t="s">
        <v>757</v>
      </c>
      <c r="VM1441" t="s">
        <v>735</v>
      </c>
      <c r="VN1441" t="s">
        <v>729</v>
      </c>
      <c r="VO1441" t="s">
        <v>770</v>
      </c>
      <c r="VP1441" t="s">
        <v>756</v>
      </c>
      <c r="VQ1441" t="s">
        <v>757</v>
      </c>
      <c r="VR1441" t="s">
        <v>739</v>
      </c>
      <c r="VW1441" t="s">
        <v>728</v>
      </c>
      <c r="VX1441" t="s">
        <v>741</v>
      </c>
      <c r="VY1441" t="s">
        <v>741</v>
      </c>
      <c r="VZ1441" t="s">
        <v>728</v>
      </c>
      <c r="WA1441" t="s">
        <v>728</v>
      </c>
      <c r="WB1441" t="s">
        <v>728</v>
      </c>
      <c r="WC1441" t="s">
        <v>741</v>
      </c>
      <c r="WD1441" t="s">
        <v>741</v>
      </c>
      <c r="WE1441" t="s">
        <v>741</v>
      </c>
      <c r="WF1441" t="s">
        <v>728</v>
      </c>
      <c r="WG1441" t="s">
        <v>741</v>
      </c>
      <c r="WH1441" t="s">
        <v>728</v>
      </c>
      <c r="WI1441" t="s">
        <v>728</v>
      </c>
      <c r="WJ1441" t="s">
        <v>728</v>
      </c>
      <c r="WK1441" t="s">
        <v>771</v>
      </c>
      <c r="WL1441">
        <v>3</v>
      </c>
      <c r="WM1441">
        <v>3</v>
      </c>
      <c r="WN1441">
        <v>1</v>
      </c>
      <c r="WO1441">
        <v>3</v>
      </c>
      <c r="WP1441">
        <v>3</v>
      </c>
      <c r="WQ1441">
        <v>1</v>
      </c>
      <c r="WR1441">
        <v>1</v>
      </c>
      <c r="WS1441">
        <v>3</v>
      </c>
      <c r="WT1441">
        <v>3</v>
      </c>
      <c r="WU1441" t="s">
        <v>734</v>
      </c>
      <c r="WX1441" t="s">
        <v>811</v>
      </c>
      <c r="WZ1441" t="s">
        <v>771</v>
      </c>
      <c r="XA1441" t="s">
        <v>728</v>
      </c>
      <c r="XB1441" t="s">
        <v>741</v>
      </c>
      <c r="XC1441" t="s">
        <v>741</v>
      </c>
      <c r="XD1441" t="s">
        <v>741</v>
      </c>
      <c r="XE1441" t="s">
        <v>734</v>
      </c>
      <c r="XF1441" t="s">
        <v>734</v>
      </c>
      <c r="XG1441" t="s">
        <v>734</v>
      </c>
      <c r="XH1441" t="s">
        <v>741</v>
      </c>
      <c r="XI1441" t="s">
        <v>728</v>
      </c>
      <c r="XJ1441" t="s">
        <v>741</v>
      </c>
      <c r="XK1441" t="s">
        <v>728</v>
      </c>
      <c r="XL1441" t="s">
        <v>728</v>
      </c>
      <c r="XM1441" t="s">
        <v>773</v>
      </c>
      <c r="XN1441" t="s">
        <v>727</v>
      </c>
      <c r="XO1441" t="s">
        <v>742</v>
      </c>
      <c r="XP1441" t="s">
        <v>743</v>
      </c>
      <c r="XQ1441" t="s">
        <v>727</v>
      </c>
      <c r="XR1441" t="s">
        <v>739</v>
      </c>
      <c r="XS1441" t="s">
        <v>729</v>
      </c>
      <c r="XT1441" t="s">
        <v>727</v>
      </c>
      <c r="XU1441" t="s">
        <v>739</v>
      </c>
      <c r="XV1441" t="s">
        <v>742</v>
      </c>
      <c r="XW1441" t="s">
        <v>729</v>
      </c>
      <c r="XX1441" t="s">
        <v>738</v>
      </c>
      <c r="XY1441" t="s">
        <v>770</v>
      </c>
      <c r="XZ1441" t="s">
        <v>774</v>
      </c>
      <c r="YK1441" t="s">
        <v>734</v>
      </c>
      <c r="YL1441" t="s">
        <v>741</v>
      </c>
      <c r="YN1441" t="s">
        <v>728</v>
      </c>
      <c r="YO1441" t="s">
        <v>771</v>
      </c>
      <c r="YP1441" t="s">
        <v>741</v>
      </c>
      <c r="YQ1441" t="s">
        <v>728</v>
      </c>
      <c r="YR1441" t="s">
        <v>726</v>
      </c>
      <c r="YS1441" t="s">
        <v>1006</v>
      </c>
      <c r="YU1441" t="s">
        <v>991</v>
      </c>
      <c r="YW1441" t="s">
        <v>775</v>
      </c>
      <c r="YX1441" t="s">
        <v>776</v>
      </c>
      <c r="YY1441" t="s">
        <v>3565</v>
      </c>
      <c r="YZ1441" t="s">
        <v>776</v>
      </c>
      <c r="ZF1441" t="s">
        <v>811</v>
      </c>
      <c r="ZK1441" t="s">
        <v>811</v>
      </c>
      <c r="ZU1441" t="s">
        <v>874</v>
      </c>
      <c r="ZV1441" t="s">
        <v>944</v>
      </c>
      <c r="AAW1441" s="2">
        <v>15.361599999999999</v>
      </c>
    </row>
    <row r="1442" spans="1:725">
      <c r="A1442">
        <v>2012</v>
      </c>
      <c r="B1442" t="s">
        <v>3566</v>
      </c>
      <c r="C1442" t="s">
        <v>739</v>
      </c>
      <c r="D1442" t="s">
        <v>727</v>
      </c>
      <c r="F1442" t="s">
        <v>729</v>
      </c>
      <c r="I1442" t="s">
        <v>741</v>
      </c>
      <c r="J1442" t="s">
        <v>818</v>
      </c>
      <c r="K1442" t="s">
        <v>727</v>
      </c>
      <c r="L1442" t="s">
        <v>739</v>
      </c>
      <c r="M1442" t="s">
        <v>988</v>
      </c>
      <c r="N1442" t="s">
        <v>841</v>
      </c>
      <c r="AC1442" t="s">
        <v>734</v>
      </c>
      <c r="AD1442" t="s">
        <v>734</v>
      </c>
      <c r="AE1442" t="s">
        <v>734</v>
      </c>
      <c r="AF1442" t="s">
        <v>729</v>
      </c>
      <c r="AR1442" t="s">
        <v>729</v>
      </c>
      <c r="BD1442" t="str">
        <f t="shared" si="22"/>
        <v/>
      </c>
      <c r="BF1442" t="s">
        <v>729</v>
      </c>
      <c r="BP1442" s="1" t="e">
        <v>#NULL!</v>
      </c>
      <c r="BQ1442" s="1" t="e">
        <v>#NULL!</v>
      </c>
      <c r="BR1442" s="1" t="e">
        <v>#NULL!</v>
      </c>
      <c r="BS1442">
        <v>1</v>
      </c>
      <c r="BT1442" s="1" t="e">
        <v>#NULL!</v>
      </c>
      <c r="BU1442" s="1" t="e">
        <v>#NULL!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t="s">
        <v>773</v>
      </c>
      <c r="CW1442" t="s">
        <v>771</v>
      </c>
      <c r="DD1442" t="s">
        <v>786</v>
      </c>
      <c r="DH1442" t="s">
        <v>940</v>
      </c>
      <c r="DI1442" t="s">
        <v>734</v>
      </c>
      <c r="EV1442" s="1" t="e">
        <v>#NULL!</v>
      </c>
      <c r="EW1442" s="1" t="e">
        <v>#NULL!</v>
      </c>
      <c r="FB1442" t="s">
        <v>743</v>
      </c>
      <c r="FC1442" t="s">
        <v>728</v>
      </c>
      <c r="FJ1442" s="1" t="e">
        <v>#NULL!</v>
      </c>
      <c r="FK1442" s="1" t="e">
        <v>#NULL!</v>
      </c>
      <c r="FP1442" t="s">
        <v>728</v>
      </c>
      <c r="FQ1442" t="s">
        <v>734</v>
      </c>
      <c r="JL1442" s="1" t="e">
        <v>#NULL!</v>
      </c>
      <c r="WL1442" s="1" t="e">
        <v>#NULL!</v>
      </c>
      <c r="WM1442" s="1" t="e">
        <v>#NULL!</v>
      </c>
      <c r="WN1442" s="1" t="e">
        <v>#NULL!</v>
      </c>
      <c r="WO1442" s="1" t="e">
        <v>#NULL!</v>
      </c>
      <c r="WP1442" s="1" t="e">
        <v>#NULL!</v>
      </c>
      <c r="WQ1442" s="1" t="e">
        <v>#NULL!</v>
      </c>
      <c r="WR1442" s="1" t="e">
        <v>#NULL!</v>
      </c>
      <c r="WS1442" s="1" t="e">
        <v>#NULL!</v>
      </c>
      <c r="WT1442" s="1" t="e">
        <v>#NULL!</v>
      </c>
      <c r="XN1442" t="s">
        <v>739</v>
      </c>
      <c r="XO1442" t="s">
        <v>727</v>
      </c>
      <c r="XP1442" t="s">
        <v>736</v>
      </c>
      <c r="XQ1442" t="s">
        <v>727</v>
      </c>
      <c r="XR1442" t="s">
        <v>742</v>
      </c>
      <c r="XS1442" t="s">
        <v>729</v>
      </c>
      <c r="XT1442" t="s">
        <v>738</v>
      </c>
      <c r="YK1442" t="s">
        <v>734</v>
      </c>
      <c r="YL1442" t="s">
        <v>741</v>
      </c>
      <c r="YN1442" t="s">
        <v>793</v>
      </c>
      <c r="YO1442" t="s">
        <v>728</v>
      </c>
      <c r="YP1442" t="s">
        <v>852</v>
      </c>
      <c r="YQ1442" t="s">
        <v>728</v>
      </c>
      <c r="YR1442" t="s">
        <v>743</v>
      </c>
      <c r="YS1442" t="s">
        <v>1006</v>
      </c>
      <c r="ZU1442" t="s">
        <v>919</v>
      </c>
      <c r="ZV1442" t="s">
        <v>798</v>
      </c>
      <c r="AAW1442" s="2">
        <v>15.361599999999999</v>
      </c>
    </row>
    <row r="1443" spans="1:725">
      <c r="A1443">
        <v>2012</v>
      </c>
      <c r="B1443" t="s">
        <v>3567</v>
      </c>
      <c r="C1443" t="s">
        <v>726</v>
      </c>
      <c r="D1443" t="s">
        <v>727</v>
      </c>
      <c r="F1443" t="s">
        <v>739</v>
      </c>
      <c r="I1443" t="s">
        <v>741</v>
      </c>
      <c r="J1443" t="s">
        <v>818</v>
      </c>
      <c r="K1443" t="s">
        <v>727</v>
      </c>
      <c r="L1443" t="s">
        <v>729</v>
      </c>
      <c r="M1443" t="s">
        <v>951</v>
      </c>
      <c r="N1443" t="s">
        <v>848</v>
      </c>
      <c r="O1443" t="s">
        <v>762</v>
      </c>
      <c r="P1443" t="s">
        <v>731</v>
      </c>
      <c r="AC1443" t="s">
        <v>734</v>
      </c>
      <c r="AD1443" t="s">
        <v>734</v>
      </c>
      <c r="AE1443" t="s">
        <v>728</v>
      </c>
      <c r="AF1443" t="s">
        <v>729</v>
      </c>
      <c r="AG1443" t="s">
        <v>731</v>
      </c>
      <c r="AR1443" t="s">
        <v>731</v>
      </c>
      <c r="BD1443" t="str">
        <f t="shared" si="22"/>
        <v/>
      </c>
      <c r="BF1443" t="s">
        <v>729</v>
      </c>
      <c r="BG1443" t="s">
        <v>736</v>
      </c>
      <c r="BP1443" s="1" t="e">
        <v>#NULL!</v>
      </c>
      <c r="BQ1443" s="1" t="e">
        <v>#NULL!</v>
      </c>
      <c r="BR1443" s="1" t="e">
        <v>#NULL!</v>
      </c>
      <c r="BS1443">
        <v>3</v>
      </c>
      <c r="BT1443" s="1" t="e">
        <v>#NULL!</v>
      </c>
      <c r="BU1443" s="1" t="e">
        <v>#NULL!</v>
      </c>
      <c r="BV1443" s="1" t="e">
        <v>#NULL!</v>
      </c>
      <c r="BW1443">
        <v>2</v>
      </c>
      <c r="BX1443" s="1" t="e">
        <v>#NULL!</v>
      </c>
      <c r="BY1443" s="1" t="e">
        <v>#NULL!</v>
      </c>
      <c r="BZ1443" t="s">
        <v>773</v>
      </c>
      <c r="CW1443" t="s">
        <v>749</v>
      </c>
      <c r="DA1443" t="s">
        <v>728</v>
      </c>
      <c r="DD1443" t="s">
        <v>786</v>
      </c>
      <c r="DH1443" t="s">
        <v>731</v>
      </c>
      <c r="DI1443" t="s">
        <v>734</v>
      </c>
      <c r="EV1443" s="1" t="e">
        <v>#NULL!</v>
      </c>
      <c r="EW1443" s="1" t="e">
        <v>#NULL!</v>
      </c>
      <c r="FB1443" t="s">
        <v>1500</v>
      </c>
      <c r="FC1443" t="s">
        <v>728</v>
      </c>
      <c r="FJ1443" s="1" t="e">
        <v>#NULL!</v>
      </c>
      <c r="FK1443" s="1" t="e">
        <v>#NULL!</v>
      </c>
      <c r="FP1443" t="s">
        <v>728</v>
      </c>
      <c r="FQ1443" t="s">
        <v>734</v>
      </c>
      <c r="JL1443" s="1" t="e">
        <v>#NULL!</v>
      </c>
      <c r="WL1443" s="1" t="e">
        <v>#NULL!</v>
      </c>
      <c r="WM1443" s="1" t="e">
        <v>#NULL!</v>
      </c>
      <c r="WN1443" s="1" t="e">
        <v>#NULL!</v>
      </c>
      <c r="WO1443" s="1" t="e">
        <v>#NULL!</v>
      </c>
      <c r="WP1443" s="1" t="e">
        <v>#NULL!</v>
      </c>
      <c r="WQ1443" s="1" t="e">
        <v>#NULL!</v>
      </c>
      <c r="WR1443" s="1" t="e">
        <v>#NULL!</v>
      </c>
      <c r="WS1443" s="1" t="e">
        <v>#NULL!</v>
      </c>
      <c r="WT1443" s="1" t="e">
        <v>#NULL!</v>
      </c>
      <c r="XN1443" t="s">
        <v>727</v>
      </c>
      <c r="XO1443" t="s">
        <v>743</v>
      </c>
      <c r="XP1443" t="s">
        <v>731</v>
      </c>
      <c r="XQ1443" t="s">
        <v>726</v>
      </c>
      <c r="XR1443" t="s">
        <v>735</v>
      </c>
      <c r="XS1443" t="s">
        <v>727</v>
      </c>
      <c r="XT1443" t="s">
        <v>738</v>
      </c>
      <c r="YK1443" t="s">
        <v>728</v>
      </c>
      <c r="YL1443" t="s">
        <v>741</v>
      </c>
      <c r="YN1443" t="s">
        <v>793</v>
      </c>
      <c r="YO1443" t="s">
        <v>728</v>
      </c>
      <c r="YP1443" t="s">
        <v>793</v>
      </c>
      <c r="YQ1443" t="s">
        <v>728</v>
      </c>
      <c r="YR1443" t="s">
        <v>727</v>
      </c>
      <c r="YS1443" t="s">
        <v>1006</v>
      </c>
      <c r="ZU1443" t="s">
        <v>829</v>
      </c>
      <c r="ZV1443" t="s">
        <v>973</v>
      </c>
      <c r="AAW1443" s="2">
        <v>15.361599999999999</v>
      </c>
    </row>
    <row r="1444" spans="1:725">
      <c r="A1444">
        <v>2012</v>
      </c>
      <c r="B1444" t="s">
        <v>3568</v>
      </c>
      <c r="C1444" t="s">
        <v>740</v>
      </c>
      <c r="D1444" t="s">
        <v>739</v>
      </c>
      <c r="F1444" t="s">
        <v>731</v>
      </c>
      <c r="I1444" t="s">
        <v>741</v>
      </c>
      <c r="J1444" t="s">
        <v>818</v>
      </c>
      <c r="K1444" t="s">
        <v>739</v>
      </c>
      <c r="L1444" t="s">
        <v>726</v>
      </c>
      <c r="M1444" t="s">
        <v>738</v>
      </c>
      <c r="N1444" t="s">
        <v>867</v>
      </c>
      <c r="O1444" t="s">
        <v>743</v>
      </c>
      <c r="P1444" t="s">
        <v>726</v>
      </c>
      <c r="Q1444" t="s">
        <v>737</v>
      </c>
      <c r="R1444" t="s">
        <v>847</v>
      </c>
      <c r="AC1444" t="s">
        <v>734</v>
      </c>
      <c r="AD1444" t="s">
        <v>734</v>
      </c>
      <c r="AE1444" t="s">
        <v>728</v>
      </c>
      <c r="AF1444" t="s">
        <v>729</v>
      </c>
      <c r="AG1444" t="s">
        <v>735</v>
      </c>
      <c r="AH1444" t="s">
        <v>726</v>
      </c>
      <c r="AI1444" t="s">
        <v>731</v>
      </c>
      <c r="AR1444" t="s">
        <v>726</v>
      </c>
      <c r="BD1444" t="str">
        <f t="shared" si="22"/>
        <v/>
      </c>
      <c r="BF1444" t="s">
        <v>729</v>
      </c>
      <c r="BG1444" t="s">
        <v>736</v>
      </c>
      <c r="BP1444" s="1" t="e">
        <v>#NULL!</v>
      </c>
      <c r="BQ1444" s="1" t="e">
        <v>#NULL!</v>
      </c>
      <c r="BR1444" s="1" t="e">
        <v>#NULL!</v>
      </c>
      <c r="BS1444">
        <v>3</v>
      </c>
      <c r="BT1444" s="1" t="e">
        <v>#NULL!</v>
      </c>
      <c r="BU1444" s="1" t="e">
        <v>#NULL!</v>
      </c>
      <c r="BV1444" s="1" t="e">
        <v>#NULL!</v>
      </c>
      <c r="BW1444">
        <v>1</v>
      </c>
      <c r="BX1444" s="1" t="e">
        <v>#NULL!</v>
      </c>
      <c r="BY1444" s="1" t="e">
        <v>#NULL!</v>
      </c>
      <c r="BZ1444" t="s">
        <v>773</v>
      </c>
      <c r="CW1444" t="s">
        <v>728</v>
      </c>
      <c r="DA1444" t="s">
        <v>728</v>
      </c>
      <c r="DD1444" t="s">
        <v>786</v>
      </c>
      <c r="DH1444" t="s">
        <v>743</v>
      </c>
      <c r="DI1444" t="s">
        <v>734</v>
      </c>
      <c r="EV1444" s="1" t="e">
        <v>#NULL!</v>
      </c>
      <c r="EW1444" s="1" t="e">
        <v>#NULL!</v>
      </c>
      <c r="FB1444" t="s">
        <v>743</v>
      </c>
      <c r="FC1444" t="s">
        <v>741</v>
      </c>
      <c r="FD1444" t="s">
        <v>741</v>
      </c>
      <c r="FH1444" t="s">
        <v>739</v>
      </c>
      <c r="FI1444" t="s">
        <v>1301</v>
      </c>
      <c r="FJ1444">
        <v>99</v>
      </c>
      <c r="FK1444">
        <v>35000</v>
      </c>
      <c r="FL1444" t="s">
        <v>734</v>
      </c>
      <c r="FN1444" t="s">
        <v>728</v>
      </c>
      <c r="FO1444" t="s">
        <v>1266</v>
      </c>
      <c r="FP1444" t="s">
        <v>771</v>
      </c>
      <c r="FQ1444" t="s">
        <v>728</v>
      </c>
      <c r="FR1444" t="s">
        <v>734</v>
      </c>
      <c r="FS1444" t="s">
        <v>739</v>
      </c>
      <c r="FT1444" t="s">
        <v>735</v>
      </c>
      <c r="FU1444" t="s">
        <v>726</v>
      </c>
      <c r="FV1444" t="s">
        <v>743</v>
      </c>
      <c r="GG1444" t="s">
        <v>741</v>
      </c>
      <c r="HO1444" t="s">
        <v>742</v>
      </c>
      <c r="HP1444" t="s">
        <v>735</v>
      </c>
      <c r="HW1444" t="s">
        <v>735</v>
      </c>
      <c r="IH1444" t="s">
        <v>728</v>
      </c>
      <c r="IR1444" t="s">
        <v>728</v>
      </c>
      <c r="IS1444" t="s">
        <v>734</v>
      </c>
      <c r="JL1444">
        <v>10000</v>
      </c>
      <c r="JM1444" t="s">
        <v>741</v>
      </c>
      <c r="JN1444" t="s">
        <v>769</v>
      </c>
      <c r="JO1444" t="s">
        <v>900</v>
      </c>
      <c r="JP1444" t="s">
        <v>795</v>
      </c>
      <c r="JQ1444" t="s">
        <v>739</v>
      </c>
      <c r="JR1444" t="s">
        <v>735</v>
      </c>
      <c r="JS1444" t="s">
        <v>731</v>
      </c>
      <c r="JT1444" t="s">
        <v>737</v>
      </c>
      <c r="JU1444" t="s">
        <v>756</v>
      </c>
      <c r="JV1444" t="s">
        <v>758</v>
      </c>
      <c r="JW1444" t="s">
        <v>760</v>
      </c>
      <c r="LR1444" t="s">
        <v>739</v>
      </c>
      <c r="LS1444" t="s">
        <v>760</v>
      </c>
      <c r="NT1444" t="s">
        <v>768</v>
      </c>
      <c r="OP1444" t="s">
        <v>1783</v>
      </c>
      <c r="RU1444" t="s">
        <v>734</v>
      </c>
      <c r="RW1444" t="s">
        <v>734</v>
      </c>
      <c r="RY1444" t="s">
        <v>734</v>
      </c>
      <c r="SA1444" t="s">
        <v>734</v>
      </c>
      <c r="SB1444" t="s">
        <v>726</v>
      </c>
      <c r="SW1444" t="s">
        <v>727</v>
      </c>
      <c r="SX1444" t="s">
        <v>727</v>
      </c>
      <c r="SY1444" t="s">
        <v>739</v>
      </c>
      <c r="SZ1444" t="s">
        <v>742</v>
      </c>
      <c r="TA1444" t="s">
        <v>729</v>
      </c>
      <c r="TB1444" t="s">
        <v>726</v>
      </c>
      <c r="TC1444" t="s">
        <v>731</v>
      </c>
      <c r="TD1444" t="s">
        <v>736</v>
      </c>
      <c r="TH1444" t="s">
        <v>740</v>
      </c>
      <c r="UD1444" t="s">
        <v>734</v>
      </c>
      <c r="UQ1444" t="s">
        <v>877</v>
      </c>
      <c r="UU1444" t="s">
        <v>735</v>
      </c>
      <c r="UV1444" t="s">
        <v>738</v>
      </c>
      <c r="UW1444" t="s">
        <v>770</v>
      </c>
      <c r="VM1444" t="s">
        <v>738</v>
      </c>
      <c r="VN1444" t="s">
        <v>770</v>
      </c>
      <c r="VO1444" t="s">
        <v>735</v>
      </c>
      <c r="VR1444" t="s">
        <v>739</v>
      </c>
      <c r="VW1444" t="s">
        <v>741</v>
      </c>
      <c r="VX1444" t="s">
        <v>728</v>
      </c>
      <c r="VY1444" t="s">
        <v>728</v>
      </c>
      <c r="VZ1444" t="s">
        <v>728</v>
      </c>
      <c r="WA1444" t="s">
        <v>728</v>
      </c>
      <c r="WB1444" t="s">
        <v>741</v>
      </c>
      <c r="WC1444" t="s">
        <v>741</v>
      </c>
      <c r="WD1444" t="s">
        <v>741</v>
      </c>
      <c r="WE1444" t="s">
        <v>741</v>
      </c>
      <c r="WF1444" t="s">
        <v>728</v>
      </c>
      <c r="WG1444" t="s">
        <v>741</v>
      </c>
      <c r="WH1444" t="s">
        <v>741</v>
      </c>
      <c r="WI1444" t="s">
        <v>741</v>
      </c>
      <c r="WJ1444" t="s">
        <v>741</v>
      </c>
      <c r="WK1444" t="s">
        <v>741</v>
      </c>
      <c r="WL1444">
        <v>2</v>
      </c>
      <c r="WM1444">
        <v>4</v>
      </c>
      <c r="WN1444">
        <v>4</v>
      </c>
      <c r="WO1444">
        <v>4</v>
      </c>
      <c r="WP1444">
        <v>4</v>
      </c>
      <c r="WQ1444">
        <v>2</v>
      </c>
      <c r="WR1444">
        <v>2</v>
      </c>
      <c r="WS1444">
        <v>4</v>
      </c>
      <c r="WT1444">
        <v>4</v>
      </c>
      <c r="WU1444" t="s">
        <v>741</v>
      </c>
      <c r="XB1444" t="s">
        <v>741</v>
      </c>
      <c r="XC1444" t="s">
        <v>741</v>
      </c>
      <c r="XD1444" t="s">
        <v>741</v>
      </c>
      <c r="XE1444" t="s">
        <v>741</v>
      </c>
      <c r="XF1444" t="s">
        <v>734</v>
      </c>
      <c r="XG1444" t="s">
        <v>728</v>
      </c>
      <c r="XH1444" t="s">
        <v>741</v>
      </c>
      <c r="XI1444" t="s">
        <v>728</v>
      </c>
      <c r="XJ1444" t="s">
        <v>741</v>
      </c>
      <c r="XK1444" t="s">
        <v>728</v>
      </c>
      <c r="XL1444" t="s">
        <v>741</v>
      </c>
      <c r="XM1444" t="s">
        <v>773</v>
      </c>
      <c r="XN1444" t="s">
        <v>736</v>
      </c>
      <c r="XO1444" t="s">
        <v>731</v>
      </c>
      <c r="XP1444" t="s">
        <v>743</v>
      </c>
      <c r="XQ1444" t="s">
        <v>727</v>
      </c>
      <c r="XR1444" t="s">
        <v>742</v>
      </c>
      <c r="XS1444" t="s">
        <v>726</v>
      </c>
      <c r="XT1444" t="s">
        <v>727</v>
      </c>
      <c r="XU1444" t="s">
        <v>739</v>
      </c>
      <c r="XV1444" t="s">
        <v>742</v>
      </c>
      <c r="XW1444" t="s">
        <v>729</v>
      </c>
      <c r="XX1444" t="s">
        <v>735</v>
      </c>
      <c r="XY1444" t="s">
        <v>738</v>
      </c>
      <c r="XZ1444" t="s">
        <v>774</v>
      </c>
      <c r="YK1444" t="s">
        <v>728</v>
      </c>
      <c r="YL1444" t="s">
        <v>741</v>
      </c>
      <c r="YN1444" t="s">
        <v>728</v>
      </c>
      <c r="YO1444" t="s">
        <v>734</v>
      </c>
      <c r="YP1444" t="s">
        <v>741</v>
      </c>
      <c r="YQ1444" t="s">
        <v>728</v>
      </c>
      <c r="YR1444" t="s">
        <v>727</v>
      </c>
      <c r="YS1444" t="s">
        <v>1006</v>
      </c>
      <c r="YX1444" t="s">
        <v>740</v>
      </c>
      <c r="YY1444" t="s">
        <v>1150</v>
      </c>
      <c r="YZ1444" t="s">
        <v>733</v>
      </c>
      <c r="ZS1444" t="s">
        <v>779</v>
      </c>
      <c r="ZU1444" t="s">
        <v>1871</v>
      </c>
      <c r="ZV1444" t="s">
        <v>1010</v>
      </c>
      <c r="AAW1444" s="2">
        <v>15.361599999999999</v>
      </c>
    </row>
    <row r="1445" spans="1:725">
      <c r="A1445">
        <v>2012</v>
      </c>
      <c r="B1445" t="s">
        <v>3569</v>
      </c>
      <c r="I1445" t="s">
        <v>741</v>
      </c>
      <c r="J1445" t="s">
        <v>818</v>
      </c>
      <c r="K1445" t="s">
        <v>727</v>
      </c>
      <c r="L1445" t="s">
        <v>729</v>
      </c>
      <c r="M1445" t="s">
        <v>760</v>
      </c>
      <c r="N1445" t="s">
        <v>738</v>
      </c>
      <c r="O1445" t="s">
        <v>884</v>
      </c>
      <c r="P1445" t="s">
        <v>740</v>
      </c>
      <c r="AC1445" t="s">
        <v>734</v>
      </c>
      <c r="AD1445" t="s">
        <v>728</v>
      </c>
      <c r="AE1445" t="s">
        <v>734</v>
      </c>
      <c r="AF1445" t="s">
        <v>729</v>
      </c>
      <c r="AG1445" t="s">
        <v>735</v>
      </c>
      <c r="AH1445" t="s">
        <v>726</v>
      </c>
      <c r="AI1445" t="s">
        <v>731</v>
      </c>
      <c r="AR1445" t="s">
        <v>729</v>
      </c>
      <c r="AT1445" t="s">
        <v>726</v>
      </c>
      <c r="BD1445" t="str">
        <f t="shared" si="22"/>
        <v>06</v>
      </c>
      <c r="BE1445">
        <v>2</v>
      </c>
      <c r="BF1445" t="s">
        <v>739</v>
      </c>
      <c r="BG1445" t="s">
        <v>729</v>
      </c>
      <c r="BH1445" t="s">
        <v>726</v>
      </c>
      <c r="BI1445" t="s">
        <v>736</v>
      </c>
      <c r="BJ1445" t="s">
        <v>743</v>
      </c>
      <c r="BK1445" t="s">
        <v>740</v>
      </c>
      <c r="BP1445" s="1" t="e">
        <v>#NULL!</v>
      </c>
      <c r="BQ1445">
        <v>1</v>
      </c>
      <c r="BR1445" s="1" t="e">
        <v>#NULL!</v>
      </c>
      <c r="BS1445">
        <v>2</v>
      </c>
      <c r="BT1445" s="1" t="e">
        <v>#NULL!</v>
      </c>
      <c r="BU1445">
        <v>1</v>
      </c>
      <c r="BV1445" s="1" t="e">
        <v>#NULL!</v>
      </c>
      <c r="BW1445">
        <v>2</v>
      </c>
      <c r="BX1445">
        <v>1</v>
      </c>
      <c r="BY1445">
        <v>1</v>
      </c>
      <c r="BZ1445" t="s">
        <v>739</v>
      </c>
      <c r="CU1445" t="s">
        <v>734</v>
      </c>
      <c r="CW1445" t="s">
        <v>728</v>
      </c>
      <c r="CY1445" t="s">
        <v>802</v>
      </c>
      <c r="DA1445" t="s">
        <v>728</v>
      </c>
      <c r="DB1445" t="s">
        <v>741</v>
      </c>
      <c r="DC1445" t="s">
        <v>734</v>
      </c>
      <c r="DD1445" t="s">
        <v>728</v>
      </c>
      <c r="DZ1445" t="s">
        <v>727</v>
      </c>
      <c r="EA1445" t="s">
        <v>735</v>
      </c>
      <c r="EJ1445" t="s">
        <v>729</v>
      </c>
      <c r="EN1445" t="s">
        <v>728</v>
      </c>
      <c r="EP1445" t="s">
        <v>734</v>
      </c>
      <c r="EU1445" t="s">
        <v>728</v>
      </c>
      <c r="EV1445">
        <v>2</v>
      </c>
      <c r="EW1445">
        <v>20000</v>
      </c>
      <c r="EX1445" t="s">
        <v>734</v>
      </c>
      <c r="EZ1445" t="s">
        <v>728</v>
      </c>
      <c r="FA1445" t="s">
        <v>727</v>
      </c>
      <c r="FJ1445" s="1" t="e">
        <v>#NULL!</v>
      </c>
      <c r="FK1445" s="1" t="e">
        <v>#NULL!</v>
      </c>
      <c r="FQ1445" t="s">
        <v>728</v>
      </c>
      <c r="FR1445" t="s">
        <v>734</v>
      </c>
      <c r="FS1445" t="s">
        <v>727</v>
      </c>
      <c r="GC1445" t="s">
        <v>727</v>
      </c>
      <c r="GG1445" t="s">
        <v>741</v>
      </c>
      <c r="HO1445" t="s">
        <v>727</v>
      </c>
      <c r="HP1445" t="s">
        <v>735</v>
      </c>
      <c r="HW1445" t="s">
        <v>727</v>
      </c>
      <c r="HX1445" t="s">
        <v>734</v>
      </c>
      <c r="IR1445" t="s">
        <v>728</v>
      </c>
      <c r="JL1445">
        <v>5000</v>
      </c>
      <c r="JM1445" t="s">
        <v>734</v>
      </c>
      <c r="JN1445" t="s">
        <v>752</v>
      </c>
      <c r="JO1445" t="s">
        <v>968</v>
      </c>
      <c r="JP1445" t="s">
        <v>769</v>
      </c>
      <c r="JQ1445" t="s">
        <v>727</v>
      </c>
      <c r="JR1445" t="s">
        <v>739</v>
      </c>
      <c r="JS1445" t="s">
        <v>729</v>
      </c>
      <c r="JT1445" t="s">
        <v>735</v>
      </c>
      <c r="JU1445" t="s">
        <v>756</v>
      </c>
      <c r="JV1445" t="s">
        <v>807</v>
      </c>
      <c r="LR1445" t="s">
        <v>727</v>
      </c>
      <c r="LS1445" t="s">
        <v>739</v>
      </c>
      <c r="LT1445" t="s">
        <v>729</v>
      </c>
      <c r="LU1445" t="s">
        <v>735</v>
      </c>
      <c r="NS1445" t="s">
        <v>767</v>
      </c>
      <c r="NT1445" t="s">
        <v>767</v>
      </c>
      <c r="NV1445" t="s">
        <v>808</v>
      </c>
      <c r="NW1445" t="s">
        <v>808</v>
      </c>
      <c r="RU1445" t="s">
        <v>734</v>
      </c>
      <c r="RW1445" t="s">
        <v>734</v>
      </c>
      <c r="RY1445" t="s">
        <v>734</v>
      </c>
      <c r="SA1445" t="s">
        <v>734</v>
      </c>
      <c r="SB1445" t="s">
        <v>729</v>
      </c>
      <c r="SW1445" t="s">
        <v>742</v>
      </c>
      <c r="SX1445" t="s">
        <v>739</v>
      </c>
      <c r="SY1445" t="s">
        <v>736</v>
      </c>
      <c r="SZ1445" t="s">
        <v>743</v>
      </c>
      <c r="TH1445" t="s">
        <v>740</v>
      </c>
      <c r="UD1445" t="s">
        <v>734</v>
      </c>
      <c r="UQ1445" t="s">
        <v>810</v>
      </c>
      <c r="UU1445" t="s">
        <v>735</v>
      </c>
      <c r="UV1445" t="s">
        <v>726</v>
      </c>
      <c r="UW1445" t="s">
        <v>770</v>
      </c>
      <c r="UX1445" t="s">
        <v>774</v>
      </c>
      <c r="VM1445" t="s">
        <v>735</v>
      </c>
      <c r="VN1445" t="s">
        <v>726</v>
      </c>
      <c r="VO1445" t="s">
        <v>770</v>
      </c>
      <c r="VP1445" t="s">
        <v>774</v>
      </c>
      <c r="VR1445" t="s">
        <v>731</v>
      </c>
      <c r="VW1445" t="s">
        <v>728</v>
      </c>
      <c r="VX1445" t="s">
        <v>728</v>
      </c>
      <c r="VY1445" t="s">
        <v>728</v>
      </c>
      <c r="VZ1445" t="s">
        <v>728</v>
      </c>
      <c r="WA1445" t="s">
        <v>728</v>
      </c>
      <c r="WB1445" t="s">
        <v>728</v>
      </c>
      <c r="WC1445" t="s">
        <v>741</v>
      </c>
      <c r="WD1445" t="s">
        <v>728</v>
      </c>
      <c r="WE1445" t="s">
        <v>741</v>
      </c>
      <c r="WF1445" t="s">
        <v>728</v>
      </c>
      <c r="WG1445" t="s">
        <v>741</v>
      </c>
      <c r="WH1445" t="s">
        <v>741</v>
      </c>
      <c r="WI1445" t="s">
        <v>734</v>
      </c>
      <c r="WJ1445" t="s">
        <v>749</v>
      </c>
      <c r="WK1445" t="s">
        <v>741</v>
      </c>
      <c r="WL1445">
        <v>4</v>
      </c>
      <c r="WM1445">
        <v>4</v>
      </c>
      <c r="WN1445">
        <v>4</v>
      </c>
      <c r="WO1445">
        <v>4</v>
      </c>
      <c r="WP1445">
        <v>4</v>
      </c>
      <c r="WQ1445">
        <v>4</v>
      </c>
      <c r="WR1445">
        <v>4</v>
      </c>
      <c r="WS1445">
        <v>4</v>
      </c>
      <c r="WT1445">
        <v>4</v>
      </c>
      <c r="WU1445" t="s">
        <v>728</v>
      </c>
      <c r="WW1445" t="s">
        <v>796</v>
      </c>
      <c r="WY1445" t="s">
        <v>741</v>
      </c>
      <c r="XB1445" t="s">
        <v>741</v>
      </c>
      <c r="XC1445" t="s">
        <v>741</v>
      </c>
      <c r="XD1445" t="s">
        <v>741</v>
      </c>
      <c r="XE1445" t="s">
        <v>741</v>
      </c>
      <c r="XF1445" t="s">
        <v>741</v>
      </c>
      <c r="XG1445" t="s">
        <v>741</v>
      </c>
      <c r="XH1445" t="s">
        <v>741</v>
      </c>
      <c r="XI1445" t="s">
        <v>741</v>
      </c>
      <c r="XJ1445" t="s">
        <v>741</v>
      </c>
      <c r="XK1445" t="s">
        <v>741</v>
      </c>
      <c r="XL1445" t="s">
        <v>741</v>
      </c>
      <c r="XM1445" t="s">
        <v>773</v>
      </c>
      <c r="XN1445" t="s">
        <v>742</v>
      </c>
      <c r="XO1445" t="s">
        <v>743</v>
      </c>
      <c r="XP1445" t="s">
        <v>731</v>
      </c>
      <c r="XQ1445" t="s">
        <v>727</v>
      </c>
      <c r="XR1445" t="s">
        <v>742</v>
      </c>
      <c r="XS1445" t="s">
        <v>735</v>
      </c>
      <c r="XT1445" t="s">
        <v>727</v>
      </c>
      <c r="XU1445" t="s">
        <v>739</v>
      </c>
      <c r="XV1445" t="s">
        <v>742</v>
      </c>
      <c r="XW1445" t="s">
        <v>738</v>
      </c>
      <c r="YK1445" t="s">
        <v>734</v>
      </c>
      <c r="YL1445" t="s">
        <v>734</v>
      </c>
      <c r="YM1445" t="s">
        <v>734</v>
      </c>
      <c r="YO1445" t="s">
        <v>741</v>
      </c>
      <c r="YP1445" t="s">
        <v>734</v>
      </c>
      <c r="YQ1445" t="s">
        <v>728</v>
      </c>
      <c r="YR1445" t="s">
        <v>727</v>
      </c>
      <c r="YS1445" t="s">
        <v>1006</v>
      </c>
      <c r="YW1445" t="s">
        <v>775</v>
      </c>
      <c r="YX1445" t="s">
        <v>836</v>
      </c>
      <c r="YY1445" t="s">
        <v>2122</v>
      </c>
      <c r="YZ1445" t="s">
        <v>776</v>
      </c>
      <c r="ZU1445" t="s">
        <v>788</v>
      </c>
      <c r="ZV1445" t="s">
        <v>788</v>
      </c>
      <c r="AAW1445" s="2">
        <v>15.361599999999999</v>
      </c>
    </row>
    <row r="1446" spans="1:725">
      <c r="A1446">
        <v>2012</v>
      </c>
      <c r="B1446" t="s">
        <v>3570</v>
      </c>
      <c r="C1446" t="s">
        <v>739</v>
      </c>
      <c r="F1446" t="s">
        <v>727</v>
      </c>
      <c r="I1446" t="s">
        <v>741</v>
      </c>
      <c r="J1446" t="s">
        <v>818</v>
      </c>
      <c r="K1446" t="s">
        <v>727</v>
      </c>
      <c r="L1446" t="s">
        <v>729</v>
      </c>
      <c r="M1446" t="s">
        <v>819</v>
      </c>
      <c r="N1446" t="s">
        <v>821</v>
      </c>
      <c r="O1446" t="s">
        <v>817</v>
      </c>
      <c r="P1446" t="s">
        <v>740</v>
      </c>
      <c r="AC1446" t="s">
        <v>734</v>
      </c>
      <c r="AD1446" t="s">
        <v>728</v>
      </c>
      <c r="AE1446" t="s">
        <v>734</v>
      </c>
      <c r="AF1446" t="s">
        <v>729</v>
      </c>
      <c r="AG1446" t="s">
        <v>726</v>
      </c>
      <c r="AH1446" t="s">
        <v>731</v>
      </c>
      <c r="AI1446" t="s">
        <v>737</v>
      </c>
      <c r="AR1446" t="s">
        <v>737</v>
      </c>
      <c r="AT1446" t="s">
        <v>726</v>
      </c>
      <c r="BD1446" t="str">
        <f t="shared" si="22"/>
        <v>06</v>
      </c>
      <c r="BE1446">
        <v>2</v>
      </c>
      <c r="BF1446" t="s">
        <v>739</v>
      </c>
      <c r="BG1446" t="s">
        <v>729</v>
      </c>
      <c r="BH1446" t="s">
        <v>736</v>
      </c>
      <c r="BI1446" t="s">
        <v>743</v>
      </c>
      <c r="BJ1446" t="s">
        <v>740</v>
      </c>
      <c r="BP1446" s="1" t="e">
        <v>#NULL!</v>
      </c>
      <c r="BQ1446">
        <v>1</v>
      </c>
      <c r="BR1446" s="1" t="e">
        <v>#NULL!</v>
      </c>
      <c r="BS1446">
        <v>1</v>
      </c>
      <c r="BT1446" s="1" t="e">
        <v>#NULL!</v>
      </c>
      <c r="BU1446" s="1" t="e">
        <v>#NULL!</v>
      </c>
      <c r="BV1446" s="1" t="e">
        <v>#NULL!</v>
      </c>
      <c r="BW1446">
        <v>1</v>
      </c>
      <c r="BX1446">
        <v>1</v>
      </c>
      <c r="BY1446">
        <v>1</v>
      </c>
      <c r="BZ1446" t="s">
        <v>739</v>
      </c>
      <c r="CU1446" t="s">
        <v>734</v>
      </c>
      <c r="CW1446" t="s">
        <v>728</v>
      </c>
      <c r="DA1446" t="s">
        <v>728</v>
      </c>
      <c r="DB1446" t="s">
        <v>749</v>
      </c>
      <c r="DC1446" t="s">
        <v>741</v>
      </c>
      <c r="DD1446" t="s">
        <v>786</v>
      </c>
      <c r="DZ1446" t="s">
        <v>727</v>
      </c>
      <c r="EA1446" t="s">
        <v>739</v>
      </c>
      <c r="EB1446" t="s">
        <v>742</v>
      </c>
      <c r="EC1446" t="s">
        <v>735</v>
      </c>
      <c r="ED1446" t="s">
        <v>726</v>
      </c>
      <c r="EE1446" t="s">
        <v>743</v>
      </c>
      <c r="EJ1446" t="s">
        <v>1280</v>
      </c>
      <c r="EK1446" t="s">
        <v>760</v>
      </c>
      <c r="EN1446" t="s">
        <v>728</v>
      </c>
      <c r="EP1446" t="s">
        <v>741</v>
      </c>
      <c r="ET1446" t="s">
        <v>726</v>
      </c>
      <c r="EU1446" t="s">
        <v>734</v>
      </c>
      <c r="EV1446">
        <v>2</v>
      </c>
      <c r="EW1446">
        <v>48000</v>
      </c>
      <c r="EX1446" t="s">
        <v>734</v>
      </c>
      <c r="EZ1446" t="s">
        <v>728</v>
      </c>
      <c r="FA1446" t="s">
        <v>727</v>
      </c>
      <c r="FJ1446" s="1" t="e">
        <v>#NULL!</v>
      </c>
      <c r="FK1446" s="1" t="e">
        <v>#NULL!</v>
      </c>
      <c r="FQ1446" t="s">
        <v>728</v>
      </c>
      <c r="FR1446" t="s">
        <v>728</v>
      </c>
      <c r="FS1446" t="s">
        <v>727</v>
      </c>
      <c r="FT1446" t="s">
        <v>739</v>
      </c>
      <c r="FU1446" t="s">
        <v>742</v>
      </c>
      <c r="GC1446" t="s">
        <v>729</v>
      </c>
      <c r="GD1446" t="s">
        <v>760</v>
      </c>
      <c r="GG1446" t="s">
        <v>728</v>
      </c>
      <c r="GH1446" t="s">
        <v>749</v>
      </c>
      <c r="HD1446" t="s">
        <v>751</v>
      </c>
      <c r="HE1446" t="s">
        <v>759</v>
      </c>
      <c r="HJ1446" t="s">
        <v>739</v>
      </c>
      <c r="HO1446" t="s">
        <v>727</v>
      </c>
      <c r="HP1446" t="s">
        <v>739</v>
      </c>
      <c r="HW1446" t="s">
        <v>739</v>
      </c>
      <c r="HX1446" t="s">
        <v>734</v>
      </c>
      <c r="IC1446" t="s">
        <v>734</v>
      </c>
      <c r="JL1446" s="1" t="e">
        <v>#NULL!</v>
      </c>
      <c r="JM1446" t="s">
        <v>741</v>
      </c>
      <c r="JN1446" t="s">
        <v>769</v>
      </c>
      <c r="JO1446" t="s">
        <v>866</v>
      </c>
      <c r="JP1446" t="s">
        <v>769</v>
      </c>
      <c r="JQ1446" t="s">
        <v>735</v>
      </c>
      <c r="JR1446" t="s">
        <v>731</v>
      </c>
      <c r="JS1446" t="s">
        <v>774</v>
      </c>
      <c r="JT1446" t="s">
        <v>758</v>
      </c>
      <c r="JU1446" t="s">
        <v>760</v>
      </c>
      <c r="LR1446" t="s">
        <v>735</v>
      </c>
      <c r="LS1446" t="s">
        <v>758</v>
      </c>
      <c r="LT1446" t="s">
        <v>760</v>
      </c>
      <c r="NW1446" t="s">
        <v>767</v>
      </c>
      <c r="OJ1446" t="s">
        <v>767</v>
      </c>
      <c r="OP1446" t="s">
        <v>766</v>
      </c>
      <c r="RU1446" t="s">
        <v>734</v>
      </c>
      <c r="RW1446" t="s">
        <v>734</v>
      </c>
      <c r="RY1446" t="s">
        <v>734</v>
      </c>
      <c r="SA1446" t="s">
        <v>734</v>
      </c>
      <c r="SB1446" t="s">
        <v>739</v>
      </c>
      <c r="SW1446" t="s">
        <v>742</v>
      </c>
      <c r="SX1446" t="s">
        <v>727</v>
      </c>
      <c r="SY1446" t="s">
        <v>739</v>
      </c>
      <c r="TH1446" t="s">
        <v>740</v>
      </c>
      <c r="UD1446" t="s">
        <v>728</v>
      </c>
      <c r="UQ1446" t="s">
        <v>795</v>
      </c>
      <c r="UU1446" t="s">
        <v>735</v>
      </c>
      <c r="UV1446" t="s">
        <v>726</v>
      </c>
      <c r="UW1446" t="s">
        <v>770</v>
      </c>
      <c r="UX1446" t="s">
        <v>757</v>
      </c>
      <c r="VM1446" t="s">
        <v>770</v>
      </c>
      <c r="VN1446" t="s">
        <v>757</v>
      </c>
      <c r="VO1446" t="s">
        <v>735</v>
      </c>
      <c r="VP1446" t="s">
        <v>726</v>
      </c>
      <c r="VR1446" t="s">
        <v>731</v>
      </c>
      <c r="VW1446" t="s">
        <v>728</v>
      </c>
      <c r="VX1446" t="s">
        <v>728</v>
      </c>
      <c r="VY1446" t="s">
        <v>728</v>
      </c>
      <c r="VZ1446" t="s">
        <v>728</v>
      </c>
      <c r="WA1446" t="s">
        <v>728</v>
      </c>
      <c r="WB1446" t="s">
        <v>728</v>
      </c>
      <c r="WC1446" t="s">
        <v>728</v>
      </c>
      <c r="WD1446" t="s">
        <v>741</v>
      </c>
      <c r="WE1446" t="s">
        <v>741</v>
      </c>
      <c r="WF1446" t="s">
        <v>728</v>
      </c>
      <c r="WG1446" t="s">
        <v>734</v>
      </c>
      <c r="WH1446" t="s">
        <v>728</v>
      </c>
      <c r="WI1446" t="s">
        <v>734</v>
      </c>
      <c r="WJ1446" t="s">
        <v>749</v>
      </c>
      <c r="WK1446" t="s">
        <v>749</v>
      </c>
      <c r="WL1446">
        <v>1</v>
      </c>
      <c r="WM1446">
        <v>3</v>
      </c>
      <c r="WN1446">
        <v>3</v>
      </c>
      <c r="WO1446">
        <v>1</v>
      </c>
      <c r="WP1446">
        <v>3</v>
      </c>
      <c r="WQ1446">
        <v>1</v>
      </c>
      <c r="WR1446">
        <v>1</v>
      </c>
      <c r="WS1446">
        <v>4</v>
      </c>
      <c r="WT1446">
        <v>1</v>
      </c>
      <c r="WU1446" t="s">
        <v>741</v>
      </c>
      <c r="XB1446" t="s">
        <v>741</v>
      </c>
      <c r="XC1446" t="s">
        <v>741</v>
      </c>
      <c r="XD1446" t="s">
        <v>741</v>
      </c>
      <c r="XE1446" t="s">
        <v>741</v>
      </c>
      <c r="XF1446" t="s">
        <v>741</v>
      </c>
      <c r="XG1446" t="s">
        <v>728</v>
      </c>
      <c r="XH1446" t="s">
        <v>741</v>
      </c>
      <c r="XI1446" t="s">
        <v>728</v>
      </c>
      <c r="XJ1446" t="s">
        <v>741</v>
      </c>
      <c r="XK1446" t="s">
        <v>728</v>
      </c>
      <c r="XL1446" t="s">
        <v>728</v>
      </c>
      <c r="XM1446" t="s">
        <v>773</v>
      </c>
      <c r="XN1446" t="s">
        <v>742</v>
      </c>
      <c r="XO1446" t="s">
        <v>743</v>
      </c>
      <c r="XP1446" t="s">
        <v>736</v>
      </c>
      <c r="XQ1446" t="s">
        <v>727</v>
      </c>
      <c r="XR1446" t="s">
        <v>726</v>
      </c>
      <c r="XS1446" t="s">
        <v>742</v>
      </c>
      <c r="XT1446" t="s">
        <v>727</v>
      </c>
      <c r="XU1446" t="s">
        <v>739</v>
      </c>
      <c r="XV1446" t="s">
        <v>742</v>
      </c>
      <c r="XW1446" t="s">
        <v>735</v>
      </c>
      <c r="XX1446" t="s">
        <v>743</v>
      </c>
      <c r="XY1446" t="s">
        <v>738</v>
      </c>
      <c r="XZ1446" t="s">
        <v>774</v>
      </c>
      <c r="YK1446" t="s">
        <v>734</v>
      </c>
      <c r="YL1446" t="s">
        <v>728</v>
      </c>
      <c r="YM1446" t="s">
        <v>728</v>
      </c>
      <c r="YO1446" t="s">
        <v>734</v>
      </c>
      <c r="YP1446" t="s">
        <v>741</v>
      </c>
      <c r="YQ1446" t="s">
        <v>728</v>
      </c>
      <c r="YR1446" t="s">
        <v>727</v>
      </c>
      <c r="YS1446" t="s">
        <v>1006</v>
      </c>
      <c r="YX1446" t="s">
        <v>733</v>
      </c>
      <c r="YY1446" t="s">
        <v>965</v>
      </c>
      <c r="YZ1446" t="s">
        <v>776</v>
      </c>
      <c r="ZM1446" t="s">
        <v>1298</v>
      </c>
      <c r="ZS1446" t="s">
        <v>779</v>
      </c>
      <c r="ZU1446" t="s">
        <v>973</v>
      </c>
      <c r="ZV1446" t="s">
        <v>907</v>
      </c>
      <c r="AAW1446" s="2">
        <v>15.361599999999999</v>
      </c>
    </row>
    <row r="1447" spans="1:725">
      <c r="A1447">
        <v>2012</v>
      </c>
      <c r="B1447" t="s">
        <v>3571</v>
      </c>
      <c r="C1447" t="s">
        <v>742</v>
      </c>
      <c r="D1447" t="s">
        <v>739</v>
      </c>
      <c r="F1447" t="s">
        <v>727</v>
      </c>
      <c r="I1447" t="s">
        <v>741</v>
      </c>
      <c r="J1447" t="s">
        <v>762</v>
      </c>
      <c r="K1447" t="s">
        <v>739</v>
      </c>
      <c r="L1447" t="s">
        <v>729</v>
      </c>
      <c r="M1447" t="s">
        <v>750</v>
      </c>
      <c r="N1447" t="s">
        <v>750</v>
      </c>
      <c r="O1447" t="s">
        <v>742</v>
      </c>
      <c r="P1447" t="s">
        <v>727</v>
      </c>
      <c r="AC1447" t="s">
        <v>728</v>
      </c>
      <c r="AD1447" t="s">
        <v>728</v>
      </c>
      <c r="AE1447" t="s">
        <v>728</v>
      </c>
      <c r="AF1447" t="s">
        <v>729</v>
      </c>
      <c r="AG1447" t="s">
        <v>735</v>
      </c>
      <c r="AH1447" t="s">
        <v>731</v>
      </c>
      <c r="AR1447" t="s">
        <v>729</v>
      </c>
      <c r="BD1447" t="str">
        <f t="shared" si="22"/>
        <v/>
      </c>
      <c r="BF1447" t="s">
        <v>729</v>
      </c>
      <c r="BG1447" t="s">
        <v>726</v>
      </c>
      <c r="BH1447" t="s">
        <v>736</v>
      </c>
      <c r="BI1447" t="s">
        <v>743</v>
      </c>
      <c r="BJ1447" t="s">
        <v>740</v>
      </c>
      <c r="BP1447" s="1" t="e">
        <v>#NULL!</v>
      </c>
      <c r="BQ1447" s="1" t="e">
        <v>#NULL!</v>
      </c>
      <c r="BR1447" s="1" t="e">
        <v>#NULL!</v>
      </c>
      <c r="BS1447">
        <v>1</v>
      </c>
      <c r="BT1447" s="1" t="e">
        <v>#NULL!</v>
      </c>
      <c r="BU1447">
        <v>1</v>
      </c>
      <c r="BV1447" s="1" t="e">
        <v>#NULL!</v>
      </c>
      <c r="BW1447">
        <v>1</v>
      </c>
      <c r="BX1447">
        <v>1</v>
      </c>
      <c r="BY1447">
        <v>1</v>
      </c>
      <c r="BZ1447" t="s">
        <v>773</v>
      </c>
      <c r="CW1447" t="s">
        <v>728</v>
      </c>
      <c r="CY1447" t="s">
        <v>741</v>
      </c>
      <c r="DA1447" t="s">
        <v>728</v>
      </c>
      <c r="DB1447" t="s">
        <v>728</v>
      </c>
      <c r="DC1447" t="s">
        <v>728</v>
      </c>
      <c r="DD1447" t="s">
        <v>786</v>
      </c>
      <c r="DH1447" t="s">
        <v>1145</v>
      </c>
      <c r="DI1447" t="s">
        <v>734</v>
      </c>
      <c r="EV1447" s="1" t="e">
        <v>#NULL!</v>
      </c>
      <c r="EW1447" s="1" t="e">
        <v>#NULL!</v>
      </c>
      <c r="FB1447" t="s">
        <v>1495</v>
      </c>
      <c r="FC1447" t="s">
        <v>728</v>
      </c>
      <c r="FJ1447" s="1" t="e">
        <v>#NULL!</v>
      </c>
      <c r="FK1447" s="1" t="e">
        <v>#NULL!</v>
      </c>
      <c r="FP1447" t="s">
        <v>734</v>
      </c>
      <c r="FQ1447" t="s">
        <v>734</v>
      </c>
      <c r="JL1447" s="1" t="e">
        <v>#NULL!</v>
      </c>
      <c r="WL1447" s="1" t="e">
        <v>#NULL!</v>
      </c>
      <c r="WM1447" s="1" t="e">
        <v>#NULL!</v>
      </c>
      <c r="WN1447" s="1" t="e">
        <v>#NULL!</v>
      </c>
      <c r="WO1447" s="1" t="e">
        <v>#NULL!</v>
      </c>
      <c r="WP1447" s="1" t="e">
        <v>#NULL!</v>
      </c>
      <c r="WQ1447" s="1" t="e">
        <v>#NULL!</v>
      </c>
      <c r="WR1447" s="1" t="e">
        <v>#NULL!</v>
      </c>
      <c r="WS1447" s="1" t="e">
        <v>#NULL!</v>
      </c>
      <c r="WT1447" s="1" t="e">
        <v>#NULL!</v>
      </c>
      <c r="XN1447" t="s">
        <v>742</v>
      </c>
      <c r="XO1447" t="s">
        <v>736</v>
      </c>
      <c r="XP1447" t="s">
        <v>743</v>
      </c>
      <c r="XQ1447" t="s">
        <v>727</v>
      </c>
      <c r="XR1447" t="s">
        <v>742</v>
      </c>
      <c r="XT1447" t="s">
        <v>738</v>
      </c>
      <c r="XU1447" t="s">
        <v>770</v>
      </c>
      <c r="XV1447" t="s">
        <v>757</v>
      </c>
      <c r="YK1447" t="s">
        <v>728</v>
      </c>
      <c r="YL1447" t="s">
        <v>728</v>
      </c>
      <c r="YM1447" t="s">
        <v>734</v>
      </c>
      <c r="YO1447" t="s">
        <v>734</v>
      </c>
      <c r="YP1447" t="s">
        <v>734</v>
      </c>
      <c r="YQ1447" t="s">
        <v>728</v>
      </c>
      <c r="YR1447" t="s">
        <v>727</v>
      </c>
      <c r="YS1447" t="s">
        <v>1006</v>
      </c>
      <c r="ZU1447" t="s">
        <v>1390</v>
      </c>
      <c r="ZV1447" t="s">
        <v>907</v>
      </c>
      <c r="AAW1447" s="2">
        <v>18.834599999999998</v>
      </c>
    </row>
    <row r="1448" spans="1:725">
      <c r="A1448">
        <v>2012</v>
      </c>
      <c r="B1448" t="s">
        <v>3572</v>
      </c>
      <c r="C1448" t="s">
        <v>739</v>
      </c>
      <c r="F1448" t="s">
        <v>742</v>
      </c>
      <c r="I1448" t="s">
        <v>741</v>
      </c>
      <c r="J1448" t="s">
        <v>762</v>
      </c>
      <c r="K1448" t="s">
        <v>727</v>
      </c>
      <c r="L1448" t="s">
        <v>735</v>
      </c>
      <c r="M1448" t="s">
        <v>738</v>
      </c>
      <c r="N1448" t="s">
        <v>740</v>
      </c>
      <c r="O1448" t="s">
        <v>762</v>
      </c>
      <c r="P1448" t="s">
        <v>761</v>
      </c>
      <c r="Q1448" t="s">
        <v>775</v>
      </c>
      <c r="AC1448" t="s">
        <v>728</v>
      </c>
      <c r="AD1448" t="s">
        <v>734</v>
      </c>
      <c r="AE1448" t="s">
        <v>734</v>
      </c>
      <c r="AF1448" t="s">
        <v>729</v>
      </c>
      <c r="AG1448" t="s">
        <v>735</v>
      </c>
      <c r="AH1448" t="s">
        <v>726</v>
      </c>
      <c r="AR1448" t="s">
        <v>729</v>
      </c>
      <c r="BD1448" t="str">
        <f t="shared" si="22"/>
        <v/>
      </c>
      <c r="BF1448" t="s">
        <v>739</v>
      </c>
      <c r="BG1448" t="s">
        <v>729</v>
      </c>
      <c r="BH1448" t="s">
        <v>736</v>
      </c>
      <c r="BI1448" t="s">
        <v>743</v>
      </c>
      <c r="BP1448" s="1" t="e">
        <v>#NULL!</v>
      </c>
      <c r="BQ1448">
        <v>1</v>
      </c>
      <c r="BR1448" s="1" t="e">
        <v>#NULL!</v>
      </c>
      <c r="BS1448">
        <v>3</v>
      </c>
      <c r="BT1448" s="1" t="e">
        <v>#NULL!</v>
      </c>
      <c r="BU1448" s="1" t="e">
        <v>#NULL!</v>
      </c>
      <c r="BV1448" s="1" t="e">
        <v>#NULL!</v>
      </c>
      <c r="BW1448">
        <v>1</v>
      </c>
      <c r="BX1448">
        <v>1</v>
      </c>
      <c r="BY1448" s="1" t="e">
        <v>#NULL!</v>
      </c>
      <c r="BZ1448" t="s">
        <v>773</v>
      </c>
      <c r="CU1448" t="s">
        <v>728</v>
      </c>
      <c r="CW1448" t="s">
        <v>728</v>
      </c>
      <c r="DA1448" t="s">
        <v>728</v>
      </c>
      <c r="DB1448" t="s">
        <v>749</v>
      </c>
      <c r="DD1448" t="s">
        <v>786</v>
      </c>
      <c r="DZ1448" t="s">
        <v>735</v>
      </c>
      <c r="EA1448" t="s">
        <v>726</v>
      </c>
      <c r="EB1448" t="s">
        <v>736</v>
      </c>
      <c r="EC1448" t="s">
        <v>743</v>
      </c>
      <c r="EN1448" t="s">
        <v>734</v>
      </c>
      <c r="EO1448" t="s">
        <v>787</v>
      </c>
      <c r="EV1448" s="1" t="e">
        <v>#NULL!</v>
      </c>
      <c r="EW1448" s="1" t="e">
        <v>#NULL!</v>
      </c>
      <c r="FB1448" t="s">
        <v>743</v>
      </c>
      <c r="FC1448" t="s">
        <v>749</v>
      </c>
      <c r="FD1448" t="s">
        <v>734</v>
      </c>
      <c r="FI1448" t="s">
        <v>729</v>
      </c>
      <c r="FJ1448">
        <v>3</v>
      </c>
      <c r="FK1448">
        <v>20000</v>
      </c>
      <c r="FL1448" t="s">
        <v>734</v>
      </c>
      <c r="FN1448" t="s">
        <v>728</v>
      </c>
      <c r="FO1448" t="s">
        <v>742</v>
      </c>
      <c r="FP1448" t="s">
        <v>749</v>
      </c>
      <c r="FQ1448" t="s">
        <v>728</v>
      </c>
      <c r="FR1448" t="s">
        <v>728</v>
      </c>
      <c r="FS1448" t="s">
        <v>727</v>
      </c>
      <c r="FT1448" t="s">
        <v>735</v>
      </c>
      <c r="FU1448" t="s">
        <v>743</v>
      </c>
      <c r="GC1448" t="s">
        <v>1825</v>
      </c>
      <c r="GG1448" t="s">
        <v>749</v>
      </c>
      <c r="HO1448" t="s">
        <v>735</v>
      </c>
      <c r="HW1448" t="s">
        <v>735</v>
      </c>
      <c r="IR1448" t="s">
        <v>728</v>
      </c>
      <c r="JL1448">
        <v>10000</v>
      </c>
      <c r="JM1448" t="s">
        <v>741</v>
      </c>
      <c r="JN1448" t="s">
        <v>833</v>
      </c>
      <c r="JO1448" t="s">
        <v>769</v>
      </c>
      <c r="JP1448" t="s">
        <v>810</v>
      </c>
      <c r="JQ1448" t="s">
        <v>727</v>
      </c>
      <c r="JR1448" t="s">
        <v>739</v>
      </c>
      <c r="JS1448" t="s">
        <v>729</v>
      </c>
      <c r="JT1448" t="s">
        <v>731</v>
      </c>
      <c r="JU1448" t="s">
        <v>736</v>
      </c>
      <c r="JV1448" t="s">
        <v>737</v>
      </c>
      <c r="JW1448" t="s">
        <v>756</v>
      </c>
      <c r="JX1448" t="s">
        <v>758</v>
      </c>
      <c r="LR1448" t="s">
        <v>727</v>
      </c>
      <c r="LS1448" t="s">
        <v>729</v>
      </c>
      <c r="LT1448" t="s">
        <v>737</v>
      </c>
      <c r="NS1448" t="s">
        <v>768</v>
      </c>
      <c r="NV1448" t="s">
        <v>768</v>
      </c>
      <c r="OC1448" t="s">
        <v>1069</v>
      </c>
      <c r="RU1448" t="s">
        <v>734</v>
      </c>
      <c r="RW1448" t="s">
        <v>734</v>
      </c>
      <c r="RY1448" t="s">
        <v>734</v>
      </c>
      <c r="SA1448" t="s">
        <v>734</v>
      </c>
      <c r="SB1448" t="s">
        <v>727</v>
      </c>
      <c r="SC1448" t="s">
        <v>726</v>
      </c>
      <c r="SW1448" t="s">
        <v>742</v>
      </c>
      <c r="SX1448" t="s">
        <v>731</v>
      </c>
      <c r="TH1448" t="s">
        <v>740</v>
      </c>
      <c r="UD1448" t="s">
        <v>734</v>
      </c>
      <c r="UQ1448" t="s">
        <v>795</v>
      </c>
      <c r="UU1448" t="s">
        <v>729</v>
      </c>
      <c r="UV1448" t="s">
        <v>735</v>
      </c>
      <c r="UW1448" t="s">
        <v>738</v>
      </c>
      <c r="UX1448" t="s">
        <v>770</v>
      </c>
      <c r="UY1448" t="s">
        <v>756</v>
      </c>
      <c r="UZ1448" t="s">
        <v>757</v>
      </c>
      <c r="VM1448" t="s">
        <v>738</v>
      </c>
      <c r="VN1448" t="s">
        <v>735</v>
      </c>
      <c r="VO1448" t="s">
        <v>756</v>
      </c>
      <c r="VP1448" t="s">
        <v>770</v>
      </c>
      <c r="VQ1448" t="s">
        <v>729</v>
      </c>
      <c r="VR1448" t="s">
        <v>739</v>
      </c>
      <c r="VW1448" t="s">
        <v>728</v>
      </c>
      <c r="VX1448" t="s">
        <v>728</v>
      </c>
      <c r="VY1448" t="s">
        <v>728</v>
      </c>
      <c r="VZ1448" t="s">
        <v>728</v>
      </c>
      <c r="WA1448" t="s">
        <v>728</v>
      </c>
      <c r="WB1448" t="s">
        <v>741</v>
      </c>
      <c r="WC1448" t="s">
        <v>741</v>
      </c>
      <c r="WD1448" t="s">
        <v>741</v>
      </c>
      <c r="WE1448" t="s">
        <v>741</v>
      </c>
      <c r="WF1448" t="s">
        <v>728</v>
      </c>
      <c r="WG1448" t="s">
        <v>749</v>
      </c>
      <c r="WH1448" t="s">
        <v>734</v>
      </c>
      <c r="WI1448" t="s">
        <v>734</v>
      </c>
      <c r="WJ1448" t="s">
        <v>734</v>
      </c>
      <c r="WK1448" t="s">
        <v>749</v>
      </c>
      <c r="WL1448">
        <v>1</v>
      </c>
      <c r="WM1448">
        <v>1</v>
      </c>
      <c r="WN1448">
        <v>4</v>
      </c>
      <c r="WO1448">
        <v>4</v>
      </c>
      <c r="WP1448">
        <v>4</v>
      </c>
      <c r="WQ1448">
        <v>1</v>
      </c>
      <c r="WR1448">
        <v>1</v>
      </c>
      <c r="WS1448">
        <v>4</v>
      </c>
      <c r="WT1448">
        <v>1</v>
      </c>
      <c r="WU1448" t="s">
        <v>728</v>
      </c>
      <c r="WW1448" t="s">
        <v>796</v>
      </c>
      <c r="WY1448" t="s">
        <v>734</v>
      </c>
      <c r="XB1448" t="s">
        <v>741</v>
      </c>
      <c r="XC1448" t="s">
        <v>741</v>
      </c>
      <c r="XD1448" t="s">
        <v>741</v>
      </c>
      <c r="XE1448" t="s">
        <v>741</v>
      </c>
      <c r="XF1448" t="s">
        <v>741</v>
      </c>
      <c r="XG1448" t="s">
        <v>728</v>
      </c>
      <c r="XH1448" t="s">
        <v>741</v>
      </c>
      <c r="XI1448" t="s">
        <v>728</v>
      </c>
      <c r="XJ1448" t="s">
        <v>741</v>
      </c>
      <c r="XK1448" t="s">
        <v>728</v>
      </c>
      <c r="XL1448" t="s">
        <v>728</v>
      </c>
      <c r="XM1448" t="s">
        <v>773</v>
      </c>
      <c r="XN1448" t="s">
        <v>742</v>
      </c>
      <c r="XO1448" t="s">
        <v>743</v>
      </c>
      <c r="XP1448" t="s">
        <v>731</v>
      </c>
      <c r="XQ1448" t="s">
        <v>727</v>
      </c>
      <c r="XR1448" t="s">
        <v>729</v>
      </c>
      <c r="XS1448" t="s">
        <v>735</v>
      </c>
      <c r="XT1448" t="s">
        <v>727</v>
      </c>
      <c r="XU1448" t="s">
        <v>739</v>
      </c>
      <c r="XV1448" t="s">
        <v>742</v>
      </c>
      <c r="XW1448" t="s">
        <v>735</v>
      </c>
      <c r="XX1448" t="s">
        <v>743</v>
      </c>
      <c r="XY1448" t="s">
        <v>738</v>
      </c>
      <c r="XZ1448" t="s">
        <v>770</v>
      </c>
      <c r="YA1448" t="s">
        <v>774</v>
      </c>
      <c r="YK1448" t="s">
        <v>734</v>
      </c>
      <c r="YL1448" t="s">
        <v>741</v>
      </c>
      <c r="YN1448" t="s">
        <v>728</v>
      </c>
      <c r="YO1448" t="s">
        <v>734</v>
      </c>
      <c r="YP1448" t="s">
        <v>741</v>
      </c>
      <c r="YQ1448" t="s">
        <v>728</v>
      </c>
      <c r="YR1448" t="s">
        <v>743</v>
      </c>
      <c r="YS1448" t="s">
        <v>1006</v>
      </c>
      <c r="YX1448" t="s">
        <v>733</v>
      </c>
      <c r="YY1448" t="s">
        <v>1506</v>
      </c>
      <c r="YZ1448" t="s">
        <v>836</v>
      </c>
      <c r="ZF1448" t="s">
        <v>796</v>
      </c>
      <c r="ZU1448" t="s">
        <v>973</v>
      </c>
      <c r="ZV1448" t="s">
        <v>974</v>
      </c>
      <c r="AAW1448" s="2">
        <v>18.834599999999998</v>
      </c>
    </row>
    <row r="1449" spans="1:725">
      <c r="A1449">
        <v>2012</v>
      </c>
      <c r="B1449" t="s">
        <v>3573</v>
      </c>
      <c r="C1449" t="s">
        <v>729</v>
      </c>
      <c r="D1449" t="s">
        <v>739</v>
      </c>
      <c r="F1449" t="s">
        <v>727</v>
      </c>
      <c r="H1449" t="s">
        <v>727</v>
      </c>
      <c r="I1449" t="s">
        <v>741</v>
      </c>
      <c r="J1449" t="s">
        <v>762</v>
      </c>
      <c r="K1449" t="s">
        <v>727</v>
      </c>
      <c r="L1449" t="s">
        <v>731</v>
      </c>
      <c r="M1449" t="s">
        <v>770</v>
      </c>
      <c r="N1449" t="s">
        <v>774</v>
      </c>
      <c r="O1449" t="s">
        <v>755</v>
      </c>
      <c r="P1449" t="s">
        <v>896</v>
      </c>
      <c r="Q1449" t="s">
        <v>848</v>
      </c>
      <c r="R1449" t="s">
        <v>726</v>
      </c>
      <c r="S1449" t="s">
        <v>740</v>
      </c>
      <c r="AC1449" t="s">
        <v>728</v>
      </c>
      <c r="AD1449" t="s">
        <v>734</v>
      </c>
      <c r="AE1449" t="s">
        <v>734</v>
      </c>
      <c r="AF1449" t="s">
        <v>729</v>
      </c>
      <c r="AG1449" t="s">
        <v>726</v>
      </c>
      <c r="AH1449" t="s">
        <v>736</v>
      </c>
      <c r="AR1449" t="s">
        <v>729</v>
      </c>
      <c r="BD1449" t="str">
        <f t="shared" si="22"/>
        <v/>
      </c>
      <c r="BF1449" t="s">
        <v>729</v>
      </c>
      <c r="BG1449" t="s">
        <v>736</v>
      </c>
      <c r="BH1449" t="s">
        <v>740</v>
      </c>
      <c r="BP1449" s="1" t="e">
        <v>#NULL!</v>
      </c>
      <c r="BQ1449" s="1" t="e">
        <v>#NULL!</v>
      </c>
      <c r="BR1449" s="1" t="e">
        <v>#NULL!</v>
      </c>
      <c r="BS1449">
        <v>2</v>
      </c>
      <c r="BT1449" s="1" t="e">
        <v>#NULL!</v>
      </c>
      <c r="BU1449" s="1" t="e">
        <v>#NULL!</v>
      </c>
      <c r="BV1449" s="1" t="e">
        <v>#NULL!</v>
      </c>
      <c r="BW1449">
        <v>1</v>
      </c>
      <c r="BX1449" s="1" t="e">
        <v>#NULL!</v>
      </c>
      <c r="BY1449">
        <v>1</v>
      </c>
      <c r="BZ1449" t="s">
        <v>773</v>
      </c>
      <c r="CW1449" t="s">
        <v>771</v>
      </c>
      <c r="DA1449" t="s">
        <v>728</v>
      </c>
      <c r="DC1449" t="s">
        <v>734</v>
      </c>
      <c r="DD1449" t="s">
        <v>786</v>
      </c>
      <c r="DH1449" t="s">
        <v>743</v>
      </c>
      <c r="DI1449" t="s">
        <v>734</v>
      </c>
      <c r="EV1449" s="1" t="e">
        <v>#NULL!</v>
      </c>
      <c r="EW1449" s="1" t="e">
        <v>#NULL!</v>
      </c>
      <c r="FB1449" t="s">
        <v>743</v>
      </c>
      <c r="FC1449" t="s">
        <v>728</v>
      </c>
      <c r="FJ1449" s="1" t="e">
        <v>#NULL!</v>
      </c>
      <c r="FK1449" s="1" t="e">
        <v>#NULL!</v>
      </c>
      <c r="FP1449" t="s">
        <v>728</v>
      </c>
      <c r="FQ1449" t="s">
        <v>728</v>
      </c>
      <c r="FR1449" t="s">
        <v>771</v>
      </c>
      <c r="FS1449" t="s">
        <v>743</v>
      </c>
      <c r="GG1449" t="s">
        <v>734</v>
      </c>
      <c r="HO1449" t="s">
        <v>735</v>
      </c>
      <c r="HW1449" t="s">
        <v>735</v>
      </c>
      <c r="IR1449" t="s">
        <v>728</v>
      </c>
      <c r="JL1449">
        <v>3000</v>
      </c>
      <c r="JM1449" t="s">
        <v>734</v>
      </c>
      <c r="JN1449" t="s">
        <v>810</v>
      </c>
      <c r="JO1449" t="s">
        <v>769</v>
      </c>
      <c r="JP1449" t="s">
        <v>795</v>
      </c>
      <c r="JQ1449" t="s">
        <v>756</v>
      </c>
      <c r="JR1449" t="s">
        <v>758</v>
      </c>
      <c r="LR1449" t="s">
        <v>758</v>
      </c>
      <c r="OJ1449" t="s">
        <v>880</v>
      </c>
      <c r="RU1449" t="s">
        <v>734</v>
      </c>
      <c r="RW1449" t="s">
        <v>734</v>
      </c>
      <c r="RY1449" t="s">
        <v>734</v>
      </c>
      <c r="SA1449" t="s">
        <v>734</v>
      </c>
      <c r="SB1449" t="s">
        <v>726</v>
      </c>
      <c r="SW1449" t="s">
        <v>727</v>
      </c>
      <c r="SX1449" t="s">
        <v>727</v>
      </c>
      <c r="TH1449" t="s">
        <v>787</v>
      </c>
      <c r="VW1449" t="s">
        <v>741</v>
      </c>
      <c r="VX1449" t="s">
        <v>728</v>
      </c>
      <c r="VY1449" t="s">
        <v>741</v>
      </c>
      <c r="VZ1449" t="s">
        <v>728</v>
      </c>
      <c r="WA1449" t="s">
        <v>728</v>
      </c>
      <c r="WB1449" t="s">
        <v>741</v>
      </c>
      <c r="WC1449" t="s">
        <v>741</v>
      </c>
      <c r="WD1449" t="s">
        <v>741</v>
      </c>
      <c r="WE1449" t="s">
        <v>741</v>
      </c>
      <c r="WF1449" t="s">
        <v>741</v>
      </c>
      <c r="WG1449" t="s">
        <v>741</v>
      </c>
      <c r="WH1449" t="s">
        <v>741</v>
      </c>
      <c r="WI1449" t="s">
        <v>741</v>
      </c>
      <c r="WJ1449" t="s">
        <v>734</v>
      </c>
      <c r="WK1449" t="s">
        <v>734</v>
      </c>
      <c r="WL1449">
        <v>4</v>
      </c>
      <c r="WM1449">
        <v>4</v>
      </c>
      <c r="WN1449">
        <v>4</v>
      </c>
      <c r="WO1449">
        <v>4</v>
      </c>
      <c r="WP1449">
        <v>4</v>
      </c>
      <c r="WQ1449">
        <v>4</v>
      </c>
      <c r="WR1449">
        <v>4</v>
      </c>
      <c r="WS1449">
        <v>4</v>
      </c>
      <c r="WT1449">
        <v>4</v>
      </c>
      <c r="WU1449" t="s">
        <v>741</v>
      </c>
      <c r="XB1449" t="s">
        <v>741</v>
      </c>
      <c r="XC1449" t="s">
        <v>741</v>
      </c>
      <c r="XD1449" t="s">
        <v>741</v>
      </c>
      <c r="XE1449" t="s">
        <v>741</v>
      </c>
      <c r="XF1449" t="s">
        <v>741</v>
      </c>
      <c r="XG1449" t="s">
        <v>741</v>
      </c>
      <c r="XH1449" t="s">
        <v>741</v>
      </c>
      <c r="XI1449" t="s">
        <v>741</v>
      </c>
      <c r="XJ1449" t="s">
        <v>741</v>
      </c>
      <c r="XK1449" t="s">
        <v>741</v>
      </c>
      <c r="XL1449" t="s">
        <v>741</v>
      </c>
      <c r="XM1449" t="s">
        <v>773</v>
      </c>
      <c r="XN1449" t="s">
        <v>743</v>
      </c>
      <c r="XO1449" t="s">
        <v>742</v>
      </c>
      <c r="XP1449" t="s">
        <v>731</v>
      </c>
      <c r="XQ1449" t="s">
        <v>727</v>
      </c>
      <c r="XR1449" t="s">
        <v>735</v>
      </c>
      <c r="XS1449" t="s">
        <v>726</v>
      </c>
      <c r="XT1449" t="s">
        <v>739</v>
      </c>
      <c r="XU1449" t="s">
        <v>738</v>
      </c>
      <c r="XV1449" t="s">
        <v>774</v>
      </c>
      <c r="YK1449" t="s">
        <v>734</v>
      </c>
      <c r="YL1449" t="s">
        <v>741</v>
      </c>
      <c r="YN1449" t="s">
        <v>728</v>
      </c>
      <c r="YO1449" t="s">
        <v>728</v>
      </c>
      <c r="YP1449" t="s">
        <v>741</v>
      </c>
      <c r="YQ1449" t="s">
        <v>728</v>
      </c>
      <c r="YR1449" t="s">
        <v>743</v>
      </c>
      <c r="YS1449" t="s">
        <v>1006</v>
      </c>
      <c r="YY1449" t="s">
        <v>2876</v>
      </c>
      <c r="YZ1449" t="s">
        <v>733</v>
      </c>
      <c r="ZM1449" t="s">
        <v>1298</v>
      </c>
      <c r="ZU1449" t="s">
        <v>1184</v>
      </c>
      <c r="ZV1449" t="s">
        <v>996</v>
      </c>
      <c r="AAW1449" s="2">
        <v>18.834599999999998</v>
      </c>
    </row>
    <row r="1450" spans="1:725">
      <c r="A1450">
        <v>2012</v>
      </c>
      <c r="B1450" t="s">
        <v>3574</v>
      </c>
      <c r="C1450" t="s">
        <v>731</v>
      </c>
      <c r="D1450" t="s">
        <v>727</v>
      </c>
      <c r="F1450" t="s">
        <v>751</v>
      </c>
      <c r="H1450" t="s">
        <v>727</v>
      </c>
      <c r="I1450" t="s">
        <v>741</v>
      </c>
      <c r="J1450" t="s">
        <v>762</v>
      </c>
      <c r="K1450" t="s">
        <v>727</v>
      </c>
      <c r="L1450" t="s">
        <v>739</v>
      </c>
      <c r="M1450" t="s">
        <v>756</v>
      </c>
      <c r="N1450" t="s">
        <v>839</v>
      </c>
      <c r="AC1450" t="s">
        <v>728</v>
      </c>
      <c r="AD1450" t="s">
        <v>728</v>
      </c>
      <c r="AE1450" t="s">
        <v>728</v>
      </c>
      <c r="AF1450" t="s">
        <v>729</v>
      </c>
      <c r="AG1450" t="s">
        <v>735</v>
      </c>
      <c r="AH1450" t="s">
        <v>726</v>
      </c>
      <c r="AI1450" t="s">
        <v>736</v>
      </c>
      <c r="AR1450" t="s">
        <v>729</v>
      </c>
      <c r="BD1450" t="str">
        <f t="shared" si="22"/>
        <v/>
      </c>
      <c r="BF1450" t="s">
        <v>729</v>
      </c>
      <c r="BG1450" t="s">
        <v>736</v>
      </c>
      <c r="BH1450" t="s">
        <v>740</v>
      </c>
      <c r="BP1450" s="1" t="e">
        <v>#NULL!</v>
      </c>
      <c r="BQ1450" s="1" t="e">
        <v>#NULL!</v>
      </c>
      <c r="BR1450" s="1" t="e">
        <v>#NULL!</v>
      </c>
      <c r="BS1450">
        <v>2</v>
      </c>
      <c r="BT1450" s="1" t="e">
        <v>#NULL!</v>
      </c>
      <c r="BU1450" s="1" t="e">
        <v>#NULL!</v>
      </c>
      <c r="BV1450" s="1" t="e">
        <v>#NULL!</v>
      </c>
      <c r="BW1450">
        <v>2</v>
      </c>
      <c r="BX1450" s="1" t="e">
        <v>#NULL!</v>
      </c>
      <c r="BY1450">
        <v>1</v>
      </c>
      <c r="BZ1450" t="s">
        <v>773</v>
      </c>
      <c r="CW1450" t="s">
        <v>741</v>
      </c>
      <c r="DA1450" t="s">
        <v>728</v>
      </c>
      <c r="DC1450" t="s">
        <v>728</v>
      </c>
      <c r="DD1450" t="s">
        <v>786</v>
      </c>
      <c r="DH1450" t="s">
        <v>743</v>
      </c>
      <c r="DI1450" t="s">
        <v>734</v>
      </c>
      <c r="EV1450" s="1" t="e">
        <v>#NULL!</v>
      </c>
      <c r="EW1450" s="1" t="e">
        <v>#NULL!</v>
      </c>
      <c r="FB1450" t="s">
        <v>743</v>
      </c>
      <c r="FC1450" t="s">
        <v>741</v>
      </c>
      <c r="FD1450" t="s">
        <v>734</v>
      </c>
      <c r="FI1450" t="s">
        <v>731</v>
      </c>
      <c r="FJ1450">
        <v>10</v>
      </c>
      <c r="FK1450">
        <v>50000</v>
      </c>
      <c r="FL1450" t="s">
        <v>734</v>
      </c>
      <c r="FN1450" t="s">
        <v>734</v>
      </c>
      <c r="FP1450" t="s">
        <v>741</v>
      </c>
      <c r="FQ1450" t="s">
        <v>728</v>
      </c>
      <c r="FR1450" t="s">
        <v>741</v>
      </c>
      <c r="FS1450" t="s">
        <v>727</v>
      </c>
      <c r="FT1450" t="s">
        <v>735</v>
      </c>
      <c r="FU1450" t="s">
        <v>726</v>
      </c>
      <c r="FV1450" t="s">
        <v>736</v>
      </c>
      <c r="FW1450" t="s">
        <v>743</v>
      </c>
      <c r="GC1450" t="s">
        <v>1363</v>
      </c>
      <c r="GG1450" t="s">
        <v>734</v>
      </c>
      <c r="HO1450" t="s">
        <v>742</v>
      </c>
      <c r="HP1450" t="s">
        <v>735</v>
      </c>
      <c r="HQ1450" t="s">
        <v>731</v>
      </c>
      <c r="HW1450" t="s">
        <v>735</v>
      </c>
      <c r="IH1450" t="s">
        <v>728</v>
      </c>
      <c r="IR1450" t="s">
        <v>728</v>
      </c>
      <c r="IS1450" t="s">
        <v>734</v>
      </c>
      <c r="JB1450" t="s">
        <v>728</v>
      </c>
      <c r="JC1450" t="s">
        <v>741</v>
      </c>
      <c r="JL1450">
        <v>7000</v>
      </c>
      <c r="JM1450" t="s">
        <v>749</v>
      </c>
      <c r="JN1450" t="s">
        <v>833</v>
      </c>
      <c r="JO1450" t="s">
        <v>810</v>
      </c>
      <c r="JP1450" t="s">
        <v>810</v>
      </c>
      <c r="JQ1450" t="s">
        <v>729</v>
      </c>
      <c r="JR1450" t="s">
        <v>735</v>
      </c>
      <c r="JS1450" t="s">
        <v>731</v>
      </c>
      <c r="JT1450" t="s">
        <v>736</v>
      </c>
      <c r="JU1450" t="s">
        <v>743</v>
      </c>
      <c r="JV1450" t="s">
        <v>738</v>
      </c>
      <c r="JW1450" t="s">
        <v>756</v>
      </c>
      <c r="JX1450" t="s">
        <v>758</v>
      </c>
      <c r="JY1450" t="s">
        <v>751</v>
      </c>
      <c r="LR1450" t="s">
        <v>735</v>
      </c>
      <c r="LS1450" t="s">
        <v>731</v>
      </c>
      <c r="LT1450" t="s">
        <v>743</v>
      </c>
      <c r="NW1450" t="s">
        <v>767</v>
      </c>
      <c r="NY1450" t="s">
        <v>872</v>
      </c>
      <c r="OA1450" t="s">
        <v>872</v>
      </c>
      <c r="RU1450" t="s">
        <v>734</v>
      </c>
      <c r="RW1450" t="s">
        <v>734</v>
      </c>
      <c r="RY1450" t="s">
        <v>734</v>
      </c>
      <c r="SA1450" t="s">
        <v>734</v>
      </c>
      <c r="SB1450" t="s">
        <v>740</v>
      </c>
      <c r="SW1450" t="s">
        <v>727</v>
      </c>
      <c r="SX1450" t="s">
        <v>731</v>
      </c>
      <c r="SY1450" t="s">
        <v>736</v>
      </c>
      <c r="SZ1450" t="s">
        <v>743</v>
      </c>
      <c r="TH1450" t="s">
        <v>740</v>
      </c>
      <c r="UD1450" t="s">
        <v>741</v>
      </c>
      <c r="UQ1450" t="s">
        <v>810</v>
      </c>
      <c r="UU1450" t="s">
        <v>735</v>
      </c>
      <c r="UV1450" t="s">
        <v>726</v>
      </c>
      <c r="UW1450" t="s">
        <v>738</v>
      </c>
      <c r="UX1450" t="s">
        <v>770</v>
      </c>
      <c r="UY1450" t="s">
        <v>757</v>
      </c>
      <c r="VM1450" t="s">
        <v>735</v>
      </c>
      <c r="VN1450" t="s">
        <v>770</v>
      </c>
      <c r="VO1450" t="s">
        <v>757</v>
      </c>
      <c r="VP1450" t="s">
        <v>738</v>
      </c>
      <c r="VQ1450" t="s">
        <v>726</v>
      </c>
      <c r="VR1450" t="s">
        <v>739</v>
      </c>
      <c r="VW1450" t="s">
        <v>728</v>
      </c>
      <c r="VX1450" t="s">
        <v>728</v>
      </c>
      <c r="VY1450" t="s">
        <v>728</v>
      </c>
      <c r="VZ1450" t="s">
        <v>728</v>
      </c>
      <c r="WA1450" t="s">
        <v>741</v>
      </c>
      <c r="WB1450" t="s">
        <v>741</v>
      </c>
      <c r="WC1450" t="s">
        <v>741</v>
      </c>
      <c r="WD1450" t="s">
        <v>741</v>
      </c>
      <c r="WE1450" t="s">
        <v>741</v>
      </c>
      <c r="WF1450" t="s">
        <v>728</v>
      </c>
      <c r="WG1450" t="s">
        <v>741</v>
      </c>
      <c r="WH1450" t="s">
        <v>728</v>
      </c>
      <c r="WI1450" t="s">
        <v>728</v>
      </c>
      <c r="WJ1450" t="s">
        <v>728</v>
      </c>
      <c r="WK1450" t="s">
        <v>728</v>
      </c>
      <c r="WL1450">
        <v>3</v>
      </c>
      <c r="WM1450">
        <v>3</v>
      </c>
      <c r="WN1450">
        <v>4</v>
      </c>
      <c r="WO1450">
        <v>4</v>
      </c>
      <c r="WP1450">
        <v>4</v>
      </c>
      <c r="WQ1450">
        <v>3</v>
      </c>
      <c r="WR1450">
        <v>3</v>
      </c>
      <c r="WS1450">
        <v>4</v>
      </c>
      <c r="WT1450">
        <v>4</v>
      </c>
      <c r="WU1450" t="s">
        <v>728</v>
      </c>
      <c r="WW1450" t="s">
        <v>779</v>
      </c>
      <c r="WY1450" t="s">
        <v>741</v>
      </c>
      <c r="XB1450" t="s">
        <v>741</v>
      </c>
      <c r="XC1450" t="s">
        <v>741</v>
      </c>
      <c r="XD1450" t="s">
        <v>741</v>
      </c>
      <c r="XE1450" t="s">
        <v>741</v>
      </c>
      <c r="XF1450" t="s">
        <v>741</v>
      </c>
      <c r="XG1450" t="s">
        <v>728</v>
      </c>
      <c r="XH1450" t="s">
        <v>728</v>
      </c>
      <c r="XI1450" t="s">
        <v>734</v>
      </c>
      <c r="XJ1450" t="s">
        <v>741</v>
      </c>
      <c r="XK1450" t="s">
        <v>734</v>
      </c>
      <c r="XL1450" t="s">
        <v>728</v>
      </c>
      <c r="XM1450" t="s">
        <v>773</v>
      </c>
      <c r="XN1450" t="s">
        <v>743</v>
      </c>
      <c r="XO1450" t="s">
        <v>731</v>
      </c>
      <c r="XP1450" t="s">
        <v>727</v>
      </c>
      <c r="XQ1450" t="s">
        <v>727</v>
      </c>
      <c r="XT1450" t="s">
        <v>727</v>
      </c>
      <c r="XU1450" t="s">
        <v>739</v>
      </c>
      <c r="XV1450" t="s">
        <v>742</v>
      </c>
      <c r="XW1450" t="s">
        <v>735</v>
      </c>
      <c r="XX1450" t="s">
        <v>738</v>
      </c>
      <c r="XY1450" t="s">
        <v>774</v>
      </c>
      <c r="YK1450" t="s">
        <v>728</v>
      </c>
      <c r="YL1450" t="s">
        <v>734</v>
      </c>
      <c r="YM1450" t="s">
        <v>728</v>
      </c>
      <c r="YO1450" t="s">
        <v>734</v>
      </c>
      <c r="YP1450" t="s">
        <v>741</v>
      </c>
      <c r="YQ1450" t="s">
        <v>728</v>
      </c>
      <c r="YR1450" t="s">
        <v>743</v>
      </c>
      <c r="YS1450" t="s">
        <v>1006</v>
      </c>
      <c r="YW1450" t="s">
        <v>775</v>
      </c>
      <c r="YX1450" t="s">
        <v>836</v>
      </c>
      <c r="YY1450" t="s">
        <v>1135</v>
      </c>
      <c r="YZ1450" t="s">
        <v>836</v>
      </c>
      <c r="ZU1450" t="s">
        <v>1718</v>
      </c>
      <c r="ZV1450" t="s">
        <v>3575</v>
      </c>
      <c r="AAW1450" s="2">
        <v>18.834599999999998</v>
      </c>
    </row>
    <row r="1451" spans="1:725">
      <c r="A1451">
        <v>2012</v>
      </c>
      <c r="B1451" t="s">
        <v>3576</v>
      </c>
      <c r="C1451" t="s">
        <v>736</v>
      </c>
      <c r="D1451" t="s">
        <v>739</v>
      </c>
      <c r="F1451" t="s">
        <v>736</v>
      </c>
      <c r="G1451" t="s">
        <v>727</v>
      </c>
      <c r="H1451" t="s">
        <v>735</v>
      </c>
      <c r="I1451" t="s">
        <v>741</v>
      </c>
      <c r="J1451" t="s">
        <v>762</v>
      </c>
      <c r="K1451" t="s">
        <v>727</v>
      </c>
      <c r="L1451" t="s">
        <v>735</v>
      </c>
      <c r="M1451" t="s">
        <v>807</v>
      </c>
      <c r="N1451" t="s">
        <v>735</v>
      </c>
      <c r="O1451" t="s">
        <v>987</v>
      </c>
      <c r="P1451" t="s">
        <v>759</v>
      </c>
      <c r="Q1451" t="s">
        <v>732</v>
      </c>
      <c r="AC1451" t="s">
        <v>728</v>
      </c>
      <c r="AD1451" t="s">
        <v>728</v>
      </c>
      <c r="AE1451" t="s">
        <v>728</v>
      </c>
      <c r="AF1451" t="s">
        <v>729</v>
      </c>
      <c r="AG1451" t="s">
        <v>735</v>
      </c>
      <c r="AH1451" t="s">
        <v>726</v>
      </c>
      <c r="AR1451" t="s">
        <v>729</v>
      </c>
      <c r="BD1451" t="str">
        <f t="shared" si="22"/>
        <v/>
      </c>
      <c r="BF1451" t="s">
        <v>729</v>
      </c>
      <c r="BG1451" t="s">
        <v>736</v>
      </c>
      <c r="BH1451" t="s">
        <v>743</v>
      </c>
      <c r="BP1451" s="1" t="e">
        <v>#NULL!</v>
      </c>
      <c r="BQ1451" s="1" t="e">
        <v>#NULL!</v>
      </c>
      <c r="BR1451" s="1" t="e">
        <v>#NULL!</v>
      </c>
      <c r="BS1451">
        <v>3</v>
      </c>
      <c r="BT1451" s="1" t="e">
        <v>#NULL!</v>
      </c>
      <c r="BU1451" s="1" t="e">
        <v>#NULL!</v>
      </c>
      <c r="BV1451" s="1" t="e">
        <v>#NULL!</v>
      </c>
      <c r="BW1451">
        <v>2</v>
      </c>
      <c r="BX1451">
        <v>1</v>
      </c>
      <c r="BY1451" s="1" t="e">
        <v>#NULL!</v>
      </c>
      <c r="BZ1451" t="s">
        <v>773</v>
      </c>
      <c r="CW1451" t="s">
        <v>728</v>
      </c>
      <c r="DA1451" t="s">
        <v>728</v>
      </c>
      <c r="DB1451" t="s">
        <v>741</v>
      </c>
      <c r="DD1451" t="s">
        <v>786</v>
      </c>
      <c r="DH1451" t="s">
        <v>743</v>
      </c>
      <c r="DI1451" t="s">
        <v>734</v>
      </c>
      <c r="EV1451" s="1" t="e">
        <v>#NULL!</v>
      </c>
      <c r="EW1451" s="1" t="e">
        <v>#NULL!</v>
      </c>
      <c r="FB1451" t="s">
        <v>743</v>
      </c>
      <c r="FC1451" t="s">
        <v>728</v>
      </c>
      <c r="FJ1451" s="1" t="e">
        <v>#NULL!</v>
      </c>
      <c r="FK1451" s="1" t="e">
        <v>#NULL!</v>
      </c>
      <c r="FP1451" t="s">
        <v>749</v>
      </c>
      <c r="FQ1451" t="s">
        <v>728</v>
      </c>
      <c r="FR1451" t="s">
        <v>728</v>
      </c>
      <c r="FS1451" t="s">
        <v>727</v>
      </c>
      <c r="FT1451" t="s">
        <v>729</v>
      </c>
      <c r="FU1451" t="s">
        <v>735</v>
      </c>
      <c r="FV1451" t="s">
        <v>726</v>
      </c>
      <c r="GC1451" t="s">
        <v>962</v>
      </c>
      <c r="GE1451" t="s">
        <v>1795</v>
      </c>
      <c r="GG1451" t="s">
        <v>728</v>
      </c>
      <c r="GH1451" t="s">
        <v>749</v>
      </c>
      <c r="HD1451" t="s">
        <v>750</v>
      </c>
      <c r="HJ1451" t="s">
        <v>729</v>
      </c>
      <c r="HO1451" t="s">
        <v>735</v>
      </c>
      <c r="HP1451" t="s">
        <v>726</v>
      </c>
      <c r="HW1451" t="s">
        <v>735</v>
      </c>
      <c r="IR1451" t="s">
        <v>728</v>
      </c>
      <c r="IW1451" t="s">
        <v>734</v>
      </c>
      <c r="JL1451">
        <v>30000</v>
      </c>
      <c r="JM1451" t="s">
        <v>728</v>
      </c>
      <c r="JN1451" t="s">
        <v>885</v>
      </c>
      <c r="JO1451" t="s">
        <v>866</v>
      </c>
      <c r="JP1451" t="s">
        <v>810</v>
      </c>
      <c r="JQ1451" t="s">
        <v>727</v>
      </c>
      <c r="JR1451" t="s">
        <v>739</v>
      </c>
      <c r="JS1451" t="s">
        <v>729</v>
      </c>
      <c r="JT1451" t="s">
        <v>755</v>
      </c>
      <c r="JU1451" t="s">
        <v>756</v>
      </c>
      <c r="JV1451" t="s">
        <v>751</v>
      </c>
      <c r="JW1451" t="s">
        <v>761</v>
      </c>
      <c r="JX1451" t="s">
        <v>764</v>
      </c>
      <c r="JY1451" t="s">
        <v>821</v>
      </c>
      <c r="LR1451" t="s">
        <v>727</v>
      </c>
      <c r="LS1451" t="s">
        <v>739</v>
      </c>
      <c r="LT1451" t="s">
        <v>729</v>
      </c>
      <c r="LU1451" t="s">
        <v>751</v>
      </c>
      <c r="NS1451" t="s">
        <v>767</v>
      </c>
      <c r="NT1451" t="s">
        <v>768</v>
      </c>
      <c r="NV1451" t="s">
        <v>766</v>
      </c>
      <c r="OL1451" t="s">
        <v>808</v>
      </c>
      <c r="RU1451" t="s">
        <v>734</v>
      </c>
      <c r="RW1451" t="s">
        <v>734</v>
      </c>
      <c r="RY1451" t="s">
        <v>734</v>
      </c>
      <c r="SA1451" t="s">
        <v>734</v>
      </c>
      <c r="SB1451" t="s">
        <v>727</v>
      </c>
      <c r="SC1451" t="s">
        <v>729</v>
      </c>
      <c r="SW1451" t="s">
        <v>727</v>
      </c>
      <c r="SX1451" t="s">
        <v>731</v>
      </c>
      <c r="TH1451" t="s">
        <v>729</v>
      </c>
      <c r="TI1451" t="s">
        <v>735</v>
      </c>
      <c r="TJ1451" t="s">
        <v>740</v>
      </c>
      <c r="TX1451" t="s">
        <v>749</v>
      </c>
      <c r="TY1451" t="s">
        <v>749</v>
      </c>
      <c r="UD1451" t="s">
        <v>728</v>
      </c>
      <c r="UK1451" t="s">
        <v>816</v>
      </c>
      <c r="UL1451" t="s">
        <v>877</v>
      </c>
      <c r="UQ1451" t="s">
        <v>810</v>
      </c>
      <c r="UU1451" t="s">
        <v>727</v>
      </c>
      <c r="UV1451" t="s">
        <v>739</v>
      </c>
      <c r="UW1451" t="s">
        <v>742</v>
      </c>
      <c r="UX1451" t="s">
        <v>735</v>
      </c>
      <c r="UY1451" t="s">
        <v>743</v>
      </c>
      <c r="UZ1451" t="s">
        <v>770</v>
      </c>
      <c r="VA1451" t="s">
        <v>756</v>
      </c>
      <c r="VB1451" t="s">
        <v>757</v>
      </c>
      <c r="VM1451" t="s">
        <v>757</v>
      </c>
      <c r="VN1451" t="s">
        <v>770</v>
      </c>
      <c r="VO1451" t="s">
        <v>756</v>
      </c>
      <c r="VP1451" t="s">
        <v>735</v>
      </c>
      <c r="VQ1451" t="s">
        <v>742</v>
      </c>
      <c r="VR1451" t="s">
        <v>739</v>
      </c>
      <c r="VS1451" t="s">
        <v>735</v>
      </c>
      <c r="VV1451" t="s">
        <v>739</v>
      </c>
      <c r="VW1451" t="s">
        <v>728</v>
      </c>
      <c r="VX1451" t="s">
        <v>728</v>
      </c>
      <c r="VY1451" t="s">
        <v>728</v>
      </c>
      <c r="VZ1451" t="s">
        <v>728</v>
      </c>
      <c r="WA1451" t="s">
        <v>728</v>
      </c>
      <c r="WB1451" t="s">
        <v>728</v>
      </c>
      <c r="WC1451" t="s">
        <v>734</v>
      </c>
      <c r="WD1451" t="s">
        <v>741</v>
      </c>
      <c r="WE1451" t="s">
        <v>741</v>
      </c>
      <c r="WF1451" t="s">
        <v>728</v>
      </c>
      <c r="WG1451" t="s">
        <v>734</v>
      </c>
      <c r="WH1451" t="s">
        <v>728</v>
      </c>
      <c r="WI1451" t="s">
        <v>728</v>
      </c>
      <c r="WJ1451" t="s">
        <v>728</v>
      </c>
      <c r="WK1451" t="s">
        <v>734</v>
      </c>
      <c r="WL1451">
        <v>1</v>
      </c>
      <c r="WM1451">
        <v>1</v>
      </c>
      <c r="WN1451">
        <v>3</v>
      </c>
      <c r="WO1451">
        <v>3</v>
      </c>
      <c r="WP1451">
        <v>1</v>
      </c>
      <c r="WQ1451">
        <v>1</v>
      </c>
      <c r="WR1451">
        <v>3</v>
      </c>
      <c r="WS1451">
        <v>3</v>
      </c>
      <c r="WT1451">
        <v>3</v>
      </c>
      <c r="WU1451" t="s">
        <v>728</v>
      </c>
      <c r="WW1451" t="s">
        <v>796</v>
      </c>
      <c r="WY1451" t="s">
        <v>749</v>
      </c>
      <c r="XB1451" t="s">
        <v>741</v>
      </c>
      <c r="XC1451" t="s">
        <v>728</v>
      </c>
      <c r="XD1451" t="s">
        <v>741</v>
      </c>
      <c r="XE1451" t="s">
        <v>728</v>
      </c>
      <c r="XF1451" t="s">
        <v>728</v>
      </c>
      <c r="XG1451" t="s">
        <v>728</v>
      </c>
      <c r="XH1451" t="s">
        <v>741</v>
      </c>
      <c r="XI1451" t="s">
        <v>728</v>
      </c>
      <c r="XJ1451" t="s">
        <v>741</v>
      </c>
      <c r="XK1451" t="s">
        <v>741</v>
      </c>
      <c r="XL1451" t="s">
        <v>728</v>
      </c>
      <c r="XM1451" t="s">
        <v>738</v>
      </c>
      <c r="XN1451" t="s">
        <v>731</v>
      </c>
      <c r="XO1451" t="s">
        <v>727</v>
      </c>
      <c r="XP1451" t="s">
        <v>742</v>
      </c>
      <c r="XQ1451" t="s">
        <v>742</v>
      </c>
      <c r="XR1451" t="s">
        <v>726</v>
      </c>
      <c r="XS1451" t="s">
        <v>727</v>
      </c>
      <c r="XT1451" t="s">
        <v>727</v>
      </c>
      <c r="XU1451" t="s">
        <v>739</v>
      </c>
      <c r="XV1451" t="s">
        <v>742</v>
      </c>
      <c r="XW1451" t="s">
        <v>735</v>
      </c>
      <c r="XX1451" t="s">
        <v>738</v>
      </c>
      <c r="XY1451" t="s">
        <v>770</v>
      </c>
      <c r="YK1451" t="s">
        <v>728</v>
      </c>
      <c r="YL1451" t="s">
        <v>741</v>
      </c>
      <c r="YN1451" t="s">
        <v>728</v>
      </c>
      <c r="YO1451" t="s">
        <v>741</v>
      </c>
      <c r="YP1451" t="s">
        <v>734</v>
      </c>
      <c r="YQ1451" t="s">
        <v>728</v>
      </c>
      <c r="YR1451" t="s">
        <v>743</v>
      </c>
      <c r="YS1451" t="s">
        <v>1006</v>
      </c>
      <c r="YV1451" t="s">
        <v>3577</v>
      </c>
      <c r="YW1451" t="s">
        <v>775</v>
      </c>
      <c r="YX1451" t="s">
        <v>836</v>
      </c>
      <c r="YY1451" t="s">
        <v>1536</v>
      </c>
      <c r="YZ1451" t="s">
        <v>836</v>
      </c>
      <c r="ZO1451" t="s">
        <v>779</v>
      </c>
      <c r="ZU1451" t="s">
        <v>1545</v>
      </c>
      <c r="ZV1451" t="s">
        <v>3578</v>
      </c>
      <c r="AAW1451" s="2">
        <v>18.834599999999998</v>
      </c>
    </row>
    <row r="1452" spans="1:725">
      <c r="A1452">
        <v>2012</v>
      </c>
      <c r="B1452" t="s">
        <v>3579</v>
      </c>
      <c r="C1452" t="s">
        <v>743</v>
      </c>
      <c r="D1452" t="s">
        <v>739</v>
      </c>
      <c r="F1452" t="s">
        <v>729</v>
      </c>
      <c r="H1452" t="s">
        <v>727</v>
      </c>
      <c r="I1452" t="s">
        <v>741</v>
      </c>
      <c r="J1452" t="s">
        <v>762</v>
      </c>
      <c r="K1452" t="s">
        <v>739</v>
      </c>
      <c r="L1452" t="s">
        <v>729</v>
      </c>
      <c r="M1452" t="s">
        <v>774</v>
      </c>
      <c r="N1452" t="s">
        <v>981</v>
      </c>
      <c r="O1452" t="s">
        <v>1874</v>
      </c>
      <c r="P1452" t="s">
        <v>839</v>
      </c>
      <c r="AC1452" t="s">
        <v>728</v>
      </c>
      <c r="AD1452" t="s">
        <v>734</v>
      </c>
      <c r="AE1452" t="s">
        <v>741</v>
      </c>
      <c r="AF1452" t="s">
        <v>729</v>
      </c>
      <c r="AG1452" t="s">
        <v>735</v>
      </c>
      <c r="AH1452" t="s">
        <v>726</v>
      </c>
      <c r="AI1452" t="s">
        <v>736</v>
      </c>
      <c r="AJ1452" t="s">
        <v>738</v>
      </c>
      <c r="AR1452" t="s">
        <v>726</v>
      </c>
      <c r="BD1452" t="str">
        <f t="shared" si="22"/>
        <v/>
      </c>
      <c r="BF1452" t="s">
        <v>729</v>
      </c>
      <c r="BG1452" t="s">
        <v>736</v>
      </c>
      <c r="BH1452" t="s">
        <v>743</v>
      </c>
      <c r="BI1452" t="s">
        <v>740</v>
      </c>
      <c r="BP1452" s="1" t="e">
        <v>#NULL!</v>
      </c>
      <c r="BQ1452" s="1" t="e">
        <v>#NULL!</v>
      </c>
      <c r="BR1452" s="1" t="e">
        <v>#NULL!</v>
      </c>
      <c r="BS1452">
        <v>2</v>
      </c>
      <c r="BT1452" s="1" t="e">
        <v>#NULL!</v>
      </c>
      <c r="BU1452" s="1" t="e">
        <v>#NULL!</v>
      </c>
      <c r="BV1452" s="1" t="e">
        <v>#NULL!</v>
      </c>
      <c r="BW1452">
        <v>2</v>
      </c>
      <c r="BX1452">
        <v>1</v>
      </c>
      <c r="BY1452">
        <v>1</v>
      </c>
      <c r="BZ1452" t="s">
        <v>773</v>
      </c>
      <c r="CW1452" t="s">
        <v>728</v>
      </c>
      <c r="DA1452" t="s">
        <v>728</v>
      </c>
      <c r="DB1452" t="s">
        <v>741</v>
      </c>
      <c r="DC1452" t="s">
        <v>749</v>
      </c>
      <c r="DD1452" t="s">
        <v>786</v>
      </c>
      <c r="DH1452" t="s">
        <v>742</v>
      </c>
      <c r="DI1452" t="s">
        <v>734</v>
      </c>
      <c r="EV1452" s="1" t="e">
        <v>#NULL!</v>
      </c>
      <c r="EW1452" s="1" t="e">
        <v>#NULL!</v>
      </c>
      <c r="FB1452" t="s">
        <v>742</v>
      </c>
      <c r="FC1452" t="s">
        <v>728</v>
      </c>
      <c r="FJ1452" s="1" t="e">
        <v>#NULL!</v>
      </c>
      <c r="FK1452" s="1" t="e">
        <v>#NULL!</v>
      </c>
      <c r="FP1452" t="s">
        <v>741</v>
      </c>
      <c r="FQ1452" t="s">
        <v>728</v>
      </c>
      <c r="FR1452" t="s">
        <v>728</v>
      </c>
      <c r="FS1452" t="s">
        <v>727</v>
      </c>
      <c r="FT1452" t="s">
        <v>739</v>
      </c>
      <c r="FU1452" t="s">
        <v>735</v>
      </c>
      <c r="FV1452" t="s">
        <v>743</v>
      </c>
      <c r="GC1452" t="s">
        <v>729</v>
      </c>
      <c r="GG1452" t="s">
        <v>728</v>
      </c>
      <c r="GH1452" t="s">
        <v>741</v>
      </c>
      <c r="GX1452" t="s">
        <v>755</v>
      </c>
      <c r="GY1452" t="s">
        <v>756</v>
      </c>
      <c r="GZ1452" t="s">
        <v>757</v>
      </c>
      <c r="HJ1452" t="s">
        <v>739</v>
      </c>
      <c r="HO1452" t="s">
        <v>742</v>
      </c>
      <c r="HP1452" t="s">
        <v>731</v>
      </c>
      <c r="HW1452" t="s">
        <v>787</v>
      </c>
      <c r="IH1452" t="s">
        <v>728</v>
      </c>
      <c r="JB1452" t="s">
        <v>728</v>
      </c>
      <c r="JL1452" s="1" t="e">
        <v>#NULL!</v>
      </c>
      <c r="JM1452" t="s">
        <v>728</v>
      </c>
      <c r="JN1452" t="s">
        <v>833</v>
      </c>
      <c r="JO1452" t="s">
        <v>832</v>
      </c>
      <c r="JP1452" t="s">
        <v>769</v>
      </c>
      <c r="JQ1452" t="s">
        <v>727</v>
      </c>
      <c r="JR1452" t="s">
        <v>729</v>
      </c>
      <c r="JS1452" t="s">
        <v>735</v>
      </c>
      <c r="JT1452" t="s">
        <v>726</v>
      </c>
      <c r="JU1452" t="s">
        <v>731</v>
      </c>
      <c r="JV1452" t="s">
        <v>743</v>
      </c>
      <c r="JW1452" t="s">
        <v>740</v>
      </c>
      <c r="JX1452" t="s">
        <v>737</v>
      </c>
      <c r="JY1452" t="s">
        <v>756</v>
      </c>
      <c r="JZ1452" t="s">
        <v>758</v>
      </c>
      <c r="KA1452" t="s">
        <v>760</v>
      </c>
      <c r="LR1452" t="s">
        <v>737</v>
      </c>
      <c r="LS1452" t="s">
        <v>756</v>
      </c>
      <c r="LT1452" t="s">
        <v>758</v>
      </c>
      <c r="OC1452" t="s">
        <v>824</v>
      </c>
      <c r="OH1452" t="s">
        <v>824</v>
      </c>
      <c r="OJ1452" t="s">
        <v>823</v>
      </c>
      <c r="RU1452" t="s">
        <v>734</v>
      </c>
      <c r="RW1452" t="s">
        <v>734</v>
      </c>
      <c r="RY1452" t="s">
        <v>734</v>
      </c>
      <c r="SA1452" t="s">
        <v>734</v>
      </c>
      <c r="SB1452" t="s">
        <v>726</v>
      </c>
      <c r="SW1452" t="s">
        <v>727</v>
      </c>
      <c r="SX1452" t="s">
        <v>736</v>
      </c>
      <c r="TH1452" t="s">
        <v>740</v>
      </c>
      <c r="UD1452" t="s">
        <v>728</v>
      </c>
      <c r="UQ1452" t="s">
        <v>810</v>
      </c>
      <c r="UU1452" t="s">
        <v>729</v>
      </c>
      <c r="UV1452" t="s">
        <v>735</v>
      </c>
      <c r="UW1452" t="s">
        <v>738</v>
      </c>
      <c r="UX1452" t="s">
        <v>770</v>
      </c>
      <c r="UY1452" t="s">
        <v>756</v>
      </c>
      <c r="UZ1452" t="s">
        <v>757</v>
      </c>
      <c r="VM1452" t="s">
        <v>729</v>
      </c>
      <c r="VN1452" t="s">
        <v>735</v>
      </c>
      <c r="VO1452" t="s">
        <v>738</v>
      </c>
      <c r="VP1452" t="s">
        <v>770</v>
      </c>
      <c r="VQ1452" t="s">
        <v>756</v>
      </c>
      <c r="VR1452" t="s">
        <v>739</v>
      </c>
      <c r="VW1452" t="s">
        <v>728</v>
      </c>
      <c r="VX1452" t="s">
        <v>728</v>
      </c>
      <c r="VY1452" t="s">
        <v>728</v>
      </c>
      <c r="VZ1452" t="s">
        <v>728</v>
      </c>
      <c r="WA1452" t="s">
        <v>728</v>
      </c>
      <c r="WB1452" t="s">
        <v>741</v>
      </c>
      <c r="WC1452" t="s">
        <v>741</v>
      </c>
      <c r="WD1452" t="s">
        <v>741</v>
      </c>
      <c r="WE1452" t="s">
        <v>741</v>
      </c>
      <c r="WF1452" t="s">
        <v>741</v>
      </c>
      <c r="WG1452" t="s">
        <v>741</v>
      </c>
      <c r="WH1452" t="s">
        <v>728</v>
      </c>
      <c r="WI1452" t="s">
        <v>728</v>
      </c>
      <c r="WJ1452" t="s">
        <v>728</v>
      </c>
      <c r="WK1452" t="s">
        <v>728</v>
      </c>
      <c r="WL1452">
        <v>2</v>
      </c>
      <c r="WM1452">
        <v>4</v>
      </c>
      <c r="WN1452">
        <v>4</v>
      </c>
      <c r="WO1452">
        <v>4</v>
      </c>
      <c r="WP1452">
        <v>4</v>
      </c>
      <c r="WQ1452">
        <v>2</v>
      </c>
      <c r="WR1452">
        <v>2</v>
      </c>
      <c r="WS1452">
        <v>4</v>
      </c>
      <c r="WT1452">
        <v>4</v>
      </c>
      <c r="WU1452" t="s">
        <v>728</v>
      </c>
      <c r="WW1452" t="s">
        <v>772</v>
      </c>
      <c r="WY1452" t="s">
        <v>741</v>
      </c>
      <c r="XB1452" t="s">
        <v>741</v>
      </c>
      <c r="XC1452" t="s">
        <v>741</v>
      </c>
      <c r="XD1452" t="s">
        <v>741</v>
      </c>
      <c r="XE1452" t="s">
        <v>741</v>
      </c>
      <c r="XF1452" t="s">
        <v>741</v>
      </c>
      <c r="XG1452" t="s">
        <v>741</v>
      </c>
      <c r="XH1452" t="s">
        <v>741</v>
      </c>
      <c r="XI1452" t="s">
        <v>741</v>
      </c>
      <c r="XJ1452" t="s">
        <v>741</v>
      </c>
      <c r="XK1452" t="s">
        <v>741</v>
      </c>
      <c r="XL1452" t="s">
        <v>741</v>
      </c>
      <c r="XM1452" t="s">
        <v>727</v>
      </c>
      <c r="XN1452" t="s">
        <v>742</v>
      </c>
      <c r="XO1452" t="s">
        <v>731</v>
      </c>
      <c r="XP1452" t="s">
        <v>743</v>
      </c>
      <c r="XQ1452" t="s">
        <v>727</v>
      </c>
      <c r="XR1452" t="s">
        <v>742</v>
      </c>
      <c r="XS1452" t="s">
        <v>729</v>
      </c>
      <c r="XT1452" t="s">
        <v>727</v>
      </c>
      <c r="XU1452" t="s">
        <v>739</v>
      </c>
      <c r="XV1452" t="s">
        <v>742</v>
      </c>
      <c r="XW1452" t="s">
        <v>738</v>
      </c>
      <c r="YK1452" t="s">
        <v>741</v>
      </c>
      <c r="YL1452" t="s">
        <v>741</v>
      </c>
      <c r="YN1452" t="s">
        <v>728</v>
      </c>
      <c r="YO1452" t="s">
        <v>734</v>
      </c>
      <c r="YP1452" t="s">
        <v>741</v>
      </c>
      <c r="YQ1452" t="s">
        <v>728</v>
      </c>
      <c r="YR1452" t="s">
        <v>743</v>
      </c>
      <c r="YS1452" t="s">
        <v>1006</v>
      </c>
      <c r="YW1452" t="s">
        <v>775</v>
      </c>
      <c r="YX1452" t="s">
        <v>836</v>
      </c>
      <c r="YY1452" t="s">
        <v>1031</v>
      </c>
      <c r="YZ1452" t="s">
        <v>776</v>
      </c>
      <c r="ZF1452" t="s">
        <v>811</v>
      </c>
      <c r="ZK1452" t="s">
        <v>811</v>
      </c>
      <c r="ZM1452" t="s">
        <v>1543</v>
      </c>
      <c r="ZU1452" t="s">
        <v>1032</v>
      </c>
      <c r="ZV1452" t="s">
        <v>1846</v>
      </c>
      <c r="AAW1452" s="2">
        <v>18.834599999999998</v>
      </c>
    </row>
    <row r="1453" spans="1:725">
      <c r="A1453">
        <v>2012</v>
      </c>
      <c r="B1453" t="s">
        <v>3580</v>
      </c>
      <c r="C1453" t="s">
        <v>742</v>
      </c>
      <c r="D1453" t="s">
        <v>727</v>
      </c>
      <c r="I1453" t="s">
        <v>741</v>
      </c>
      <c r="J1453" t="s">
        <v>762</v>
      </c>
      <c r="K1453" t="s">
        <v>727</v>
      </c>
      <c r="L1453" t="s">
        <v>742</v>
      </c>
      <c r="M1453" t="s">
        <v>762</v>
      </c>
      <c r="N1453" t="s">
        <v>733</v>
      </c>
      <c r="O1453" t="s">
        <v>727</v>
      </c>
      <c r="AC1453" t="s">
        <v>728</v>
      </c>
      <c r="AD1453" t="s">
        <v>728</v>
      </c>
      <c r="AE1453" t="s">
        <v>728</v>
      </c>
      <c r="AF1453" t="s">
        <v>729</v>
      </c>
      <c r="AG1453" t="s">
        <v>731</v>
      </c>
      <c r="AR1453" t="s">
        <v>729</v>
      </c>
      <c r="BD1453" t="str">
        <f t="shared" si="22"/>
        <v/>
      </c>
      <c r="BF1453" t="s">
        <v>729</v>
      </c>
      <c r="BG1453" t="s">
        <v>736</v>
      </c>
      <c r="BH1453" t="s">
        <v>740</v>
      </c>
      <c r="BP1453" s="1" t="e">
        <v>#NULL!</v>
      </c>
      <c r="BQ1453" s="1" t="e">
        <v>#NULL!</v>
      </c>
      <c r="BR1453" s="1" t="e">
        <v>#NULL!</v>
      </c>
      <c r="BS1453">
        <v>1</v>
      </c>
      <c r="BT1453" s="1" t="e">
        <v>#NULL!</v>
      </c>
      <c r="BU1453" s="1" t="e">
        <v>#NULL!</v>
      </c>
      <c r="BV1453" s="1" t="e">
        <v>#NULL!</v>
      </c>
      <c r="BW1453">
        <v>1</v>
      </c>
      <c r="BX1453" s="1" t="e">
        <v>#NULL!</v>
      </c>
      <c r="BY1453">
        <v>1</v>
      </c>
      <c r="BZ1453" t="s">
        <v>773</v>
      </c>
      <c r="CW1453" t="s">
        <v>734</v>
      </c>
      <c r="DA1453" t="s">
        <v>728</v>
      </c>
      <c r="DC1453" t="s">
        <v>734</v>
      </c>
      <c r="DD1453" t="s">
        <v>786</v>
      </c>
      <c r="DH1453" t="s">
        <v>940</v>
      </c>
      <c r="DI1453" t="s">
        <v>734</v>
      </c>
      <c r="EV1453" s="1" t="e">
        <v>#NULL!</v>
      </c>
      <c r="EW1453" s="1" t="e">
        <v>#NULL!</v>
      </c>
      <c r="FB1453" t="s">
        <v>770</v>
      </c>
      <c r="FC1453" t="s">
        <v>734</v>
      </c>
      <c r="FJ1453" s="1" t="e">
        <v>#NULL!</v>
      </c>
      <c r="FK1453" s="1" t="e">
        <v>#NULL!</v>
      </c>
      <c r="FP1453" t="s">
        <v>734</v>
      </c>
      <c r="FQ1453" t="s">
        <v>734</v>
      </c>
      <c r="JL1453" s="1" t="e">
        <v>#NULL!</v>
      </c>
      <c r="WL1453" s="1" t="e">
        <v>#NULL!</v>
      </c>
      <c r="WM1453" s="1" t="e">
        <v>#NULL!</v>
      </c>
      <c r="WN1453" s="1" t="e">
        <v>#NULL!</v>
      </c>
      <c r="WO1453" s="1" t="e">
        <v>#NULL!</v>
      </c>
      <c r="WP1453" s="1" t="e">
        <v>#NULL!</v>
      </c>
      <c r="WQ1453" s="1" t="e">
        <v>#NULL!</v>
      </c>
      <c r="WR1453" s="1" t="e">
        <v>#NULL!</v>
      </c>
      <c r="WS1453" s="1" t="e">
        <v>#NULL!</v>
      </c>
      <c r="WT1453" s="1" t="e">
        <v>#NULL!</v>
      </c>
      <c r="XN1453" t="s">
        <v>727</v>
      </c>
      <c r="XO1453" t="s">
        <v>743</v>
      </c>
      <c r="XP1453" t="s">
        <v>735</v>
      </c>
      <c r="XQ1453" t="s">
        <v>727</v>
      </c>
      <c r="XR1453" t="s">
        <v>742</v>
      </c>
      <c r="XS1453" t="s">
        <v>729</v>
      </c>
      <c r="XT1453" t="s">
        <v>738</v>
      </c>
      <c r="YK1453" t="s">
        <v>728</v>
      </c>
      <c r="YL1453" t="s">
        <v>728</v>
      </c>
      <c r="YM1453" t="s">
        <v>734</v>
      </c>
      <c r="YO1453" t="s">
        <v>728</v>
      </c>
      <c r="YP1453" t="s">
        <v>734</v>
      </c>
      <c r="YQ1453" t="s">
        <v>728</v>
      </c>
      <c r="YR1453" t="s">
        <v>743</v>
      </c>
      <c r="YS1453" t="s">
        <v>1006</v>
      </c>
      <c r="ZU1453" t="s">
        <v>874</v>
      </c>
      <c r="ZV1453" t="s">
        <v>788</v>
      </c>
      <c r="AAW1453" s="2">
        <v>18.834599999999998</v>
      </c>
    </row>
    <row r="1454" spans="1:725">
      <c r="A1454">
        <v>2012</v>
      </c>
      <c r="B1454" t="s">
        <v>3581</v>
      </c>
      <c r="C1454" t="s">
        <v>731</v>
      </c>
      <c r="D1454" t="s">
        <v>739</v>
      </c>
      <c r="F1454" t="s">
        <v>726</v>
      </c>
      <c r="I1454" t="s">
        <v>741</v>
      </c>
      <c r="J1454" t="s">
        <v>762</v>
      </c>
      <c r="K1454" t="s">
        <v>727</v>
      </c>
      <c r="L1454" t="s">
        <v>739</v>
      </c>
      <c r="M1454" t="s">
        <v>774</v>
      </c>
      <c r="N1454" t="s">
        <v>947</v>
      </c>
      <c r="AC1454" t="s">
        <v>728</v>
      </c>
      <c r="AD1454" t="s">
        <v>734</v>
      </c>
      <c r="AE1454" t="s">
        <v>734</v>
      </c>
      <c r="AF1454" t="s">
        <v>729</v>
      </c>
      <c r="AG1454" t="s">
        <v>735</v>
      </c>
      <c r="AH1454" t="s">
        <v>726</v>
      </c>
      <c r="AI1454" t="s">
        <v>731</v>
      </c>
      <c r="AJ1454" t="s">
        <v>736</v>
      </c>
      <c r="AR1454" t="s">
        <v>726</v>
      </c>
      <c r="BD1454" t="str">
        <f t="shared" si="22"/>
        <v/>
      </c>
      <c r="BF1454" t="s">
        <v>729</v>
      </c>
      <c r="BG1454" t="s">
        <v>736</v>
      </c>
      <c r="BH1454" t="s">
        <v>740</v>
      </c>
      <c r="BP1454" s="1" t="e">
        <v>#NULL!</v>
      </c>
      <c r="BQ1454" s="1" t="e">
        <v>#NULL!</v>
      </c>
      <c r="BR1454" s="1" t="e">
        <v>#NULL!</v>
      </c>
      <c r="BS1454">
        <v>1</v>
      </c>
      <c r="BT1454" s="1" t="e">
        <v>#NULL!</v>
      </c>
      <c r="BU1454" s="1" t="e">
        <v>#NULL!</v>
      </c>
      <c r="BV1454" s="1" t="e">
        <v>#NULL!</v>
      </c>
      <c r="BW1454">
        <v>1</v>
      </c>
      <c r="BX1454" s="1" t="e">
        <v>#NULL!</v>
      </c>
      <c r="BY1454">
        <v>1</v>
      </c>
      <c r="BZ1454" t="s">
        <v>773</v>
      </c>
      <c r="CW1454" t="s">
        <v>728</v>
      </c>
      <c r="DA1454" t="s">
        <v>728</v>
      </c>
      <c r="DC1454" t="s">
        <v>728</v>
      </c>
      <c r="DD1454" t="s">
        <v>786</v>
      </c>
      <c r="DH1454" t="s">
        <v>743</v>
      </c>
      <c r="DI1454" t="s">
        <v>734</v>
      </c>
      <c r="EV1454" s="1" t="e">
        <v>#NULL!</v>
      </c>
      <c r="EW1454" s="1" t="e">
        <v>#NULL!</v>
      </c>
      <c r="FB1454" t="s">
        <v>791</v>
      </c>
      <c r="FC1454" t="s">
        <v>734</v>
      </c>
      <c r="FJ1454" s="1" t="e">
        <v>#NULL!</v>
      </c>
      <c r="FK1454" s="1" t="e">
        <v>#NULL!</v>
      </c>
      <c r="FP1454" t="s">
        <v>741</v>
      </c>
      <c r="FQ1454" t="s">
        <v>728</v>
      </c>
      <c r="FR1454" t="s">
        <v>734</v>
      </c>
      <c r="FS1454" t="s">
        <v>727</v>
      </c>
      <c r="FT1454" t="s">
        <v>739</v>
      </c>
      <c r="FU1454" t="s">
        <v>735</v>
      </c>
      <c r="FV1454" t="s">
        <v>726</v>
      </c>
      <c r="FW1454" t="s">
        <v>743</v>
      </c>
      <c r="GC1454" t="s">
        <v>729</v>
      </c>
      <c r="GG1454" t="s">
        <v>728</v>
      </c>
      <c r="GH1454" t="s">
        <v>734</v>
      </c>
      <c r="GR1454" t="s">
        <v>743</v>
      </c>
      <c r="HJ1454" t="s">
        <v>729</v>
      </c>
      <c r="HO1454" t="s">
        <v>742</v>
      </c>
      <c r="HP1454" t="s">
        <v>735</v>
      </c>
      <c r="HQ1454" t="s">
        <v>726</v>
      </c>
      <c r="HR1454" t="s">
        <v>731</v>
      </c>
      <c r="HW1454" t="s">
        <v>735</v>
      </c>
      <c r="IH1454" t="s">
        <v>728</v>
      </c>
      <c r="IR1454" t="s">
        <v>728</v>
      </c>
      <c r="IW1454" t="s">
        <v>734</v>
      </c>
      <c r="IX1454" t="s">
        <v>741</v>
      </c>
      <c r="JB1454" t="s">
        <v>734</v>
      </c>
      <c r="JL1454">
        <v>10000</v>
      </c>
      <c r="JM1454" t="s">
        <v>741</v>
      </c>
      <c r="JN1454" t="s">
        <v>754</v>
      </c>
      <c r="JO1454" t="s">
        <v>968</v>
      </c>
      <c r="JP1454" t="s">
        <v>769</v>
      </c>
      <c r="JQ1454" t="s">
        <v>727</v>
      </c>
      <c r="JR1454" t="s">
        <v>739</v>
      </c>
      <c r="JS1454" t="s">
        <v>729</v>
      </c>
      <c r="JT1454" t="s">
        <v>735</v>
      </c>
      <c r="JU1454" t="s">
        <v>726</v>
      </c>
      <c r="JV1454" t="s">
        <v>731</v>
      </c>
      <c r="JW1454" t="s">
        <v>736</v>
      </c>
      <c r="JX1454" t="s">
        <v>743</v>
      </c>
      <c r="JY1454" t="s">
        <v>740</v>
      </c>
      <c r="JZ1454" t="s">
        <v>737</v>
      </c>
      <c r="KA1454" t="s">
        <v>738</v>
      </c>
      <c r="KB1454" t="s">
        <v>774</v>
      </c>
      <c r="KC1454" t="s">
        <v>756</v>
      </c>
      <c r="KD1454" t="s">
        <v>758</v>
      </c>
      <c r="KE1454" t="s">
        <v>751</v>
      </c>
      <c r="KF1454" t="s">
        <v>745</v>
      </c>
      <c r="KG1454" t="s">
        <v>760</v>
      </c>
      <c r="KH1454" t="s">
        <v>732</v>
      </c>
      <c r="KI1454" t="s">
        <v>820</v>
      </c>
      <c r="KJ1454" t="s">
        <v>764</v>
      </c>
      <c r="LR1454" t="s">
        <v>729</v>
      </c>
      <c r="LS1454" t="s">
        <v>756</v>
      </c>
      <c r="LT1454" t="s">
        <v>745</v>
      </c>
      <c r="LU1454" t="s">
        <v>764</v>
      </c>
      <c r="NV1454" t="s">
        <v>3582</v>
      </c>
      <c r="OH1454" t="s">
        <v>850</v>
      </c>
      <c r="OO1454" t="s">
        <v>808</v>
      </c>
      <c r="PN1454" t="s">
        <v>768</v>
      </c>
      <c r="RU1454" t="s">
        <v>734</v>
      </c>
      <c r="RW1454" t="s">
        <v>734</v>
      </c>
      <c r="RY1454" t="s">
        <v>728</v>
      </c>
      <c r="RZ1454" t="s">
        <v>731</v>
      </c>
      <c r="SA1454" t="s">
        <v>734</v>
      </c>
      <c r="SB1454" t="s">
        <v>739</v>
      </c>
      <c r="SC1454" t="s">
        <v>729</v>
      </c>
      <c r="SW1454" t="s">
        <v>742</v>
      </c>
      <c r="SX1454" t="s">
        <v>736</v>
      </c>
      <c r="TH1454" t="s">
        <v>740</v>
      </c>
      <c r="UD1454" t="s">
        <v>734</v>
      </c>
      <c r="UQ1454" t="s">
        <v>769</v>
      </c>
      <c r="UU1454" t="s">
        <v>727</v>
      </c>
      <c r="UV1454" t="s">
        <v>742</v>
      </c>
      <c r="UW1454" t="s">
        <v>729</v>
      </c>
      <c r="UX1454" t="s">
        <v>735</v>
      </c>
      <c r="UY1454" t="s">
        <v>726</v>
      </c>
      <c r="UZ1454" t="s">
        <v>743</v>
      </c>
      <c r="VA1454" t="s">
        <v>740</v>
      </c>
      <c r="VB1454" t="s">
        <v>737</v>
      </c>
      <c r="VC1454" t="s">
        <v>738</v>
      </c>
      <c r="VD1454" t="s">
        <v>770</v>
      </c>
      <c r="VE1454" t="s">
        <v>774</v>
      </c>
      <c r="VF1454" t="s">
        <v>756</v>
      </c>
      <c r="VG1454" t="s">
        <v>757</v>
      </c>
      <c r="VM1454" t="s">
        <v>729</v>
      </c>
      <c r="VN1454" t="s">
        <v>774</v>
      </c>
      <c r="VO1454" t="s">
        <v>757</v>
      </c>
      <c r="VP1454" t="s">
        <v>735</v>
      </c>
      <c r="VQ1454" t="s">
        <v>770</v>
      </c>
      <c r="VR1454" t="s">
        <v>739</v>
      </c>
      <c r="VW1454" t="s">
        <v>741</v>
      </c>
      <c r="VX1454" t="s">
        <v>728</v>
      </c>
      <c r="VY1454" t="s">
        <v>728</v>
      </c>
      <c r="VZ1454" t="s">
        <v>728</v>
      </c>
      <c r="WA1454" t="s">
        <v>741</v>
      </c>
      <c r="WB1454" t="s">
        <v>741</v>
      </c>
      <c r="WC1454" t="s">
        <v>741</v>
      </c>
      <c r="WD1454" t="s">
        <v>741</v>
      </c>
      <c r="WE1454" t="s">
        <v>741</v>
      </c>
      <c r="WF1454" t="s">
        <v>728</v>
      </c>
      <c r="WG1454" t="s">
        <v>771</v>
      </c>
      <c r="WH1454" t="s">
        <v>728</v>
      </c>
      <c r="WI1454" t="s">
        <v>734</v>
      </c>
      <c r="WJ1454" t="s">
        <v>771</v>
      </c>
      <c r="WK1454" t="s">
        <v>771</v>
      </c>
      <c r="WL1454">
        <v>2</v>
      </c>
      <c r="WM1454">
        <v>2</v>
      </c>
      <c r="WN1454">
        <v>3</v>
      </c>
      <c r="WO1454">
        <v>2</v>
      </c>
      <c r="WP1454">
        <v>3</v>
      </c>
      <c r="WQ1454">
        <v>1</v>
      </c>
      <c r="WR1454">
        <v>1</v>
      </c>
      <c r="WS1454">
        <v>2</v>
      </c>
      <c r="WT1454">
        <v>1</v>
      </c>
      <c r="WU1454" t="s">
        <v>728</v>
      </c>
      <c r="WW1454" t="s">
        <v>796</v>
      </c>
      <c r="WY1454" t="s">
        <v>749</v>
      </c>
      <c r="XB1454" t="s">
        <v>741</v>
      </c>
      <c r="XC1454" t="s">
        <v>741</v>
      </c>
      <c r="XD1454" t="s">
        <v>749</v>
      </c>
      <c r="XE1454" t="s">
        <v>749</v>
      </c>
      <c r="XF1454" t="s">
        <v>728</v>
      </c>
      <c r="XG1454" t="s">
        <v>728</v>
      </c>
      <c r="XH1454" t="s">
        <v>741</v>
      </c>
      <c r="XI1454" t="s">
        <v>728</v>
      </c>
      <c r="XJ1454" t="s">
        <v>728</v>
      </c>
      <c r="XK1454" t="s">
        <v>728</v>
      </c>
      <c r="XL1454" t="s">
        <v>728</v>
      </c>
      <c r="XM1454" t="s">
        <v>737</v>
      </c>
      <c r="XN1454" t="s">
        <v>743</v>
      </c>
      <c r="XO1454" t="s">
        <v>727</v>
      </c>
      <c r="XP1454" t="s">
        <v>742</v>
      </c>
      <c r="XQ1454" t="s">
        <v>742</v>
      </c>
      <c r="XR1454" t="s">
        <v>726</v>
      </c>
      <c r="XS1454" t="s">
        <v>727</v>
      </c>
      <c r="XT1454" t="s">
        <v>727</v>
      </c>
      <c r="XU1454" t="s">
        <v>739</v>
      </c>
      <c r="XV1454" t="s">
        <v>742</v>
      </c>
      <c r="XW1454" t="s">
        <v>729</v>
      </c>
      <c r="XX1454" t="s">
        <v>738</v>
      </c>
      <c r="XY1454" t="s">
        <v>770</v>
      </c>
      <c r="XZ1454" t="s">
        <v>774</v>
      </c>
      <c r="YA1454" t="s">
        <v>755</v>
      </c>
      <c r="YK1454" t="s">
        <v>734</v>
      </c>
      <c r="YL1454" t="s">
        <v>741</v>
      </c>
      <c r="YN1454" t="s">
        <v>728</v>
      </c>
      <c r="YO1454" t="s">
        <v>734</v>
      </c>
      <c r="YP1454" t="s">
        <v>741</v>
      </c>
      <c r="YQ1454" t="s">
        <v>728</v>
      </c>
      <c r="YR1454" t="s">
        <v>735</v>
      </c>
      <c r="YS1454" t="s">
        <v>1006</v>
      </c>
      <c r="YW1454" t="s">
        <v>775</v>
      </c>
      <c r="YX1454" t="s">
        <v>776</v>
      </c>
      <c r="YY1454" t="s">
        <v>1209</v>
      </c>
      <c r="YZ1454" t="s">
        <v>776</v>
      </c>
      <c r="ZK1454" t="s">
        <v>811</v>
      </c>
      <c r="ZR1454" t="s">
        <v>849</v>
      </c>
      <c r="ZU1454" t="s">
        <v>1425</v>
      </c>
      <c r="ZV1454" t="s">
        <v>815</v>
      </c>
      <c r="AAQ1454" t="s">
        <v>779</v>
      </c>
      <c r="AAW1454" s="2">
        <v>18.834599999999998</v>
      </c>
    </row>
    <row r="1455" spans="1:725">
      <c r="A1455">
        <v>2012</v>
      </c>
      <c r="B1455" t="s">
        <v>3583</v>
      </c>
      <c r="C1455" t="s">
        <v>727</v>
      </c>
      <c r="D1455" t="s">
        <v>739</v>
      </c>
      <c r="G1455" t="s">
        <v>727</v>
      </c>
      <c r="I1455" t="s">
        <v>741</v>
      </c>
      <c r="J1455" t="s">
        <v>762</v>
      </c>
      <c r="K1455" t="s">
        <v>727</v>
      </c>
      <c r="L1455" t="s">
        <v>729</v>
      </c>
      <c r="M1455" t="s">
        <v>820</v>
      </c>
      <c r="N1455" t="s">
        <v>770</v>
      </c>
      <c r="O1455" t="s">
        <v>743</v>
      </c>
      <c r="P1455" t="s">
        <v>867</v>
      </c>
      <c r="AC1455" t="s">
        <v>728</v>
      </c>
      <c r="AD1455" t="s">
        <v>728</v>
      </c>
      <c r="AE1455" t="s">
        <v>734</v>
      </c>
      <c r="AF1455" t="s">
        <v>729</v>
      </c>
      <c r="AG1455" t="s">
        <v>735</v>
      </c>
      <c r="AH1455" t="s">
        <v>726</v>
      </c>
      <c r="AI1455" t="s">
        <v>736</v>
      </c>
      <c r="AJ1455" t="s">
        <v>738</v>
      </c>
      <c r="AR1455" t="s">
        <v>726</v>
      </c>
      <c r="BD1455" t="str">
        <f t="shared" si="22"/>
        <v/>
      </c>
      <c r="BF1455" t="s">
        <v>729</v>
      </c>
      <c r="BG1455" t="s">
        <v>736</v>
      </c>
      <c r="BH1455" t="s">
        <v>743</v>
      </c>
      <c r="BI1455" t="s">
        <v>740</v>
      </c>
      <c r="BP1455" s="1" t="e">
        <v>#NULL!</v>
      </c>
      <c r="BQ1455" s="1" t="e">
        <v>#NULL!</v>
      </c>
      <c r="BR1455" s="1" t="e">
        <v>#NULL!</v>
      </c>
      <c r="BS1455">
        <v>2</v>
      </c>
      <c r="BT1455" s="1" t="e">
        <v>#NULL!</v>
      </c>
      <c r="BU1455" s="1" t="e">
        <v>#NULL!</v>
      </c>
      <c r="BV1455" s="1" t="e">
        <v>#NULL!</v>
      </c>
      <c r="BW1455">
        <v>2</v>
      </c>
      <c r="BX1455">
        <v>2</v>
      </c>
      <c r="BY1455">
        <v>1</v>
      </c>
      <c r="BZ1455" t="s">
        <v>773</v>
      </c>
      <c r="CW1455" t="s">
        <v>728</v>
      </c>
      <c r="DA1455" t="s">
        <v>728</v>
      </c>
      <c r="DB1455" t="s">
        <v>771</v>
      </c>
      <c r="DC1455" t="s">
        <v>771</v>
      </c>
      <c r="DD1455" t="s">
        <v>786</v>
      </c>
      <c r="DH1455" t="s">
        <v>735</v>
      </c>
      <c r="DI1455" t="s">
        <v>728</v>
      </c>
      <c r="DJ1455" t="s">
        <v>728</v>
      </c>
      <c r="DK1455" t="s">
        <v>729</v>
      </c>
      <c r="DL1455" t="s">
        <v>739</v>
      </c>
      <c r="EV1455" s="1" t="e">
        <v>#NULL!</v>
      </c>
      <c r="EW1455" s="1" t="e">
        <v>#NULL!</v>
      </c>
      <c r="FB1455" t="s">
        <v>1133</v>
      </c>
      <c r="FC1455" t="s">
        <v>749</v>
      </c>
      <c r="FD1455" t="s">
        <v>734</v>
      </c>
      <c r="FI1455" t="s">
        <v>729</v>
      </c>
      <c r="FJ1455">
        <v>5</v>
      </c>
      <c r="FK1455">
        <v>40000</v>
      </c>
      <c r="FL1455" t="s">
        <v>734</v>
      </c>
      <c r="FN1455" t="s">
        <v>728</v>
      </c>
      <c r="FO1455" t="s">
        <v>727</v>
      </c>
      <c r="FP1455" t="s">
        <v>734</v>
      </c>
      <c r="FQ1455" t="s">
        <v>728</v>
      </c>
      <c r="FR1455" t="s">
        <v>728</v>
      </c>
      <c r="FS1455" t="s">
        <v>742</v>
      </c>
      <c r="GD1455" t="s">
        <v>934</v>
      </c>
      <c r="GG1455" t="s">
        <v>728</v>
      </c>
      <c r="GH1455" t="s">
        <v>734</v>
      </c>
      <c r="GI1455" t="s">
        <v>741</v>
      </c>
      <c r="GR1455" t="s">
        <v>743</v>
      </c>
      <c r="GX1455" t="s">
        <v>756</v>
      </c>
      <c r="HJ1455" t="s">
        <v>742</v>
      </c>
      <c r="HO1455" t="s">
        <v>727</v>
      </c>
      <c r="HP1455" t="s">
        <v>739</v>
      </c>
      <c r="HW1455" t="s">
        <v>739</v>
      </c>
      <c r="HX1455" t="s">
        <v>728</v>
      </c>
      <c r="IC1455" t="s">
        <v>728</v>
      </c>
      <c r="JL1455" s="1" t="e">
        <v>#NULL!</v>
      </c>
      <c r="JM1455" t="s">
        <v>728</v>
      </c>
      <c r="JN1455" t="s">
        <v>810</v>
      </c>
      <c r="JO1455" t="s">
        <v>990</v>
      </c>
      <c r="JP1455" t="s">
        <v>769</v>
      </c>
      <c r="JQ1455" t="s">
        <v>727</v>
      </c>
      <c r="LR1455" t="s">
        <v>727</v>
      </c>
      <c r="NS1455" t="s">
        <v>880</v>
      </c>
      <c r="RU1455" t="s">
        <v>728</v>
      </c>
      <c r="RV1455" t="s">
        <v>726</v>
      </c>
      <c r="RW1455" t="s">
        <v>734</v>
      </c>
      <c r="RY1455" t="s">
        <v>734</v>
      </c>
      <c r="SA1455" t="s">
        <v>734</v>
      </c>
      <c r="SB1455" t="s">
        <v>729</v>
      </c>
      <c r="SW1455" t="s">
        <v>727</v>
      </c>
      <c r="SX1455" t="s">
        <v>731</v>
      </c>
      <c r="TH1455" t="s">
        <v>740</v>
      </c>
      <c r="UD1455" t="s">
        <v>749</v>
      </c>
      <c r="UQ1455" t="s">
        <v>877</v>
      </c>
      <c r="UU1455" t="s">
        <v>727</v>
      </c>
      <c r="UV1455" t="s">
        <v>770</v>
      </c>
      <c r="VM1455" t="s">
        <v>727</v>
      </c>
      <c r="VN1455" t="s">
        <v>770</v>
      </c>
      <c r="VR1455" t="s">
        <v>739</v>
      </c>
      <c r="VW1455" t="s">
        <v>741</v>
      </c>
      <c r="VX1455" t="s">
        <v>728</v>
      </c>
      <c r="VY1455" t="s">
        <v>728</v>
      </c>
      <c r="VZ1455" t="s">
        <v>741</v>
      </c>
      <c r="WA1455" t="s">
        <v>741</v>
      </c>
      <c r="WB1455" t="s">
        <v>728</v>
      </c>
      <c r="WC1455" t="s">
        <v>741</v>
      </c>
      <c r="WD1455" t="s">
        <v>741</v>
      </c>
      <c r="WE1455" t="s">
        <v>741</v>
      </c>
      <c r="WF1455" t="s">
        <v>728</v>
      </c>
      <c r="WG1455" t="s">
        <v>741</v>
      </c>
      <c r="WH1455" t="s">
        <v>802</v>
      </c>
      <c r="WI1455" t="s">
        <v>728</v>
      </c>
      <c r="WJ1455" t="s">
        <v>749</v>
      </c>
      <c r="WK1455" t="s">
        <v>749</v>
      </c>
      <c r="WL1455">
        <v>4</v>
      </c>
      <c r="WM1455">
        <v>4</v>
      </c>
      <c r="WN1455">
        <v>4</v>
      </c>
      <c r="WO1455">
        <v>4</v>
      </c>
      <c r="WP1455">
        <v>4</v>
      </c>
      <c r="WQ1455">
        <v>4</v>
      </c>
      <c r="WR1455">
        <v>4</v>
      </c>
      <c r="WS1455">
        <v>4</v>
      </c>
      <c r="WT1455">
        <v>4</v>
      </c>
      <c r="WU1455" t="s">
        <v>728</v>
      </c>
      <c r="WW1455" t="s">
        <v>779</v>
      </c>
      <c r="WY1455" t="s">
        <v>749</v>
      </c>
      <c r="XB1455" t="s">
        <v>741</v>
      </c>
      <c r="XC1455" t="s">
        <v>741</v>
      </c>
      <c r="XD1455" t="s">
        <v>741</v>
      </c>
      <c r="XE1455" t="s">
        <v>741</v>
      </c>
      <c r="XF1455" t="s">
        <v>741</v>
      </c>
      <c r="XG1455" t="s">
        <v>728</v>
      </c>
      <c r="XH1455" t="s">
        <v>741</v>
      </c>
      <c r="XI1455" t="s">
        <v>741</v>
      </c>
      <c r="XJ1455" t="s">
        <v>741</v>
      </c>
      <c r="XK1455" t="s">
        <v>741</v>
      </c>
      <c r="XL1455" t="s">
        <v>741</v>
      </c>
      <c r="XM1455" t="s">
        <v>773</v>
      </c>
      <c r="XN1455" t="s">
        <v>727</v>
      </c>
      <c r="XO1455" t="s">
        <v>731</v>
      </c>
      <c r="XP1455" t="s">
        <v>743</v>
      </c>
      <c r="XQ1455" t="s">
        <v>727</v>
      </c>
      <c r="XT1455" t="s">
        <v>727</v>
      </c>
      <c r="XU1455" t="s">
        <v>739</v>
      </c>
      <c r="XV1455" t="s">
        <v>738</v>
      </c>
      <c r="YK1455" t="s">
        <v>734</v>
      </c>
      <c r="YL1455" t="s">
        <v>728</v>
      </c>
      <c r="YM1455" t="s">
        <v>734</v>
      </c>
      <c r="YO1455" t="s">
        <v>734</v>
      </c>
      <c r="YP1455" t="s">
        <v>728</v>
      </c>
      <c r="YQ1455" t="s">
        <v>728</v>
      </c>
      <c r="YR1455" t="s">
        <v>735</v>
      </c>
      <c r="YS1455" t="s">
        <v>1006</v>
      </c>
      <c r="YX1455" t="s">
        <v>740</v>
      </c>
      <c r="YY1455" t="s">
        <v>1049</v>
      </c>
      <c r="YZ1455" t="s">
        <v>776</v>
      </c>
      <c r="ZU1455" t="s">
        <v>2178</v>
      </c>
      <c r="ZV1455" t="s">
        <v>1131</v>
      </c>
      <c r="AAW1455" s="2">
        <v>18.834599999999998</v>
      </c>
    </row>
    <row r="1456" spans="1:725">
      <c r="A1456">
        <v>2012</v>
      </c>
      <c r="B1456" t="s">
        <v>3584</v>
      </c>
      <c r="C1456" t="s">
        <v>731</v>
      </c>
      <c r="D1456" t="s">
        <v>727</v>
      </c>
      <c r="F1456" t="s">
        <v>729</v>
      </c>
      <c r="H1456" t="s">
        <v>727</v>
      </c>
      <c r="I1456" t="s">
        <v>741</v>
      </c>
      <c r="J1456" t="s">
        <v>762</v>
      </c>
      <c r="K1456" t="s">
        <v>739</v>
      </c>
      <c r="L1456" t="s">
        <v>729</v>
      </c>
      <c r="M1456" t="s">
        <v>756</v>
      </c>
      <c r="N1456" t="s">
        <v>838</v>
      </c>
      <c r="O1456" t="s">
        <v>819</v>
      </c>
      <c r="P1456" t="s">
        <v>739</v>
      </c>
      <c r="AC1456" t="s">
        <v>728</v>
      </c>
      <c r="AD1456" t="s">
        <v>734</v>
      </c>
      <c r="AE1456" t="s">
        <v>734</v>
      </c>
      <c r="AF1456" t="s">
        <v>729</v>
      </c>
      <c r="AG1456" t="s">
        <v>735</v>
      </c>
      <c r="AH1456" t="s">
        <v>726</v>
      </c>
      <c r="AI1456" t="s">
        <v>736</v>
      </c>
      <c r="AR1456" t="s">
        <v>729</v>
      </c>
      <c r="BD1456" t="str">
        <f t="shared" si="22"/>
        <v/>
      </c>
      <c r="BF1456" t="s">
        <v>729</v>
      </c>
      <c r="BG1456" t="s">
        <v>736</v>
      </c>
      <c r="BH1456" t="s">
        <v>743</v>
      </c>
      <c r="BI1456" t="s">
        <v>740</v>
      </c>
      <c r="BP1456" s="1" t="e">
        <v>#NULL!</v>
      </c>
      <c r="BQ1456" s="1" t="e">
        <v>#NULL!</v>
      </c>
      <c r="BR1456" s="1" t="e">
        <v>#NULL!</v>
      </c>
      <c r="BS1456">
        <v>3</v>
      </c>
      <c r="BT1456" s="1" t="e">
        <v>#NULL!</v>
      </c>
      <c r="BU1456" s="1" t="e">
        <v>#NULL!</v>
      </c>
      <c r="BV1456" s="1" t="e">
        <v>#NULL!</v>
      </c>
      <c r="BW1456">
        <v>2</v>
      </c>
      <c r="BX1456">
        <v>1</v>
      </c>
      <c r="BY1456">
        <v>2</v>
      </c>
      <c r="BZ1456" t="s">
        <v>773</v>
      </c>
      <c r="CW1456" t="s">
        <v>728</v>
      </c>
      <c r="DA1456" t="s">
        <v>728</v>
      </c>
      <c r="DB1456" t="s">
        <v>771</v>
      </c>
      <c r="DC1456" t="s">
        <v>728</v>
      </c>
      <c r="DD1456" t="s">
        <v>786</v>
      </c>
      <c r="DH1456" t="s">
        <v>743</v>
      </c>
      <c r="DI1456" t="s">
        <v>734</v>
      </c>
      <c r="EV1456" s="1" t="e">
        <v>#NULL!</v>
      </c>
      <c r="EW1456" s="1" t="e">
        <v>#NULL!</v>
      </c>
      <c r="FB1456" t="s">
        <v>743</v>
      </c>
      <c r="FC1456" t="s">
        <v>734</v>
      </c>
      <c r="FJ1456" s="1" t="e">
        <v>#NULL!</v>
      </c>
      <c r="FK1456" s="1" t="e">
        <v>#NULL!</v>
      </c>
      <c r="FP1456" t="s">
        <v>749</v>
      </c>
      <c r="FQ1456" t="s">
        <v>728</v>
      </c>
      <c r="FR1456" t="s">
        <v>749</v>
      </c>
      <c r="FS1456" t="s">
        <v>729</v>
      </c>
      <c r="GE1456" t="s">
        <v>729</v>
      </c>
      <c r="GG1456" t="s">
        <v>741</v>
      </c>
      <c r="HO1456" t="s">
        <v>742</v>
      </c>
      <c r="HP1456" t="s">
        <v>735</v>
      </c>
      <c r="HQ1456" t="s">
        <v>731</v>
      </c>
      <c r="HW1456" t="s">
        <v>735</v>
      </c>
      <c r="IH1456" t="s">
        <v>728</v>
      </c>
      <c r="IR1456" t="s">
        <v>728</v>
      </c>
      <c r="JB1456" t="s">
        <v>734</v>
      </c>
      <c r="JL1456">
        <v>3000</v>
      </c>
      <c r="JM1456" t="s">
        <v>734</v>
      </c>
      <c r="JN1456" t="s">
        <v>754</v>
      </c>
      <c r="JO1456" t="s">
        <v>833</v>
      </c>
      <c r="JP1456" t="s">
        <v>795</v>
      </c>
      <c r="JQ1456" t="s">
        <v>729</v>
      </c>
      <c r="JR1456" t="s">
        <v>735</v>
      </c>
      <c r="JS1456" t="s">
        <v>737</v>
      </c>
      <c r="JT1456" t="s">
        <v>756</v>
      </c>
      <c r="LR1456" t="s">
        <v>729</v>
      </c>
      <c r="LS1456" t="s">
        <v>735</v>
      </c>
      <c r="NV1456" t="s">
        <v>766</v>
      </c>
      <c r="NW1456" t="s">
        <v>836</v>
      </c>
      <c r="RU1456" t="s">
        <v>734</v>
      </c>
      <c r="RW1456" t="s">
        <v>734</v>
      </c>
      <c r="RY1456" t="s">
        <v>734</v>
      </c>
      <c r="SA1456" t="s">
        <v>734</v>
      </c>
      <c r="SB1456" t="s">
        <v>739</v>
      </c>
      <c r="SW1456" t="s">
        <v>727</v>
      </c>
      <c r="SX1456" t="s">
        <v>727</v>
      </c>
      <c r="TH1456" t="s">
        <v>740</v>
      </c>
      <c r="UD1456" t="s">
        <v>749</v>
      </c>
      <c r="UQ1456" t="s">
        <v>795</v>
      </c>
      <c r="UU1456" t="s">
        <v>735</v>
      </c>
      <c r="UV1456" t="s">
        <v>770</v>
      </c>
      <c r="UW1456" t="s">
        <v>757</v>
      </c>
      <c r="VM1456" t="s">
        <v>735</v>
      </c>
      <c r="VN1456" t="s">
        <v>770</v>
      </c>
      <c r="VO1456" t="s">
        <v>757</v>
      </c>
      <c r="VR1456" t="s">
        <v>739</v>
      </c>
      <c r="VW1456" t="s">
        <v>728</v>
      </c>
      <c r="VX1456" t="s">
        <v>741</v>
      </c>
      <c r="VY1456" t="s">
        <v>728</v>
      </c>
      <c r="VZ1456" t="s">
        <v>728</v>
      </c>
      <c r="WA1456" t="s">
        <v>728</v>
      </c>
      <c r="WB1456" t="s">
        <v>741</v>
      </c>
      <c r="WC1456" t="s">
        <v>741</v>
      </c>
      <c r="WD1456" t="s">
        <v>741</v>
      </c>
      <c r="WE1456" t="s">
        <v>741</v>
      </c>
      <c r="WF1456" t="s">
        <v>728</v>
      </c>
      <c r="WG1456" t="s">
        <v>741</v>
      </c>
      <c r="WH1456" t="s">
        <v>728</v>
      </c>
      <c r="WI1456" t="s">
        <v>728</v>
      </c>
      <c r="WJ1456" t="s">
        <v>734</v>
      </c>
      <c r="WK1456" t="s">
        <v>734</v>
      </c>
      <c r="WL1456">
        <v>2</v>
      </c>
      <c r="WM1456">
        <v>2</v>
      </c>
      <c r="WN1456">
        <v>3</v>
      </c>
      <c r="WO1456">
        <v>2</v>
      </c>
      <c r="WP1456">
        <v>4</v>
      </c>
      <c r="WQ1456">
        <v>2</v>
      </c>
      <c r="WR1456">
        <v>2</v>
      </c>
      <c r="WS1456">
        <v>4</v>
      </c>
      <c r="WT1456">
        <v>2</v>
      </c>
      <c r="WU1456" t="s">
        <v>728</v>
      </c>
      <c r="WW1456" t="s">
        <v>811</v>
      </c>
      <c r="WY1456" t="s">
        <v>749</v>
      </c>
      <c r="XB1456" t="s">
        <v>741</v>
      </c>
      <c r="XC1456" t="s">
        <v>741</v>
      </c>
      <c r="XD1456" t="s">
        <v>741</v>
      </c>
      <c r="XE1456" t="s">
        <v>741</v>
      </c>
      <c r="XF1456" t="s">
        <v>741</v>
      </c>
      <c r="XG1456" t="s">
        <v>741</v>
      </c>
      <c r="XH1456" t="s">
        <v>741</v>
      </c>
      <c r="XI1456" t="s">
        <v>741</v>
      </c>
      <c r="XJ1456" t="s">
        <v>741</v>
      </c>
      <c r="XK1456" t="s">
        <v>741</v>
      </c>
      <c r="XL1456" t="s">
        <v>741</v>
      </c>
      <c r="XM1456" t="s">
        <v>773</v>
      </c>
      <c r="XN1456" t="s">
        <v>743</v>
      </c>
      <c r="XO1456" t="s">
        <v>727</v>
      </c>
      <c r="XP1456" t="s">
        <v>731</v>
      </c>
      <c r="XQ1456" t="s">
        <v>727</v>
      </c>
      <c r="XR1456" t="s">
        <v>739</v>
      </c>
      <c r="XS1456" t="s">
        <v>729</v>
      </c>
      <c r="XT1456" t="s">
        <v>727</v>
      </c>
      <c r="XU1456" t="s">
        <v>739</v>
      </c>
      <c r="XV1456" t="s">
        <v>742</v>
      </c>
      <c r="XW1456" t="s">
        <v>729</v>
      </c>
      <c r="XX1456" t="s">
        <v>735</v>
      </c>
      <c r="XY1456" t="s">
        <v>738</v>
      </c>
      <c r="YK1456" t="s">
        <v>734</v>
      </c>
      <c r="YL1456" t="s">
        <v>741</v>
      </c>
      <c r="YN1456" t="s">
        <v>728</v>
      </c>
      <c r="YO1456" t="s">
        <v>734</v>
      </c>
      <c r="YP1456" t="s">
        <v>741</v>
      </c>
      <c r="YQ1456" t="s">
        <v>728</v>
      </c>
      <c r="YR1456" t="s">
        <v>735</v>
      </c>
      <c r="YS1456" t="s">
        <v>1006</v>
      </c>
      <c r="YX1456" t="s">
        <v>733</v>
      </c>
      <c r="YY1456" t="s">
        <v>3585</v>
      </c>
      <c r="YZ1456" t="s">
        <v>733</v>
      </c>
      <c r="ZU1456" t="s">
        <v>1718</v>
      </c>
      <c r="ZV1456" t="s">
        <v>1846</v>
      </c>
      <c r="AAW1456" s="2">
        <v>18.834599999999998</v>
      </c>
    </row>
    <row r="1457" spans="1:725">
      <c r="A1457">
        <v>2012</v>
      </c>
      <c r="B1457" t="s">
        <v>3586</v>
      </c>
      <c r="C1457" t="s">
        <v>742</v>
      </c>
      <c r="D1457" t="s">
        <v>727</v>
      </c>
      <c r="F1457" t="s">
        <v>727</v>
      </c>
      <c r="I1457" t="s">
        <v>741</v>
      </c>
      <c r="J1457" t="s">
        <v>762</v>
      </c>
      <c r="K1457" t="s">
        <v>727</v>
      </c>
      <c r="L1457" t="s">
        <v>729</v>
      </c>
      <c r="M1457" t="s">
        <v>748</v>
      </c>
      <c r="N1457" t="s">
        <v>770</v>
      </c>
      <c r="O1457" t="s">
        <v>733</v>
      </c>
      <c r="P1457" t="s">
        <v>774</v>
      </c>
      <c r="AC1457" t="s">
        <v>728</v>
      </c>
      <c r="AD1457" t="s">
        <v>728</v>
      </c>
      <c r="AE1457" t="s">
        <v>728</v>
      </c>
      <c r="AF1457" t="s">
        <v>736</v>
      </c>
      <c r="AR1457" t="s">
        <v>736</v>
      </c>
      <c r="BD1457" t="str">
        <f t="shared" si="22"/>
        <v/>
      </c>
      <c r="BF1457" t="s">
        <v>729</v>
      </c>
      <c r="BG1457" t="s">
        <v>736</v>
      </c>
      <c r="BH1457" t="s">
        <v>743</v>
      </c>
      <c r="BP1457" s="1" t="e">
        <v>#NULL!</v>
      </c>
      <c r="BQ1457" s="1" t="e">
        <v>#NULL!</v>
      </c>
      <c r="BR1457" s="1" t="e">
        <v>#NULL!</v>
      </c>
      <c r="BS1457">
        <v>2</v>
      </c>
      <c r="BT1457" s="1" t="e">
        <v>#NULL!</v>
      </c>
      <c r="BU1457" s="1" t="e">
        <v>#NULL!</v>
      </c>
      <c r="BV1457" s="1" t="e">
        <v>#NULL!</v>
      </c>
      <c r="BW1457">
        <v>1</v>
      </c>
      <c r="BX1457">
        <v>1</v>
      </c>
      <c r="BY1457" s="1" t="e">
        <v>#NULL!</v>
      </c>
      <c r="BZ1457" t="s">
        <v>773</v>
      </c>
      <c r="CW1457" t="s">
        <v>802</v>
      </c>
      <c r="DA1457" t="s">
        <v>734</v>
      </c>
      <c r="DB1457" t="s">
        <v>749</v>
      </c>
      <c r="DD1457" t="s">
        <v>786</v>
      </c>
      <c r="DH1457" t="s">
        <v>743</v>
      </c>
      <c r="DI1457" t="s">
        <v>734</v>
      </c>
      <c r="EV1457" s="1" t="e">
        <v>#NULL!</v>
      </c>
      <c r="EW1457" s="1" t="e">
        <v>#NULL!</v>
      </c>
      <c r="FB1457" t="s">
        <v>743</v>
      </c>
      <c r="FC1457" t="s">
        <v>734</v>
      </c>
      <c r="FJ1457" s="1" t="e">
        <v>#NULL!</v>
      </c>
      <c r="FK1457" s="1" t="e">
        <v>#NULL!</v>
      </c>
      <c r="FP1457" t="s">
        <v>728</v>
      </c>
      <c r="FQ1457" t="s">
        <v>734</v>
      </c>
      <c r="JL1457" s="1" t="e">
        <v>#NULL!</v>
      </c>
      <c r="WL1457" s="1" t="e">
        <v>#NULL!</v>
      </c>
      <c r="WM1457" s="1" t="e">
        <v>#NULL!</v>
      </c>
      <c r="WN1457" s="1" t="e">
        <v>#NULL!</v>
      </c>
      <c r="WO1457" s="1" t="e">
        <v>#NULL!</v>
      </c>
      <c r="WP1457" s="1" t="e">
        <v>#NULL!</v>
      </c>
      <c r="WQ1457" s="1" t="e">
        <v>#NULL!</v>
      </c>
      <c r="WR1457" s="1" t="e">
        <v>#NULL!</v>
      </c>
      <c r="WS1457" s="1" t="e">
        <v>#NULL!</v>
      </c>
      <c r="WT1457" s="1" t="e">
        <v>#NULL!</v>
      </c>
      <c r="XN1457" t="s">
        <v>743</v>
      </c>
      <c r="XO1457" t="s">
        <v>742</v>
      </c>
      <c r="XP1457" t="s">
        <v>731</v>
      </c>
      <c r="XQ1457" t="s">
        <v>727</v>
      </c>
      <c r="XR1457" t="s">
        <v>726</v>
      </c>
      <c r="XS1457" t="s">
        <v>735</v>
      </c>
      <c r="YK1457" t="s">
        <v>728</v>
      </c>
      <c r="YL1457" t="s">
        <v>728</v>
      </c>
      <c r="YM1457" t="s">
        <v>734</v>
      </c>
      <c r="YO1457" t="s">
        <v>728</v>
      </c>
      <c r="YP1457" t="s">
        <v>734</v>
      </c>
      <c r="YQ1457" t="s">
        <v>728</v>
      </c>
      <c r="YR1457" t="s">
        <v>735</v>
      </c>
      <c r="YS1457" t="s">
        <v>1006</v>
      </c>
      <c r="ZU1457" t="s">
        <v>874</v>
      </c>
      <c r="ZV1457" t="s">
        <v>907</v>
      </c>
      <c r="AAW1457" s="2">
        <v>18.834599999999998</v>
      </c>
    </row>
    <row r="1458" spans="1:725">
      <c r="A1458">
        <v>2012</v>
      </c>
      <c r="B1458" t="s">
        <v>3587</v>
      </c>
      <c r="C1458" t="s">
        <v>727</v>
      </c>
      <c r="F1458" t="s">
        <v>727</v>
      </c>
      <c r="I1458" t="s">
        <v>741</v>
      </c>
      <c r="J1458" t="s">
        <v>762</v>
      </c>
      <c r="K1458" t="s">
        <v>727</v>
      </c>
      <c r="L1458" t="s">
        <v>739</v>
      </c>
      <c r="M1458" t="s">
        <v>761</v>
      </c>
      <c r="N1458" t="s">
        <v>2143</v>
      </c>
      <c r="AC1458" t="s">
        <v>728</v>
      </c>
      <c r="AD1458" t="s">
        <v>734</v>
      </c>
      <c r="AE1458" t="s">
        <v>734</v>
      </c>
      <c r="AF1458" t="s">
        <v>729</v>
      </c>
      <c r="AG1458" t="s">
        <v>735</v>
      </c>
      <c r="AH1458" t="s">
        <v>726</v>
      </c>
      <c r="AR1458" t="s">
        <v>729</v>
      </c>
      <c r="BD1458" t="str">
        <f t="shared" si="22"/>
        <v/>
      </c>
      <c r="BF1458" t="s">
        <v>729</v>
      </c>
      <c r="BG1458" t="s">
        <v>736</v>
      </c>
      <c r="BP1458" s="1" t="e">
        <v>#NULL!</v>
      </c>
      <c r="BQ1458" s="1" t="e">
        <v>#NULL!</v>
      </c>
      <c r="BR1458" s="1" t="e">
        <v>#NULL!</v>
      </c>
      <c r="BS1458">
        <v>1</v>
      </c>
      <c r="BT1458" s="1" t="e">
        <v>#NULL!</v>
      </c>
      <c r="BU1458" s="1" t="e">
        <v>#NULL!</v>
      </c>
      <c r="BV1458" s="1" t="e">
        <v>#NULL!</v>
      </c>
      <c r="BW1458">
        <v>1</v>
      </c>
      <c r="BX1458" s="1" t="e">
        <v>#NULL!</v>
      </c>
      <c r="BY1458" s="1" t="e">
        <v>#NULL!</v>
      </c>
      <c r="BZ1458" t="s">
        <v>736</v>
      </c>
      <c r="CW1458" t="s">
        <v>728</v>
      </c>
      <c r="DA1458" t="s">
        <v>728</v>
      </c>
      <c r="DD1458" t="s">
        <v>786</v>
      </c>
      <c r="DH1458" t="s">
        <v>743</v>
      </c>
      <c r="DI1458" t="s">
        <v>734</v>
      </c>
      <c r="EV1458" s="1" t="e">
        <v>#NULL!</v>
      </c>
      <c r="EW1458" s="1" t="e">
        <v>#NULL!</v>
      </c>
      <c r="FB1458" t="s">
        <v>1007</v>
      </c>
      <c r="FC1458" t="s">
        <v>728</v>
      </c>
      <c r="FJ1458" s="1" t="e">
        <v>#NULL!</v>
      </c>
      <c r="FK1458" s="1" t="e">
        <v>#NULL!</v>
      </c>
      <c r="FP1458" t="s">
        <v>734</v>
      </c>
      <c r="FQ1458" t="s">
        <v>728</v>
      </c>
      <c r="FR1458" t="s">
        <v>749</v>
      </c>
      <c r="FS1458" t="s">
        <v>727</v>
      </c>
      <c r="FT1458" t="s">
        <v>739</v>
      </c>
      <c r="FU1458" t="s">
        <v>735</v>
      </c>
      <c r="FV1458" t="s">
        <v>743</v>
      </c>
      <c r="GC1458" t="s">
        <v>745</v>
      </c>
      <c r="GG1458" t="s">
        <v>771</v>
      </c>
      <c r="HO1458" t="s">
        <v>739</v>
      </c>
      <c r="HP1458" t="s">
        <v>742</v>
      </c>
      <c r="HQ1458" t="s">
        <v>735</v>
      </c>
      <c r="HR1458" t="s">
        <v>731</v>
      </c>
      <c r="HW1458" t="s">
        <v>735</v>
      </c>
      <c r="IC1458" t="s">
        <v>734</v>
      </c>
      <c r="IH1458" t="s">
        <v>728</v>
      </c>
      <c r="II1458" t="s">
        <v>734</v>
      </c>
      <c r="IR1458" t="s">
        <v>728</v>
      </c>
      <c r="JB1458" t="s">
        <v>734</v>
      </c>
      <c r="JC1458" t="s">
        <v>741</v>
      </c>
      <c r="JL1458">
        <v>3000</v>
      </c>
      <c r="JM1458" t="s">
        <v>749</v>
      </c>
      <c r="JN1458" t="s">
        <v>810</v>
      </c>
      <c r="JO1458" t="s">
        <v>810</v>
      </c>
      <c r="JP1458" t="s">
        <v>795</v>
      </c>
      <c r="JQ1458" t="s">
        <v>756</v>
      </c>
      <c r="JR1458" t="s">
        <v>764</v>
      </c>
      <c r="LR1458" t="s">
        <v>756</v>
      </c>
      <c r="LS1458" t="s">
        <v>764</v>
      </c>
      <c r="OH1458" t="s">
        <v>808</v>
      </c>
      <c r="PN1458" t="s">
        <v>1069</v>
      </c>
      <c r="RU1458" t="s">
        <v>734</v>
      </c>
      <c r="RW1458" t="s">
        <v>734</v>
      </c>
      <c r="RY1458" t="s">
        <v>734</v>
      </c>
      <c r="SA1458" t="s">
        <v>734</v>
      </c>
      <c r="SB1458" t="s">
        <v>727</v>
      </c>
      <c r="SC1458" t="s">
        <v>739</v>
      </c>
      <c r="SW1458" t="s">
        <v>727</v>
      </c>
      <c r="SX1458" t="s">
        <v>727</v>
      </c>
      <c r="SY1458" t="s">
        <v>731</v>
      </c>
      <c r="TH1458" t="s">
        <v>787</v>
      </c>
      <c r="VW1458" t="s">
        <v>728</v>
      </c>
      <c r="VX1458" t="s">
        <v>728</v>
      </c>
      <c r="VY1458" t="s">
        <v>728</v>
      </c>
      <c r="VZ1458" t="s">
        <v>728</v>
      </c>
      <c r="WA1458" t="s">
        <v>728</v>
      </c>
      <c r="WB1458" t="s">
        <v>728</v>
      </c>
      <c r="WC1458" t="s">
        <v>728</v>
      </c>
      <c r="WD1458" t="s">
        <v>728</v>
      </c>
      <c r="WE1458" t="s">
        <v>728</v>
      </c>
      <c r="WF1458" t="s">
        <v>728</v>
      </c>
      <c r="WG1458" t="s">
        <v>741</v>
      </c>
      <c r="WH1458" t="s">
        <v>741</v>
      </c>
      <c r="WI1458" t="s">
        <v>741</v>
      </c>
      <c r="WJ1458" t="s">
        <v>741</v>
      </c>
      <c r="WK1458" t="s">
        <v>741</v>
      </c>
      <c r="WL1458">
        <v>4</v>
      </c>
      <c r="WM1458">
        <v>4</v>
      </c>
      <c r="WN1458">
        <v>4</v>
      </c>
      <c r="WO1458">
        <v>4</v>
      </c>
      <c r="WP1458">
        <v>4</v>
      </c>
      <c r="WQ1458">
        <v>1</v>
      </c>
      <c r="WR1458">
        <v>4</v>
      </c>
      <c r="WS1458">
        <v>4</v>
      </c>
      <c r="WT1458">
        <v>4</v>
      </c>
      <c r="WU1458" t="s">
        <v>741</v>
      </c>
      <c r="XB1458" t="s">
        <v>741</v>
      </c>
      <c r="XC1458" t="s">
        <v>741</v>
      </c>
      <c r="XD1458" t="s">
        <v>741</v>
      </c>
      <c r="XE1458" t="s">
        <v>741</v>
      </c>
      <c r="XF1458" t="s">
        <v>741</v>
      </c>
      <c r="XG1458" t="s">
        <v>741</v>
      </c>
      <c r="XH1458" t="s">
        <v>741</v>
      </c>
      <c r="XI1458" t="s">
        <v>728</v>
      </c>
      <c r="XJ1458" t="s">
        <v>741</v>
      </c>
      <c r="XK1458" t="s">
        <v>741</v>
      </c>
      <c r="XL1458" t="s">
        <v>741</v>
      </c>
      <c r="XM1458" t="s">
        <v>773</v>
      </c>
      <c r="XN1458" t="s">
        <v>727</v>
      </c>
      <c r="XO1458" t="s">
        <v>739</v>
      </c>
      <c r="XP1458" t="s">
        <v>743</v>
      </c>
      <c r="XQ1458" t="s">
        <v>727</v>
      </c>
      <c r="XR1458" t="s">
        <v>739</v>
      </c>
      <c r="XS1458" t="s">
        <v>729</v>
      </c>
      <c r="XT1458" t="s">
        <v>727</v>
      </c>
      <c r="XU1458" t="s">
        <v>742</v>
      </c>
      <c r="XV1458" t="s">
        <v>729</v>
      </c>
      <c r="XW1458" t="s">
        <v>738</v>
      </c>
      <c r="XX1458" t="s">
        <v>770</v>
      </c>
      <c r="XY1458" t="s">
        <v>774</v>
      </c>
      <c r="YK1458" t="s">
        <v>734</v>
      </c>
      <c r="YL1458" t="s">
        <v>734</v>
      </c>
      <c r="YM1458" t="s">
        <v>734</v>
      </c>
      <c r="YO1458" t="s">
        <v>728</v>
      </c>
      <c r="YP1458" t="s">
        <v>741</v>
      </c>
      <c r="YQ1458" t="s">
        <v>734</v>
      </c>
      <c r="YR1458" t="s">
        <v>735</v>
      </c>
      <c r="YS1458" t="s">
        <v>1006</v>
      </c>
      <c r="YY1458" t="s">
        <v>1424</v>
      </c>
      <c r="YZ1458" t="s">
        <v>733</v>
      </c>
      <c r="ZK1458" t="s">
        <v>811</v>
      </c>
      <c r="ZU1458" t="s">
        <v>907</v>
      </c>
      <c r="ZV1458" t="s">
        <v>907</v>
      </c>
      <c r="AAQ1458" t="s">
        <v>768</v>
      </c>
      <c r="AAW1458" s="2">
        <v>18.834599999999998</v>
      </c>
    </row>
    <row r="1459" spans="1:725">
      <c r="A1459">
        <v>2012</v>
      </c>
      <c r="B1459" t="s">
        <v>3588</v>
      </c>
      <c r="C1459" t="s">
        <v>727</v>
      </c>
      <c r="F1459" t="s">
        <v>742</v>
      </c>
      <c r="H1459" t="s">
        <v>731</v>
      </c>
      <c r="I1459" t="s">
        <v>741</v>
      </c>
      <c r="J1459" t="s">
        <v>762</v>
      </c>
      <c r="K1459" t="s">
        <v>727</v>
      </c>
      <c r="L1459" t="s">
        <v>735</v>
      </c>
      <c r="M1459" t="s">
        <v>738</v>
      </c>
      <c r="N1459" t="s">
        <v>774</v>
      </c>
      <c r="O1459" t="s">
        <v>820</v>
      </c>
      <c r="P1459" t="s">
        <v>735</v>
      </c>
      <c r="Q1459" t="s">
        <v>820</v>
      </c>
      <c r="AC1459" t="s">
        <v>728</v>
      </c>
      <c r="AD1459" t="s">
        <v>734</v>
      </c>
      <c r="AE1459" t="s">
        <v>728</v>
      </c>
      <c r="AF1459" t="s">
        <v>736</v>
      </c>
      <c r="AR1459" t="s">
        <v>736</v>
      </c>
      <c r="BD1459" t="str">
        <f t="shared" si="22"/>
        <v/>
      </c>
      <c r="BF1459" t="s">
        <v>729</v>
      </c>
      <c r="BG1459" t="s">
        <v>726</v>
      </c>
      <c r="BH1459" t="s">
        <v>736</v>
      </c>
      <c r="BI1459" t="s">
        <v>740</v>
      </c>
      <c r="BP1459" s="1" t="e">
        <v>#NULL!</v>
      </c>
      <c r="BQ1459" s="1" t="e">
        <v>#NULL!</v>
      </c>
      <c r="BR1459" s="1" t="e">
        <v>#NULL!</v>
      </c>
      <c r="BS1459">
        <v>2</v>
      </c>
      <c r="BT1459" s="1" t="e">
        <v>#NULL!</v>
      </c>
      <c r="BU1459">
        <v>1</v>
      </c>
      <c r="BV1459" s="1" t="e">
        <v>#NULL!</v>
      </c>
      <c r="BW1459">
        <v>1</v>
      </c>
      <c r="BX1459" s="1" t="e">
        <v>#NULL!</v>
      </c>
      <c r="BY1459">
        <v>1</v>
      </c>
      <c r="BZ1459" t="s">
        <v>773</v>
      </c>
      <c r="CW1459" t="s">
        <v>802</v>
      </c>
      <c r="CY1459" t="s">
        <v>734</v>
      </c>
      <c r="DA1459" t="s">
        <v>728</v>
      </c>
      <c r="DC1459" t="s">
        <v>734</v>
      </c>
      <c r="DD1459" t="s">
        <v>786</v>
      </c>
      <c r="DH1459" t="s">
        <v>735</v>
      </c>
      <c r="DI1459" t="s">
        <v>734</v>
      </c>
      <c r="EV1459" s="1" t="e">
        <v>#NULL!</v>
      </c>
      <c r="EW1459" s="1" t="e">
        <v>#NULL!</v>
      </c>
      <c r="FB1459" t="s">
        <v>735</v>
      </c>
      <c r="FC1459" t="s">
        <v>728</v>
      </c>
      <c r="FJ1459" s="1" t="e">
        <v>#NULL!</v>
      </c>
      <c r="FK1459" s="1" t="e">
        <v>#NULL!</v>
      </c>
      <c r="FP1459" t="s">
        <v>728</v>
      </c>
      <c r="FQ1459" t="s">
        <v>728</v>
      </c>
      <c r="FR1459" t="s">
        <v>749</v>
      </c>
      <c r="FS1459" t="s">
        <v>739</v>
      </c>
      <c r="JL1459" s="1" t="e">
        <v>#NULL!</v>
      </c>
      <c r="WL1459" s="1" t="e">
        <v>#NULL!</v>
      </c>
      <c r="WM1459" s="1" t="e">
        <v>#NULL!</v>
      </c>
      <c r="WN1459" s="1" t="e">
        <v>#NULL!</v>
      </c>
      <c r="WO1459" s="1" t="e">
        <v>#NULL!</v>
      </c>
      <c r="WP1459" s="1" t="e">
        <v>#NULL!</v>
      </c>
      <c r="WQ1459" s="1" t="e">
        <v>#NULL!</v>
      </c>
      <c r="WR1459" s="1" t="e">
        <v>#NULL!</v>
      </c>
      <c r="WS1459" s="1" t="e">
        <v>#NULL!</v>
      </c>
      <c r="WT1459" s="1" t="e">
        <v>#NULL!</v>
      </c>
      <c r="XN1459" t="s">
        <v>743</v>
      </c>
      <c r="XO1459" t="s">
        <v>727</v>
      </c>
      <c r="XP1459" t="s">
        <v>739</v>
      </c>
      <c r="XQ1459" t="s">
        <v>727</v>
      </c>
      <c r="XR1459" t="s">
        <v>729</v>
      </c>
      <c r="YK1459" t="s">
        <v>728</v>
      </c>
      <c r="YL1459" t="s">
        <v>741</v>
      </c>
      <c r="YN1459" t="s">
        <v>728</v>
      </c>
      <c r="YO1459" t="s">
        <v>728</v>
      </c>
      <c r="YP1459" t="s">
        <v>741</v>
      </c>
      <c r="YQ1459" t="s">
        <v>728</v>
      </c>
      <c r="YR1459" t="s">
        <v>735</v>
      </c>
      <c r="YS1459" t="s">
        <v>1006</v>
      </c>
      <c r="ZU1459" t="s">
        <v>907</v>
      </c>
      <c r="ZV1459" t="s">
        <v>2542</v>
      </c>
      <c r="AAW1459" s="2">
        <v>18.834599999999998</v>
      </c>
    </row>
    <row r="1460" spans="1:725">
      <c r="A1460">
        <v>2012</v>
      </c>
      <c r="B1460" t="s">
        <v>3589</v>
      </c>
      <c r="C1460" t="s">
        <v>729</v>
      </c>
      <c r="F1460" t="s">
        <v>740</v>
      </c>
      <c r="I1460" t="s">
        <v>741</v>
      </c>
      <c r="J1460" t="s">
        <v>762</v>
      </c>
      <c r="K1460" t="s">
        <v>727</v>
      </c>
      <c r="L1460" t="s">
        <v>739</v>
      </c>
      <c r="M1460" t="s">
        <v>758</v>
      </c>
      <c r="N1460" t="s">
        <v>848</v>
      </c>
      <c r="AC1460" t="s">
        <v>734</v>
      </c>
      <c r="AD1460" t="s">
        <v>734</v>
      </c>
      <c r="AE1460" t="s">
        <v>734</v>
      </c>
      <c r="AF1460" t="s">
        <v>729</v>
      </c>
      <c r="AG1460" t="s">
        <v>735</v>
      </c>
      <c r="AH1460" t="s">
        <v>726</v>
      </c>
      <c r="AI1460" t="s">
        <v>731</v>
      </c>
      <c r="AJ1460" t="s">
        <v>740</v>
      </c>
      <c r="AK1460" t="s">
        <v>737</v>
      </c>
      <c r="AR1460" t="s">
        <v>726</v>
      </c>
      <c r="AT1460" t="s">
        <v>726</v>
      </c>
      <c r="AV1460" t="s">
        <v>740</v>
      </c>
      <c r="AW1460" t="s">
        <v>737</v>
      </c>
      <c r="BD1460" t="str">
        <f t="shared" si="22"/>
        <v>061011</v>
      </c>
      <c r="BE1460">
        <v>8</v>
      </c>
      <c r="BF1460" t="s">
        <v>727</v>
      </c>
      <c r="BG1460" t="s">
        <v>739</v>
      </c>
      <c r="BH1460" t="s">
        <v>742</v>
      </c>
      <c r="BI1460" t="s">
        <v>729</v>
      </c>
      <c r="BJ1460" t="s">
        <v>736</v>
      </c>
      <c r="BK1460" t="s">
        <v>740</v>
      </c>
      <c r="BP1460">
        <v>1</v>
      </c>
      <c r="BQ1460">
        <v>1</v>
      </c>
      <c r="BR1460">
        <v>1</v>
      </c>
      <c r="BS1460">
        <v>1</v>
      </c>
      <c r="BT1460" s="1" t="e">
        <v>#NULL!</v>
      </c>
      <c r="BU1460" s="1" t="e">
        <v>#NULL!</v>
      </c>
      <c r="BV1460" s="1" t="e">
        <v>#NULL!</v>
      </c>
      <c r="BW1460">
        <v>2</v>
      </c>
      <c r="BX1460" s="1" t="e">
        <v>#NULL!</v>
      </c>
      <c r="BY1460">
        <v>1</v>
      </c>
      <c r="BZ1460" t="s">
        <v>727</v>
      </c>
      <c r="CA1460" t="s">
        <v>739</v>
      </c>
      <c r="CB1460" t="s">
        <v>742</v>
      </c>
      <c r="CT1460" t="s">
        <v>771</v>
      </c>
      <c r="CU1460" t="s">
        <v>728</v>
      </c>
      <c r="CV1460" t="s">
        <v>728</v>
      </c>
      <c r="CW1460" t="s">
        <v>771</v>
      </c>
      <c r="DA1460" t="s">
        <v>728</v>
      </c>
      <c r="DC1460" t="s">
        <v>728</v>
      </c>
      <c r="DD1460" t="s">
        <v>728</v>
      </c>
      <c r="DZ1460" t="s">
        <v>727</v>
      </c>
      <c r="EA1460" t="s">
        <v>739</v>
      </c>
      <c r="EB1460" t="s">
        <v>735</v>
      </c>
      <c r="EC1460" t="s">
        <v>726</v>
      </c>
      <c r="ED1460" t="s">
        <v>736</v>
      </c>
      <c r="EJ1460" t="s">
        <v>729</v>
      </c>
      <c r="EN1460" t="s">
        <v>728</v>
      </c>
      <c r="EP1460" t="s">
        <v>734</v>
      </c>
      <c r="EQ1460" t="s">
        <v>741</v>
      </c>
      <c r="ET1460" t="s">
        <v>739</v>
      </c>
      <c r="EU1460" t="s">
        <v>734</v>
      </c>
      <c r="EV1460">
        <v>3</v>
      </c>
      <c r="EW1460">
        <v>40000</v>
      </c>
      <c r="EX1460" t="s">
        <v>734</v>
      </c>
      <c r="EZ1460" t="s">
        <v>734</v>
      </c>
      <c r="FJ1460" s="1" t="e">
        <v>#NULL!</v>
      </c>
      <c r="FK1460" s="1" t="e">
        <v>#NULL!</v>
      </c>
      <c r="FQ1460" t="s">
        <v>728</v>
      </c>
      <c r="FR1460" t="s">
        <v>728</v>
      </c>
      <c r="FS1460" t="s">
        <v>727</v>
      </c>
      <c r="FT1460" t="s">
        <v>739</v>
      </c>
      <c r="FU1460" t="s">
        <v>735</v>
      </c>
      <c r="FV1460" t="s">
        <v>726</v>
      </c>
      <c r="FW1460" t="s">
        <v>736</v>
      </c>
      <c r="GC1460" t="s">
        <v>729</v>
      </c>
      <c r="GG1460" t="s">
        <v>728</v>
      </c>
      <c r="GH1460" t="s">
        <v>749</v>
      </c>
      <c r="HD1460" t="s">
        <v>807</v>
      </c>
      <c r="HE1460" t="s">
        <v>745</v>
      </c>
      <c r="HJ1460" t="s">
        <v>729</v>
      </c>
      <c r="HO1460" t="s">
        <v>727</v>
      </c>
      <c r="HP1460" t="s">
        <v>742</v>
      </c>
      <c r="HQ1460" t="s">
        <v>726</v>
      </c>
      <c r="HW1460" t="s">
        <v>727</v>
      </c>
      <c r="HX1460" t="s">
        <v>734</v>
      </c>
      <c r="IH1460" t="s">
        <v>728</v>
      </c>
      <c r="II1460" t="s">
        <v>734</v>
      </c>
      <c r="IJ1460" t="s">
        <v>741</v>
      </c>
      <c r="IW1460" t="s">
        <v>734</v>
      </c>
      <c r="JL1460" s="1" t="e">
        <v>#NULL!</v>
      </c>
      <c r="JM1460" t="s">
        <v>728</v>
      </c>
      <c r="JN1460" t="s">
        <v>769</v>
      </c>
      <c r="JO1460" t="s">
        <v>1310</v>
      </c>
      <c r="JP1460" t="s">
        <v>794</v>
      </c>
      <c r="JQ1460" t="s">
        <v>735</v>
      </c>
      <c r="JR1460" t="s">
        <v>726</v>
      </c>
      <c r="JS1460" t="s">
        <v>737</v>
      </c>
      <c r="JT1460" t="s">
        <v>755</v>
      </c>
      <c r="JU1460" t="s">
        <v>756</v>
      </c>
      <c r="JV1460" t="s">
        <v>761</v>
      </c>
      <c r="LR1460" t="s">
        <v>735</v>
      </c>
      <c r="LS1460" t="s">
        <v>726</v>
      </c>
      <c r="LT1460" t="s">
        <v>756</v>
      </c>
      <c r="NW1460" t="s">
        <v>767</v>
      </c>
      <c r="NX1460" t="s">
        <v>766</v>
      </c>
      <c r="OH1460" t="s">
        <v>767</v>
      </c>
      <c r="RU1460" t="s">
        <v>728</v>
      </c>
      <c r="RV1460" t="s">
        <v>735</v>
      </c>
      <c r="RW1460" t="s">
        <v>734</v>
      </c>
      <c r="RY1460" t="s">
        <v>728</v>
      </c>
      <c r="RZ1460" t="s">
        <v>731</v>
      </c>
      <c r="SA1460" t="s">
        <v>734</v>
      </c>
      <c r="SB1460" t="s">
        <v>729</v>
      </c>
      <c r="SC1460" t="s">
        <v>743</v>
      </c>
      <c r="SW1460" t="s">
        <v>727</v>
      </c>
      <c r="SX1460" t="s">
        <v>727</v>
      </c>
      <c r="SY1460" t="s">
        <v>729</v>
      </c>
      <c r="SZ1460" t="s">
        <v>731</v>
      </c>
      <c r="TA1460" t="s">
        <v>736</v>
      </c>
      <c r="TH1460" t="s">
        <v>739</v>
      </c>
      <c r="TI1460" t="s">
        <v>729</v>
      </c>
      <c r="TJ1460" t="s">
        <v>743</v>
      </c>
      <c r="TK1460" t="s">
        <v>740</v>
      </c>
      <c r="TV1460" t="s">
        <v>771</v>
      </c>
      <c r="TX1460" t="s">
        <v>728</v>
      </c>
      <c r="UC1460" t="s">
        <v>771</v>
      </c>
      <c r="UD1460" t="s">
        <v>728</v>
      </c>
      <c r="UI1460" t="s">
        <v>810</v>
      </c>
      <c r="UK1460" t="s">
        <v>833</v>
      </c>
      <c r="UP1460" t="s">
        <v>877</v>
      </c>
      <c r="UQ1460" t="s">
        <v>769</v>
      </c>
      <c r="UU1460" t="s">
        <v>727</v>
      </c>
      <c r="UV1460" t="s">
        <v>735</v>
      </c>
      <c r="UW1460" t="s">
        <v>726</v>
      </c>
      <c r="UX1460" t="s">
        <v>737</v>
      </c>
      <c r="UY1460" t="s">
        <v>774</v>
      </c>
      <c r="UZ1460" t="s">
        <v>757</v>
      </c>
      <c r="VM1460" t="s">
        <v>735</v>
      </c>
      <c r="VN1460" t="s">
        <v>727</v>
      </c>
      <c r="VO1460" t="s">
        <v>757</v>
      </c>
      <c r="VP1460" t="s">
        <v>737</v>
      </c>
      <c r="VQ1460" t="s">
        <v>774</v>
      </c>
      <c r="VR1460" t="s">
        <v>731</v>
      </c>
      <c r="VS1460" t="s">
        <v>742</v>
      </c>
      <c r="VT1460" t="s">
        <v>729</v>
      </c>
      <c r="VU1460" t="s">
        <v>735</v>
      </c>
      <c r="VV1460" t="s">
        <v>727</v>
      </c>
      <c r="VW1460" t="s">
        <v>728</v>
      </c>
      <c r="VX1460" t="s">
        <v>728</v>
      </c>
      <c r="VY1460" t="s">
        <v>728</v>
      </c>
      <c r="VZ1460" t="s">
        <v>728</v>
      </c>
      <c r="WA1460" t="s">
        <v>728</v>
      </c>
      <c r="WB1460" t="s">
        <v>741</v>
      </c>
      <c r="WC1460" t="s">
        <v>741</v>
      </c>
      <c r="WD1460" t="s">
        <v>741</v>
      </c>
      <c r="WE1460" t="s">
        <v>741</v>
      </c>
      <c r="WF1460" t="s">
        <v>728</v>
      </c>
      <c r="WG1460" t="s">
        <v>728</v>
      </c>
      <c r="WH1460" t="s">
        <v>728</v>
      </c>
      <c r="WI1460" t="s">
        <v>728</v>
      </c>
      <c r="WJ1460" t="s">
        <v>728</v>
      </c>
      <c r="WK1460" t="s">
        <v>728</v>
      </c>
      <c r="WL1460">
        <v>3</v>
      </c>
      <c r="WM1460">
        <v>3</v>
      </c>
      <c r="WN1460">
        <v>3</v>
      </c>
      <c r="WO1460">
        <v>2</v>
      </c>
      <c r="WP1460">
        <v>3</v>
      </c>
      <c r="WQ1460">
        <v>4</v>
      </c>
      <c r="WR1460">
        <v>3</v>
      </c>
      <c r="WS1460">
        <v>3</v>
      </c>
      <c r="WT1460">
        <v>2</v>
      </c>
      <c r="WU1460" t="s">
        <v>728</v>
      </c>
      <c r="WW1460" t="s">
        <v>811</v>
      </c>
      <c r="WY1460" t="s">
        <v>771</v>
      </c>
      <c r="XB1460" t="s">
        <v>741</v>
      </c>
      <c r="XC1460" t="s">
        <v>734</v>
      </c>
      <c r="XD1460" t="s">
        <v>734</v>
      </c>
      <c r="XE1460" t="s">
        <v>734</v>
      </c>
      <c r="XF1460" t="s">
        <v>734</v>
      </c>
      <c r="XG1460" t="s">
        <v>728</v>
      </c>
      <c r="XH1460" t="s">
        <v>741</v>
      </c>
      <c r="XI1460" t="s">
        <v>734</v>
      </c>
      <c r="XJ1460" t="s">
        <v>741</v>
      </c>
      <c r="XK1460" t="s">
        <v>734</v>
      </c>
      <c r="XL1460" t="s">
        <v>734</v>
      </c>
      <c r="XM1460" t="s">
        <v>3279</v>
      </c>
      <c r="XN1460" t="s">
        <v>742</v>
      </c>
      <c r="XO1460" t="s">
        <v>743</v>
      </c>
      <c r="XP1460" t="s">
        <v>736</v>
      </c>
      <c r="XQ1460" t="s">
        <v>727</v>
      </c>
      <c r="XR1460" t="s">
        <v>729</v>
      </c>
      <c r="XT1460" t="s">
        <v>727</v>
      </c>
      <c r="XU1460" t="s">
        <v>739</v>
      </c>
      <c r="XV1460" t="s">
        <v>742</v>
      </c>
      <c r="XW1460" t="s">
        <v>735</v>
      </c>
      <c r="XX1460" t="s">
        <v>726</v>
      </c>
      <c r="XY1460" t="s">
        <v>736</v>
      </c>
      <c r="XZ1460" t="s">
        <v>743</v>
      </c>
      <c r="YA1460" t="s">
        <v>740</v>
      </c>
      <c r="YB1460" t="s">
        <v>738</v>
      </c>
      <c r="YC1460" t="s">
        <v>770</v>
      </c>
      <c r="YD1460" t="s">
        <v>774</v>
      </c>
      <c r="YE1460" t="s">
        <v>757</v>
      </c>
      <c r="YK1460" t="s">
        <v>734</v>
      </c>
      <c r="YL1460" t="s">
        <v>741</v>
      </c>
      <c r="YN1460" t="s">
        <v>728</v>
      </c>
      <c r="YO1460" t="s">
        <v>771</v>
      </c>
      <c r="YP1460" t="s">
        <v>741</v>
      </c>
      <c r="YQ1460" t="s">
        <v>728</v>
      </c>
      <c r="YR1460" t="s">
        <v>743</v>
      </c>
      <c r="YS1460" t="s">
        <v>1006</v>
      </c>
      <c r="YU1460" t="s">
        <v>812</v>
      </c>
      <c r="YV1460" t="s">
        <v>1268</v>
      </c>
      <c r="YW1460" t="s">
        <v>832</v>
      </c>
      <c r="YX1460" t="s">
        <v>776</v>
      </c>
      <c r="YY1460" t="s">
        <v>3590</v>
      </c>
      <c r="YZ1460" t="s">
        <v>1248</v>
      </c>
      <c r="ZK1460" t="s">
        <v>811</v>
      </c>
      <c r="ZU1460" t="s">
        <v>798</v>
      </c>
      <c r="ZV1460" t="s">
        <v>1061</v>
      </c>
      <c r="AAW1460" s="2">
        <v>18.834599999999998</v>
      </c>
    </row>
    <row r="1461" spans="1:725">
      <c r="A1461">
        <v>2012</v>
      </c>
      <c r="B1461" t="s">
        <v>3591</v>
      </c>
      <c r="C1461" t="s">
        <v>735</v>
      </c>
      <c r="D1461" t="s">
        <v>727</v>
      </c>
      <c r="F1461" t="s">
        <v>739</v>
      </c>
      <c r="G1461" t="s">
        <v>727</v>
      </c>
      <c r="I1461" t="s">
        <v>741</v>
      </c>
      <c r="J1461" t="s">
        <v>762</v>
      </c>
      <c r="K1461" t="s">
        <v>727</v>
      </c>
      <c r="L1461" t="s">
        <v>729</v>
      </c>
      <c r="M1461" t="s">
        <v>807</v>
      </c>
      <c r="N1461" t="s">
        <v>951</v>
      </c>
      <c r="O1461" t="s">
        <v>942</v>
      </c>
      <c r="P1461" t="s">
        <v>760</v>
      </c>
      <c r="AC1461" t="s">
        <v>734</v>
      </c>
      <c r="AD1461" t="s">
        <v>734</v>
      </c>
      <c r="AE1461" t="s">
        <v>741</v>
      </c>
      <c r="AF1461" t="s">
        <v>727</v>
      </c>
      <c r="AG1461" t="s">
        <v>729</v>
      </c>
      <c r="AH1461" t="s">
        <v>726</v>
      </c>
      <c r="AI1461" t="s">
        <v>731</v>
      </c>
      <c r="AR1461" t="s">
        <v>726</v>
      </c>
      <c r="AU1461" t="s">
        <v>726</v>
      </c>
      <c r="BD1461" t="str">
        <f t="shared" si="22"/>
        <v>06</v>
      </c>
      <c r="BE1461">
        <v>2</v>
      </c>
      <c r="BF1461" t="s">
        <v>727</v>
      </c>
      <c r="BG1461" t="s">
        <v>739</v>
      </c>
      <c r="BH1461" t="s">
        <v>729</v>
      </c>
      <c r="BI1461" t="s">
        <v>736</v>
      </c>
      <c r="BP1461">
        <v>1</v>
      </c>
      <c r="BQ1461">
        <v>1</v>
      </c>
      <c r="BR1461" s="1" t="e">
        <v>#NULL!</v>
      </c>
      <c r="BS1461">
        <v>3</v>
      </c>
      <c r="BT1461" s="1" t="e">
        <v>#NULL!</v>
      </c>
      <c r="BU1461" s="1" t="e">
        <v>#NULL!</v>
      </c>
      <c r="BV1461" s="1" t="e">
        <v>#NULL!</v>
      </c>
      <c r="BW1461">
        <v>1</v>
      </c>
      <c r="BX1461" s="1" t="e">
        <v>#NULL!</v>
      </c>
      <c r="BY1461" s="1" t="e">
        <v>#NULL!</v>
      </c>
      <c r="BZ1461" t="s">
        <v>727</v>
      </c>
      <c r="CA1461" t="s">
        <v>739</v>
      </c>
      <c r="CT1461" t="s">
        <v>741</v>
      </c>
      <c r="CU1461" t="s">
        <v>728</v>
      </c>
      <c r="CW1461" t="s">
        <v>734</v>
      </c>
      <c r="DA1461" t="s">
        <v>734</v>
      </c>
      <c r="DD1461" t="s">
        <v>728</v>
      </c>
      <c r="DZ1461" t="s">
        <v>727</v>
      </c>
      <c r="EA1461" t="s">
        <v>735</v>
      </c>
      <c r="EJ1461" t="s">
        <v>879</v>
      </c>
      <c r="EN1461" t="s">
        <v>728</v>
      </c>
      <c r="EP1461" t="s">
        <v>734</v>
      </c>
      <c r="EU1461" t="s">
        <v>728</v>
      </c>
      <c r="EV1461">
        <v>99</v>
      </c>
      <c r="EW1461">
        <v>99</v>
      </c>
      <c r="EX1461" t="s">
        <v>734</v>
      </c>
      <c r="EZ1461" t="s">
        <v>728</v>
      </c>
      <c r="FA1461" t="s">
        <v>1363</v>
      </c>
      <c r="FJ1461" s="1" t="e">
        <v>#NULL!</v>
      </c>
      <c r="FK1461" s="1" t="e">
        <v>#NULL!</v>
      </c>
      <c r="FQ1461" t="s">
        <v>728</v>
      </c>
      <c r="FR1461" t="s">
        <v>728</v>
      </c>
      <c r="FS1461" t="s">
        <v>727</v>
      </c>
      <c r="GC1461" t="s">
        <v>761</v>
      </c>
      <c r="GG1461" t="s">
        <v>728</v>
      </c>
      <c r="GH1461" t="s">
        <v>749</v>
      </c>
      <c r="HD1461" t="s">
        <v>759</v>
      </c>
      <c r="HJ1461" t="s">
        <v>729</v>
      </c>
      <c r="HO1461" t="s">
        <v>727</v>
      </c>
      <c r="HW1461" t="s">
        <v>727</v>
      </c>
      <c r="HX1461" t="s">
        <v>728</v>
      </c>
      <c r="HY1461" t="s">
        <v>734</v>
      </c>
      <c r="JL1461" s="1" t="e">
        <v>#NULL!</v>
      </c>
      <c r="JM1461" t="s">
        <v>728</v>
      </c>
      <c r="JN1461" t="s">
        <v>866</v>
      </c>
      <c r="JO1461" t="s">
        <v>845</v>
      </c>
      <c r="JP1461" t="s">
        <v>769</v>
      </c>
      <c r="JQ1461" t="s">
        <v>727</v>
      </c>
      <c r="JR1461" t="s">
        <v>756</v>
      </c>
      <c r="JS1461" t="s">
        <v>760</v>
      </c>
      <c r="LR1461" t="s">
        <v>727</v>
      </c>
      <c r="LS1461" t="s">
        <v>756</v>
      </c>
      <c r="LT1461" t="s">
        <v>760</v>
      </c>
      <c r="NS1461" t="s">
        <v>768</v>
      </c>
      <c r="OH1461" t="s">
        <v>767</v>
      </c>
      <c r="OP1461" t="s">
        <v>836</v>
      </c>
      <c r="RU1461" t="s">
        <v>734</v>
      </c>
      <c r="RW1461" t="s">
        <v>734</v>
      </c>
      <c r="RY1461" t="s">
        <v>734</v>
      </c>
      <c r="SA1461" t="s">
        <v>734</v>
      </c>
      <c r="SB1461" t="s">
        <v>729</v>
      </c>
      <c r="SW1461" t="s">
        <v>727</v>
      </c>
      <c r="SX1461" t="s">
        <v>731</v>
      </c>
      <c r="SY1461" t="s">
        <v>743</v>
      </c>
      <c r="TH1461" t="s">
        <v>787</v>
      </c>
      <c r="VW1461" t="s">
        <v>741</v>
      </c>
      <c r="VX1461" t="s">
        <v>728</v>
      </c>
      <c r="VY1461" t="s">
        <v>728</v>
      </c>
      <c r="VZ1461" t="s">
        <v>728</v>
      </c>
      <c r="WA1461" t="s">
        <v>728</v>
      </c>
      <c r="WB1461" t="s">
        <v>728</v>
      </c>
      <c r="WC1461" t="s">
        <v>741</v>
      </c>
      <c r="WD1461" t="s">
        <v>741</v>
      </c>
      <c r="WE1461" t="s">
        <v>741</v>
      </c>
      <c r="WF1461" t="s">
        <v>741</v>
      </c>
      <c r="WG1461" t="s">
        <v>734</v>
      </c>
      <c r="WH1461" t="s">
        <v>741</v>
      </c>
      <c r="WI1461" t="s">
        <v>741</v>
      </c>
      <c r="WJ1461" t="s">
        <v>741</v>
      </c>
      <c r="WK1461" t="s">
        <v>741</v>
      </c>
      <c r="WL1461">
        <v>4</v>
      </c>
      <c r="WM1461">
        <v>4</v>
      </c>
      <c r="WN1461">
        <v>4</v>
      </c>
      <c r="WO1461">
        <v>4</v>
      </c>
      <c r="WP1461">
        <v>4</v>
      </c>
      <c r="WQ1461">
        <v>2</v>
      </c>
      <c r="WR1461">
        <v>4</v>
      </c>
      <c r="WS1461">
        <v>4</v>
      </c>
      <c r="WT1461">
        <v>4</v>
      </c>
      <c r="WU1461" t="s">
        <v>741</v>
      </c>
      <c r="XB1461" t="s">
        <v>741</v>
      </c>
      <c r="XC1461" t="s">
        <v>741</v>
      </c>
      <c r="XD1461" t="s">
        <v>741</v>
      </c>
      <c r="XE1461" t="s">
        <v>741</v>
      </c>
      <c r="XF1461" t="s">
        <v>741</v>
      </c>
      <c r="XG1461" t="s">
        <v>741</v>
      </c>
      <c r="XH1461" t="s">
        <v>741</v>
      </c>
      <c r="XI1461" t="s">
        <v>741</v>
      </c>
      <c r="XJ1461" t="s">
        <v>741</v>
      </c>
      <c r="XK1461" t="s">
        <v>741</v>
      </c>
      <c r="XL1461" t="s">
        <v>741</v>
      </c>
      <c r="XM1461" t="s">
        <v>773</v>
      </c>
      <c r="XN1461" t="s">
        <v>731</v>
      </c>
      <c r="XO1461" t="s">
        <v>742</v>
      </c>
      <c r="XP1461" t="s">
        <v>727</v>
      </c>
      <c r="XQ1461" t="s">
        <v>727</v>
      </c>
      <c r="XR1461" t="s">
        <v>726</v>
      </c>
      <c r="XS1461" t="s">
        <v>742</v>
      </c>
      <c r="XT1461" t="s">
        <v>738</v>
      </c>
      <c r="YK1461" t="s">
        <v>741</v>
      </c>
      <c r="YL1461" t="s">
        <v>741</v>
      </c>
      <c r="YN1461" t="s">
        <v>728</v>
      </c>
      <c r="YO1461" t="s">
        <v>771</v>
      </c>
      <c r="YP1461" t="s">
        <v>741</v>
      </c>
      <c r="YQ1461" t="s">
        <v>728</v>
      </c>
      <c r="YR1461" t="s">
        <v>743</v>
      </c>
      <c r="YS1461" t="s">
        <v>1006</v>
      </c>
      <c r="YY1461" t="s">
        <v>3592</v>
      </c>
      <c r="YZ1461" t="s">
        <v>776</v>
      </c>
      <c r="ZK1461" t="s">
        <v>811</v>
      </c>
      <c r="ZS1461" t="s">
        <v>779</v>
      </c>
      <c r="ZU1461" t="s">
        <v>912</v>
      </c>
      <c r="ZV1461" t="s">
        <v>919</v>
      </c>
      <c r="AAW1461" s="2">
        <v>18.834599999999998</v>
      </c>
    </row>
    <row r="1462" spans="1:725">
      <c r="A1462">
        <v>2012</v>
      </c>
      <c r="B1462" t="s">
        <v>3593</v>
      </c>
      <c r="C1462" t="s">
        <v>731</v>
      </c>
      <c r="D1462" t="s">
        <v>727</v>
      </c>
      <c r="F1462" t="s">
        <v>739</v>
      </c>
      <c r="I1462" t="s">
        <v>741</v>
      </c>
      <c r="J1462" t="s">
        <v>762</v>
      </c>
      <c r="K1462" t="s">
        <v>727</v>
      </c>
      <c r="L1462" t="s">
        <v>739</v>
      </c>
      <c r="M1462" t="s">
        <v>784</v>
      </c>
      <c r="N1462" t="s">
        <v>821</v>
      </c>
      <c r="AC1462" t="s">
        <v>734</v>
      </c>
      <c r="AD1462" t="s">
        <v>734</v>
      </c>
      <c r="AE1462" t="s">
        <v>734</v>
      </c>
      <c r="AF1462" t="s">
        <v>729</v>
      </c>
      <c r="AG1462" t="s">
        <v>731</v>
      </c>
      <c r="AR1462" t="s">
        <v>729</v>
      </c>
      <c r="BD1462" t="str">
        <f t="shared" si="22"/>
        <v/>
      </c>
      <c r="BF1462" t="s">
        <v>729</v>
      </c>
      <c r="BG1462" t="s">
        <v>736</v>
      </c>
      <c r="BH1462" t="s">
        <v>740</v>
      </c>
      <c r="BP1462" s="1" t="e">
        <v>#NULL!</v>
      </c>
      <c r="BQ1462" s="1" t="e">
        <v>#NULL!</v>
      </c>
      <c r="BR1462" s="1" t="e">
        <v>#NULL!</v>
      </c>
      <c r="BS1462">
        <v>2</v>
      </c>
      <c r="BT1462" s="1" t="e">
        <v>#NULL!</v>
      </c>
      <c r="BU1462" s="1" t="e">
        <v>#NULL!</v>
      </c>
      <c r="BV1462" s="1" t="e">
        <v>#NULL!</v>
      </c>
      <c r="BW1462">
        <v>1</v>
      </c>
      <c r="BX1462" s="1" t="e">
        <v>#NULL!</v>
      </c>
      <c r="BY1462">
        <v>1</v>
      </c>
      <c r="BZ1462" t="s">
        <v>773</v>
      </c>
      <c r="CW1462" t="s">
        <v>734</v>
      </c>
      <c r="DA1462" t="s">
        <v>734</v>
      </c>
      <c r="DC1462" t="s">
        <v>728</v>
      </c>
      <c r="DD1462" t="s">
        <v>786</v>
      </c>
      <c r="DH1462" t="s">
        <v>735</v>
      </c>
      <c r="DI1462" t="s">
        <v>734</v>
      </c>
      <c r="EV1462" s="1" t="e">
        <v>#NULL!</v>
      </c>
      <c r="EW1462" s="1" t="e">
        <v>#NULL!</v>
      </c>
      <c r="FB1462" t="s">
        <v>735</v>
      </c>
      <c r="FC1462" t="s">
        <v>728</v>
      </c>
      <c r="FJ1462" s="1" t="e">
        <v>#NULL!</v>
      </c>
      <c r="FK1462" s="1" t="e">
        <v>#NULL!</v>
      </c>
      <c r="FP1462" t="s">
        <v>728</v>
      </c>
      <c r="FQ1462" t="s">
        <v>734</v>
      </c>
      <c r="JL1462" s="1" t="e">
        <v>#NULL!</v>
      </c>
      <c r="WL1462" s="1" t="e">
        <v>#NULL!</v>
      </c>
      <c r="WM1462" s="1" t="e">
        <v>#NULL!</v>
      </c>
      <c r="WN1462" s="1" t="e">
        <v>#NULL!</v>
      </c>
      <c r="WO1462" s="1" t="e">
        <v>#NULL!</v>
      </c>
      <c r="WP1462" s="1" t="e">
        <v>#NULL!</v>
      </c>
      <c r="WQ1462" s="1" t="e">
        <v>#NULL!</v>
      </c>
      <c r="WR1462" s="1" t="e">
        <v>#NULL!</v>
      </c>
      <c r="WS1462" s="1" t="e">
        <v>#NULL!</v>
      </c>
      <c r="WT1462" s="1" t="e">
        <v>#NULL!</v>
      </c>
      <c r="XN1462" t="s">
        <v>727</v>
      </c>
      <c r="XO1462" t="s">
        <v>742</v>
      </c>
      <c r="XP1462" t="s">
        <v>731</v>
      </c>
      <c r="XQ1462" t="s">
        <v>727</v>
      </c>
      <c r="XR1462" t="s">
        <v>735</v>
      </c>
      <c r="XS1462" t="s">
        <v>726</v>
      </c>
      <c r="XT1462" t="s">
        <v>738</v>
      </c>
      <c r="YK1462" t="s">
        <v>734</v>
      </c>
      <c r="YL1462" t="s">
        <v>741</v>
      </c>
      <c r="YN1462" t="s">
        <v>793</v>
      </c>
      <c r="YO1462" t="s">
        <v>728</v>
      </c>
      <c r="YP1462" t="s">
        <v>734</v>
      </c>
      <c r="YQ1462" t="s">
        <v>728</v>
      </c>
      <c r="YR1462" t="s">
        <v>743</v>
      </c>
      <c r="YS1462" t="s">
        <v>1006</v>
      </c>
      <c r="ZU1462" t="s">
        <v>1718</v>
      </c>
      <c r="ZV1462" t="s">
        <v>973</v>
      </c>
      <c r="AAW1462" s="2">
        <v>18.834599999999998</v>
      </c>
    </row>
    <row r="1463" spans="1:725">
      <c r="A1463">
        <v>2012</v>
      </c>
      <c r="B1463" t="s">
        <v>3594</v>
      </c>
      <c r="C1463" t="s">
        <v>731</v>
      </c>
      <c r="G1463" t="s">
        <v>739</v>
      </c>
      <c r="I1463" t="s">
        <v>741</v>
      </c>
      <c r="J1463" t="s">
        <v>762</v>
      </c>
      <c r="K1463" t="s">
        <v>727</v>
      </c>
      <c r="L1463" t="s">
        <v>742</v>
      </c>
      <c r="M1463" t="s">
        <v>790</v>
      </c>
      <c r="N1463" t="s">
        <v>1457</v>
      </c>
      <c r="O1463" t="s">
        <v>934</v>
      </c>
      <c r="AC1463" t="s">
        <v>734</v>
      </c>
      <c r="AD1463" t="s">
        <v>734</v>
      </c>
      <c r="AE1463" t="s">
        <v>734</v>
      </c>
      <c r="AF1463" t="s">
        <v>729</v>
      </c>
      <c r="AG1463" t="s">
        <v>731</v>
      </c>
      <c r="AR1463" t="s">
        <v>729</v>
      </c>
      <c r="BD1463" t="str">
        <f t="shared" si="22"/>
        <v/>
      </c>
      <c r="BF1463" t="s">
        <v>729</v>
      </c>
      <c r="BG1463" t="s">
        <v>736</v>
      </c>
      <c r="BP1463" s="1" t="e">
        <v>#NULL!</v>
      </c>
      <c r="BQ1463" s="1" t="e">
        <v>#NULL!</v>
      </c>
      <c r="BR1463" s="1" t="e">
        <v>#NULL!</v>
      </c>
      <c r="BS1463">
        <v>2</v>
      </c>
      <c r="BT1463" s="1" t="e">
        <v>#NULL!</v>
      </c>
      <c r="BU1463" s="1" t="e">
        <v>#NULL!</v>
      </c>
      <c r="BV1463" s="1" t="e">
        <v>#NULL!</v>
      </c>
      <c r="BW1463">
        <v>1</v>
      </c>
      <c r="BX1463" s="1" t="e">
        <v>#NULL!</v>
      </c>
      <c r="BY1463" s="1" t="e">
        <v>#NULL!</v>
      </c>
      <c r="BZ1463" t="s">
        <v>773</v>
      </c>
      <c r="CW1463" t="s">
        <v>749</v>
      </c>
      <c r="DA1463" t="s">
        <v>749</v>
      </c>
      <c r="DD1463" t="s">
        <v>786</v>
      </c>
      <c r="DH1463" t="s">
        <v>1869</v>
      </c>
      <c r="DI1463" t="s">
        <v>734</v>
      </c>
      <c r="EV1463" s="1" t="e">
        <v>#NULL!</v>
      </c>
      <c r="EW1463" s="1" t="e">
        <v>#NULL!</v>
      </c>
      <c r="FB1463" t="s">
        <v>1869</v>
      </c>
      <c r="FC1463" t="s">
        <v>728</v>
      </c>
      <c r="FJ1463" s="1" t="e">
        <v>#NULL!</v>
      </c>
      <c r="FK1463" s="1" t="e">
        <v>#NULL!</v>
      </c>
      <c r="FP1463" t="s">
        <v>728</v>
      </c>
      <c r="FQ1463" t="s">
        <v>734</v>
      </c>
      <c r="JL1463" s="1" t="e">
        <v>#NULL!</v>
      </c>
      <c r="WL1463" s="1" t="e">
        <v>#NULL!</v>
      </c>
      <c r="WM1463" s="1" t="e">
        <v>#NULL!</v>
      </c>
      <c r="WN1463" s="1" t="e">
        <v>#NULL!</v>
      </c>
      <c r="WO1463" s="1" t="e">
        <v>#NULL!</v>
      </c>
      <c r="WP1463" s="1" t="e">
        <v>#NULL!</v>
      </c>
      <c r="WQ1463" s="1" t="e">
        <v>#NULL!</v>
      </c>
      <c r="WR1463" s="1" t="e">
        <v>#NULL!</v>
      </c>
      <c r="WS1463" s="1" t="e">
        <v>#NULL!</v>
      </c>
      <c r="WT1463" s="1" t="e">
        <v>#NULL!</v>
      </c>
      <c r="XN1463" t="s">
        <v>727</v>
      </c>
      <c r="XO1463" t="s">
        <v>742</v>
      </c>
      <c r="XP1463" t="s">
        <v>736</v>
      </c>
      <c r="XQ1463" t="s">
        <v>727</v>
      </c>
      <c r="XR1463" t="s">
        <v>726</v>
      </c>
      <c r="XS1463" t="s">
        <v>729</v>
      </c>
      <c r="XT1463" t="s">
        <v>738</v>
      </c>
      <c r="YK1463" t="s">
        <v>734</v>
      </c>
      <c r="YL1463" t="s">
        <v>741</v>
      </c>
      <c r="YN1463" t="s">
        <v>793</v>
      </c>
      <c r="YO1463" t="s">
        <v>728</v>
      </c>
      <c r="YP1463" t="s">
        <v>734</v>
      </c>
      <c r="YQ1463" t="s">
        <v>728</v>
      </c>
      <c r="YR1463" t="s">
        <v>743</v>
      </c>
      <c r="YS1463" t="s">
        <v>1006</v>
      </c>
      <c r="ZU1463" t="s">
        <v>1010</v>
      </c>
      <c r="ZV1463" t="s">
        <v>1085</v>
      </c>
      <c r="AAW1463" s="2">
        <v>18.834599999999998</v>
      </c>
    </row>
    <row r="1464" spans="1:725">
      <c r="A1464">
        <v>2012</v>
      </c>
      <c r="B1464" t="s">
        <v>3595</v>
      </c>
      <c r="C1464" t="s">
        <v>726</v>
      </c>
      <c r="D1464" t="s">
        <v>727</v>
      </c>
      <c r="F1464" t="s">
        <v>727</v>
      </c>
      <c r="I1464" t="s">
        <v>741</v>
      </c>
      <c r="J1464" t="s">
        <v>762</v>
      </c>
      <c r="K1464" t="s">
        <v>727</v>
      </c>
      <c r="L1464" t="s">
        <v>726</v>
      </c>
      <c r="M1464" t="s">
        <v>1034</v>
      </c>
      <c r="N1464" t="s">
        <v>774</v>
      </c>
      <c r="O1464" t="s">
        <v>744</v>
      </c>
      <c r="P1464" t="s">
        <v>1198</v>
      </c>
      <c r="Q1464" t="s">
        <v>742</v>
      </c>
      <c r="R1464" t="s">
        <v>761</v>
      </c>
      <c r="AC1464" t="s">
        <v>734</v>
      </c>
      <c r="AD1464" t="s">
        <v>734</v>
      </c>
      <c r="AE1464" t="s">
        <v>734</v>
      </c>
      <c r="AF1464" t="s">
        <v>729</v>
      </c>
      <c r="AG1464" t="s">
        <v>731</v>
      </c>
      <c r="AR1464" t="s">
        <v>729</v>
      </c>
      <c r="AT1464" t="s">
        <v>726</v>
      </c>
      <c r="BD1464" t="str">
        <f t="shared" si="22"/>
        <v>06</v>
      </c>
      <c r="BE1464">
        <v>2</v>
      </c>
      <c r="BF1464" t="s">
        <v>727</v>
      </c>
      <c r="BG1464" t="s">
        <v>742</v>
      </c>
      <c r="BH1464" t="s">
        <v>729</v>
      </c>
      <c r="BI1464" t="s">
        <v>736</v>
      </c>
      <c r="BJ1464" t="s">
        <v>743</v>
      </c>
      <c r="BK1464" t="s">
        <v>740</v>
      </c>
      <c r="BP1464">
        <v>1</v>
      </c>
      <c r="BQ1464" s="1" t="e">
        <v>#NULL!</v>
      </c>
      <c r="BR1464">
        <v>2</v>
      </c>
      <c r="BS1464">
        <v>3</v>
      </c>
      <c r="BT1464" s="1" t="e">
        <v>#NULL!</v>
      </c>
      <c r="BU1464" s="1" t="e">
        <v>#NULL!</v>
      </c>
      <c r="BV1464" s="1" t="e">
        <v>#NULL!</v>
      </c>
      <c r="BW1464">
        <v>2</v>
      </c>
      <c r="BX1464">
        <v>1</v>
      </c>
      <c r="BY1464">
        <v>1</v>
      </c>
      <c r="BZ1464" t="s">
        <v>727</v>
      </c>
      <c r="CA1464" t="s">
        <v>742</v>
      </c>
      <c r="CL1464" t="s">
        <v>739</v>
      </c>
      <c r="CT1464" t="s">
        <v>728</v>
      </c>
      <c r="CV1464" t="s">
        <v>728</v>
      </c>
      <c r="CW1464" t="s">
        <v>728</v>
      </c>
      <c r="DA1464" t="s">
        <v>728</v>
      </c>
      <c r="DB1464" t="s">
        <v>749</v>
      </c>
      <c r="DC1464" t="s">
        <v>741</v>
      </c>
      <c r="DD1464" t="s">
        <v>786</v>
      </c>
      <c r="DZ1464" t="s">
        <v>787</v>
      </c>
      <c r="EN1464" t="s">
        <v>728</v>
      </c>
      <c r="EP1464" t="s">
        <v>734</v>
      </c>
      <c r="EU1464" t="s">
        <v>728</v>
      </c>
      <c r="EV1464">
        <v>2</v>
      </c>
      <c r="EW1464">
        <v>40000</v>
      </c>
      <c r="EX1464" t="s">
        <v>734</v>
      </c>
      <c r="EZ1464" t="s">
        <v>728</v>
      </c>
      <c r="FA1464" t="s">
        <v>729</v>
      </c>
      <c r="FJ1464" s="1" t="e">
        <v>#NULL!</v>
      </c>
      <c r="FK1464" s="1" t="e">
        <v>#NULL!</v>
      </c>
      <c r="FQ1464" t="s">
        <v>734</v>
      </c>
      <c r="JL1464" s="1" t="e">
        <v>#NULL!</v>
      </c>
      <c r="WL1464" s="1" t="e">
        <v>#NULL!</v>
      </c>
      <c r="WM1464" s="1" t="e">
        <v>#NULL!</v>
      </c>
      <c r="WN1464" s="1" t="e">
        <v>#NULL!</v>
      </c>
      <c r="WO1464" s="1" t="e">
        <v>#NULL!</v>
      </c>
      <c r="WP1464" s="1" t="e">
        <v>#NULL!</v>
      </c>
      <c r="WQ1464" s="1" t="e">
        <v>#NULL!</v>
      </c>
      <c r="WR1464" s="1" t="e">
        <v>#NULL!</v>
      </c>
      <c r="WS1464" s="1" t="e">
        <v>#NULL!</v>
      </c>
      <c r="WT1464" s="1" t="e">
        <v>#NULL!</v>
      </c>
      <c r="XN1464" t="s">
        <v>739</v>
      </c>
      <c r="XO1464" t="s">
        <v>743</v>
      </c>
      <c r="XP1464" t="s">
        <v>736</v>
      </c>
      <c r="XQ1464" t="s">
        <v>727</v>
      </c>
      <c r="XR1464" t="s">
        <v>739</v>
      </c>
      <c r="XS1464" t="s">
        <v>726</v>
      </c>
      <c r="XT1464" t="s">
        <v>727</v>
      </c>
      <c r="XU1464" t="s">
        <v>742</v>
      </c>
      <c r="XV1464" t="s">
        <v>738</v>
      </c>
      <c r="XW1464" t="s">
        <v>770</v>
      </c>
      <c r="YK1464" t="s">
        <v>734</v>
      </c>
      <c r="YL1464" t="s">
        <v>741</v>
      </c>
      <c r="YN1464" t="s">
        <v>793</v>
      </c>
      <c r="YO1464" t="s">
        <v>728</v>
      </c>
      <c r="YP1464" t="s">
        <v>728</v>
      </c>
      <c r="YQ1464" t="s">
        <v>728</v>
      </c>
      <c r="YR1464" t="s">
        <v>743</v>
      </c>
      <c r="YS1464" t="s">
        <v>1006</v>
      </c>
      <c r="ZU1464" t="s">
        <v>829</v>
      </c>
      <c r="ZV1464" t="s">
        <v>907</v>
      </c>
      <c r="AAW1464" s="2">
        <v>18.834599999999998</v>
      </c>
    </row>
    <row r="1465" spans="1:725">
      <c r="A1465">
        <v>2012</v>
      </c>
      <c r="B1465" t="s">
        <v>3596</v>
      </c>
      <c r="C1465" t="s">
        <v>739</v>
      </c>
      <c r="D1465" t="s">
        <v>727</v>
      </c>
      <c r="F1465" t="s">
        <v>737</v>
      </c>
      <c r="H1465" t="s">
        <v>742</v>
      </c>
      <c r="I1465" t="s">
        <v>741</v>
      </c>
      <c r="J1465" t="s">
        <v>762</v>
      </c>
      <c r="K1465" t="s">
        <v>739</v>
      </c>
      <c r="L1465" t="s">
        <v>739</v>
      </c>
      <c r="M1465" t="s">
        <v>751</v>
      </c>
      <c r="N1465" t="s">
        <v>818</v>
      </c>
      <c r="AC1465" t="s">
        <v>734</v>
      </c>
      <c r="AD1465" t="s">
        <v>734</v>
      </c>
      <c r="AE1465" t="s">
        <v>734</v>
      </c>
      <c r="AF1465" t="s">
        <v>729</v>
      </c>
      <c r="AG1465" t="s">
        <v>735</v>
      </c>
      <c r="AH1465" t="s">
        <v>726</v>
      </c>
      <c r="AI1465" t="s">
        <v>736</v>
      </c>
      <c r="AR1465" t="s">
        <v>736</v>
      </c>
      <c r="BD1465" t="str">
        <f t="shared" si="22"/>
        <v/>
      </c>
      <c r="BF1465" t="s">
        <v>729</v>
      </c>
      <c r="BG1465" t="s">
        <v>736</v>
      </c>
      <c r="BH1465" t="s">
        <v>743</v>
      </c>
      <c r="BI1465" t="s">
        <v>740</v>
      </c>
      <c r="BP1465" s="1" t="e">
        <v>#NULL!</v>
      </c>
      <c r="BQ1465" s="1" t="e">
        <v>#NULL!</v>
      </c>
      <c r="BR1465" s="1" t="e">
        <v>#NULL!</v>
      </c>
      <c r="BS1465">
        <v>2</v>
      </c>
      <c r="BT1465" s="1" t="e">
        <v>#NULL!</v>
      </c>
      <c r="BU1465" s="1" t="e">
        <v>#NULL!</v>
      </c>
      <c r="BV1465" s="1" t="e">
        <v>#NULL!</v>
      </c>
      <c r="BW1465">
        <v>2</v>
      </c>
      <c r="BX1465">
        <v>1</v>
      </c>
      <c r="BY1465">
        <v>1</v>
      </c>
      <c r="BZ1465" t="s">
        <v>773</v>
      </c>
      <c r="CW1465" t="s">
        <v>728</v>
      </c>
      <c r="DA1465" t="s">
        <v>728</v>
      </c>
      <c r="DB1465" t="s">
        <v>771</v>
      </c>
      <c r="DC1465" t="s">
        <v>728</v>
      </c>
      <c r="DD1465" t="s">
        <v>786</v>
      </c>
      <c r="DH1465" t="s">
        <v>735</v>
      </c>
      <c r="DI1465" t="s">
        <v>734</v>
      </c>
      <c r="EV1465" s="1" t="e">
        <v>#NULL!</v>
      </c>
      <c r="EW1465" s="1" t="e">
        <v>#NULL!</v>
      </c>
      <c r="FB1465" t="s">
        <v>727</v>
      </c>
      <c r="FC1465" t="s">
        <v>734</v>
      </c>
      <c r="FJ1465" s="1" t="e">
        <v>#NULL!</v>
      </c>
      <c r="FK1465" s="1" t="e">
        <v>#NULL!</v>
      </c>
      <c r="FP1465" t="s">
        <v>741</v>
      </c>
      <c r="FQ1465" t="s">
        <v>728</v>
      </c>
      <c r="FR1465" t="s">
        <v>771</v>
      </c>
      <c r="FS1465" t="s">
        <v>727</v>
      </c>
      <c r="FT1465" t="s">
        <v>739</v>
      </c>
      <c r="GC1465" t="s">
        <v>729</v>
      </c>
      <c r="GG1465" t="s">
        <v>771</v>
      </c>
      <c r="HO1465" t="s">
        <v>735</v>
      </c>
      <c r="HW1465" t="s">
        <v>735</v>
      </c>
      <c r="IR1465" t="s">
        <v>728</v>
      </c>
      <c r="JL1465">
        <v>2000</v>
      </c>
      <c r="JM1465" t="s">
        <v>793</v>
      </c>
      <c r="JN1465" t="s">
        <v>794</v>
      </c>
      <c r="JO1465" t="s">
        <v>769</v>
      </c>
      <c r="JP1465" t="s">
        <v>769</v>
      </c>
      <c r="JQ1465" t="s">
        <v>729</v>
      </c>
      <c r="JR1465" t="s">
        <v>735</v>
      </c>
      <c r="JS1465" t="s">
        <v>736</v>
      </c>
      <c r="JT1465" t="s">
        <v>760</v>
      </c>
      <c r="LR1465" t="s">
        <v>729</v>
      </c>
      <c r="LS1465" t="s">
        <v>760</v>
      </c>
      <c r="NV1465" t="s">
        <v>823</v>
      </c>
      <c r="OP1465" t="s">
        <v>823</v>
      </c>
      <c r="RU1465" t="s">
        <v>734</v>
      </c>
      <c r="RW1465" t="s">
        <v>734</v>
      </c>
      <c r="RY1465" t="s">
        <v>734</v>
      </c>
      <c r="SA1465" t="s">
        <v>734</v>
      </c>
      <c r="SB1465" t="s">
        <v>939</v>
      </c>
      <c r="SW1465" t="s">
        <v>727</v>
      </c>
      <c r="SX1465" t="s">
        <v>727</v>
      </c>
      <c r="SY1465" t="s">
        <v>726</v>
      </c>
      <c r="TH1465" t="s">
        <v>740</v>
      </c>
      <c r="UD1465" t="s">
        <v>771</v>
      </c>
      <c r="UQ1465" t="s">
        <v>769</v>
      </c>
      <c r="UU1465" t="s">
        <v>735</v>
      </c>
      <c r="UV1465" t="s">
        <v>726</v>
      </c>
      <c r="VM1465" t="s">
        <v>735</v>
      </c>
      <c r="VN1465" t="s">
        <v>726</v>
      </c>
      <c r="VR1465" t="s">
        <v>739</v>
      </c>
      <c r="VW1465" t="s">
        <v>741</v>
      </c>
      <c r="VX1465" t="s">
        <v>741</v>
      </c>
      <c r="VY1465" t="s">
        <v>728</v>
      </c>
      <c r="VZ1465" t="s">
        <v>728</v>
      </c>
      <c r="WA1465" t="s">
        <v>741</v>
      </c>
      <c r="WB1465" t="s">
        <v>741</v>
      </c>
      <c r="WC1465" t="s">
        <v>741</v>
      </c>
      <c r="WD1465" t="s">
        <v>741</v>
      </c>
      <c r="WE1465" t="s">
        <v>741</v>
      </c>
      <c r="WF1465" t="s">
        <v>728</v>
      </c>
      <c r="WG1465" t="s">
        <v>741</v>
      </c>
      <c r="WH1465" t="s">
        <v>741</v>
      </c>
      <c r="WI1465" t="s">
        <v>741</v>
      </c>
      <c r="WJ1465" t="s">
        <v>749</v>
      </c>
      <c r="WK1465" t="s">
        <v>771</v>
      </c>
      <c r="WL1465">
        <v>4</v>
      </c>
      <c r="WM1465">
        <v>4</v>
      </c>
      <c r="WN1465">
        <v>4</v>
      </c>
      <c r="WO1465">
        <v>4</v>
      </c>
      <c r="WP1465">
        <v>4</v>
      </c>
      <c r="WQ1465">
        <v>1</v>
      </c>
      <c r="WR1465">
        <v>4</v>
      </c>
      <c r="WS1465">
        <v>4</v>
      </c>
      <c r="WT1465">
        <v>4</v>
      </c>
      <c r="WU1465" t="s">
        <v>741</v>
      </c>
      <c r="XB1465" t="s">
        <v>741</v>
      </c>
      <c r="XC1465" t="s">
        <v>741</v>
      </c>
      <c r="XD1465" t="s">
        <v>741</v>
      </c>
      <c r="XE1465" t="s">
        <v>741</v>
      </c>
      <c r="XF1465" t="s">
        <v>741</v>
      </c>
      <c r="XG1465" t="s">
        <v>728</v>
      </c>
      <c r="XH1465" t="s">
        <v>741</v>
      </c>
      <c r="XI1465" t="s">
        <v>741</v>
      </c>
      <c r="XJ1465" t="s">
        <v>741</v>
      </c>
      <c r="XK1465" t="s">
        <v>741</v>
      </c>
      <c r="XL1465" t="s">
        <v>734</v>
      </c>
      <c r="XM1465" t="s">
        <v>735</v>
      </c>
      <c r="XN1465" t="s">
        <v>727</v>
      </c>
      <c r="XO1465" t="s">
        <v>742</v>
      </c>
      <c r="XP1465" t="s">
        <v>743</v>
      </c>
      <c r="XQ1465" t="s">
        <v>743</v>
      </c>
      <c r="XR1465" t="s">
        <v>735</v>
      </c>
      <c r="XS1465" t="s">
        <v>727</v>
      </c>
      <c r="XT1465" t="s">
        <v>727</v>
      </c>
      <c r="XU1465" t="s">
        <v>739</v>
      </c>
      <c r="XV1465" t="s">
        <v>742</v>
      </c>
      <c r="XW1465" t="s">
        <v>729</v>
      </c>
      <c r="XX1465" t="s">
        <v>735</v>
      </c>
      <c r="XY1465" t="s">
        <v>738</v>
      </c>
      <c r="YK1465" t="s">
        <v>734</v>
      </c>
      <c r="YL1465" t="s">
        <v>741</v>
      </c>
      <c r="YN1465" t="s">
        <v>734</v>
      </c>
      <c r="YO1465" t="s">
        <v>734</v>
      </c>
      <c r="YP1465" t="s">
        <v>734</v>
      </c>
      <c r="YQ1465" t="s">
        <v>728</v>
      </c>
      <c r="YR1465" t="s">
        <v>743</v>
      </c>
      <c r="YS1465" t="s">
        <v>1006</v>
      </c>
      <c r="YW1465" t="s">
        <v>775</v>
      </c>
      <c r="YX1465" t="s">
        <v>776</v>
      </c>
      <c r="YY1465" t="s">
        <v>797</v>
      </c>
      <c r="YZ1465" t="s">
        <v>776</v>
      </c>
      <c r="ZS1465" t="s">
        <v>779</v>
      </c>
      <c r="ZU1465" t="s">
        <v>919</v>
      </c>
      <c r="ZV1465" t="s">
        <v>2484</v>
      </c>
      <c r="AAW1465" s="2">
        <v>18.834599999999998</v>
      </c>
    </row>
    <row r="1466" spans="1:725">
      <c r="A1466">
        <v>2012</v>
      </c>
      <c r="B1466" t="s">
        <v>3597</v>
      </c>
      <c r="C1466" t="s">
        <v>742</v>
      </c>
      <c r="D1466" t="s">
        <v>727</v>
      </c>
      <c r="F1466" t="s">
        <v>739</v>
      </c>
      <c r="I1466" t="s">
        <v>741</v>
      </c>
      <c r="J1466" t="s">
        <v>762</v>
      </c>
      <c r="K1466" t="s">
        <v>727</v>
      </c>
      <c r="L1466" t="s">
        <v>742</v>
      </c>
      <c r="M1466" t="s">
        <v>732</v>
      </c>
      <c r="N1466" t="s">
        <v>884</v>
      </c>
      <c r="O1466" t="s">
        <v>736</v>
      </c>
      <c r="AC1466" t="s">
        <v>734</v>
      </c>
      <c r="AD1466" t="s">
        <v>734</v>
      </c>
      <c r="AE1466" t="s">
        <v>728</v>
      </c>
      <c r="AF1466" t="s">
        <v>729</v>
      </c>
      <c r="AG1466" t="s">
        <v>735</v>
      </c>
      <c r="AH1466" t="s">
        <v>726</v>
      </c>
      <c r="AI1466" t="s">
        <v>731</v>
      </c>
      <c r="AR1466" t="s">
        <v>731</v>
      </c>
      <c r="BD1466" t="str">
        <f t="shared" si="22"/>
        <v/>
      </c>
      <c r="BF1466" t="s">
        <v>729</v>
      </c>
      <c r="BG1466" t="s">
        <v>736</v>
      </c>
      <c r="BH1466" t="s">
        <v>743</v>
      </c>
      <c r="BI1466" t="s">
        <v>740</v>
      </c>
      <c r="BP1466" s="1" t="e">
        <v>#NULL!</v>
      </c>
      <c r="BQ1466" s="1" t="e">
        <v>#NULL!</v>
      </c>
      <c r="BR1466" s="1" t="e">
        <v>#NULL!</v>
      </c>
      <c r="BS1466">
        <v>2</v>
      </c>
      <c r="BT1466" s="1" t="e">
        <v>#NULL!</v>
      </c>
      <c r="BU1466" s="1" t="e">
        <v>#NULL!</v>
      </c>
      <c r="BV1466" s="1" t="e">
        <v>#NULL!</v>
      </c>
      <c r="BW1466">
        <v>2</v>
      </c>
      <c r="BX1466">
        <v>1</v>
      </c>
      <c r="BY1466">
        <v>1</v>
      </c>
      <c r="BZ1466" t="s">
        <v>773</v>
      </c>
      <c r="CW1466" t="s">
        <v>728</v>
      </c>
      <c r="DA1466" t="s">
        <v>728</v>
      </c>
      <c r="DB1466" t="s">
        <v>749</v>
      </c>
      <c r="DC1466" t="s">
        <v>734</v>
      </c>
      <c r="DD1466" t="s">
        <v>728</v>
      </c>
      <c r="DH1466" t="s">
        <v>743</v>
      </c>
      <c r="DI1466" t="s">
        <v>734</v>
      </c>
      <c r="EV1466" s="1" t="e">
        <v>#NULL!</v>
      </c>
      <c r="EW1466" s="1" t="e">
        <v>#NULL!</v>
      </c>
      <c r="FB1466" t="s">
        <v>770</v>
      </c>
      <c r="FC1466" t="s">
        <v>734</v>
      </c>
      <c r="FJ1466" s="1" t="e">
        <v>#NULL!</v>
      </c>
      <c r="FK1466" s="1" t="e">
        <v>#NULL!</v>
      </c>
      <c r="FP1466" t="s">
        <v>734</v>
      </c>
      <c r="FQ1466" t="s">
        <v>728</v>
      </c>
      <c r="FR1466" t="s">
        <v>771</v>
      </c>
      <c r="FS1466" t="s">
        <v>727</v>
      </c>
      <c r="FT1466" t="s">
        <v>739</v>
      </c>
      <c r="FU1466" t="s">
        <v>735</v>
      </c>
      <c r="GC1466" t="s">
        <v>1683</v>
      </c>
      <c r="GG1466" t="s">
        <v>728</v>
      </c>
      <c r="GH1466" t="s">
        <v>749</v>
      </c>
      <c r="HD1466" t="s">
        <v>759</v>
      </c>
      <c r="HJ1466" t="s">
        <v>742</v>
      </c>
      <c r="HO1466" t="s">
        <v>735</v>
      </c>
      <c r="HW1466" t="s">
        <v>735</v>
      </c>
      <c r="IR1466" t="s">
        <v>728</v>
      </c>
      <c r="JL1466">
        <v>5000</v>
      </c>
      <c r="JM1466" t="s">
        <v>734</v>
      </c>
      <c r="JN1466" t="s">
        <v>833</v>
      </c>
      <c r="JO1466" t="s">
        <v>769</v>
      </c>
      <c r="JP1466" t="s">
        <v>795</v>
      </c>
      <c r="JQ1466" t="s">
        <v>755</v>
      </c>
      <c r="JR1466" t="s">
        <v>756</v>
      </c>
      <c r="JS1466" t="s">
        <v>760</v>
      </c>
      <c r="LR1466" t="s">
        <v>760</v>
      </c>
      <c r="OP1466" t="s">
        <v>880</v>
      </c>
      <c r="RU1466" t="s">
        <v>734</v>
      </c>
      <c r="RW1466" t="s">
        <v>734</v>
      </c>
      <c r="RY1466" t="s">
        <v>734</v>
      </c>
      <c r="SA1466" t="s">
        <v>734</v>
      </c>
      <c r="SB1466" t="s">
        <v>729</v>
      </c>
      <c r="SW1466" t="s">
        <v>727</v>
      </c>
      <c r="SX1466" t="s">
        <v>727</v>
      </c>
      <c r="SY1466" t="s">
        <v>739</v>
      </c>
      <c r="TH1466" t="s">
        <v>787</v>
      </c>
      <c r="VW1466" t="s">
        <v>728</v>
      </c>
      <c r="VX1466" t="s">
        <v>728</v>
      </c>
      <c r="VY1466" t="s">
        <v>728</v>
      </c>
      <c r="VZ1466" t="s">
        <v>728</v>
      </c>
      <c r="WA1466" t="s">
        <v>728</v>
      </c>
      <c r="WB1466" t="s">
        <v>741</v>
      </c>
      <c r="WC1466" t="s">
        <v>741</v>
      </c>
      <c r="WD1466" t="s">
        <v>741</v>
      </c>
      <c r="WE1466" t="s">
        <v>741</v>
      </c>
      <c r="WF1466" t="s">
        <v>741</v>
      </c>
      <c r="WG1466" t="s">
        <v>728</v>
      </c>
      <c r="WH1466" t="s">
        <v>749</v>
      </c>
      <c r="WI1466" t="s">
        <v>749</v>
      </c>
      <c r="WJ1466" t="s">
        <v>734</v>
      </c>
      <c r="WK1466" t="s">
        <v>734</v>
      </c>
      <c r="WL1466">
        <v>4</v>
      </c>
      <c r="WM1466">
        <v>4</v>
      </c>
      <c r="WN1466">
        <v>4</v>
      </c>
      <c r="WO1466">
        <v>4</v>
      </c>
      <c r="WP1466">
        <v>3</v>
      </c>
      <c r="WQ1466">
        <v>3</v>
      </c>
      <c r="WR1466">
        <v>4</v>
      </c>
      <c r="WS1466">
        <v>4</v>
      </c>
      <c r="WT1466">
        <v>4</v>
      </c>
      <c r="WU1466" t="s">
        <v>728</v>
      </c>
      <c r="WW1466" t="s">
        <v>796</v>
      </c>
      <c r="WY1466" t="s">
        <v>741</v>
      </c>
      <c r="XB1466" t="s">
        <v>741</v>
      </c>
      <c r="XC1466" t="s">
        <v>741</v>
      </c>
      <c r="XD1466" t="s">
        <v>741</v>
      </c>
      <c r="XE1466" t="s">
        <v>741</v>
      </c>
      <c r="XF1466" t="s">
        <v>741</v>
      </c>
      <c r="XG1466" t="s">
        <v>741</v>
      </c>
      <c r="XH1466" t="s">
        <v>741</v>
      </c>
      <c r="XI1466" t="s">
        <v>741</v>
      </c>
      <c r="XJ1466" t="s">
        <v>741</v>
      </c>
      <c r="XK1466" t="s">
        <v>741</v>
      </c>
      <c r="XL1466" t="s">
        <v>741</v>
      </c>
      <c r="XM1466" t="s">
        <v>773</v>
      </c>
      <c r="XN1466" t="s">
        <v>743</v>
      </c>
      <c r="XO1466" t="s">
        <v>742</v>
      </c>
      <c r="XP1466" t="s">
        <v>731</v>
      </c>
      <c r="XQ1466" t="s">
        <v>727</v>
      </c>
      <c r="XR1466" t="s">
        <v>729</v>
      </c>
      <c r="XS1466" t="s">
        <v>739</v>
      </c>
      <c r="XT1466" t="s">
        <v>727</v>
      </c>
      <c r="XU1466" t="s">
        <v>738</v>
      </c>
      <c r="YK1466" t="s">
        <v>728</v>
      </c>
      <c r="YL1466" t="s">
        <v>741</v>
      </c>
      <c r="YN1466" t="s">
        <v>793</v>
      </c>
      <c r="YO1466" t="s">
        <v>734</v>
      </c>
      <c r="YP1466" t="s">
        <v>734</v>
      </c>
      <c r="YQ1466" t="s">
        <v>728</v>
      </c>
      <c r="YR1466" t="s">
        <v>743</v>
      </c>
      <c r="YS1466" t="s">
        <v>1006</v>
      </c>
      <c r="YY1466" t="s">
        <v>1823</v>
      </c>
      <c r="YZ1466" t="s">
        <v>733</v>
      </c>
      <c r="ZS1466" t="s">
        <v>768</v>
      </c>
      <c r="ZU1466" t="s">
        <v>874</v>
      </c>
      <c r="ZV1466" t="s">
        <v>973</v>
      </c>
      <c r="AAW1466" s="2">
        <v>18.834599999999998</v>
      </c>
    </row>
    <row r="1467" spans="1:725">
      <c r="A1467">
        <v>2012</v>
      </c>
      <c r="B1467" t="s">
        <v>3598</v>
      </c>
      <c r="C1467" t="s">
        <v>727</v>
      </c>
      <c r="F1467" t="s">
        <v>735</v>
      </c>
      <c r="H1467" t="s">
        <v>739</v>
      </c>
      <c r="I1467" t="s">
        <v>741</v>
      </c>
      <c r="J1467" t="s">
        <v>762</v>
      </c>
      <c r="K1467" t="s">
        <v>727</v>
      </c>
      <c r="L1467" t="s">
        <v>726</v>
      </c>
      <c r="M1467" t="s">
        <v>818</v>
      </c>
      <c r="N1467" t="s">
        <v>759</v>
      </c>
      <c r="O1467" t="s">
        <v>756</v>
      </c>
      <c r="P1467" t="s">
        <v>763</v>
      </c>
      <c r="Q1467" t="s">
        <v>761</v>
      </c>
      <c r="R1467" t="s">
        <v>757</v>
      </c>
      <c r="AC1467" t="s">
        <v>734</v>
      </c>
      <c r="AD1467" t="s">
        <v>734</v>
      </c>
      <c r="AE1467" t="s">
        <v>728</v>
      </c>
      <c r="AF1467" t="s">
        <v>729</v>
      </c>
      <c r="AG1467" t="s">
        <v>735</v>
      </c>
      <c r="AH1467" t="s">
        <v>726</v>
      </c>
      <c r="AI1467" t="s">
        <v>736</v>
      </c>
      <c r="AR1467" t="s">
        <v>729</v>
      </c>
      <c r="BD1467" t="str">
        <f t="shared" si="22"/>
        <v/>
      </c>
      <c r="BF1467" t="s">
        <v>727</v>
      </c>
      <c r="BG1467" t="s">
        <v>729</v>
      </c>
      <c r="BH1467" t="s">
        <v>736</v>
      </c>
      <c r="BI1467" t="s">
        <v>740</v>
      </c>
      <c r="BP1467">
        <v>1</v>
      </c>
      <c r="BQ1467" s="1" t="e">
        <v>#NULL!</v>
      </c>
      <c r="BR1467" s="1" t="e">
        <v>#NULL!</v>
      </c>
      <c r="BS1467">
        <v>6</v>
      </c>
      <c r="BT1467" s="1" t="e">
        <v>#NULL!</v>
      </c>
      <c r="BU1467" s="1" t="e">
        <v>#NULL!</v>
      </c>
      <c r="BV1467" s="1" t="e">
        <v>#NULL!</v>
      </c>
      <c r="BW1467">
        <v>1</v>
      </c>
      <c r="BX1467" s="1" t="e">
        <v>#NULL!</v>
      </c>
      <c r="BY1467">
        <v>1</v>
      </c>
      <c r="BZ1467" t="s">
        <v>773</v>
      </c>
      <c r="CT1467" t="s">
        <v>749</v>
      </c>
      <c r="CW1467" t="s">
        <v>728</v>
      </c>
      <c r="DA1467" t="s">
        <v>728</v>
      </c>
      <c r="DC1467" t="s">
        <v>728</v>
      </c>
      <c r="DD1467" t="s">
        <v>786</v>
      </c>
      <c r="DZ1467" t="s">
        <v>727</v>
      </c>
      <c r="EJ1467" t="s">
        <v>739</v>
      </c>
      <c r="EN1467" t="s">
        <v>734</v>
      </c>
      <c r="EO1467" t="s">
        <v>743</v>
      </c>
      <c r="EV1467" s="1" t="e">
        <v>#NULL!</v>
      </c>
      <c r="EW1467" s="1" t="e">
        <v>#NULL!</v>
      </c>
      <c r="FB1467" t="s">
        <v>743</v>
      </c>
      <c r="FC1467" t="s">
        <v>749</v>
      </c>
      <c r="FD1467" t="s">
        <v>734</v>
      </c>
      <c r="FI1467" t="s">
        <v>729</v>
      </c>
      <c r="FJ1467">
        <v>99</v>
      </c>
      <c r="FK1467">
        <v>35000</v>
      </c>
      <c r="FL1467" t="s">
        <v>734</v>
      </c>
      <c r="FN1467" t="s">
        <v>734</v>
      </c>
      <c r="FP1467" t="s">
        <v>728</v>
      </c>
      <c r="FQ1467" t="s">
        <v>728</v>
      </c>
      <c r="FR1467" t="s">
        <v>734</v>
      </c>
      <c r="FS1467" t="s">
        <v>727</v>
      </c>
      <c r="GC1467" t="s">
        <v>739</v>
      </c>
      <c r="GG1467" t="s">
        <v>734</v>
      </c>
      <c r="HO1467" t="s">
        <v>727</v>
      </c>
      <c r="HP1467" t="s">
        <v>735</v>
      </c>
      <c r="HQ1467" t="s">
        <v>731</v>
      </c>
      <c r="HW1467" t="s">
        <v>735</v>
      </c>
      <c r="HX1467" t="s">
        <v>728</v>
      </c>
      <c r="IR1467" t="s">
        <v>728</v>
      </c>
      <c r="JB1467" t="s">
        <v>728</v>
      </c>
      <c r="JL1467">
        <v>10000</v>
      </c>
      <c r="JM1467" t="s">
        <v>741</v>
      </c>
      <c r="JN1467" t="s">
        <v>810</v>
      </c>
      <c r="JO1467" t="s">
        <v>769</v>
      </c>
      <c r="JP1467" t="s">
        <v>810</v>
      </c>
      <c r="JQ1467" t="s">
        <v>727</v>
      </c>
      <c r="LR1467" t="s">
        <v>727</v>
      </c>
      <c r="NS1467" t="s">
        <v>880</v>
      </c>
      <c r="RU1467" t="s">
        <v>734</v>
      </c>
      <c r="RW1467" t="s">
        <v>734</v>
      </c>
      <c r="RY1467" t="s">
        <v>734</v>
      </c>
      <c r="SA1467" t="s">
        <v>734</v>
      </c>
      <c r="SB1467" t="s">
        <v>939</v>
      </c>
      <c r="SW1467" t="s">
        <v>727</v>
      </c>
      <c r="SX1467" t="s">
        <v>742</v>
      </c>
      <c r="TH1467" t="s">
        <v>787</v>
      </c>
      <c r="VW1467" t="s">
        <v>728</v>
      </c>
      <c r="VX1467" t="s">
        <v>741</v>
      </c>
      <c r="VY1467" t="s">
        <v>741</v>
      </c>
      <c r="VZ1467" t="s">
        <v>741</v>
      </c>
      <c r="WA1467" t="s">
        <v>741</v>
      </c>
      <c r="WB1467" t="s">
        <v>741</v>
      </c>
      <c r="WC1467" t="s">
        <v>741</v>
      </c>
      <c r="WD1467" t="s">
        <v>741</v>
      </c>
      <c r="WE1467" t="s">
        <v>741</v>
      </c>
      <c r="WF1467" t="s">
        <v>728</v>
      </c>
      <c r="WG1467" t="s">
        <v>741</v>
      </c>
      <c r="WH1467" t="s">
        <v>741</v>
      </c>
      <c r="WI1467" t="s">
        <v>741</v>
      </c>
      <c r="WJ1467" t="s">
        <v>728</v>
      </c>
      <c r="WK1467" t="s">
        <v>728</v>
      </c>
      <c r="WL1467">
        <v>4</v>
      </c>
      <c r="WM1467">
        <v>4</v>
      </c>
      <c r="WN1467">
        <v>4</v>
      </c>
      <c r="WO1467">
        <v>4</v>
      </c>
      <c r="WP1467">
        <v>4</v>
      </c>
      <c r="WQ1467">
        <v>4</v>
      </c>
      <c r="WR1467">
        <v>4</v>
      </c>
      <c r="WS1467">
        <v>4</v>
      </c>
      <c r="WT1467">
        <v>4</v>
      </c>
      <c r="WU1467" t="s">
        <v>741</v>
      </c>
      <c r="XB1467" t="s">
        <v>741</v>
      </c>
      <c r="XC1467" t="s">
        <v>741</v>
      </c>
      <c r="XD1467" t="s">
        <v>741</v>
      </c>
      <c r="XE1467" t="s">
        <v>741</v>
      </c>
      <c r="XF1467" t="s">
        <v>741</v>
      </c>
      <c r="XG1467" t="s">
        <v>728</v>
      </c>
      <c r="XH1467" t="s">
        <v>741</v>
      </c>
      <c r="XI1467" t="s">
        <v>741</v>
      </c>
      <c r="XJ1467" t="s">
        <v>741</v>
      </c>
      <c r="XK1467" t="s">
        <v>741</v>
      </c>
      <c r="XL1467" t="s">
        <v>741</v>
      </c>
      <c r="XM1467" t="s">
        <v>773</v>
      </c>
      <c r="XN1467" t="s">
        <v>742</v>
      </c>
      <c r="XO1467" t="s">
        <v>743</v>
      </c>
      <c r="XP1467" t="s">
        <v>736</v>
      </c>
      <c r="XQ1467" t="s">
        <v>727</v>
      </c>
      <c r="XR1467" t="s">
        <v>729</v>
      </c>
      <c r="XS1467" t="s">
        <v>739</v>
      </c>
      <c r="XT1467" t="s">
        <v>727</v>
      </c>
      <c r="XU1467" t="s">
        <v>742</v>
      </c>
      <c r="XV1467" t="s">
        <v>738</v>
      </c>
      <c r="XW1467" t="s">
        <v>770</v>
      </c>
      <c r="YK1467" t="s">
        <v>728</v>
      </c>
      <c r="YL1467" t="s">
        <v>741</v>
      </c>
      <c r="YN1467" t="s">
        <v>793</v>
      </c>
      <c r="YO1467" t="s">
        <v>734</v>
      </c>
      <c r="YP1467" t="s">
        <v>728</v>
      </c>
      <c r="YQ1467" t="s">
        <v>728</v>
      </c>
      <c r="YR1467" t="s">
        <v>743</v>
      </c>
      <c r="YS1467" t="s">
        <v>1006</v>
      </c>
      <c r="YY1467" t="s">
        <v>1410</v>
      </c>
      <c r="YZ1467" t="s">
        <v>836</v>
      </c>
      <c r="ZU1467" t="s">
        <v>907</v>
      </c>
      <c r="ZV1467" t="s">
        <v>3599</v>
      </c>
      <c r="AAW1467" s="2">
        <v>18.834599999999998</v>
      </c>
    </row>
    <row r="1468" spans="1:725">
      <c r="A1468">
        <v>2012</v>
      </c>
      <c r="B1468" t="s">
        <v>3600</v>
      </c>
      <c r="C1468" t="s">
        <v>729</v>
      </c>
      <c r="D1468" t="s">
        <v>727</v>
      </c>
      <c r="F1468" t="s">
        <v>742</v>
      </c>
      <c r="I1468" t="s">
        <v>741</v>
      </c>
      <c r="J1468" t="s">
        <v>762</v>
      </c>
      <c r="K1468" t="s">
        <v>727</v>
      </c>
      <c r="L1468" t="s">
        <v>739</v>
      </c>
      <c r="M1468" t="s">
        <v>762</v>
      </c>
      <c r="N1468" t="s">
        <v>819</v>
      </c>
      <c r="AC1468" t="s">
        <v>734</v>
      </c>
      <c r="AD1468" t="s">
        <v>734</v>
      </c>
      <c r="AE1468" t="s">
        <v>728</v>
      </c>
      <c r="AF1468" t="s">
        <v>729</v>
      </c>
      <c r="AG1468" t="s">
        <v>735</v>
      </c>
      <c r="AR1468" t="s">
        <v>729</v>
      </c>
      <c r="BD1468" t="str">
        <f t="shared" si="22"/>
        <v/>
      </c>
      <c r="BF1468" t="s">
        <v>729</v>
      </c>
      <c r="BG1468" t="s">
        <v>736</v>
      </c>
      <c r="BP1468" s="1" t="e">
        <v>#NULL!</v>
      </c>
      <c r="BQ1468" s="1" t="e">
        <v>#NULL!</v>
      </c>
      <c r="BR1468" s="1" t="e">
        <v>#NULL!</v>
      </c>
      <c r="BS1468">
        <v>1</v>
      </c>
      <c r="BT1468" s="1" t="e">
        <v>#NULL!</v>
      </c>
      <c r="BU1468" s="1" t="e">
        <v>#NULL!</v>
      </c>
      <c r="BV1468" s="1" t="e">
        <v>#NULL!</v>
      </c>
      <c r="BW1468">
        <v>1</v>
      </c>
      <c r="BX1468" s="1" t="e">
        <v>#NULL!</v>
      </c>
      <c r="BY1468" s="1" t="e">
        <v>#NULL!</v>
      </c>
      <c r="BZ1468" t="s">
        <v>773</v>
      </c>
      <c r="CW1468" t="s">
        <v>728</v>
      </c>
      <c r="DA1468" t="s">
        <v>728</v>
      </c>
      <c r="DD1468" t="s">
        <v>786</v>
      </c>
      <c r="DH1468" t="s">
        <v>735</v>
      </c>
      <c r="DI1468" t="s">
        <v>734</v>
      </c>
      <c r="EV1468" s="1" t="e">
        <v>#NULL!</v>
      </c>
      <c r="EW1468" s="1" t="e">
        <v>#NULL!</v>
      </c>
      <c r="FB1468" t="s">
        <v>735</v>
      </c>
      <c r="FC1468" t="s">
        <v>728</v>
      </c>
      <c r="FJ1468" s="1" t="e">
        <v>#NULL!</v>
      </c>
      <c r="FK1468" s="1" t="e">
        <v>#NULL!</v>
      </c>
      <c r="FP1468" t="s">
        <v>728</v>
      </c>
      <c r="FQ1468" t="s">
        <v>734</v>
      </c>
      <c r="JL1468" s="1" t="e">
        <v>#NULL!</v>
      </c>
      <c r="WL1468" s="1" t="e">
        <v>#NULL!</v>
      </c>
      <c r="WM1468" s="1" t="e">
        <v>#NULL!</v>
      </c>
      <c r="WN1468" s="1" t="e">
        <v>#NULL!</v>
      </c>
      <c r="WO1468" s="1" t="e">
        <v>#NULL!</v>
      </c>
      <c r="WP1468" s="1" t="e">
        <v>#NULL!</v>
      </c>
      <c r="WQ1468" s="1" t="e">
        <v>#NULL!</v>
      </c>
      <c r="WR1468" s="1" t="e">
        <v>#NULL!</v>
      </c>
      <c r="WS1468" s="1" t="e">
        <v>#NULL!</v>
      </c>
      <c r="WT1468" s="1" t="e">
        <v>#NULL!</v>
      </c>
      <c r="XN1468" t="s">
        <v>742</v>
      </c>
      <c r="XO1468" t="s">
        <v>743</v>
      </c>
      <c r="XP1468" t="s">
        <v>736</v>
      </c>
      <c r="XQ1468" t="s">
        <v>739</v>
      </c>
      <c r="XR1468" t="s">
        <v>727</v>
      </c>
      <c r="XS1468" t="s">
        <v>726</v>
      </c>
      <c r="XT1468" t="s">
        <v>727</v>
      </c>
      <c r="XU1468" t="s">
        <v>738</v>
      </c>
      <c r="XV1468" t="s">
        <v>770</v>
      </c>
      <c r="YK1468" t="s">
        <v>728</v>
      </c>
      <c r="YL1468" t="s">
        <v>741</v>
      </c>
      <c r="YN1468" t="s">
        <v>793</v>
      </c>
      <c r="YO1468" t="s">
        <v>734</v>
      </c>
      <c r="YP1468" t="s">
        <v>734</v>
      </c>
      <c r="YQ1468" t="s">
        <v>728</v>
      </c>
      <c r="YR1468" t="s">
        <v>727</v>
      </c>
      <c r="YS1468" t="s">
        <v>1006</v>
      </c>
      <c r="ZU1468" t="s">
        <v>1319</v>
      </c>
      <c r="ZV1468" t="s">
        <v>974</v>
      </c>
      <c r="AAW1468" s="2">
        <v>18.834599999999998</v>
      </c>
    </row>
    <row r="1469" spans="1:725">
      <c r="A1469">
        <v>2012</v>
      </c>
      <c r="B1469" t="s">
        <v>3601</v>
      </c>
      <c r="C1469" t="s">
        <v>739</v>
      </c>
      <c r="H1469" t="s">
        <v>731</v>
      </c>
      <c r="I1469" t="s">
        <v>741</v>
      </c>
      <c r="J1469" t="s">
        <v>762</v>
      </c>
      <c r="K1469" t="s">
        <v>727</v>
      </c>
      <c r="L1469" t="s">
        <v>742</v>
      </c>
      <c r="M1469" t="s">
        <v>868</v>
      </c>
      <c r="N1469" t="s">
        <v>745</v>
      </c>
      <c r="O1469" t="s">
        <v>739</v>
      </c>
      <c r="AC1469" t="s">
        <v>734</v>
      </c>
      <c r="AD1469" t="s">
        <v>734</v>
      </c>
      <c r="AE1469" t="s">
        <v>734</v>
      </c>
      <c r="AF1469" t="s">
        <v>729</v>
      </c>
      <c r="AG1469" t="s">
        <v>735</v>
      </c>
      <c r="AH1469" t="s">
        <v>726</v>
      </c>
      <c r="AI1469" t="s">
        <v>736</v>
      </c>
      <c r="AR1469" t="s">
        <v>729</v>
      </c>
      <c r="AT1469" t="s">
        <v>726</v>
      </c>
      <c r="BD1469" t="str">
        <f t="shared" si="22"/>
        <v>06</v>
      </c>
      <c r="BE1469">
        <v>2</v>
      </c>
      <c r="BF1469" t="s">
        <v>739</v>
      </c>
      <c r="BG1469" t="s">
        <v>729</v>
      </c>
      <c r="BH1469" t="s">
        <v>736</v>
      </c>
      <c r="BI1469" t="s">
        <v>743</v>
      </c>
      <c r="BJ1469" t="s">
        <v>740</v>
      </c>
      <c r="BP1469" s="1" t="e">
        <v>#NULL!</v>
      </c>
      <c r="BQ1469">
        <v>1</v>
      </c>
      <c r="BR1469" s="1" t="e">
        <v>#NULL!</v>
      </c>
      <c r="BS1469">
        <v>2</v>
      </c>
      <c r="BT1469" s="1" t="e">
        <v>#NULL!</v>
      </c>
      <c r="BU1469" s="1" t="e">
        <v>#NULL!</v>
      </c>
      <c r="BV1469" s="1" t="e">
        <v>#NULL!</v>
      </c>
      <c r="BW1469">
        <v>2</v>
      </c>
      <c r="BX1469">
        <v>1</v>
      </c>
      <c r="BY1469">
        <v>1</v>
      </c>
      <c r="BZ1469" t="s">
        <v>739</v>
      </c>
      <c r="CU1469" t="s">
        <v>734</v>
      </c>
      <c r="CW1469" t="s">
        <v>728</v>
      </c>
      <c r="DA1469" t="s">
        <v>728</v>
      </c>
      <c r="DB1469" t="s">
        <v>749</v>
      </c>
      <c r="DC1469" t="s">
        <v>728</v>
      </c>
      <c r="DD1469" t="s">
        <v>728</v>
      </c>
      <c r="DZ1469" t="s">
        <v>727</v>
      </c>
      <c r="EJ1469" t="s">
        <v>739</v>
      </c>
      <c r="EN1469" t="s">
        <v>728</v>
      </c>
      <c r="EP1469" t="s">
        <v>734</v>
      </c>
      <c r="EU1469" t="s">
        <v>734</v>
      </c>
      <c r="EV1469">
        <v>2</v>
      </c>
      <c r="EW1469">
        <v>35000</v>
      </c>
      <c r="EX1469" t="s">
        <v>734</v>
      </c>
      <c r="EZ1469" t="s">
        <v>728</v>
      </c>
      <c r="FA1469" t="s">
        <v>727</v>
      </c>
      <c r="FJ1469" s="1" t="e">
        <v>#NULL!</v>
      </c>
      <c r="FK1469" s="1" t="e">
        <v>#NULL!</v>
      </c>
      <c r="FQ1469" t="s">
        <v>728</v>
      </c>
      <c r="FR1469" t="s">
        <v>734</v>
      </c>
      <c r="FS1469" t="s">
        <v>727</v>
      </c>
      <c r="GC1469" t="s">
        <v>739</v>
      </c>
      <c r="GG1469" t="s">
        <v>734</v>
      </c>
      <c r="HO1469" t="s">
        <v>727</v>
      </c>
      <c r="HP1469" t="s">
        <v>735</v>
      </c>
      <c r="HW1469" t="s">
        <v>727</v>
      </c>
      <c r="HX1469" t="s">
        <v>734</v>
      </c>
      <c r="IR1469" t="s">
        <v>728</v>
      </c>
      <c r="JL1469">
        <v>99</v>
      </c>
      <c r="JM1469" t="s">
        <v>741</v>
      </c>
      <c r="JN1469" t="s">
        <v>878</v>
      </c>
      <c r="JO1469" t="s">
        <v>769</v>
      </c>
      <c r="JP1469" t="s">
        <v>810</v>
      </c>
      <c r="JQ1469" t="s">
        <v>727</v>
      </c>
      <c r="JR1469" t="s">
        <v>739</v>
      </c>
      <c r="JS1469" t="s">
        <v>729</v>
      </c>
      <c r="LR1469" t="s">
        <v>727</v>
      </c>
      <c r="NS1469" t="s">
        <v>880</v>
      </c>
      <c r="RU1469" t="s">
        <v>728</v>
      </c>
      <c r="RV1469" t="s">
        <v>726</v>
      </c>
      <c r="RW1469" t="s">
        <v>734</v>
      </c>
      <c r="RY1469" t="s">
        <v>734</v>
      </c>
      <c r="SA1469" t="s">
        <v>734</v>
      </c>
      <c r="SB1469" t="s">
        <v>939</v>
      </c>
      <c r="SW1469" t="s">
        <v>727</v>
      </c>
      <c r="SX1469" t="s">
        <v>743</v>
      </c>
      <c r="TH1469" t="s">
        <v>740</v>
      </c>
      <c r="UD1469" t="s">
        <v>771</v>
      </c>
      <c r="UQ1469" t="s">
        <v>795</v>
      </c>
      <c r="UU1469" t="s">
        <v>739</v>
      </c>
      <c r="UV1469" t="s">
        <v>735</v>
      </c>
      <c r="VM1469" t="s">
        <v>735</v>
      </c>
      <c r="VN1469" t="s">
        <v>739</v>
      </c>
      <c r="VR1469" t="s">
        <v>731</v>
      </c>
      <c r="VW1469" t="s">
        <v>728</v>
      </c>
      <c r="VX1469" t="s">
        <v>728</v>
      </c>
      <c r="VY1469" t="s">
        <v>741</v>
      </c>
      <c r="VZ1469" t="s">
        <v>741</v>
      </c>
      <c r="WA1469" t="s">
        <v>741</v>
      </c>
      <c r="WB1469" t="s">
        <v>741</v>
      </c>
      <c r="WC1469" t="s">
        <v>741</v>
      </c>
      <c r="WD1469" t="s">
        <v>728</v>
      </c>
      <c r="WE1469" t="s">
        <v>741</v>
      </c>
      <c r="WF1469" t="s">
        <v>741</v>
      </c>
      <c r="WG1469" t="s">
        <v>741</v>
      </c>
      <c r="WH1469" t="s">
        <v>741</v>
      </c>
      <c r="WI1469" t="s">
        <v>741</v>
      </c>
      <c r="WJ1469" t="s">
        <v>741</v>
      </c>
      <c r="WK1469" t="s">
        <v>741</v>
      </c>
      <c r="WL1469">
        <v>4</v>
      </c>
      <c r="WM1469">
        <v>4</v>
      </c>
      <c r="WN1469">
        <v>4</v>
      </c>
      <c r="WO1469">
        <v>4</v>
      </c>
      <c r="WP1469">
        <v>4</v>
      </c>
      <c r="WQ1469">
        <v>4</v>
      </c>
      <c r="WR1469">
        <v>4</v>
      </c>
      <c r="WS1469">
        <v>4</v>
      </c>
      <c r="WT1469">
        <v>4</v>
      </c>
      <c r="WU1469" t="s">
        <v>741</v>
      </c>
      <c r="XB1469" t="s">
        <v>741</v>
      </c>
      <c r="XC1469" t="s">
        <v>741</v>
      </c>
      <c r="XD1469" t="s">
        <v>741</v>
      </c>
      <c r="XE1469" t="s">
        <v>741</v>
      </c>
      <c r="XF1469" t="s">
        <v>734</v>
      </c>
      <c r="XG1469" t="s">
        <v>728</v>
      </c>
      <c r="XH1469" t="s">
        <v>741</v>
      </c>
      <c r="XI1469" t="s">
        <v>741</v>
      </c>
      <c r="XJ1469" t="s">
        <v>741</v>
      </c>
      <c r="XK1469" t="s">
        <v>741</v>
      </c>
      <c r="XL1469" t="s">
        <v>741</v>
      </c>
      <c r="XM1469" t="s">
        <v>773</v>
      </c>
      <c r="XN1469" t="s">
        <v>742</v>
      </c>
      <c r="XO1469" t="s">
        <v>731</v>
      </c>
      <c r="XP1469" t="s">
        <v>727</v>
      </c>
      <c r="XQ1469" t="s">
        <v>727</v>
      </c>
      <c r="XR1469" t="s">
        <v>729</v>
      </c>
      <c r="XS1469" t="s">
        <v>726</v>
      </c>
      <c r="XT1469" t="s">
        <v>727</v>
      </c>
      <c r="XU1469" t="s">
        <v>738</v>
      </c>
      <c r="YK1469" t="s">
        <v>734</v>
      </c>
      <c r="YL1469" t="s">
        <v>741</v>
      </c>
      <c r="YN1469" t="s">
        <v>771</v>
      </c>
      <c r="YO1469" t="s">
        <v>734</v>
      </c>
      <c r="YP1469" t="s">
        <v>852</v>
      </c>
      <c r="YQ1469" t="s">
        <v>728</v>
      </c>
      <c r="YR1469" t="s">
        <v>727</v>
      </c>
      <c r="YS1469" t="s">
        <v>1006</v>
      </c>
      <c r="YX1469" t="s">
        <v>733</v>
      </c>
      <c r="YY1469" t="s">
        <v>2005</v>
      </c>
      <c r="YZ1469" t="s">
        <v>836</v>
      </c>
      <c r="ZU1469" t="s">
        <v>973</v>
      </c>
      <c r="ZV1469" t="s">
        <v>2256</v>
      </c>
      <c r="AAW1469" s="2">
        <v>18.834599999999998</v>
      </c>
    </row>
    <row r="1470" spans="1:725">
      <c r="A1470">
        <v>2012</v>
      </c>
      <c r="B1470" t="s">
        <v>3602</v>
      </c>
      <c r="C1470" t="s">
        <v>742</v>
      </c>
      <c r="G1470" t="s">
        <v>727</v>
      </c>
      <c r="I1470" t="s">
        <v>741</v>
      </c>
      <c r="J1470" t="s">
        <v>762</v>
      </c>
      <c r="K1470" t="s">
        <v>727</v>
      </c>
      <c r="L1470" t="s">
        <v>742</v>
      </c>
      <c r="M1470" t="s">
        <v>764</v>
      </c>
      <c r="N1470" t="s">
        <v>740</v>
      </c>
      <c r="O1470" t="s">
        <v>1366</v>
      </c>
      <c r="AC1470" t="s">
        <v>734</v>
      </c>
      <c r="AD1470" t="s">
        <v>734</v>
      </c>
      <c r="AE1470" t="s">
        <v>728</v>
      </c>
      <c r="AF1470" t="s">
        <v>729</v>
      </c>
      <c r="AG1470" t="s">
        <v>736</v>
      </c>
      <c r="AR1470" t="s">
        <v>736</v>
      </c>
      <c r="BD1470" t="str">
        <f t="shared" si="22"/>
        <v/>
      </c>
      <c r="BF1470" t="s">
        <v>729</v>
      </c>
      <c r="BG1470" t="s">
        <v>736</v>
      </c>
      <c r="BP1470" s="1" t="e">
        <v>#NULL!</v>
      </c>
      <c r="BQ1470" s="1" t="e">
        <v>#NULL!</v>
      </c>
      <c r="BR1470" s="1" t="e">
        <v>#NULL!</v>
      </c>
      <c r="BS1470">
        <v>3</v>
      </c>
      <c r="BT1470" s="1" t="e">
        <v>#NULL!</v>
      </c>
      <c r="BU1470" s="1" t="e">
        <v>#NULL!</v>
      </c>
      <c r="BV1470" s="1" t="e">
        <v>#NULL!</v>
      </c>
      <c r="BW1470">
        <v>1</v>
      </c>
      <c r="BX1470" s="1" t="e">
        <v>#NULL!</v>
      </c>
      <c r="BY1470" s="1" t="e">
        <v>#NULL!</v>
      </c>
      <c r="BZ1470" t="s">
        <v>773</v>
      </c>
      <c r="CW1470" t="s">
        <v>734</v>
      </c>
      <c r="DA1470" t="s">
        <v>728</v>
      </c>
      <c r="DD1470" t="s">
        <v>786</v>
      </c>
      <c r="DH1470" t="s">
        <v>743</v>
      </c>
      <c r="DI1470" t="s">
        <v>734</v>
      </c>
      <c r="EV1470" s="1" t="e">
        <v>#NULL!</v>
      </c>
      <c r="EW1470" s="1" t="e">
        <v>#NULL!</v>
      </c>
      <c r="FB1470" t="s">
        <v>743</v>
      </c>
      <c r="FC1470" t="s">
        <v>734</v>
      </c>
      <c r="FJ1470" s="1" t="e">
        <v>#NULL!</v>
      </c>
      <c r="FK1470" s="1" t="e">
        <v>#NULL!</v>
      </c>
      <c r="FP1470" t="s">
        <v>728</v>
      </c>
      <c r="FQ1470" t="s">
        <v>734</v>
      </c>
      <c r="JL1470" s="1" t="e">
        <v>#NULL!</v>
      </c>
      <c r="WL1470" s="1" t="e">
        <v>#NULL!</v>
      </c>
      <c r="WM1470" s="1" t="e">
        <v>#NULL!</v>
      </c>
      <c r="WN1470" s="1" t="e">
        <v>#NULL!</v>
      </c>
      <c r="WO1470" s="1" t="e">
        <v>#NULL!</v>
      </c>
      <c r="WP1470" s="1" t="e">
        <v>#NULL!</v>
      </c>
      <c r="WQ1470" s="1" t="e">
        <v>#NULL!</v>
      </c>
      <c r="WR1470" s="1" t="e">
        <v>#NULL!</v>
      </c>
      <c r="WS1470" s="1" t="e">
        <v>#NULL!</v>
      </c>
      <c r="WT1470" s="1" t="e">
        <v>#NULL!</v>
      </c>
      <c r="XN1470" t="s">
        <v>727</v>
      </c>
      <c r="XO1470" t="s">
        <v>742</v>
      </c>
      <c r="XP1470" t="s">
        <v>743</v>
      </c>
      <c r="XQ1470" t="s">
        <v>727</v>
      </c>
      <c r="XR1470" t="s">
        <v>742</v>
      </c>
      <c r="XS1470" t="s">
        <v>735</v>
      </c>
      <c r="XT1470" t="s">
        <v>738</v>
      </c>
      <c r="YK1470" t="s">
        <v>728</v>
      </c>
      <c r="YL1470" t="s">
        <v>741</v>
      </c>
      <c r="YN1470" t="s">
        <v>793</v>
      </c>
      <c r="YO1470" t="s">
        <v>728</v>
      </c>
      <c r="YP1470" t="s">
        <v>741</v>
      </c>
      <c r="YQ1470" t="s">
        <v>728</v>
      </c>
      <c r="YR1470" t="s">
        <v>727</v>
      </c>
      <c r="YS1470" t="s">
        <v>1006</v>
      </c>
      <c r="ZU1470" t="s">
        <v>974</v>
      </c>
      <c r="ZV1470" t="s">
        <v>1131</v>
      </c>
      <c r="AAW1470" s="2">
        <v>18.834599999999998</v>
      </c>
    </row>
    <row r="1471" spans="1:725">
      <c r="A1471">
        <v>2012</v>
      </c>
      <c r="B1471" t="s">
        <v>3603</v>
      </c>
      <c r="C1471" t="s">
        <v>739</v>
      </c>
      <c r="F1471" t="s">
        <v>735</v>
      </c>
      <c r="I1471" t="s">
        <v>741</v>
      </c>
      <c r="J1471" t="s">
        <v>762</v>
      </c>
      <c r="K1471" t="s">
        <v>739</v>
      </c>
      <c r="L1471" t="s">
        <v>742</v>
      </c>
      <c r="M1471" t="s">
        <v>760</v>
      </c>
      <c r="N1471" t="s">
        <v>761</v>
      </c>
      <c r="O1471" t="s">
        <v>726</v>
      </c>
      <c r="AC1471" t="s">
        <v>734</v>
      </c>
      <c r="AD1471" t="s">
        <v>734</v>
      </c>
      <c r="AE1471" t="s">
        <v>728</v>
      </c>
      <c r="AF1471" t="s">
        <v>729</v>
      </c>
      <c r="AG1471" t="s">
        <v>735</v>
      </c>
      <c r="AR1471" t="s">
        <v>729</v>
      </c>
      <c r="BD1471" t="str">
        <f t="shared" si="22"/>
        <v/>
      </c>
      <c r="BF1471" t="s">
        <v>729</v>
      </c>
      <c r="BG1471" t="s">
        <v>736</v>
      </c>
      <c r="BP1471" s="1" t="e">
        <v>#NULL!</v>
      </c>
      <c r="BQ1471" s="1" t="e">
        <v>#NULL!</v>
      </c>
      <c r="BR1471" s="1" t="e">
        <v>#NULL!</v>
      </c>
      <c r="BS1471">
        <v>2</v>
      </c>
      <c r="BT1471" s="1" t="e">
        <v>#NULL!</v>
      </c>
      <c r="BU1471" s="1" t="e">
        <v>#NULL!</v>
      </c>
      <c r="BV1471" s="1" t="e">
        <v>#NULL!</v>
      </c>
      <c r="BW1471">
        <v>1</v>
      </c>
      <c r="BX1471" s="1" t="e">
        <v>#NULL!</v>
      </c>
      <c r="BY1471" s="1" t="e">
        <v>#NULL!</v>
      </c>
      <c r="BZ1471" t="s">
        <v>773</v>
      </c>
      <c r="CW1471" t="s">
        <v>728</v>
      </c>
      <c r="DA1471" t="s">
        <v>728</v>
      </c>
      <c r="DD1471" t="s">
        <v>786</v>
      </c>
      <c r="DH1471" t="s">
        <v>1984</v>
      </c>
      <c r="DI1471" t="s">
        <v>734</v>
      </c>
      <c r="EV1471" s="1" t="e">
        <v>#NULL!</v>
      </c>
      <c r="EW1471" s="1" t="e">
        <v>#NULL!</v>
      </c>
      <c r="FB1471" t="s">
        <v>743</v>
      </c>
      <c r="FC1471" t="s">
        <v>734</v>
      </c>
      <c r="FJ1471" s="1" t="e">
        <v>#NULL!</v>
      </c>
      <c r="FK1471" s="1" t="e">
        <v>#NULL!</v>
      </c>
      <c r="FP1471" t="s">
        <v>728</v>
      </c>
      <c r="FQ1471" t="s">
        <v>734</v>
      </c>
      <c r="JL1471" s="1" t="e">
        <v>#NULL!</v>
      </c>
      <c r="WL1471" s="1" t="e">
        <v>#NULL!</v>
      </c>
      <c r="WM1471" s="1" t="e">
        <v>#NULL!</v>
      </c>
      <c r="WN1471" s="1" t="e">
        <v>#NULL!</v>
      </c>
      <c r="WO1471" s="1" t="e">
        <v>#NULL!</v>
      </c>
      <c r="WP1471" s="1" t="e">
        <v>#NULL!</v>
      </c>
      <c r="WQ1471" s="1" t="e">
        <v>#NULL!</v>
      </c>
      <c r="WR1471" s="1" t="e">
        <v>#NULL!</v>
      </c>
      <c r="WS1471" s="1" t="e">
        <v>#NULL!</v>
      </c>
      <c r="WT1471" s="1" t="e">
        <v>#NULL!</v>
      </c>
      <c r="XN1471" t="s">
        <v>743</v>
      </c>
      <c r="XO1471" t="s">
        <v>727</v>
      </c>
      <c r="XP1471" t="s">
        <v>735</v>
      </c>
      <c r="XQ1471" t="s">
        <v>739</v>
      </c>
      <c r="XR1471" t="s">
        <v>727</v>
      </c>
      <c r="XS1471" t="s">
        <v>731</v>
      </c>
      <c r="XT1471" t="s">
        <v>727</v>
      </c>
      <c r="XU1471" t="s">
        <v>738</v>
      </c>
      <c r="XV1471" t="s">
        <v>770</v>
      </c>
      <c r="XW1471" t="s">
        <v>774</v>
      </c>
      <c r="YK1471" t="s">
        <v>728</v>
      </c>
      <c r="YL1471" t="s">
        <v>734</v>
      </c>
      <c r="YM1471" t="s">
        <v>734</v>
      </c>
      <c r="YO1471" t="s">
        <v>734</v>
      </c>
      <c r="YP1471" t="s">
        <v>734</v>
      </c>
      <c r="YQ1471" t="s">
        <v>728</v>
      </c>
      <c r="YR1471" t="s">
        <v>727</v>
      </c>
      <c r="YS1471" t="s">
        <v>1006</v>
      </c>
      <c r="ZU1471" t="s">
        <v>973</v>
      </c>
      <c r="ZV1471" t="s">
        <v>861</v>
      </c>
      <c r="AAW1471" s="2">
        <v>18.834599999999998</v>
      </c>
    </row>
    <row r="1472" spans="1:725">
      <c r="A1472">
        <v>2012</v>
      </c>
      <c r="B1472" t="s">
        <v>3604</v>
      </c>
      <c r="I1472" t="s">
        <v>793</v>
      </c>
      <c r="J1472" t="s">
        <v>841</v>
      </c>
      <c r="K1472" t="s">
        <v>727</v>
      </c>
      <c r="L1472" t="s">
        <v>729</v>
      </c>
      <c r="M1472" t="s">
        <v>807</v>
      </c>
      <c r="N1472" t="s">
        <v>821</v>
      </c>
      <c r="O1472" t="s">
        <v>847</v>
      </c>
      <c r="P1472" t="s">
        <v>755</v>
      </c>
      <c r="AC1472" t="s">
        <v>728</v>
      </c>
      <c r="AD1472" t="s">
        <v>728</v>
      </c>
      <c r="AE1472" t="s">
        <v>741</v>
      </c>
      <c r="AF1472" t="s">
        <v>729</v>
      </c>
      <c r="AG1472" t="s">
        <v>735</v>
      </c>
      <c r="AH1472" t="s">
        <v>726</v>
      </c>
      <c r="AR1472" t="s">
        <v>729</v>
      </c>
      <c r="AU1472" t="s">
        <v>726</v>
      </c>
      <c r="BD1472" t="str">
        <f t="shared" si="22"/>
        <v>06</v>
      </c>
      <c r="BE1472">
        <v>2</v>
      </c>
      <c r="BF1472" t="s">
        <v>727</v>
      </c>
      <c r="BG1472" t="s">
        <v>729</v>
      </c>
      <c r="BH1472" t="s">
        <v>736</v>
      </c>
      <c r="BI1472" t="s">
        <v>743</v>
      </c>
      <c r="BP1472">
        <v>1</v>
      </c>
      <c r="BQ1472" s="1" t="e">
        <v>#NULL!</v>
      </c>
      <c r="BR1472" s="1" t="e">
        <v>#NULL!</v>
      </c>
      <c r="BS1472">
        <v>5</v>
      </c>
      <c r="BT1472" s="1" t="e">
        <v>#NULL!</v>
      </c>
      <c r="BU1472" s="1" t="e">
        <v>#NULL!</v>
      </c>
      <c r="BV1472" s="1" t="e">
        <v>#NULL!</v>
      </c>
      <c r="BW1472">
        <v>2</v>
      </c>
      <c r="BX1472">
        <v>2</v>
      </c>
      <c r="BY1472" s="1" t="e">
        <v>#NULL!</v>
      </c>
      <c r="BZ1472" t="s">
        <v>727</v>
      </c>
      <c r="CT1472" t="s">
        <v>728</v>
      </c>
      <c r="CW1472" t="s">
        <v>728</v>
      </c>
      <c r="DA1472" t="s">
        <v>728</v>
      </c>
      <c r="DB1472" t="s">
        <v>734</v>
      </c>
      <c r="DD1472" t="s">
        <v>786</v>
      </c>
      <c r="DZ1472" t="s">
        <v>727</v>
      </c>
      <c r="EA1472" t="s">
        <v>739</v>
      </c>
      <c r="EB1472" t="s">
        <v>729</v>
      </c>
      <c r="EC1472" t="s">
        <v>735</v>
      </c>
      <c r="ED1472" t="s">
        <v>726</v>
      </c>
      <c r="EE1472" t="s">
        <v>731</v>
      </c>
      <c r="EF1472" t="s">
        <v>736</v>
      </c>
      <c r="EG1472" t="s">
        <v>743</v>
      </c>
      <c r="EJ1472" t="s">
        <v>1089</v>
      </c>
      <c r="EL1472" t="s">
        <v>1240</v>
      </c>
      <c r="EN1472" t="s">
        <v>728</v>
      </c>
      <c r="EP1472" t="s">
        <v>734</v>
      </c>
      <c r="EU1472" t="s">
        <v>728</v>
      </c>
      <c r="EV1472">
        <v>2</v>
      </c>
      <c r="EW1472">
        <v>42000</v>
      </c>
      <c r="EX1472" t="s">
        <v>728</v>
      </c>
      <c r="EY1472" t="s">
        <v>727</v>
      </c>
      <c r="EZ1472" t="s">
        <v>728</v>
      </c>
      <c r="FA1472" t="s">
        <v>1087</v>
      </c>
      <c r="FJ1472" s="1" t="e">
        <v>#NULL!</v>
      </c>
      <c r="FK1472" s="1" t="e">
        <v>#NULL!</v>
      </c>
      <c r="FQ1472" t="s">
        <v>728</v>
      </c>
      <c r="FR1472" t="s">
        <v>728</v>
      </c>
      <c r="FS1472" t="s">
        <v>727</v>
      </c>
      <c r="FT1472" t="s">
        <v>739</v>
      </c>
      <c r="FU1472" t="s">
        <v>729</v>
      </c>
      <c r="FV1472" t="s">
        <v>735</v>
      </c>
      <c r="FW1472" t="s">
        <v>726</v>
      </c>
      <c r="FX1472" t="s">
        <v>731</v>
      </c>
      <c r="FY1472" t="s">
        <v>736</v>
      </c>
      <c r="FZ1472" t="s">
        <v>743</v>
      </c>
      <c r="GC1472" t="s">
        <v>1089</v>
      </c>
      <c r="GE1472" t="s">
        <v>1241</v>
      </c>
      <c r="GG1472" t="s">
        <v>728</v>
      </c>
      <c r="GH1472" t="s">
        <v>734</v>
      </c>
      <c r="GI1472" t="s">
        <v>741</v>
      </c>
      <c r="GJ1472" t="s">
        <v>749</v>
      </c>
      <c r="GR1472" t="s">
        <v>743</v>
      </c>
      <c r="GS1472" t="s">
        <v>740</v>
      </c>
      <c r="GT1472" t="s">
        <v>737</v>
      </c>
      <c r="GU1472" t="s">
        <v>738</v>
      </c>
      <c r="GX1472" t="s">
        <v>770</v>
      </c>
      <c r="GY1472" t="s">
        <v>757</v>
      </c>
      <c r="GZ1472" t="s">
        <v>758</v>
      </c>
      <c r="HD1472" t="s">
        <v>750</v>
      </c>
      <c r="HE1472" t="s">
        <v>751</v>
      </c>
      <c r="HJ1472" t="s">
        <v>729</v>
      </c>
      <c r="HO1472" t="s">
        <v>727</v>
      </c>
      <c r="HP1472" t="s">
        <v>739</v>
      </c>
      <c r="HQ1472" t="s">
        <v>731</v>
      </c>
      <c r="HW1472" t="s">
        <v>727</v>
      </c>
      <c r="HX1472" t="s">
        <v>728</v>
      </c>
      <c r="IC1472" t="s">
        <v>728</v>
      </c>
      <c r="JB1472" t="s">
        <v>728</v>
      </c>
      <c r="JL1472" s="1" t="e">
        <v>#NULL!</v>
      </c>
      <c r="JM1472" t="s">
        <v>728</v>
      </c>
      <c r="JN1472" t="s">
        <v>754</v>
      </c>
      <c r="JO1472" t="s">
        <v>806</v>
      </c>
      <c r="JP1472" t="s">
        <v>866</v>
      </c>
      <c r="JQ1472" t="s">
        <v>727</v>
      </c>
      <c r="JR1472" t="s">
        <v>739</v>
      </c>
      <c r="JS1472" t="s">
        <v>742</v>
      </c>
      <c r="JT1472" t="s">
        <v>729</v>
      </c>
      <c r="JU1472" t="s">
        <v>735</v>
      </c>
      <c r="JV1472" t="s">
        <v>726</v>
      </c>
      <c r="JW1472" t="s">
        <v>731</v>
      </c>
      <c r="JX1472" t="s">
        <v>736</v>
      </c>
      <c r="JY1472" t="s">
        <v>743</v>
      </c>
      <c r="JZ1472" t="s">
        <v>740</v>
      </c>
      <c r="KA1472" t="s">
        <v>737</v>
      </c>
      <c r="KB1472" t="s">
        <v>738</v>
      </c>
      <c r="KC1472" t="s">
        <v>770</v>
      </c>
      <c r="KD1472" t="s">
        <v>774</v>
      </c>
      <c r="KE1472" t="s">
        <v>755</v>
      </c>
      <c r="KF1472" t="s">
        <v>756</v>
      </c>
      <c r="KG1472" t="s">
        <v>758</v>
      </c>
      <c r="KH1472" t="s">
        <v>750</v>
      </c>
      <c r="KI1472" t="s">
        <v>751</v>
      </c>
      <c r="KJ1472" t="s">
        <v>807</v>
      </c>
      <c r="KK1472" t="s">
        <v>745</v>
      </c>
      <c r="KL1472" t="s">
        <v>760</v>
      </c>
      <c r="KM1472" t="s">
        <v>732</v>
      </c>
      <c r="KN1472" t="s">
        <v>848</v>
      </c>
      <c r="KO1472" t="s">
        <v>763</v>
      </c>
      <c r="KP1472" t="s">
        <v>764</v>
      </c>
      <c r="KQ1472" t="s">
        <v>821</v>
      </c>
      <c r="LR1472" t="s">
        <v>727</v>
      </c>
      <c r="LS1472" t="s">
        <v>739</v>
      </c>
      <c r="LT1472" t="s">
        <v>742</v>
      </c>
      <c r="LU1472" t="s">
        <v>729</v>
      </c>
      <c r="LV1472" t="s">
        <v>735</v>
      </c>
      <c r="LW1472" t="s">
        <v>726</v>
      </c>
      <c r="LX1472" t="s">
        <v>731</v>
      </c>
      <c r="LY1472" t="s">
        <v>736</v>
      </c>
      <c r="LZ1472" t="s">
        <v>743</v>
      </c>
      <c r="MA1472" t="s">
        <v>740</v>
      </c>
      <c r="MB1472" t="s">
        <v>737</v>
      </c>
      <c r="MC1472" t="s">
        <v>738</v>
      </c>
      <c r="MD1472" t="s">
        <v>756</v>
      </c>
      <c r="ME1472" t="s">
        <v>758</v>
      </c>
      <c r="NS1472" t="s">
        <v>768</v>
      </c>
      <c r="NT1472" t="s">
        <v>768</v>
      </c>
      <c r="NU1472" t="s">
        <v>809</v>
      </c>
      <c r="NV1472" t="s">
        <v>809</v>
      </c>
      <c r="NW1472" t="s">
        <v>809</v>
      </c>
      <c r="NX1472" t="s">
        <v>809</v>
      </c>
      <c r="NY1472" t="s">
        <v>809</v>
      </c>
      <c r="NZ1472" t="s">
        <v>809</v>
      </c>
      <c r="OA1472" t="s">
        <v>809</v>
      </c>
      <c r="OB1472" t="s">
        <v>809</v>
      </c>
      <c r="OC1472" t="s">
        <v>808</v>
      </c>
      <c r="OD1472" t="s">
        <v>809</v>
      </c>
      <c r="OH1472" t="s">
        <v>768</v>
      </c>
      <c r="OJ1472" t="s">
        <v>809</v>
      </c>
      <c r="RU1472" t="s">
        <v>734</v>
      </c>
      <c r="RW1472" t="s">
        <v>734</v>
      </c>
      <c r="RY1472" t="s">
        <v>728</v>
      </c>
      <c r="RZ1472" t="s">
        <v>729</v>
      </c>
      <c r="SA1472" t="s">
        <v>734</v>
      </c>
      <c r="SB1472" t="s">
        <v>729</v>
      </c>
      <c r="SW1472" t="s">
        <v>742</v>
      </c>
      <c r="SX1472" t="s">
        <v>736</v>
      </c>
      <c r="SY1472" t="s">
        <v>743</v>
      </c>
      <c r="TH1472" t="s">
        <v>743</v>
      </c>
      <c r="TI1472" t="s">
        <v>740</v>
      </c>
      <c r="UC1472" t="s">
        <v>728</v>
      </c>
      <c r="UD1472" t="s">
        <v>728</v>
      </c>
      <c r="UP1472" t="s">
        <v>810</v>
      </c>
      <c r="UQ1472" t="s">
        <v>866</v>
      </c>
      <c r="UU1472" t="s">
        <v>727</v>
      </c>
      <c r="UV1472" t="s">
        <v>739</v>
      </c>
      <c r="UW1472" t="s">
        <v>742</v>
      </c>
      <c r="UX1472" t="s">
        <v>729</v>
      </c>
      <c r="UY1472" t="s">
        <v>735</v>
      </c>
      <c r="UZ1472" t="s">
        <v>726</v>
      </c>
      <c r="VA1472" t="s">
        <v>738</v>
      </c>
      <c r="VB1472" t="s">
        <v>770</v>
      </c>
      <c r="VC1472" t="s">
        <v>774</v>
      </c>
      <c r="VD1472" t="s">
        <v>756</v>
      </c>
      <c r="VE1472" t="s">
        <v>757</v>
      </c>
      <c r="VM1472" t="s">
        <v>770</v>
      </c>
      <c r="VN1472" t="s">
        <v>774</v>
      </c>
      <c r="VO1472" t="s">
        <v>756</v>
      </c>
      <c r="VP1472" t="s">
        <v>742</v>
      </c>
      <c r="VQ1472" t="s">
        <v>735</v>
      </c>
      <c r="VR1472" t="s">
        <v>739</v>
      </c>
      <c r="VW1472" t="s">
        <v>728</v>
      </c>
      <c r="VX1472" t="s">
        <v>728</v>
      </c>
      <c r="VY1472" t="s">
        <v>728</v>
      </c>
      <c r="VZ1472" t="s">
        <v>741</v>
      </c>
      <c r="WA1472" t="s">
        <v>728</v>
      </c>
      <c r="WB1472" t="s">
        <v>728</v>
      </c>
      <c r="WC1472" t="s">
        <v>741</v>
      </c>
      <c r="WD1472" t="s">
        <v>741</v>
      </c>
      <c r="WE1472" t="s">
        <v>741</v>
      </c>
      <c r="WF1472" t="s">
        <v>728</v>
      </c>
      <c r="WG1472" t="s">
        <v>749</v>
      </c>
      <c r="WH1472" t="s">
        <v>749</v>
      </c>
      <c r="WI1472" t="s">
        <v>741</v>
      </c>
      <c r="WJ1472" t="s">
        <v>771</v>
      </c>
      <c r="WK1472" t="s">
        <v>771</v>
      </c>
      <c r="WL1472">
        <v>1</v>
      </c>
      <c r="WM1472">
        <v>4</v>
      </c>
      <c r="WN1472">
        <v>4</v>
      </c>
      <c r="WO1472">
        <v>1</v>
      </c>
      <c r="WP1472">
        <v>1</v>
      </c>
      <c r="WQ1472">
        <v>1</v>
      </c>
      <c r="WR1472">
        <v>1</v>
      </c>
      <c r="WS1472">
        <v>1</v>
      </c>
      <c r="WT1472">
        <v>1</v>
      </c>
      <c r="WU1472" t="s">
        <v>728</v>
      </c>
      <c r="WW1472" t="s">
        <v>811</v>
      </c>
      <c r="WY1472" t="s">
        <v>749</v>
      </c>
      <c r="XB1472" t="s">
        <v>734</v>
      </c>
      <c r="XC1472" t="s">
        <v>741</v>
      </c>
      <c r="XD1472" t="s">
        <v>741</v>
      </c>
      <c r="XE1472" t="s">
        <v>728</v>
      </c>
      <c r="XF1472" t="s">
        <v>728</v>
      </c>
      <c r="XG1472" t="s">
        <v>728</v>
      </c>
      <c r="XH1472" t="s">
        <v>741</v>
      </c>
      <c r="XI1472" t="s">
        <v>728</v>
      </c>
      <c r="XJ1472" t="s">
        <v>741</v>
      </c>
      <c r="XK1472" t="s">
        <v>728</v>
      </c>
      <c r="XL1472" t="s">
        <v>728</v>
      </c>
      <c r="XM1472" t="s">
        <v>773</v>
      </c>
      <c r="XN1472" t="s">
        <v>727</v>
      </c>
      <c r="XO1472" t="s">
        <v>742</v>
      </c>
      <c r="XP1472" t="s">
        <v>743</v>
      </c>
      <c r="XQ1472" t="s">
        <v>727</v>
      </c>
      <c r="XR1472" t="s">
        <v>735</v>
      </c>
      <c r="XS1472" t="s">
        <v>742</v>
      </c>
      <c r="XT1472" t="s">
        <v>727</v>
      </c>
      <c r="XU1472" t="s">
        <v>739</v>
      </c>
      <c r="XV1472" t="s">
        <v>742</v>
      </c>
      <c r="XW1472" t="s">
        <v>729</v>
      </c>
      <c r="XX1472" t="s">
        <v>735</v>
      </c>
      <c r="XY1472" t="s">
        <v>726</v>
      </c>
      <c r="XZ1472" t="s">
        <v>731</v>
      </c>
      <c r="YA1472" t="s">
        <v>743</v>
      </c>
      <c r="YB1472" t="s">
        <v>738</v>
      </c>
      <c r="YC1472" t="s">
        <v>770</v>
      </c>
      <c r="YD1472" t="s">
        <v>774</v>
      </c>
      <c r="YE1472" t="s">
        <v>755</v>
      </c>
      <c r="YF1472" t="s">
        <v>757</v>
      </c>
      <c r="YK1472" t="s">
        <v>741</v>
      </c>
      <c r="YL1472" t="s">
        <v>728</v>
      </c>
      <c r="YM1472" t="s">
        <v>728</v>
      </c>
      <c r="YO1472" t="s">
        <v>741</v>
      </c>
      <c r="YP1472" t="s">
        <v>741</v>
      </c>
      <c r="YQ1472" t="s">
        <v>734</v>
      </c>
      <c r="YR1472" t="s">
        <v>727</v>
      </c>
      <c r="YS1472" t="s">
        <v>1006</v>
      </c>
      <c r="YW1472" t="s">
        <v>1175</v>
      </c>
      <c r="YX1472" t="s">
        <v>871</v>
      </c>
      <c r="YY1472" t="s">
        <v>980</v>
      </c>
      <c r="YZ1472" t="s">
        <v>871</v>
      </c>
      <c r="ZF1472" t="s">
        <v>811</v>
      </c>
      <c r="ZK1472" t="s">
        <v>796</v>
      </c>
      <c r="ZU1472" t="s">
        <v>788</v>
      </c>
      <c r="ZV1472" t="s">
        <v>788</v>
      </c>
      <c r="AAW1472" s="2">
        <v>24.5868</v>
      </c>
    </row>
    <row r="1473" spans="1:725">
      <c r="A1473">
        <v>2012</v>
      </c>
      <c r="B1473" t="s">
        <v>3605</v>
      </c>
      <c r="F1473" t="s">
        <v>727</v>
      </c>
      <c r="I1473" t="s">
        <v>793</v>
      </c>
      <c r="J1473" t="s">
        <v>841</v>
      </c>
      <c r="K1473" t="s">
        <v>727</v>
      </c>
      <c r="L1473" t="s">
        <v>742</v>
      </c>
      <c r="M1473" t="s">
        <v>869</v>
      </c>
      <c r="N1473" t="s">
        <v>758</v>
      </c>
      <c r="O1473" t="s">
        <v>821</v>
      </c>
      <c r="AC1473" t="s">
        <v>728</v>
      </c>
      <c r="AD1473" t="s">
        <v>728</v>
      </c>
      <c r="AE1473" t="s">
        <v>741</v>
      </c>
      <c r="AF1473" t="s">
        <v>739</v>
      </c>
      <c r="AG1473" t="s">
        <v>729</v>
      </c>
      <c r="AH1473" t="s">
        <v>735</v>
      </c>
      <c r="AI1473" t="s">
        <v>726</v>
      </c>
      <c r="AJ1473" t="s">
        <v>731</v>
      </c>
      <c r="AR1473" t="s">
        <v>729</v>
      </c>
      <c r="BD1473" t="str">
        <f t="shared" si="22"/>
        <v/>
      </c>
      <c r="BF1473" t="s">
        <v>739</v>
      </c>
      <c r="BG1473" t="s">
        <v>729</v>
      </c>
      <c r="BH1473" t="s">
        <v>736</v>
      </c>
      <c r="BI1473" t="s">
        <v>743</v>
      </c>
      <c r="BP1473" s="1" t="e">
        <v>#NULL!</v>
      </c>
      <c r="BQ1473">
        <v>1</v>
      </c>
      <c r="BR1473" s="1" t="e">
        <v>#NULL!</v>
      </c>
      <c r="BS1473">
        <v>3</v>
      </c>
      <c r="BT1473" s="1" t="e">
        <v>#NULL!</v>
      </c>
      <c r="BU1473" s="1" t="e">
        <v>#NULL!</v>
      </c>
      <c r="BV1473" s="1" t="e">
        <v>#NULL!</v>
      </c>
      <c r="BW1473">
        <v>1</v>
      </c>
      <c r="BX1473">
        <v>2</v>
      </c>
      <c r="BY1473" s="1" t="e">
        <v>#NULL!</v>
      </c>
      <c r="BZ1473" t="s">
        <v>773</v>
      </c>
      <c r="CU1473" t="s">
        <v>728</v>
      </c>
      <c r="CW1473" t="s">
        <v>734</v>
      </c>
      <c r="DA1473" t="s">
        <v>728</v>
      </c>
      <c r="DB1473" t="s">
        <v>728</v>
      </c>
      <c r="DD1473" t="s">
        <v>741</v>
      </c>
      <c r="DZ1473" t="s">
        <v>739</v>
      </c>
      <c r="EA1473" t="s">
        <v>742</v>
      </c>
      <c r="EB1473" t="s">
        <v>729</v>
      </c>
      <c r="EC1473" t="s">
        <v>735</v>
      </c>
      <c r="ED1473" t="s">
        <v>726</v>
      </c>
      <c r="EE1473" t="s">
        <v>736</v>
      </c>
      <c r="EF1473" t="s">
        <v>743</v>
      </c>
      <c r="EK1473" t="s">
        <v>790</v>
      </c>
      <c r="EL1473" t="s">
        <v>787</v>
      </c>
      <c r="EN1473" t="s">
        <v>734</v>
      </c>
      <c r="EO1473" t="s">
        <v>738</v>
      </c>
      <c r="EV1473" s="1" t="e">
        <v>#NULL!</v>
      </c>
      <c r="EW1473" s="1" t="e">
        <v>#NULL!</v>
      </c>
      <c r="FB1473" t="s">
        <v>738</v>
      </c>
      <c r="FC1473" t="s">
        <v>749</v>
      </c>
      <c r="FD1473" t="s">
        <v>741</v>
      </c>
      <c r="FH1473" t="s">
        <v>727</v>
      </c>
      <c r="FI1473" t="s">
        <v>729</v>
      </c>
      <c r="FJ1473">
        <v>4</v>
      </c>
      <c r="FK1473">
        <v>35000</v>
      </c>
      <c r="FL1473" t="s">
        <v>734</v>
      </c>
      <c r="FN1473" t="s">
        <v>728</v>
      </c>
      <c r="FO1473" t="s">
        <v>727</v>
      </c>
      <c r="FP1473" t="s">
        <v>741</v>
      </c>
      <c r="FQ1473" t="s">
        <v>728</v>
      </c>
      <c r="FR1473" t="s">
        <v>728</v>
      </c>
      <c r="FS1473" t="s">
        <v>727</v>
      </c>
      <c r="FT1473" t="s">
        <v>739</v>
      </c>
      <c r="FU1473" t="s">
        <v>742</v>
      </c>
      <c r="FV1473" t="s">
        <v>729</v>
      </c>
      <c r="FW1473" t="s">
        <v>735</v>
      </c>
      <c r="FX1473" t="s">
        <v>726</v>
      </c>
      <c r="FY1473" t="s">
        <v>731</v>
      </c>
      <c r="FZ1473" t="s">
        <v>736</v>
      </c>
      <c r="GA1473" t="s">
        <v>743</v>
      </c>
      <c r="GB1473" t="s">
        <v>740</v>
      </c>
      <c r="GC1473" t="s">
        <v>934</v>
      </c>
      <c r="GD1473" t="s">
        <v>801</v>
      </c>
      <c r="GE1473" t="s">
        <v>934</v>
      </c>
      <c r="GF1473" t="s">
        <v>847</v>
      </c>
      <c r="GG1473" t="s">
        <v>771</v>
      </c>
      <c r="HO1473" t="s">
        <v>739</v>
      </c>
      <c r="HP1473" t="s">
        <v>731</v>
      </c>
      <c r="HW1473" t="s">
        <v>739</v>
      </c>
      <c r="IC1473" t="s">
        <v>728</v>
      </c>
      <c r="ID1473" t="s">
        <v>734</v>
      </c>
      <c r="JB1473" t="s">
        <v>728</v>
      </c>
      <c r="JL1473" s="1" t="e">
        <v>#NULL!</v>
      </c>
      <c r="JM1473" t="s">
        <v>741</v>
      </c>
      <c r="JN1473" t="s">
        <v>832</v>
      </c>
      <c r="JO1473" t="s">
        <v>1121</v>
      </c>
      <c r="JP1473" t="s">
        <v>833</v>
      </c>
      <c r="JQ1473" t="s">
        <v>727</v>
      </c>
      <c r="JR1473" t="s">
        <v>739</v>
      </c>
      <c r="JS1473" t="s">
        <v>735</v>
      </c>
      <c r="JT1473" t="s">
        <v>726</v>
      </c>
      <c r="JU1473" t="s">
        <v>736</v>
      </c>
      <c r="JV1473" t="s">
        <v>737</v>
      </c>
      <c r="JW1473" t="s">
        <v>738</v>
      </c>
      <c r="JX1473" t="s">
        <v>774</v>
      </c>
      <c r="JY1473" t="s">
        <v>755</v>
      </c>
      <c r="JZ1473" t="s">
        <v>756</v>
      </c>
      <c r="KA1473" t="s">
        <v>757</v>
      </c>
      <c r="KB1473" t="s">
        <v>760</v>
      </c>
      <c r="KC1473" t="s">
        <v>732</v>
      </c>
      <c r="KD1473" t="s">
        <v>730</v>
      </c>
      <c r="KE1473" t="s">
        <v>763</v>
      </c>
      <c r="KF1473" t="s">
        <v>764</v>
      </c>
      <c r="LR1473" t="s">
        <v>727</v>
      </c>
      <c r="LS1473" t="s">
        <v>739</v>
      </c>
      <c r="LT1473" t="s">
        <v>735</v>
      </c>
      <c r="LU1473" t="s">
        <v>726</v>
      </c>
      <c r="LV1473" t="s">
        <v>737</v>
      </c>
      <c r="LW1473" t="s">
        <v>738</v>
      </c>
      <c r="LX1473" t="s">
        <v>774</v>
      </c>
      <c r="LY1473" t="s">
        <v>755</v>
      </c>
      <c r="LZ1473" t="s">
        <v>756</v>
      </c>
      <c r="MA1473" t="s">
        <v>760</v>
      </c>
      <c r="MB1473" t="s">
        <v>732</v>
      </c>
      <c r="MC1473" t="s">
        <v>763</v>
      </c>
      <c r="MD1473" t="s">
        <v>764</v>
      </c>
      <c r="NS1473" t="s">
        <v>1047</v>
      </c>
      <c r="NT1473" t="s">
        <v>1047</v>
      </c>
      <c r="NW1473" t="s">
        <v>1047</v>
      </c>
      <c r="NX1473" t="s">
        <v>1047</v>
      </c>
      <c r="OC1473" t="s">
        <v>1047</v>
      </c>
      <c r="OD1473" t="s">
        <v>1047</v>
      </c>
      <c r="OF1473" t="s">
        <v>1047</v>
      </c>
      <c r="OG1473" t="s">
        <v>1047</v>
      </c>
      <c r="OH1473" t="s">
        <v>1047</v>
      </c>
      <c r="OP1473" t="s">
        <v>1047</v>
      </c>
      <c r="OR1473" t="s">
        <v>1047</v>
      </c>
      <c r="PM1473" t="s">
        <v>1047</v>
      </c>
      <c r="PN1473" t="s">
        <v>779</v>
      </c>
      <c r="RU1473" t="s">
        <v>734</v>
      </c>
      <c r="RW1473" t="s">
        <v>734</v>
      </c>
      <c r="RY1473" t="s">
        <v>728</v>
      </c>
      <c r="RZ1473" t="s">
        <v>729</v>
      </c>
      <c r="SA1473" t="s">
        <v>734</v>
      </c>
      <c r="SB1473" t="s">
        <v>729</v>
      </c>
      <c r="SW1473" t="s">
        <v>727</v>
      </c>
      <c r="SX1473" t="s">
        <v>729</v>
      </c>
      <c r="SY1473" t="s">
        <v>731</v>
      </c>
      <c r="SZ1473" t="s">
        <v>743</v>
      </c>
      <c r="TH1473" t="s">
        <v>739</v>
      </c>
      <c r="TI1473" t="s">
        <v>740</v>
      </c>
      <c r="TV1473" t="s">
        <v>728</v>
      </c>
      <c r="UD1473" t="s">
        <v>728</v>
      </c>
      <c r="UI1473" t="s">
        <v>826</v>
      </c>
      <c r="UQ1473" t="s">
        <v>810</v>
      </c>
      <c r="UU1473" t="s">
        <v>727</v>
      </c>
      <c r="UV1473" t="s">
        <v>739</v>
      </c>
      <c r="UW1473" t="s">
        <v>729</v>
      </c>
      <c r="UX1473" t="s">
        <v>735</v>
      </c>
      <c r="UY1473" t="s">
        <v>726</v>
      </c>
      <c r="UZ1473" t="s">
        <v>770</v>
      </c>
      <c r="VM1473" t="s">
        <v>727</v>
      </c>
      <c r="VN1473" t="s">
        <v>739</v>
      </c>
      <c r="VO1473" t="s">
        <v>729</v>
      </c>
      <c r="VP1473" t="s">
        <v>735</v>
      </c>
      <c r="VQ1473" t="s">
        <v>770</v>
      </c>
      <c r="VR1473" t="s">
        <v>739</v>
      </c>
      <c r="VW1473" t="s">
        <v>728</v>
      </c>
      <c r="VX1473" t="s">
        <v>728</v>
      </c>
      <c r="VY1473" t="s">
        <v>728</v>
      </c>
      <c r="VZ1473" t="s">
        <v>741</v>
      </c>
      <c r="WA1473" t="s">
        <v>728</v>
      </c>
      <c r="WB1473" t="s">
        <v>728</v>
      </c>
      <c r="WC1473" t="s">
        <v>741</v>
      </c>
      <c r="WD1473" t="s">
        <v>741</v>
      </c>
      <c r="WE1473" t="s">
        <v>741</v>
      </c>
      <c r="WF1473" t="s">
        <v>728</v>
      </c>
      <c r="WG1473" t="s">
        <v>749</v>
      </c>
      <c r="WH1473" t="s">
        <v>728</v>
      </c>
      <c r="WI1473" t="s">
        <v>741</v>
      </c>
      <c r="WJ1473" t="s">
        <v>741</v>
      </c>
      <c r="WK1473" t="s">
        <v>749</v>
      </c>
      <c r="WL1473">
        <v>3</v>
      </c>
      <c r="WM1473">
        <v>2</v>
      </c>
      <c r="WN1473">
        <v>2</v>
      </c>
      <c r="WO1473">
        <v>2</v>
      </c>
      <c r="WP1473">
        <v>2</v>
      </c>
      <c r="WQ1473">
        <v>2</v>
      </c>
      <c r="WR1473">
        <v>2</v>
      </c>
      <c r="WS1473">
        <v>2</v>
      </c>
      <c r="WT1473">
        <v>2</v>
      </c>
      <c r="WU1473" t="s">
        <v>728</v>
      </c>
      <c r="WW1473" t="s">
        <v>796</v>
      </c>
      <c r="WY1473" t="s">
        <v>749</v>
      </c>
      <c r="XB1473" t="s">
        <v>741</v>
      </c>
      <c r="XC1473" t="s">
        <v>734</v>
      </c>
      <c r="XD1473" t="s">
        <v>734</v>
      </c>
      <c r="XE1473" t="s">
        <v>734</v>
      </c>
      <c r="XF1473" t="s">
        <v>734</v>
      </c>
      <c r="XG1473" t="s">
        <v>734</v>
      </c>
      <c r="XH1473" t="s">
        <v>734</v>
      </c>
      <c r="XI1473" t="s">
        <v>734</v>
      </c>
      <c r="XJ1473" t="s">
        <v>734</v>
      </c>
      <c r="XK1473" t="s">
        <v>741</v>
      </c>
      <c r="XL1473" t="s">
        <v>734</v>
      </c>
      <c r="XM1473" t="s">
        <v>773</v>
      </c>
      <c r="XN1473" t="s">
        <v>727</v>
      </c>
      <c r="XO1473" t="s">
        <v>739</v>
      </c>
      <c r="XP1473" t="s">
        <v>742</v>
      </c>
      <c r="XQ1473" t="s">
        <v>727</v>
      </c>
      <c r="XR1473" t="s">
        <v>739</v>
      </c>
      <c r="XS1473" t="s">
        <v>742</v>
      </c>
      <c r="XT1473" t="s">
        <v>727</v>
      </c>
      <c r="XU1473" t="s">
        <v>739</v>
      </c>
      <c r="XV1473" t="s">
        <v>742</v>
      </c>
      <c r="XW1473" t="s">
        <v>729</v>
      </c>
      <c r="XX1473" t="s">
        <v>735</v>
      </c>
      <c r="XY1473" t="s">
        <v>738</v>
      </c>
      <c r="XZ1473" t="s">
        <v>770</v>
      </c>
      <c r="YA1473" t="s">
        <v>774</v>
      </c>
      <c r="YB1473" t="s">
        <v>755</v>
      </c>
      <c r="YK1473" t="s">
        <v>741</v>
      </c>
      <c r="YL1473" t="s">
        <v>734</v>
      </c>
      <c r="YM1473" t="s">
        <v>728</v>
      </c>
      <c r="YO1473" t="s">
        <v>771</v>
      </c>
      <c r="YP1473" t="s">
        <v>734</v>
      </c>
      <c r="YQ1473" t="s">
        <v>728</v>
      </c>
      <c r="YR1473" t="s">
        <v>727</v>
      </c>
      <c r="YS1473" t="s">
        <v>1006</v>
      </c>
      <c r="YU1473" t="s">
        <v>751</v>
      </c>
      <c r="YW1473" t="s">
        <v>775</v>
      </c>
      <c r="YX1473" t="s">
        <v>836</v>
      </c>
      <c r="YY1473" t="s">
        <v>3231</v>
      </c>
      <c r="YZ1473" t="s">
        <v>855</v>
      </c>
      <c r="ZU1473" t="s">
        <v>788</v>
      </c>
      <c r="ZV1473" t="s">
        <v>907</v>
      </c>
      <c r="AAW1473" s="2">
        <v>24.5868</v>
      </c>
    </row>
    <row r="1474" spans="1:725">
      <c r="A1474">
        <v>2012</v>
      </c>
      <c r="B1474" t="s">
        <v>3606</v>
      </c>
      <c r="C1474" t="s">
        <v>726</v>
      </c>
      <c r="F1474" t="s">
        <v>739</v>
      </c>
      <c r="I1474" t="s">
        <v>793</v>
      </c>
      <c r="J1474" t="s">
        <v>841</v>
      </c>
      <c r="K1474" t="s">
        <v>727</v>
      </c>
      <c r="L1474" t="s">
        <v>742</v>
      </c>
      <c r="M1474" t="s">
        <v>756</v>
      </c>
      <c r="N1474" t="s">
        <v>764</v>
      </c>
      <c r="O1474" t="s">
        <v>817</v>
      </c>
      <c r="AC1474" t="s">
        <v>728</v>
      </c>
      <c r="AD1474" t="s">
        <v>734</v>
      </c>
      <c r="AE1474" t="s">
        <v>741</v>
      </c>
      <c r="AF1474" t="s">
        <v>729</v>
      </c>
      <c r="AG1474" t="s">
        <v>735</v>
      </c>
      <c r="AH1474" t="s">
        <v>726</v>
      </c>
      <c r="AI1474" t="s">
        <v>731</v>
      </c>
      <c r="AJ1474" t="s">
        <v>740</v>
      </c>
      <c r="AK1474" t="s">
        <v>737</v>
      </c>
      <c r="AR1474" t="s">
        <v>735</v>
      </c>
      <c r="AT1474" t="s">
        <v>726</v>
      </c>
      <c r="BD1474" t="str">
        <f t="shared" si="22"/>
        <v>06</v>
      </c>
      <c r="BE1474">
        <v>2</v>
      </c>
      <c r="BF1474" t="s">
        <v>727</v>
      </c>
      <c r="BG1474" t="s">
        <v>739</v>
      </c>
      <c r="BH1474" t="s">
        <v>742</v>
      </c>
      <c r="BI1474" t="s">
        <v>729</v>
      </c>
      <c r="BJ1474" t="s">
        <v>735</v>
      </c>
      <c r="BK1474" t="s">
        <v>726</v>
      </c>
      <c r="BL1474" t="s">
        <v>731</v>
      </c>
      <c r="BM1474" t="s">
        <v>736</v>
      </c>
      <c r="BN1474" t="s">
        <v>743</v>
      </c>
      <c r="BO1474" t="s">
        <v>740</v>
      </c>
      <c r="BP1474">
        <v>1</v>
      </c>
      <c r="BQ1474">
        <v>1</v>
      </c>
      <c r="BR1474">
        <v>1</v>
      </c>
      <c r="BS1474">
        <v>6</v>
      </c>
      <c r="BT1474">
        <v>1</v>
      </c>
      <c r="BU1474">
        <v>1</v>
      </c>
      <c r="BV1474">
        <v>1</v>
      </c>
      <c r="BW1474">
        <v>2</v>
      </c>
      <c r="BX1474">
        <v>2</v>
      </c>
      <c r="BY1474">
        <v>4</v>
      </c>
      <c r="BZ1474" t="s">
        <v>727</v>
      </c>
      <c r="CA1474" t="s">
        <v>739</v>
      </c>
      <c r="CB1474" t="s">
        <v>742</v>
      </c>
      <c r="CC1474" t="s">
        <v>735</v>
      </c>
      <c r="CT1474" t="s">
        <v>728</v>
      </c>
      <c r="CU1474" t="s">
        <v>728</v>
      </c>
      <c r="CV1474" t="s">
        <v>734</v>
      </c>
      <c r="CW1474" t="s">
        <v>728</v>
      </c>
      <c r="CX1474" t="s">
        <v>734</v>
      </c>
      <c r="CY1474" t="s">
        <v>741</v>
      </c>
      <c r="CZ1474" t="s">
        <v>728</v>
      </c>
      <c r="DA1474" t="s">
        <v>734</v>
      </c>
      <c r="DB1474" t="s">
        <v>802</v>
      </c>
      <c r="DC1474" t="s">
        <v>734</v>
      </c>
      <c r="DD1474" t="s">
        <v>728</v>
      </c>
      <c r="DE1474" t="s">
        <v>734</v>
      </c>
      <c r="DF1474" t="s">
        <v>741</v>
      </c>
      <c r="DG1474" t="s">
        <v>749</v>
      </c>
      <c r="DZ1474" t="s">
        <v>727</v>
      </c>
      <c r="EA1474" t="s">
        <v>739</v>
      </c>
      <c r="EB1474" t="s">
        <v>729</v>
      </c>
      <c r="EC1474" t="s">
        <v>735</v>
      </c>
      <c r="ED1474" t="s">
        <v>726</v>
      </c>
      <c r="EE1474" t="s">
        <v>736</v>
      </c>
      <c r="EF1474" t="s">
        <v>743</v>
      </c>
      <c r="EG1474" t="s">
        <v>740</v>
      </c>
      <c r="EJ1474" t="s">
        <v>1321</v>
      </c>
      <c r="EL1474" t="s">
        <v>838</v>
      </c>
      <c r="EM1474" t="s">
        <v>981</v>
      </c>
      <c r="EN1474" t="s">
        <v>728</v>
      </c>
      <c r="EP1474" t="s">
        <v>741</v>
      </c>
      <c r="ET1474" t="s">
        <v>742</v>
      </c>
      <c r="EU1474" t="s">
        <v>734</v>
      </c>
      <c r="EV1474">
        <v>3</v>
      </c>
      <c r="EW1474">
        <v>32000</v>
      </c>
      <c r="EX1474" t="s">
        <v>734</v>
      </c>
      <c r="EZ1474" t="s">
        <v>734</v>
      </c>
      <c r="FJ1474" s="1" t="e">
        <v>#NULL!</v>
      </c>
      <c r="FK1474" s="1" t="e">
        <v>#NULL!</v>
      </c>
      <c r="FQ1474" t="s">
        <v>728</v>
      </c>
      <c r="FR1474" t="s">
        <v>728</v>
      </c>
      <c r="FS1474" t="s">
        <v>727</v>
      </c>
      <c r="FT1474" t="s">
        <v>739</v>
      </c>
      <c r="FU1474" t="s">
        <v>729</v>
      </c>
      <c r="FV1474" t="s">
        <v>735</v>
      </c>
      <c r="FW1474" t="s">
        <v>726</v>
      </c>
      <c r="FX1474" t="s">
        <v>736</v>
      </c>
      <c r="FY1474" t="s">
        <v>743</v>
      </c>
      <c r="FZ1474" t="s">
        <v>740</v>
      </c>
      <c r="GC1474" t="s">
        <v>729</v>
      </c>
      <c r="GE1474" t="s">
        <v>760</v>
      </c>
      <c r="GF1474" t="s">
        <v>981</v>
      </c>
      <c r="GG1474" t="s">
        <v>728</v>
      </c>
      <c r="GH1474" t="s">
        <v>741</v>
      </c>
      <c r="GX1474" t="s">
        <v>756</v>
      </c>
      <c r="GY1474" t="s">
        <v>757</v>
      </c>
      <c r="HJ1474" t="s">
        <v>739</v>
      </c>
      <c r="HO1474" t="s">
        <v>727</v>
      </c>
      <c r="HP1474" t="s">
        <v>742</v>
      </c>
      <c r="HQ1474" t="s">
        <v>731</v>
      </c>
      <c r="HW1474" t="s">
        <v>727</v>
      </c>
      <c r="HX1474" t="s">
        <v>728</v>
      </c>
      <c r="HY1474" t="s">
        <v>734</v>
      </c>
      <c r="HZ1474" t="s">
        <v>749</v>
      </c>
      <c r="IH1474" t="s">
        <v>728</v>
      </c>
      <c r="JB1474" t="s">
        <v>728</v>
      </c>
      <c r="JL1474" s="1" t="e">
        <v>#NULL!</v>
      </c>
      <c r="JM1474" t="s">
        <v>728</v>
      </c>
      <c r="JN1474" t="s">
        <v>794</v>
      </c>
      <c r="JO1474" t="s">
        <v>3607</v>
      </c>
      <c r="JP1474" t="s">
        <v>754</v>
      </c>
      <c r="JQ1474" t="s">
        <v>727</v>
      </c>
      <c r="JR1474" t="s">
        <v>739</v>
      </c>
      <c r="JS1474" t="s">
        <v>729</v>
      </c>
      <c r="JT1474" t="s">
        <v>735</v>
      </c>
      <c r="JU1474" t="s">
        <v>726</v>
      </c>
      <c r="JV1474" t="s">
        <v>731</v>
      </c>
      <c r="JW1474" t="s">
        <v>737</v>
      </c>
      <c r="JX1474" t="s">
        <v>738</v>
      </c>
      <c r="JY1474" t="s">
        <v>755</v>
      </c>
      <c r="JZ1474" t="s">
        <v>756</v>
      </c>
      <c r="KA1474" t="s">
        <v>757</v>
      </c>
      <c r="KB1474" t="s">
        <v>758</v>
      </c>
      <c r="KC1474" t="s">
        <v>750</v>
      </c>
      <c r="KD1474" t="s">
        <v>751</v>
      </c>
      <c r="KE1474" t="s">
        <v>745</v>
      </c>
      <c r="KF1474" t="s">
        <v>732</v>
      </c>
      <c r="KG1474" t="s">
        <v>730</v>
      </c>
      <c r="KH1474" t="s">
        <v>764</v>
      </c>
      <c r="KI1474" t="s">
        <v>869</v>
      </c>
      <c r="LR1474" t="s">
        <v>727</v>
      </c>
      <c r="LS1474" t="s">
        <v>739</v>
      </c>
      <c r="LT1474" t="s">
        <v>729</v>
      </c>
      <c r="LU1474" t="s">
        <v>737</v>
      </c>
      <c r="LV1474" t="s">
        <v>738</v>
      </c>
      <c r="LW1474" t="s">
        <v>756</v>
      </c>
      <c r="LX1474" t="s">
        <v>751</v>
      </c>
      <c r="LY1474" t="s">
        <v>764</v>
      </c>
      <c r="NS1474" t="s">
        <v>766</v>
      </c>
      <c r="NT1474" t="s">
        <v>808</v>
      </c>
      <c r="NV1474" t="s">
        <v>809</v>
      </c>
      <c r="OC1474" t="s">
        <v>809</v>
      </c>
      <c r="OD1474" t="s">
        <v>809</v>
      </c>
      <c r="OH1474" t="s">
        <v>809</v>
      </c>
      <c r="OL1474" t="s">
        <v>809</v>
      </c>
      <c r="PN1474" t="s">
        <v>822</v>
      </c>
      <c r="RU1474" t="s">
        <v>734</v>
      </c>
      <c r="RW1474" t="s">
        <v>734</v>
      </c>
      <c r="RY1474" t="s">
        <v>734</v>
      </c>
      <c r="SA1474" t="s">
        <v>734</v>
      </c>
      <c r="SB1474" t="s">
        <v>739</v>
      </c>
      <c r="SW1474" t="s">
        <v>727</v>
      </c>
      <c r="SX1474" t="s">
        <v>727</v>
      </c>
      <c r="SY1474" t="s">
        <v>739</v>
      </c>
      <c r="SZ1474" t="s">
        <v>742</v>
      </c>
      <c r="TA1474" t="s">
        <v>726</v>
      </c>
      <c r="TB1474" t="s">
        <v>731</v>
      </c>
      <c r="TH1474" t="s">
        <v>729</v>
      </c>
      <c r="TI1474" t="s">
        <v>740</v>
      </c>
      <c r="TX1474" t="s">
        <v>728</v>
      </c>
      <c r="UD1474" t="s">
        <v>728</v>
      </c>
      <c r="UK1474" t="s">
        <v>810</v>
      </c>
      <c r="UQ1474" t="s">
        <v>754</v>
      </c>
      <c r="UU1474" t="s">
        <v>742</v>
      </c>
      <c r="UV1474" t="s">
        <v>729</v>
      </c>
      <c r="UW1474" t="s">
        <v>735</v>
      </c>
      <c r="UX1474" t="s">
        <v>726</v>
      </c>
      <c r="UY1474" t="s">
        <v>737</v>
      </c>
      <c r="UZ1474" t="s">
        <v>770</v>
      </c>
      <c r="VA1474" t="s">
        <v>774</v>
      </c>
      <c r="VB1474" t="s">
        <v>755</v>
      </c>
      <c r="VC1474" t="s">
        <v>756</v>
      </c>
      <c r="VD1474" t="s">
        <v>757</v>
      </c>
      <c r="VM1474" t="s">
        <v>770</v>
      </c>
      <c r="VN1474" t="s">
        <v>735</v>
      </c>
      <c r="VO1474" t="s">
        <v>729</v>
      </c>
      <c r="VP1474" t="s">
        <v>757</v>
      </c>
      <c r="VQ1474" t="s">
        <v>756</v>
      </c>
      <c r="VR1474" t="s">
        <v>739</v>
      </c>
      <c r="VS1474" t="s">
        <v>726</v>
      </c>
      <c r="VT1474" t="s">
        <v>742</v>
      </c>
      <c r="VU1474" t="s">
        <v>729</v>
      </c>
      <c r="VV1474" t="s">
        <v>739</v>
      </c>
      <c r="VW1474" t="s">
        <v>728</v>
      </c>
      <c r="VX1474" t="s">
        <v>728</v>
      </c>
      <c r="VY1474" t="s">
        <v>728</v>
      </c>
      <c r="VZ1474" t="s">
        <v>728</v>
      </c>
      <c r="WA1474" t="s">
        <v>728</v>
      </c>
      <c r="WB1474" t="s">
        <v>741</v>
      </c>
      <c r="WC1474" t="s">
        <v>728</v>
      </c>
      <c r="WD1474" t="s">
        <v>741</v>
      </c>
      <c r="WE1474" t="s">
        <v>728</v>
      </c>
      <c r="WF1474" t="s">
        <v>728</v>
      </c>
      <c r="WG1474" t="s">
        <v>741</v>
      </c>
      <c r="WH1474" t="s">
        <v>749</v>
      </c>
      <c r="WI1474" t="s">
        <v>749</v>
      </c>
      <c r="WJ1474" t="s">
        <v>741</v>
      </c>
      <c r="WK1474" t="s">
        <v>771</v>
      </c>
      <c r="WL1474">
        <v>3</v>
      </c>
      <c r="WM1474">
        <v>3</v>
      </c>
      <c r="WN1474">
        <v>3</v>
      </c>
      <c r="WO1474">
        <v>2</v>
      </c>
      <c r="WP1474">
        <v>3</v>
      </c>
      <c r="WQ1474">
        <v>2</v>
      </c>
      <c r="WR1474">
        <v>2</v>
      </c>
      <c r="WS1474">
        <v>3</v>
      </c>
      <c r="WT1474">
        <v>2</v>
      </c>
      <c r="WU1474" t="s">
        <v>728</v>
      </c>
      <c r="WW1474" t="s">
        <v>811</v>
      </c>
      <c r="WY1474" t="s">
        <v>771</v>
      </c>
      <c r="XB1474" t="s">
        <v>741</v>
      </c>
      <c r="XC1474" t="s">
        <v>734</v>
      </c>
      <c r="XD1474" t="s">
        <v>741</v>
      </c>
      <c r="XE1474" t="s">
        <v>734</v>
      </c>
      <c r="XF1474" t="s">
        <v>734</v>
      </c>
      <c r="XG1474" t="s">
        <v>734</v>
      </c>
      <c r="XH1474" t="s">
        <v>734</v>
      </c>
      <c r="XI1474" t="s">
        <v>734</v>
      </c>
      <c r="XJ1474" t="s">
        <v>734</v>
      </c>
      <c r="XK1474" t="s">
        <v>734</v>
      </c>
      <c r="XL1474" t="s">
        <v>734</v>
      </c>
      <c r="XM1474" t="s">
        <v>773</v>
      </c>
      <c r="XN1474" t="s">
        <v>727</v>
      </c>
      <c r="XO1474" t="s">
        <v>731</v>
      </c>
      <c r="XP1474" t="s">
        <v>743</v>
      </c>
      <c r="XQ1474" t="s">
        <v>736</v>
      </c>
      <c r="XR1474" t="s">
        <v>727</v>
      </c>
      <c r="XS1474" t="s">
        <v>739</v>
      </c>
      <c r="XT1474" t="s">
        <v>727</v>
      </c>
      <c r="XU1474" t="s">
        <v>739</v>
      </c>
      <c r="XV1474" t="s">
        <v>742</v>
      </c>
      <c r="XW1474" t="s">
        <v>729</v>
      </c>
      <c r="XX1474" t="s">
        <v>735</v>
      </c>
      <c r="XY1474" t="s">
        <v>738</v>
      </c>
      <c r="XZ1474" t="s">
        <v>774</v>
      </c>
      <c r="YA1474" t="s">
        <v>757</v>
      </c>
      <c r="YK1474" t="s">
        <v>741</v>
      </c>
      <c r="YL1474" t="s">
        <v>741</v>
      </c>
      <c r="YN1474" t="s">
        <v>728</v>
      </c>
      <c r="YO1474" t="s">
        <v>734</v>
      </c>
      <c r="YP1474" t="s">
        <v>741</v>
      </c>
      <c r="YQ1474" t="s">
        <v>728</v>
      </c>
      <c r="YR1474" t="s">
        <v>727</v>
      </c>
      <c r="YS1474" t="s">
        <v>1006</v>
      </c>
      <c r="YV1474" t="s">
        <v>812</v>
      </c>
      <c r="YW1474" t="s">
        <v>775</v>
      </c>
      <c r="YX1474" t="s">
        <v>778</v>
      </c>
      <c r="YY1474" t="s">
        <v>3608</v>
      </c>
      <c r="YZ1474" t="s">
        <v>778</v>
      </c>
      <c r="ZU1474" t="s">
        <v>815</v>
      </c>
      <c r="ZV1474" t="s">
        <v>973</v>
      </c>
      <c r="AAQ1474" t="s">
        <v>768</v>
      </c>
      <c r="AAW1474" s="2">
        <v>24.5868</v>
      </c>
    </row>
    <row r="1475" spans="1:725">
      <c r="A1475">
        <v>2012</v>
      </c>
      <c r="B1475" t="s">
        <v>3609</v>
      </c>
      <c r="I1475" t="s">
        <v>793</v>
      </c>
      <c r="J1475" t="s">
        <v>841</v>
      </c>
      <c r="K1475" t="s">
        <v>727</v>
      </c>
      <c r="L1475" t="s">
        <v>729</v>
      </c>
      <c r="M1475" t="s">
        <v>785</v>
      </c>
      <c r="N1475" t="s">
        <v>817</v>
      </c>
      <c r="O1475" t="s">
        <v>817</v>
      </c>
      <c r="P1475" t="s">
        <v>790</v>
      </c>
      <c r="AC1475" t="s">
        <v>728</v>
      </c>
      <c r="AD1475" t="s">
        <v>728</v>
      </c>
      <c r="AE1475" t="s">
        <v>741</v>
      </c>
      <c r="AF1475" t="s">
        <v>727</v>
      </c>
      <c r="AG1475" t="s">
        <v>729</v>
      </c>
      <c r="AH1475" t="s">
        <v>726</v>
      </c>
      <c r="AI1475" t="s">
        <v>731</v>
      </c>
      <c r="AR1475" t="s">
        <v>729</v>
      </c>
      <c r="AT1475" t="s">
        <v>726</v>
      </c>
      <c r="BD1475" t="str">
        <f t="shared" ref="BD1475:BD1538" si="23">+_xlfn.CONCAT(AS1475:BC1475)</f>
        <v>06</v>
      </c>
      <c r="BE1475">
        <v>2</v>
      </c>
      <c r="BF1475" t="s">
        <v>727</v>
      </c>
      <c r="BG1475" t="s">
        <v>729</v>
      </c>
      <c r="BH1475" t="s">
        <v>736</v>
      </c>
      <c r="BI1475" t="s">
        <v>743</v>
      </c>
      <c r="BP1475">
        <v>1</v>
      </c>
      <c r="BQ1475" s="1" t="e">
        <v>#NULL!</v>
      </c>
      <c r="BR1475" s="1" t="e">
        <v>#NULL!</v>
      </c>
      <c r="BS1475">
        <v>4</v>
      </c>
      <c r="BT1475" s="1" t="e">
        <v>#NULL!</v>
      </c>
      <c r="BU1475" s="1" t="e">
        <v>#NULL!</v>
      </c>
      <c r="BV1475" s="1" t="e">
        <v>#NULL!</v>
      </c>
      <c r="BW1475">
        <v>2</v>
      </c>
      <c r="BX1475">
        <v>4</v>
      </c>
      <c r="BY1475" s="1" t="e">
        <v>#NULL!</v>
      </c>
      <c r="BZ1475" t="s">
        <v>727</v>
      </c>
      <c r="CT1475" t="s">
        <v>728</v>
      </c>
      <c r="CW1475" t="s">
        <v>728</v>
      </c>
      <c r="DA1475" t="s">
        <v>728</v>
      </c>
      <c r="DB1475" t="s">
        <v>734</v>
      </c>
      <c r="DD1475" t="s">
        <v>786</v>
      </c>
      <c r="DZ1475" t="s">
        <v>727</v>
      </c>
      <c r="EA1475" t="s">
        <v>742</v>
      </c>
      <c r="EB1475" t="s">
        <v>729</v>
      </c>
      <c r="EC1475" t="s">
        <v>740</v>
      </c>
      <c r="EJ1475" t="s">
        <v>817</v>
      </c>
      <c r="EK1475" t="s">
        <v>1016</v>
      </c>
      <c r="EL1475" t="s">
        <v>801</v>
      </c>
      <c r="EM1475" t="s">
        <v>3610</v>
      </c>
      <c r="EN1475" t="s">
        <v>728</v>
      </c>
      <c r="EP1475" t="s">
        <v>734</v>
      </c>
      <c r="EU1475" t="s">
        <v>734</v>
      </c>
      <c r="EV1475">
        <v>2</v>
      </c>
      <c r="EW1475">
        <v>50000</v>
      </c>
      <c r="EX1475" t="s">
        <v>734</v>
      </c>
      <c r="EZ1475" t="s">
        <v>728</v>
      </c>
      <c r="FA1475" t="s">
        <v>864</v>
      </c>
      <c r="FJ1475" s="1" t="e">
        <v>#NULL!</v>
      </c>
      <c r="FK1475" s="1" t="e">
        <v>#NULL!</v>
      </c>
      <c r="FQ1475" t="s">
        <v>728</v>
      </c>
      <c r="FR1475" t="s">
        <v>728</v>
      </c>
      <c r="FS1475" t="s">
        <v>727</v>
      </c>
      <c r="FT1475" t="s">
        <v>742</v>
      </c>
      <c r="FU1475" t="s">
        <v>729</v>
      </c>
      <c r="FV1475" t="s">
        <v>740</v>
      </c>
      <c r="GC1475" t="s">
        <v>732</v>
      </c>
      <c r="GD1475" t="s">
        <v>760</v>
      </c>
      <c r="GE1475" t="s">
        <v>1767</v>
      </c>
      <c r="GF1475" t="s">
        <v>3610</v>
      </c>
      <c r="GG1475" t="s">
        <v>734</v>
      </c>
      <c r="HO1475" t="s">
        <v>727</v>
      </c>
      <c r="HP1475" t="s">
        <v>739</v>
      </c>
      <c r="HQ1475" t="s">
        <v>735</v>
      </c>
      <c r="HW1475" t="s">
        <v>739</v>
      </c>
      <c r="HX1475" t="s">
        <v>728</v>
      </c>
      <c r="IC1475" t="s">
        <v>728</v>
      </c>
      <c r="IR1475" t="s">
        <v>728</v>
      </c>
      <c r="JL1475">
        <v>10000</v>
      </c>
      <c r="JM1475" t="s">
        <v>734</v>
      </c>
      <c r="JN1475" t="s">
        <v>845</v>
      </c>
      <c r="JO1475" t="s">
        <v>990</v>
      </c>
      <c r="JP1475" t="s">
        <v>833</v>
      </c>
      <c r="JQ1475" t="s">
        <v>727</v>
      </c>
      <c r="JR1475" t="s">
        <v>760</v>
      </c>
      <c r="JS1475" t="s">
        <v>847</v>
      </c>
      <c r="JT1475" t="s">
        <v>784</v>
      </c>
      <c r="JU1475" t="s">
        <v>764</v>
      </c>
      <c r="LR1475" t="s">
        <v>727</v>
      </c>
      <c r="LS1475" t="s">
        <v>760</v>
      </c>
      <c r="LT1475" t="s">
        <v>847</v>
      </c>
      <c r="LU1475" t="s">
        <v>784</v>
      </c>
      <c r="LV1475" t="s">
        <v>764</v>
      </c>
      <c r="NS1475" t="s">
        <v>808</v>
      </c>
      <c r="OP1475" t="s">
        <v>808</v>
      </c>
      <c r="PJ1475" t="s">
        <v>808</v>
      </c>
      <c r="PL1475" t="s">
        <v>808</v>
      </c>
      <c r="PN1475" t="s">
        <v>808</v>
      </c>
      <c r="RU1475" t="s">
        <v>728</v>
      </c>
      <c r="RV1475" t="s">
        <v>740</v>
      </c>
      <c r="RW1475" t="s">
        <v>728</v>
      </c>
      <c r="RX1475" t="s">
        <v>939</v>
      </c>
      <c r="RY1475" t="s">
        <v>728</v>
      </c>
      <c r="RZ1475" t="s">
        <v>729</v>
      </c>
      <c r="SA1475" t="s">
        <v>734</v>
      </c>
      <c r="SB1475" t="s">
        <v>729</v>
      </c>
      <c r="SW1475" t="s">
        <v>742</v>
      </c>
      <c r="SX1475" t="s">
        <v>726</v>
      </c>
      <c r="TH1475" t="s">
        <v>729</v>
      </c>
      <c r="TI1475" t="s">
        <v>740</v>
      </c>
      <c r="TX1475" t="s">
        <v>771</v>
      </c>
      <c r="UD1475" t="s">
        <v>728</v>
      </c>
      <c r="UK1475" t="s">
        <v>810</v>
      </c>
      <c r="UQ1475" t="s">
        <v>833</v>
      </c>
      <c r="UU1475" t="s">
        <v>742</v>
      </c>
      <c r="UV1475" t="s">
        <v>735</v>
      </c>
      <c r="UW1475" t="s">
        <v>726</v>
      </c>
      <c r="UX1475" t="s">
        <v>770</v>
      </c>
      <c r="UY1475" t="s">
        <v>774</v>
      </c>
      <c r="UZ1475" t="s">
        <v>757</v>
      </c>
      <c r="VM1475" t="s">
        <v>742</v>
      </c>
      <c r="VN1475" t="s">
        <v>770</v>
      </c>
      <c r="VO1475" t="s">
        <v>774</v>
      </c>
      <c r="VP1475" t="s">
        <v>757</v>
      </c>
      <c r="VQ1475" t="s">
        <v>735</v>
      </c>
      <c r="VR1475" t="s">
        <v>739</v>
      </c>
      <c r="VS1475" t="s">
        <v>729</v>
      </c>
      <c r="VT1475" t="s">
        <v>736</v>
      </c>
      <c r="VV1475" t="s">
        <v>739</v>
      </c>
      <c r="VW1475" t="s">
        <v>728</v>
      </c>
      <c r="VX1475" t="s">
        <v>728</v>
      </c>
      <c r="VY1475" t="s">
        <v>728</v>
      </c>
      <c r="VZ1475" t="s">
        <v>728</v>
      </c>
      <c r="WA1475" t="s">
        <v>728</v>
      </c>
      <c r="WB1475" t="s">
        <v>728</v>
      </c>
      <c r="WC1475" t="s">
        <v>741</v>
      </c>
      <c r="WD1475" t="s">
        <v>728</v>
      </c>
      <c r="WE1475" t="s">
        <v>741</v>
      </c>
      <c r="WF1475" t="s">
        <v>728</v>
      </c>
      <c r="WG1475" t="s">
        <v>749</v>
      </c>
      <c r="WH1475" t="s">
        <v>741</v>
      </c>
      <c r="WI1475" t="s">
        <v>728</v>
      </c>
      <c r="WJ1475" t="s">
        <v>741</v>
      </c>
      <c r="WK1475" t="s">
        <v>771</v>
      </c>
      <c r="WL1475">
        <v>4</v>
      </c>
      <c r="WM1475">
        <v>2</v>
      </c>
      <c r="WN1475">
        <v>2</v>
      </c>
      <c r="WO1475">
        <v>2</v>
      </c>
      <c r="WP1475">
        <v>2</v>
      </c>
      <c r="WQ1475">
        <v>2</v>
      </c>
      <c r="WR1475">
        <v>2</v>
      </c>
      <c r="WS1475">
        <v>2</v>
      </c>
      <c r="WT1475">
        <v>2</v>
      </c>
      <c r="WU1475" t="s">
        <v>728</v>
      </c>
      <c r="WW1475" t="s">
        <v>2467</v>
      </c>
      <c r="WY1475" t="s">
        <v>771</v>
      </c>
      <c r="XB1475" t="s">
        <v>734</v>
      </c>
      <c r="XC1475" t="s">
        <v>734</v>
      </c>
      <c r="XD1475" t="s">
        <v>741</v>
      </c>
      <c r="XE1475" t="s">
        <v>734</v>
      </c>
      <c r="XF1475" t="s">
        <v>734</v>
      </c>
      <c r="XG1475" t="s">
        <v>728</v>
      </c>
      <c r="XH1475" t="s">
        <v>741</v>
      </c>
      <c r="XI1475" t="s">
        <v>734</v>
      </c>
      <c r="XJ1475" t="s">
        <v>734</v>
      </c>
      <c r="XK1475" t="s">
        <v>734</v>
      </c>
      <c r="XL1475" t="s">
        <v>734</v>
      </c>
      <c r="XM1475" t="s">
        <v>735</v>
      </c>
      <c r="XN1475" t="s">
        <v>739</v>
      </c>
      <c r="XO1475" t="s">
        <v>727</v>
      </c>
      <c r="XP1475" t="s">
        <v>742</v>
      </c>
      <c r="XQ1475" t="s">
        <v>727</v>
      </c>
      <c r="XR1475" t="s">
        <v>726</v>
      </c>
      <c r="XS1475" t="s">
        <v>729</v>
      </c>
      <c r="XT1475" t="s">
        <v>738</v>
      </c>
      <c r="YK1475" t="s">
        <v>741</v>
      </c>
      <c r="YL1475" t="s">
        <v>734</v>
      </c>
      <c r="YM1475" t="s">
        <v>734</v>
      </c>
      <c r="YO1475" t="s">
        <v>771</v>
      </c>
      <c r="YP1475" t="s">
        <v>728</v>
      </c>
      <c r="YQ1475" t="s">
        <v>728</v>
      </c>
      <c r="YR1475" t="s">
        <v>727</v>
      </c>
      <c r="YS1475" t="s">
        <v>1006</v>
      </c>
      <c r="YV1475" t="s">
        <v>812</v>
      </c>
      <c r="YW1475" t="s">
        <v>775</v>
      </c>
      <c r="YX1475" t="s">
        <v>855</v>
      </c>
      <c r="YY1475" t="s">
        <v>2411</v>
      </c>
      <c r="YZ1475" t="s">
        <v>855</v>
      </c>
      <c r="ZS1475" t="s">
        <v>2467</v>
      </c>
      <c r="ZU1475" t="s">
        <v>788</v>
      </c>
      <c r="ZV1475" t="s">
        <v>788</v>
      </c>
      <c r="AAM1475" t="s">
        <v>1547</v>
      </c>
      <c r="AAO1475" t="s">
        <v>772</v>
      </c>
      <c r="AAQ1475" t="s">
        <v>3611</v>
      </c>
      <c r="AAW1475" s="2">
        <v>24.5868</v>
      </c>
    </row>
    <row r="1476" spans="1:725">
      <c r="A1476">
        <v>2012</v>
      </c>
      <c r="B1476" t="s">
        <v>3612</v>
      </c>
      <c r="I1476" t="s">
        <v>793</v>
      </c>
      <c r="J1476" t="s">
        <v>841</v>
      </c>
      <c r="K1476" t="s">
        <v>727</v>
      </c>
      <c r="L1476" t="s">
        <v>735</v>
      </c>
      <c r="M1476" t="s">
        <v>807</v>
      </c>
      <c r="N1476" t="s">
        <v>981</v>
      </c>
      <c r="O1476" t="s">
        <v>801</v>
      </c>
      <c r="P1476" t="s">
        <v>758</v>
      </c>
      <c r="Q1476" t="s">
        <v>743</v>
      </c>
      <c r="AC1476" t="s">
        <v>728</v>
      </c>
      <c r="AD1476" t="s">
        <v>734</v>
      </c>
      <c r="AE1476" t="s">
        <v>728</v>
      </c>
      <c r="AF1476" t="s">
        <v>729</v>
      </c>
      <c r="AG1476" t="s">
        <v>735</v>
      </c>
      <c r="AH1476" t="s">
        <v>726</v>
      </c>
      <c r="AI1476" t="s">
        <v>736</v>
      </c>
      <c r="AR1476" t="s">
        <v>729</v>
      </c>
      <c r="BD1476" t="str">
        <f t="shared" si="23"/>
        <v/>
      </c>
      <c r="BF1476" t="s">
        <v>727</v>
      </c>
      <c r="BG1476" t="s">
        <v>729</v>
      </c>
      <c r="BH1476" t="s">
        <v>736</v>
      </c>
      <c r="BP1476">
        <v>1</v>
      </c>
      <c r="BQ1476" s="1" t="e">
        <v>#NULL!</v>
      </c>
      <c r="BR1476" s="1" t="e">
        <v>#NULL!</v>
      </c>
      <c r="BS1476">
        <v>4</v>
      </c>
      <c r="BT1476" s="1" t="e">
        <v>#NULL!</v>
      </c>
      <c r="BU1476" s="1" t="e">
        <v>#NULL!</v>
      </c>
      <c r="BV1476" s="1" t="e">
        <v>#NULL!</v>
      </c>
      <c r="BW1476">
        <v>2</v>
      </c>
      <c r="BX1476" s="1" t="e">
        <v>#NULL!</v>
      </c>
      <c r="BY1476" s="1" t="e">
        <v>#NULL!</v>
      </c>
      <c r="BZ1476" t="s">
        <v>773</v>
      </c>
      <c r="CT1476" t="s">
        <v>749</v>
      </c>
      <c r="CW1476" t="s">
        <v>728</v>
      </c>
      <c r="DA1476" t="s">
        <v>728</v>
      </c>
      <c r="DD1476" t="s">
        <v>786</v>
      </c>
      <c r="DZ1476" t="s">
        <v>739</v>
      </c>
      <c r="EA1476" t="s">
        <v>735</v>
      </c>
      <c r="EB1476" t="s">
        <v>726</v>
      </c>
      <c r="EC1476" t="s">
        <v>743</v>
      </c>
      <c r="EN1476" t="s">
        <v>734</v>
      </c>
      <c r="EO1476" t="s">
        <v>727</v>
      </c>
      <c r="EV1476" s="1" t="e">
        <v>#NULL!</v>
      </c>
      <c r="EW1476" s="1" t="e">
        <v>#NULL!</v>
      </c>
      <c r="FB1476" t="s">
        <v>743</v>
      </c>
      <c r="FC1476" t="s">
        <v>749</v>
      </c>
      <c r="FD1476" t="s">
        <v>734</v>
      </c>
      <c r="FI1476" t="s">
        <v>729</v>
      </c>
      <c r="FJ1476">
        <v>4</v>
      </c>
      <c r="FK1476">
        <v>40000</v>
      </c>
      <c r="FL1476" t="s">
        <v>734</v>
      </c>
      <c r="FN1476" t="s">
        <v>728</v>
      </c>
      <c r="FO1476" t="s">
        <v>742</v>
      </c>
      <c r="FP1476" t="s">
        <v>749</v>
      </c>
      <c r="FQ1476" t="s">
        <v>728</v>
      </c>
      <c r="FR1476" t="s">
        <v>734</v>
      </c>
      <c r="FS1476" t="s">
        <v>727</v>
      </c>
      <c r="FT1476" t="s">
        <v>739</v>
      </c>
      <c r="FU1476" t="s">
        <v>729</v>
      </c>
      <c r="FV1476" t="s">
        <v>735</v>
      </c>
      <c r="FW1476" t="s">
        <v>726</v>
      </c>
      <c r="FX1476" t="s">
        <v>743</v>
      </c>
      <c r="GC1476" t="s">
        <v>729</v>
      </c>
      <c r="GE1476" t="s">
        <v>730</v>
      </c>
      <c r="GG1476" t="s">
        <v>734</v>
      </c>
      <c r="HO1476" t="s">
        <v>735</v>
      </c>
      <c r="HW1476" t="s">
        <v>735</v>
      </c>
      <c r="IR1476" t="s">
        <v>728</v>
      </c>
      <c r="JL1476">
        <v>40000</v>
      </c>
      <c r="JM1476" t="s">
        <v>734</v>
      </c>
      <c r="JN1476" t="s">
        <v>866</v>
      </c>
      <c r="JO1476" t="s">
        <v>1246</v>
      </c>
      <c r="JP1476" t="s">
        <v>754</v>
      </c>
      <c r="JQ1476" t="s">
        <v>727</v>
      </c>
      <c r="JR1476" t="s">
        <v>739</v>
      </c>
      <c r="JS1476" t="s">
        <v>729</v>
      </c>
      <c r="JT1476" t="s">
        <v>735</v>
      </c>
      <c r="JU1476" t="s">
        <v>726</v>
      </c>
      <c r="JV1476" t="s">
        <v>736</v>
      </c>
      <c r="JW1476" t="s">
        <v>743</v>
      </c>
      <c r="JX1476" t="s">
        <v>737</v>
      </c>
      <c r="JY1476" t="s">
        <v>755</v>
      </c>
      <c r="JZ1476" t="s">
        <v>756</v>
      </c>
      <c r="KA1476" t="s">
        <v>764</v>
      </c>
      <c r="LR1476" t="s">
        <v>729</v>
      </c>
      <c r="LS1476" t="s">
        <v>735</v>
      </c>
      <c r="LT1476" t="s">
        <v>726</v>
      </c>
      <c r="LU1476" t="s">
        <v>736</v>
      </c>
      <c r="LV1476" t="s">
        <v>737</v>
      </c>
      <c r="LW1476" t="s">
        <v>764</v>
      </c>
      <c r="NV1476" t="s">
        <v>809</v>
      </c>
      <c r="NW1476" t="s">
        <v>823</v>
      </c>
      <c r="NX1476" t="s">
        <v>809</v>
      </c>
      <c r="NZ1476" t="s">
        <v>809</v>
      </c>
      <c r="OC1476" t="s">
        <v>809</v>
      </c>
      <c r="PN1476" t="s">
        <v>767</v>
      </c>
      <c r="RU1476" t="s">
        <v>734</v>
      </c>
      <c r="RW1476" t="s">
        <v>734</v>
      </c>
      <c r="RY1476" t="s">
        <v>728</v>
      </c>
      <c r="RZ1476" t="s">
        <v>731</v>
      </c>
      <c r="SA1476" t="s">
        <v>734</v>
      </c>
      <c r="SB1476" t="s">
        <v>729</v>
      </c>
      <c r="SW1476" t="s">
        <v>727</v>
      </c>
      <c r="SX1476" t="s">
        <v>731</v>
      </c>
      <c r="SY1476" t="s">
        <v>736</v>
      </c>
      <c r="TH1476" t="s">
        <v>729</v>
      </c>
      <c r="TI1476" t="s">
        <v>740</v>
      </c>
      <c r="TX1476" t="s">
        <v>771</v>
      </c>
      <c r="UD1476" t="s">
        <v>734</v>
      </c>
      <c r="UK1476" t="s">
        <v>795</v>
      </c>
      <c r="UQ1476" t="s">
        <v>769</v>
      </c>
      <c r="UU1476" t="s">
        <v>729</v>
      </c>
      <c r="UV1476" t="s">
        <v>735</v>
      </c>
      <c r="UW1476" t="s">
        <v>726</v>
      </c>
      <c r="UX1476" t="s">
        <v>770</v>
      </c>
      <c r="UY1476" t="s">
        <v>756</v>
      </c>
      <c r="UZ1476" t="s">
        <v>757</v>
      </c>
      <c r="VM1476" t="s">
        <v>770</v>
      </c>
      <c r="VN1476" t="s">
        <v>735</v>
      </c>
      <c r="VO1476" t="s">
        <v>757</v>
      </c>
      <c r="VP1476" t="s">
        <v>729</v>
      </c>
      <c r="VQ1476" t="s">
        <v>726</v>
      </c>
      <c r="VR1476" t="s">
        <v>739</v>
      </c>
      <c r="VS1476" t="s">
        <v>742</v>
      </c>
      <c r="VT1476" t="s">
        <v>727</v>
      </c>
      <c r="VU1476" t="s">
        <v>736</v>
      </c>
      <c r="VV1476" t="s">
        <v>739</v>
      </c>
      <c r="VW1476" t="s">
        <v>728</v>
      </c>
      <c r="VX1476" t="s">
        <v>728</v>
      </c>
      <c r="VY1476" t="s">
        <v>728</v>
      </c>
      <c r="VZ1476" t="s">
        <v>728</v>
      </c>
      <c r="WA1476" t="s">
        <v>728</v>
      </c>
      <c r="WB1476" t="s">
        <v>728</v>
      </c>
      <c r="WC1476" t="s">
        <v>741</v>
      </c>
      <c r="WD1476" t="s">
        <v>741</v>
      </c>
      <c r="WE1476" t="s">
        <v>741</v>
      </c>
      <c r="WF1476" t="s">
        <v>728</v>
      </c>
      <c r="WG1476" t="s">
        <v>741</v>
      </c>
      <c r="WH1476" t="s">
        <v>749</v>
      </c>
      <c r="WI1476" t="s">
        <v>749</v>
      </c>
      <c r="WJ1476" t="s">
        <v>771</v>
      </c>
      <c r="WK1476" t="s">
        <v>771</v>
      </c>
      <c r="WL1476">
        <v>3</v>
      </c>
      <c r="WM1476">
        <v>2</v>
      </c>
      <c r="WN1476">
        <v>3</v>
      </c>
      <c r="WO1476">
        <v>3</v>
      </c>
      <c r="WP1476">
        <v>3</v>
      </c>
      <c r="WQ1476">
        <v>2</v>
      </c>
      <c r="WR1476">
        <v>3</v>
      </c>
      <c r="WS1476">
        <v>3</v>
      </c>
      <c r="WT1476">
        <v>2</v>
      </c>
      <c r="WU1476" t="s">
        <v>728</v>
      </c>
      <c r="WW1476" t="s">
        <v>779</v>
      </c>
      <c r="WY1476" t="s">
        <v>771</v>
      </c>
      <c r="XB1476" t="s">
        <v>734</v>
      </c>
      <c r="XC1476" t="s">
        <v>741</v>
      </c>
      <c r="XD1476" t="s">
        <v>741</v>
      </c>
      <c r="XE1476" t="s">
        <v>741</v>
      </c>
      <c r="XF1476" t="s">
        <v>741</v>
      </c>
      <c r="XG1476" t="s">
        <v>734</v>
      </c>
      <c r="XH1476" t="s">
        <v>741</v>
      </c>
      <c r="XI1476" t="s">
        <v>734</v>
      </c>
      <c r="XJ1476" t="s">
        <v>741</v>
      </c>
      <c r="XK1476" t="s">
        <v>741</v>
      </c>
      <c r="XL1476" t="s">
        <v>734</v>
      </c>
      <c r="XM1476" t="s">
        <v>773</v>
      </c>
      <c r="XN1476" t="s">
        <v>742</v>
      </c>
      <c r="XO1476" t="s">
        <v>743</v>
      </c>
      <c r="XP1476" t="s">
        <v>731</v>
      </c>
      <c r="XQ1476" t="s">
        <v>727</v>
      </c>
      <c r="XR1476" t="s">
        <v>729</v>
      </c>
      <c r="XS1476" t="s">
        <v>735</v>
      </c>
      <c r="XT1476" t="s">
        <v>727</v>
      </c>
      <c r="XU1476" t="s">
        <v>739</v>
      </c>
      <c r="XV1476" t="s">
        <v>742</v>
      </c>
      <c r="XW1476" t="s">
        <v>738</v>
      </c>
      <c r="XX1476" t="s">
        <v>770</v>
      </c>
      <c r="YK1476" t="s">
        <v>728</v>
      </c>
      <c r="YL1476" t="s">
        <v>741</v>
      </c>
      <c r="YN1476" t="s">
        <v>734</v>
      </c>
      <c r="YO1476" t="s">
        <v>741</v>
      </c>
      <c r="YP1476" t="s">
        <v>741</v>
      </c>
      <c r="YQ1476" t="s">
        <v>728</v>
      </c>
      <c r="YR1476" t="s">
        <v>727</v>
      </c>
      <c r="YS1476" t="s">
        <v>1006</v>
      </c>
      <c r="YV1476" t="s">
        <v>733</v>
      </c>
      <c r="YW1476" t="s">
        <v>775</v>
      </c>
      <c r="YX1476" t="s">
        <v>776</v>
      </c>
      <c r="YY1476" t="s">
        <v>3613</v>
      </c>
      <c r="YZ1476" t="s">
        <v>778</v>
      </c>
      <c r="ZU1476" t="s">
        <v>788</v>
      </c>
      <c r="ZV1476" t="s">
        <v>788</v>
      </c>
      <c r="AAQ1476" t="s">
        <v>779</v>
      </c>
      <c r="AAW1476" s="2">
        <v>1.9779</v>
      </c>
    </row>
    <row r="1477" spans="1:725">
      <c r="A1477">
        <v>2012</v>
      </c>
      <c r="B1477" t="s">
        <v>3614</v>
      </c>
      <c r="I1477" t="s">
        <v>793</v>
      </c>
      <c r="J1477" t="s">
        <v>841</v>
      </c>
      <c r="K1477" t="s">
        <v>727</v>
      </c>
      <c r="L1477" t="s">
        <v>729</v>
      </c>
      <c r="M1477" t="s">
        <v>790</v>
      </c>
      <c r="N1477" t="s">
        <v>790</v>
      </c>
      <c r="O1477" t="s">
        <v>733</v>
      </c>
      <c r="P1477" t="s">
        <v>743</v>
      </c>
      <c r="AC1477" t="s">
        <v>728</v>
      </c>
      <c r="AD1477" t="s">
        <v>728</v>
      </c>
      <c r="AE1477" t="s">
        <v>728</v>
      </c>
      <c r="AF1477" t="s">
        <v>727</v>
      </c>
      <c r="AG1477" t="s">
        <v>739</v>
      </c>
      <c r="AH1477" t="s">
        <v>742</v>
      </c>
      <c r="AI1477" t="s">
        <v>729</v>
      </c>
      <c r="AJ1477" t="s">
        <v>731</v>
      </c>
      <c r="AR1477" t="s">
        <v>729</v>
      </c>
      <c r="BD1477" t="str">
        <f t="shared" si="23"/>
        <v/>
      </c>
      <c r="BF1477" t="s">
        <v>729</v>
      </c>
      <c r="BG1477" t="s">
        <v>736</v>
      </c>
      <c r="BH1477" t="s">
        <v>743</v>
      </c>
      <c r="BI1477" t="s">
        <v>740</v>
      </c>
      <c r="BP1477" s="1" t="e">
        <v>#NULL!</v>
      </c>
      <c r="BQ1477" s="1" t="e">
        <v>#NULL!</v>
      </c>
      <c r="BR1477" s="1" t="e">
        <v>#NULL!</v>
      </c>
      <c r="BS1477">
        <v>3</v>
      </c>
      <c r="BT1477" s="1" t="e">
        <v>#NULL!</v>
      </c>
      <c r="BU1477" s="1" t="e">
        <v>#NULL!</v>
      </c>
      <c r="BV1477" s="1" t="e">
        <v>#NULL!</v>
      </c>
      <c r="BW1477">
        <v>2</v>
      </c>
      <c r="BX1477">
        <v>2</v>
      </c>
      <c r="BY1477">
        <v>2</v>
      </c>
      <c r="BZ1477" t="s">
        <v>773</v>
      </c>
      <c r="CW1477" t="s">
        <v>728</v>
      </c>
      <c r="DA1477" t="s">
        <v>728</v>
      </c>
      <c r="DB1477" t="s">
        <v>741</v>
      </c>
      <c r="DC1477" t="s">
        <v>734</v>
      </c>
      <c r="DD1477" t="s">
        <v>728</v>
      </c>
      <c r="DE1477" t="s">
        <v>734</v>
      </c>
      <c r="DH1477" t="s">
        <v>743</v>
      </c>
      <c r="DI1477" t="s">
        <v>728</v>
      </c>
      <c r="DJ1477" t="s">
        <v>734</v>
      </c>
      <c r="DK1477" t="s">
        <v>742</v>
      </c>
      <c r="DL1477" t="s">
        <v>727</v>
      </c>
      <c r="DM1477" t="s">
        <v>739</v>
      </c>
      <c r="DN1477" t="s">
        <v>742</v>
      </c>
      <c r="DO1477" t="s">
        <v>729</v>
      </c>
      <c r="DP1477" t="s">
        <v>735</v>
      </c>
      <c r="DQ1477" t="s">
        <v>726</v>
      </c>
      <c r="DR1477" t="s">
        <v>731</v>
      </c>
      <c r="DS1477" t="s">
        <v>736</v>
      </c>
      <c r="DT1477" t="s">
        <v>740</v>
      </c>
      <c r="DV1477" t="s">
        <v>748</v>
      </c>
      <c r="DW1477" t="s">
        <v>737</v>
      </c>
      <c r="DX1477" t="s">
        <v>748</v>
      </c>
      <c r="DY1477" t="s">
        <v>847</v>
      </c>
      <c r="EV1477" s="1" t="e">
        <v>#NULL!</v>
      </c>
      <c r="EW1477" s="1" t="e">
        <v>#NULL!</v>
      </c>
      <c r="FB1477" t="s">
        <v>743</v>
      </c>
      <c r="FC1477" t="s">
        <v>749</v>
      </c>
      <c r="FD1477" t="s">
        <v>734</v>
      </c>
      <c r="FI1477" t="s">
        <v>729</v>
      </c>
      <c r="FJ1477">
        <v>4</v>
      </c>
      <c r="FK1477">
        <v>99</v>
      </c>
      <c r="FL1477" t="s">
        <v>802</v>
      </c>
      <c r="FN1477" t="s">
        <v>728</v>
      </c>
      <c r="FO1477" t="s">
        <v>1029</v>
      </c>
      <c r="FP1477" t="s">
        <v>728</v>
      </c>
      <c r="FQ1477" t="s">
        <v>734</v>
      </c>
      <c r="JL1477" s="1" t="e">
        <v>#NULL!</v>
      </c>
      <c r="WL1477" s="1" t="e">
        <v>#NULL!</v>
      </c>
      <c r="WM1477" s="1" t="e">
        <v>#NULL!</v>
      </c>
      <c r="WN1477" s="1" t="e">
        <v>#NULL!</v>
      </c>
      <c r="WO1477" s="1" t="e">
        <v>#NULL!</v>
      </c>
      <c r="WP1477" s="1" t="e">
        <v>#NULL!</v>
      </c>
      <c r="WQ1477" s="1" t="e">
        <v>#NULL!</v>
      </c>
      <c r="WR1477" s="1" t="e">
        <v>#NULL!</v>
      </c>
      <c r="WS1477" s="1" t="e">
        <v>#NULL!</v>
      </c>
      <c r="WT1477" s="1" t="e">
        <v>#NULL!</v>
      </c>
      <c r="XN1477" t="s">
        <v>731</v>
      </c>
      <c r="XO1477" t="s">
        <v>727</v>
      </c>
      <c r="XP1477" t="s">
        <v>743</v>
      </c>
      <c r="XQ1477" t="s">
        <v>727</v>
      </c>
      <c r="XR1477" t="s">
        <v>739</v>
      </c>
      <c r="XS1477" t="s">
        <v>729</v>
      </c>
      <c r="XT1477" t="s">
        <v>739</v>
      </c>
      <c r="XU1477" t="s">
        <v>742</v>
      </c>
      <c r="XV1477" t="s">
        <v>729</v>
      </c>
      <c r="XW1477" t="s">
        <v>738</v>
      </c>
      <c r="XX1477" t="s">
        <v>770</v>
      </c>
      <c r="YK1477" t="s">
        <v>728</v>
      </c>
      <c r="YL1477" t="s">
        <v>734</v>
      </c>
      <c r="YM1477" t="s">
        <v>734</v>
      </c>
      <c r="YO1477" t="s">
        <v>728</v>
      </c>
      <c r="YP1477" t="s">
        <v>734</v>
      </c>
      <c r="YQ1477" t="s">
        <v>728</v>
      </c>
      <c r="YR1477" t="s">
        <v>743</v>
      </c>
      <c r="YS1477" t="s">
        <v>1006</v>
      </c>
      <c r="ZU1477" t="s">
        <v>788</v>
      </c>
      <c r="ZV1477" t="s">
        <v>788</v>
      </c>
      <c r="AAW1477" s="2">
        <v>1.9779</v>
      </c>
    </row>
    <row r="1478" spans="1:725">
      <c r="A1478">
        <v>2012</v>
      </c>
      <c r="B1478" t="s">
        <v>3615</v>
      </c>
      <c r="D1478" t="s">
        <v>727</v>
      </c>
      <c r="I1478" t="s">
        <v>793</v>
      </c>
      <c r="J1478" t="s">
        <v>841</v>
      </c>
      <c r="K1478" t="s">
        <v>727</v>
      </c>
      <c r="L1478" t="s">
        <v>726</v>
      </c>
      <c r="M1478" t="s">
        <v>759</v>
      </c>
      <c r="N1478" t="s">
        <v>821</v>
      </c>
      <c r="O1478" t="s">
        <v>760</v>
      </c>
      <c r="P1478" t="s">
        <v>758</v>
      </c>
      <c r="Q1478" t="s">
        <v>821</v>
      </c>
      <c r="R1478" t="s">
        <v>756</v>
      </c>
      <c r="AC1478" t="s">
        <v>728</v>
      </c>
      <c r="AD1478" t="s">
        <v>728</v>
      </c>
      <c r="AE1478" t="s">
        <v>728</v>
      </c>
      <c r="AF1478" t="s">
        <v>729</v>
      </c>
      <c r="AG1478" t="s">
        <v>735</v>
      </c>
      <c r="AH1478" t="s">
        <v>726</v>
      </c>
      <c r="AI1478" t="s">
        <v>736</v>
      </c>
      <c r="AR1478" t="s">
        <v>726</v>
      </c>
      <c r="BD1478" t="str">
        <f t="shared" si="23"/>
        <v/>
      </c>
      <c r="BF1478" t="s">
        <v>727</v>
      </c>
      <c r="BG1478" t="s">
        <v>729</v>
      </c>
      <c r="BH1478" t="s">
        <v>736</v>
      </c>
      <c r="BI1478" t="s">
        <v>743</v>
      </c>
      <c r="BP1478">
        <v>1</v>
      </c>
      <c r="BQ1478" s="1" t="e">
        <v>#NULL!</v>
      </c>
      <c r="BR1478" s="1" t="e">
        <v>#NULL!</v>
      </c>
      <c r="BS1478">
        <v>4</v>
      </c>
      <c r="BT1478" s="1" t="e">
        <v>#NULL!</v>
      </c>
      <c r="BU1478" s="1" t="e">
        <v>#NULL!</v>
      </c>
      <c r="BV1478" s="1" t="e">
        <v>#NULL!</v>
      </c>
      <c r="BW1478">
        <v>2</v>
      </c>
      <c r="BX1478">
        <v>1</v>
      </c>
      <c r="BY1478" s="1" t="e">
        <v>#NULL!</v>
      </c>
      <c r="BZ1478" t="s">
        <v>773</v>
      </c>
      <c r="CT1478" t="s">
        <v>771</v>
      </c>
      <c r="CW1478" t="s">
        <v>734</v>
      </c>
      <c r="DA1478" t="s">
        <v>728</v>
      </c>
      <c r="DB1478" t="s">
        <v>771</v>
      </c>
      <c r="DD1478" t="s">
        <v>728</v>
      </c>
      <c r="DZ1478" t="s">
        <v>736</v>
      </c>
      <c r="EN1478" t="s">
        <v>734</v>
      </c>
      <c r="EO1478" t="s">
        <v>743</v>
      </c>
      <c r="EV1478" s="1" t="e">
        <v>#NULL!</v>
      </c>
      <c r="EW1478" s="1" t="e">
        <v>#NULL!</v>
      </c>
      <c r="FB1478" t="s">
        <v>743</v>
      </c>
      <c r="FC1478" t="s">
        <v>741</v>
      </c>
      <c r="FD1478" t="s">
        <v>741</v>
      </c>
      <c r="FH1478" t="s">
        <v>1188</v>
      </c>
      <c r="FI1478" t="s">
        <v>1188</v>
      </c>
      <c r="FJ1478">
        <v>2</v>
      </c>
      <c r="FK1478">
        <v>99</v>
      </c>
      <c r="FL1478" t="s">
        <v>802</v>
      </c>
      <c r="FN1478" t="s">
        <v>728</v>
      </c>
      <c r="FO1478" t="s">
        <v>1398</v>
      </c>
      <c r="FP1478" t="s">
        <v>749</v>
      </c>
      <c r="FQ1478" t="s">
        <v>728</v>
      </c>
      <c r="FR1478" t="s">
        <v>771</v>
      </c>
      <c r="FS1478" t="s">
        <v>727</v>
      </c>
      <c r="FT1478" t="s">
        <v>729</v>
      </c>
      <c r="FU1478" t="s">
        <v>726</v>
      </c>
      <c r="FV1478" t="s">
        <v>736</v>
      </c>
      <c r="FW1478" t="s">
        <v>743</v>
      </c>
      <c r="GC1478" t="s">
        <v>818</v>
      </c>
      <c r="GE1478" t="s">
        <v>897</v>
      </c>
      <c r="GG1478" t="s">
        <v>771</v>
      </c>
      <c r="HO1478" t="s">
        <v>735</v>
      </c>
      <c r="HW1478" t="s">
        <v>735</v>
      </c>
      <c r="IR1478" t="s">
        <v>728</v>
      </c>
      <c r="JL1478">
        <v>2000</v>
      </c>
      <c r="JM1478" t="s">
        <v>771</v>
      </c>
      <c r="JN1478" t="s">
        <v>794</v>
      </c>
      <c r="JO1478" t="s">
        <v>769</v>
      </c>
      <c r="JP1478" t="s">
        <v>769</v>
      </c>
      <c r="JQ1478" t="s">
        <v>727</v>
      </c>
      <c r="JR1478" t="s">
        <v>739</v>
      </c>
      <c r="JS1478" t="s">
        <v>735</v>
      </c>
      <c r="JT1478" t="s">
        <v>737</v>
      </c>
      <c r="JU1478" t="s">
        <v>758</v>
      </c>
      <c r="JV1478" t="s">
        <v>764</v>
      </c>
      <c r="LR1478" t="s">
        <v>727</v>
      </c>
      <c r="LS1478" t="s">
        <v>739</v>
      </c>
      <c r="LT1478" t="s">
        <v>735</v>
      </c>
      <c r="LU1478" t="s">
        <v>737</v>
      </c>
      <c r="LV1478" t="s">
        <v>764</v>
      </c>
      <c r="NS1478" t="s">
        <v>808</v>
      </c>
      <c r="NT1478" t="s">
        <v>808</v>
      </c>
      <c r="NW1478" t="s">
        <v>808</v>
      </c>
      <c r="OC1478" t="s">
        <v>808</v>
      </c>
      <c r="PN1478" t="s">
        <v>808</v>
      </c>
      <c r="RU1478" t="s">
        <v>728</v>
      </c>
      <c r="RV1478" t="s">
        <v>726</v>
      </c>
      <c r="RW1478" t="s">
        <v>734</v>
      </c>
      <c r="RY1478" t="s">
        <v>734</v>
      </c>
      <c r="SA1478" t="s">
        <v>734</v>
      </c>
      <c r="SB1478" t="s">
        <v>739</v>
      </c>
      <c r="SC1478" t="s">
        <v>729</v>
      </c>
      <c r="SW1478" t="s">
        <v>727</v>
      </c>
      <c r="SX1478" t="s">
        <v>726</v>
      </c>
      <c r="TH1478" t="s">
        <v>740</v>
      </c>
      <c r="UD1478" t="s">
        <v>771</v>
      </c>
      <c r="UQ1478" t="s">
        <v>810</v>
      </c>
      <c r="UU1478" t="s">
        <v>735</v>
      </c>
      <c r="UV1478" t="s">
        <v>770</v>
      </c>
      <c r="VM1478" t="s">
        <v>735</v>
      </c>
      <c r="VN1478" t="s">
        <v>770</v>
      </c>
      <c r="VR1478" t="s">
        <v>739</v>
      </c>
      <c r="VW1478" t="s">
        <v>741</v>
      </c>
      <c r="VX1478" t="s">
        <v>728</v>
      </c>
      <c r="VY1478" t="s">
        <v>741</v>
      </c>
      <c r="VZ1478" t="s">
        <v>741</v>
      </c>
      <c r="WA1478" t="s">
        <v>741</v>
      </c>
      <c r="WB1478" t="s">
        <v>741</v>
      </c>
      <c r="WC1478" t="s">
        <v>741</v>
      </c>
      <c r="WD1478" t="s">
        <v>741</v>
      </c>
      <c r="WE1478" t="s">
        <v>741</v>
      </c>
      <c r="WF1478" t="s">
        <v>741</v>
      </c>
      <c r="WG1478" t="s">
        <v>734</v>
      </c>
      <c r="WH1478" t="s">
        <v>728</v>
      </c>
      <c r="WI1478" t="s">
        <v>728</v>
      </c>
      <c r="WJ1478" t="s">
        <v>728</v>
      </c>
      <c r="WK1478" t="s">
        <v>728</v>
      </c>
      <c r="WL1478">
        <v>3</v>
      </c>
      <c r="WM1478">
        <v>3</v>
      </c>
      <c r="WN1478">
        <v>4</v>
      </c>
      <c r="WO1478">
        <v>3</v>
      </c>
      <c r="WP1478">
        <v>3</v>
      </c>
      <c r="WQ1478">
        <v>3</v>
      </c>
      <c r="WR1478">
        <v>3</v>
      </c>
      <c r="WS1478">
        <v>3</v>
      </c>
      <c r="WT1478">
        <v>3</v>
      </c>
      <c r="WU1478" t="s">
        <v>741</v>
      </c>
      <c r="XB1478" t="s">
        <v>734</v>
      </c>
      <c r="XC1478" t="s">
        <v>734</v>
      </c>
      <c r="XD1478" t="s">
        <v>734</v>
      </c>
      <c r="XE1478" t="s">
        <v>734</v>
      </c>
      <c r="XF1478" t="s">
        <v>734</v>
      </c>
      <c r="XG1478" t="s">
        <v>734</v>
      </c>
      <c r="XH1478" t="s">
        <v>741</v>
      </c>
      <c r="XI1478" t="s">
        <v>734</v>
      </c>
      <c r="XJ1478" t="s">
        <v>741</v>
      </c>
      <c r="XK1478" t="s">
        <v>728</v>
      </c>
      <c r="XL1478" t="s">
        <v>734</v>
      </c>
      <c r="XM1478" t="s">
        <v>879</v>
      </c>
      <c r="XN1478" t="s">
        <v>731</v>
      </c>
      <c r="XO1478" t="s">
        <v>742</v>
      </c>
      <c r="XQ1478" t="s">
        <v>727</v>
      </c>
      <c r="XR1478" t="s">
        <v>739</v>
      </c>
      <c r="XS1478" t="s">
        <v>729</v>
      </c>
      <c r="XT1478" t="s">
        <v>727</v>
      </c>
      <c r="XU1478" t="s">
        <v>739</v>
      </c>
      <c r="XV1478" t="s">
        <v>742</v>
      </c>
      <c r="XW1478" t="s">
        <v>729</v>
      </c>
      <c r="XX1478" t="s">
        <v>735</v>
      </c>
      <c r="XY1478" t="s">
        <v>738</v>
      </c>
      <c r="XZ1478" t="s">
        <v>774</v>
      </c>
      <c r="YK1478" t="s">
        <v>728</v>
      </c>
      <c r="YL1478" t="s">
        <v>728</v>
      </c>
      <c r="YM1478" t="s">
        <v>728</v>
      </c>
      <c r="YO1478" t="s">
        <v>734</v>
      </c>
      <c r="YP1478" t="s">
        <v>741</v>
      </c>
      <c r="YQ1478" t="s">
        <v>728</v>
      </c>
      <c r="YR1478" t="s">
        <v>726</v>
      </c>
      <c r="YS1478" t="s">
        <v>1006</v>
      </c>
      <c r="YW1478" t="s">
        <v>775</v>
      </c>
      <c r="YX1478" t="s">
        <v>836</v>
      </c>
      <c r="YY1478" t="s">
        <v>797</v>
      </c>
      <c r="YZ1478" t="s">
        <v>776</v>
      </c>
      <c r="ZF1478" t="s">
        <v>811</v>
      </c>
      <c r="ZU1478" t="s">
        <v>1131</v>
      </c>
      <c r="ZV1478" t="s">
        <v>788</v>
      </c>
      <c r="AAQ1478" t="s">
        <v>779</v>
      </c>
      <c r="AAW1478" s="2">
        <v>1.9779</v>
      </c>
    </row>
    <row r="1479" spans="1:725">
      <c r="A1479">
        <v>2012</v>
      </c>
      <c r="B1479" t="s">
        <v>3616</v>
      </c>
      <c r="I1479" t="s">
        <v>793</v>
      </c>
      <c r="J1479" t="s">
        <v>841</v>
      </c>
      <c r="K1479" t="s">
        <v>727</v>
      </c>
      <c r="L1479" t="s">
        <v>726</v>
      </c>
      <c r="M1479" t="s">
        <v>844</v>
      </c>
      <c r="N1479" t="s">
        <v>1034</v>
      </c>
      <c r="O1479" t="s">
        <v>1006</v>
      </c>
      <c r="P1479" t="s">
        <v>844</v>
      </c>
      <c r="Q1479" t="s">
        <v>748</v>
      </c>
      <c r="R1479" t="s">
        <v>729</v>
      </c>
      <c r="AC1479" t="s">
        <v>728</v>
      </c>
      <c r="AD1479" t="s">
        <v>728</v>
      </c>
      <c r="AE1479" t="s">
        <v>728</v>
      </c>
      <c r="AF1479" t="s">
        <v>727</v>
      </c>
      <c r="AG1479" t="s">
        <v>729</v>
      </c>
      <c r="AH1479" t="s">
        <v>726</v>
      </c>
      <c r="AI1479" t="s">
        <v>731</v>
      </c>
      <c r="AR1479" t="s">
        <v>729</v>
      </c>
      <c r="AU1479" t="s">
        <v>726</v>
      </c>
      <c r="BD1479" t="str">
        <f t="shared" si="23"/>
        <v>06</v>
      </c>
      <c r="BE1479">
        <v>2</v>
      </c>
      <c r="BF1479" t="s">
        <v>727</v>
      </c>
      <c r="BG1479" t="s">
        <v>729</v>
      </c>
      <c r="BH1479" t="s">
        <v>736</v>
      </c>
      <c r="BI1479" t="s">
        <v>743</v>
      </c>
      <c r="BJ1479" t="s">
        <v>740</v>
      </c>
      <c r="BP1479">
        <v>1</v>
      </c>
      <c r="BQ1479" s="1" t="e">
        <v>#NULL!</v>
      </c>
      <c r="BR1479" s="1" t="e">
        <v>#NULL!</v>
      </c>
      <c r="BS1479">
        <v>5</v>
      </c>
      <c r="BT1479" s="1" t="e">
        <v>#NULL!</v>
      </c>
      <c r="BU1479" s="1" t="e">
        <v>#NULL!</v>
      </c>
      <c r="BV1479" s="1" t="e">
        <v>#NULL!</v>
      </c>
      <c r="BW1479">
        <v>2</v>
      </c>
      <c r="BX1479">
        <v>1</v>
      </c>
      <c r="BY1479">
        <v>1</v>
      </c>
      <c r="BZ1479" t="s">
        <v>727</v>
      </c>
      <c r="CT1479" t="s">
        <v>734</v>
      </c>
      <c r="CW1479" t="s">
        <v>728</v>
      </c>
      <c r="DA1479" t="s">
        <v>734</v>
      </c>
      <c r="DB1479" t="s">
        <v>771</v>
      </c>
      <c r="DC1479" t="s">
        <v>734</v>
      </c>
      <c r="DD1479" t="s">
        <v>728</v>
      </c>
      <c r="DZ1479" t="s">
        <v>727</v>
      </c>
      <c r="EA1479" t="s">
        <v>729</v>
      </c>
      <c r="EB1479" t="s">
        <v>735</v>
      </c>
      <c r="EC1479" t="s">
        <v>726</v>
      </c>
      <c r="ED1479" t="s">
        <v>731</v>
      </c>
      <c r="EE1479" t="s">
        <v>743</v>
      </c>
      <c r="EF1479" t="s">
        <v>740</v>
      </c>
      <c r="EJ1479" t="s">
        <v>760</v>
      </c>
      <c r="EL1479" t="s">
        <v>745</v>
      </c>
      <c r="EM1479" t="s">
        <v>3617</v>
      </c>
      <c r="EN1479" t="s">
        <v>728</v>
      </c>
      <c r="EP1479" t="s">
        <v>734</v>
      </c>
      <c r="EU1479" t="s">
        <v>734</v>
      </c>
      <c r="EV1479">
        <v>1</v>
      </c>
      <c r="EW1479">
        <v>45000</v>
      </c>
      <c r="EX1479" t="s">
        <v>728</v>
      </c>
      <c r="EY1479" t="s">
        <v>727</v>
      </c>
      <c r="EZ1479" t="s">
        <v>728</v>
      </c>
      <c r="FA1479" t="s">
        <v>746</v>
      </c>
      <c r="FJ1479" s="1" t="e">
        <v>#NULL!</v>
      </c>
      <c r="FK1479" s="1" t="e">
        <v>#NULL!</v>
      </c>
      <c r="FQ1479" t="s">
        <v>728</v>
      </c>
      <c r="FR1479" t="s">
        <v>734</v>
      </c>
      <c r="FS1479" t="s">
        <v>727</v>
      </c>
      <c r="FT1479" t="s">
        <v>729</v>
      </c>
      <c r="FU1479" t="s">
        <v>735</v>
      </c>
      <c r="FV1479" t="s">
        <v>726</v>
      </c>
      <c r="FW1479" t="s">
        <v>731</v>
      </c>
      <c r="FX1479" t="s">
        <v>743</v>
      </c>
      <c r="FY1479" t="s">
        <v>740</v>
      </c>
      <c r="GC1479" t="s">
        <v>760</v>
      </c>
      <c r="GE1479" t="s">
        <v>745</v>
      </c>
      <c r="GF1479" t="s">
        <v>2617</v>
      </c>
      <c r="GG1479" t="s">
        <v>728</v>
      </c>
      <c r="GH1479" t="s">
        <v>749</v>
      </c>
      <c r="HD1479" t="s">
        <v>807</v>
      </c>
      <c r="HJ1479" t="s">
        <v>729</v>
      </c>
      <c r="HO1479" t="s">
        <v>727</v>
      </c>
      <c r="HP1479" t="s">
        <v>739</v>
      </c>
      <c r="HW1479" t="s">
        <v>727</v>
      </c>
      <c r="HX1479" t="s">
        <v>728</v>
      </c>
      <c r="IC1479" t="s">
        <v>741</v>
      </c>
      <c r="JL1479" s="1" t="e">
        <v>#NULL!</v>
      </c>
      <c r="JM1479" t="s">
        <v>741</v>
      </c>
      <c r="JN1479" t="s">
        <v>769</v>
      </c>
      <c r="JO1479" t="s">
        <v>832</v>
      </c>
      <c r="JP1479" t="s">
        <v>769</v>
      </c>
      <c r="JQ1479" t="s">
        <v>755</v>
      </c>
      <c r="JR1479" t="s">
        <v>756</v>
      </c>
      <c r="JS1479" t="s">
        <v>760</v>
      </c>
      <c r="JT1479" t="s">
        <v>761</v>
      </c>
      <c r="JU1479" t="s">
        <v>732</v>
      </c>
      <c r="JV1479" t="s">
        <v>844</v>
      </c>
      <c r="JW1479" t="s">
        <v>784</v>
      </c>
      <c r="JX1479" t="s">
        <v>764</v>
      </c>
      <c r="JY1479" t="s">
        <v>821</v>
      </c>
      <c r="LR1479" t="s">
        <v>755</v>
      </c>
      <c r="LS1479" t="s">
        <v>756</v>
      </c>
      <c r="OG1479" t="s">
        <v>823</v>
      </c>
      <c r="OH1479" t="s">
        <v>823</v>
      </c>
      <c r="RU1479" t="s">
        <v>734</v>
      </c>
      <c r="RW1479" t="s">
        <v>734</v>
      </c>
      <c r="RY1479" t="s">
        <v>734</v>
      </c>
      <c r="SA1479" t="s">
        <v>734</v>
      </c>
      <c r="SB1479" t="s">
        <v>726</v>
      </c>
      <c r="SW1479" t="s">
        <v>727</v>
      </c>
      <c r="SX1479" t="s">
        <v>729</v>
      </c>
      <c r="SY1479" t="s">
        <v>731</v>
      </c>
      <c r="SZ1479" t="s">
        <v>736</v>
      </c>
      <c r="TA1479" t="s">
        <v>743</v>
      </c>
      <c r="TH1479" t="s">
        <v>787</v>
      </c>
      <c r="VW1479" t="s">
        <v>728</v>
      </c>
      <c r="VX1479" t="s">
        <v>741</v>
      </c>
      <c r="VY1479" t="s">
        <v>728</v>
      </c>
      <c r="VZ1479" t="s">
        <v>728</v>
      </c>
      <c r="WA1479" t="s">
        <v>728</v>
      </c>
      <c r="WB1479" t="s">
        <v>741</v>
      </c>
      <c r="WC1479" t="s">
        <v>741</v>
      </c>
      <c r="WD1479" t="s">
        <v>728</v>
      </c>
      <c r="WE1479" t="s">
        <v>741</v>
      </c>
      <c r="WF1479" t="s">
        <v>741</v>
      </c>
      <c r="WG1479" t="s">
        <v>728</v>
      </c>
      <c r="WH1479" t="s">
        <v>728</v>
      </c>
      <c r="WI1479" t="s">
        <v>728</v>
      </c>
      <c r="WJ1479" t="s">
        <v>728</v>
      </c>
      <c r="WK1479" t="s">
        <v>749</v>
      </c>
      <c r="WL1479">
        <v>2</v>
      </c>
      <c r="WM1479">
        <v>2</v>
      </c>
      <c r="WN1479">
        <v>2</v>
      </c>
      <c r="WO1479">
        <v>2</v>
      </c>
      <c r="WP1479">
        <v>2</v>
      </c>
      <c r="WQ1479">
        <v>2</v>
      </c>
      <c r="WR1479">
        <v>2</v>
      </c>
      <c r="WS1479">
        <v>4</v>
      </c>
      <c r="WT1479">
        <v>2</v>
      </c>
      <c r="WU1479" t="s">
        <v>741</v>
      </c>
      <c r="XB1479" t="s">
        <v>741</v>
      </c>
      <c r="XC1479" t="s">
        <v>741</v>
      </c>
      <c r="XD1479" t="s">
        <v>749</v>
      </c>
      <c r="XE1479" t="s">
        <v>728</v>
      </c>
      <c r="XF1479" t="s">
        <v>728</v>
      </c>
      <c r="XG1479" t="s">
        <v>749</v>
      </c>
      <c r="XH1479" t="s">
        <v>728</v>
      </c>
      <c r="XI1479" t="s">
        <v>728</v>
      </c>
      <c r="XJ1479" t="s">
        <v>741</v>
      </c>
      <c r="XK1479" t="s">
        <v>728</v>
      </c>
      <c r="XL1479" t="s">
        <v>749</v>
      </c>
      <c r="XM1479" t="s">
        <v>729</v>
      </c>
      <c r="XN1479" t="s">
        <v>736</v>
      </c>
      <c r="XO1479" t="s">
        <v>727</v>
      </c>
      <c r="XP1479" t="s">
        <v>731</v>
      </c>
      <c r="XQ1479" t="s">
        <v>727</v>
      </c>
      <c r="XR1479" t="s">
        <v>739</v>
      </c>
      <c r="XS1479" t="s">
        <v>726</v>
      </c>
      <c r="XT1479" t="s">
        <v>738</v>
      </c>
      <c r="XU1479" t="s">
        <v>770</v>
      </c>
      <c r="YK1479" t="s">
        <v>728</v>
      </c>
      <c r="YL1479" t="s">
        <v>728</v>
      </c>
      <c r="YM1479" t="s">
        <v>728</v>
      </c>
      <c r="YO1479" t="s">
        <v>741</v>
      </c>
      <c r="YP1479" t="s">
        <v>728</v>
      </c>
      <c r="YQ1479" t="s">
        <v>728</v>
      </c>
      <c r="YR1479" t="s">
        <v>726</v>
      </c>
      <c r="YS1479" t="s">
        <v>1006</v>
      </c>
      <c r="YY1479" t="s">
        <v>1260</v>
      </c>
      <c r="YZ1479" t="s">
        <v>776</v>
      </c>
      <c r="ZJ1479" t="s">
        <v>872</v>
      </c>
      <c r="ZK1479" t="s">
        <v>811</v>
      </c>
      <c r="ZU1479" t="s">
        <v>788</v>
      </c>
      <c r="ZV1479" t="s">
        <v>788</v>
      </c>
      <c r="AAW1479" s="2">
        <v>1.9779</v>
      </c>
    </row>
    <row r="1480" spans="1:725">
      <c r="A1480">
        <v>2012</v>
      </c>
      <c r="B1480" t="s">
        <v>3618</v>
      </c>
      <c r="I1480" t="s">
        <v>793</v>
      </c>
      <c r="J1480" t="s">
        <v>841</v>
      </c>
      <c r="K1480" t="s">
        <v>727</v>
      </c>
      <c r="L1480" t="s">
        <v>729</v>
      </c>
      <c r="M1480" t="s">
        <v>897</v>
      </c>
      <c r="N1480" t="s">
        <v>867</v>
      </c>
      <c r="O1480" t="s">
        <v>735</v>
      </c>
      <c r="P1480" t="s">
        <v>739</v>
      </c>
      <c r="AC1480" t="s">
        <v>728</v>
      </c>
      <c r="AD1480" t="s">
        <v>728</v>
      </c>
      <c r="AE1480" t="s">
        <v>728</v>
      </c>
      <c r="AF1480" t="s">
        <v>729</v>
      </c>
      <c r="AG1480" t="s">
        <v>735</v>
      </c>
      <c r="AH1480" t="s">
        <v>726</v>
      </c>
      <c r="AI1480" t="s">
        <v>736</v>
      </c>
      <c r="AJ1480" t="s">
        <v>740</v>
      </c>
      <c r="AR1480" t="s">
        <v>740</v>
      </c>
      <c r="AU1480" t="s">
        <v>740</v>
      </c>
      <c r="BD1480" t="str">
        <f t="shared" si="23"/>
        <v>10</v>
      </c>
      <c r="BE1480">
        <v>3</v>
      </c>
      <c r="BF1480" t="s">
        <v>729</v>
      </c>
      <c r="BG1480" t="s">
        <v>736</v>
      </c>
      <c r="BH1480" t="s">
        <v>743</v>
      </c>
      <c r="BI1480" t="s">
        <v>740</v>
      </c>
      <c r="BP1480" s="1" t="e">
        <v>#NULL!</v>
      </c>
      <c r="BQ1480" s="1" t="e">
        <v>#NULL!</v>
      </c>
      <c r="BR1480" s="1" t="e">
        <v>#NULL!</v>
      </c>
      <c r="BS1480">
        <v>1</v>
      </c>
      <c r="BT1480" s="1" t="e">
        <v>#NULL!</v>
      </c>
      <c r="BU1480" s="1" t="e">
        <v>#NULL!</v>
      </c>
      <c r="BV1480" s="1" t="e">
        <v>#NULL!</v>
      </c>
      <c r="BW1480">
        <v>1</v>
      </c>
      <c r="BX1480">
        <v>1</v>
      </c>
      <c r="BY1480">
        <v>1</v>
      </c>
      <c r="BZ1480" t="s">
        <v>773</v>
      </c>
      <c r="CW1480" t="s">
        <v>728</v>
      </c>
      <c r="DA1480" t="s">
        <v>728</v>
      </c>
      <c r="DB1480" t="s">
        <v>728</v>
      </c>
      <c r="DC1480" t="s">
        <v>734</v>
      </c>
      <c r="DD1480" t="s">
        <v>786</v>
      </c>
      <c r="DH1480" t="s">
        <v>805</v>
      </c>
      <c r="DI1480" t="s">
        <v>728</v>
      </c>
      <c r="DJ1480" t="s">
        <v>728</v>
      </c>
      <c r="DK1480" t="s">
        <v>739</v>
      </c>
      <c r="DL1480" t="s">
        <v>727</v>
      </c>
      <c r="DM1480" t="s">
        <v>739</v>
      </c>
      <c r="DN1480" t="s">
        <v>742</v>
      </c>
      <c r="DO1480" t="s">
        <v>729</v>
      </c>
      <c r="DP1480" t="s">
        <v>735</v>
      </c>
      <c r="DQ1480" t="s">
        <v>726</v>
      </c>
      <c r="DV1480" t="s">
        <v>761</v>
      </c>
      <c r="DW1480" t="s">
        <v>760</v>
      </c>
      <c r="DX1480" t="s">
        <v>748</v>
      </c>
      <c r="EV1480" s="1" t="e">
        <v>#NULL!</v>
      </c>
      <c r="EW1480" s="1" t="e">
        <v>#NULL!</v>
      </c>
      <c r="FB1480" t="s">
        <v>3619</v>
      </c>
      <c r="FC1480" t="s">
        <v>749</v>
      </c>
      <c r="FD1480" t="s">
        <v>734</v>
      </c>
      <c r="FI1480" t="s">
        <v>736</v>
      </c>
      <c r="FJ1480">
        <v>4</v>
      </c>
      <c r="FK1480">
        <v>80000</v>
      </c>
      <c r="FL1480" t="s">
        <v>734</v>
      </c>
      <c r="FN1480" t="s">
        <v>728</v>
      </c>
      <c r="FO1480" t="s">
        <v>742</v>
      </c>
      <c r="FP1480" t="s">
        <v>728</v>
      </c>
      <c r="FQ1480" t="s">
        <v>728</v>
      </c>
      <c r="FR1480" t="s">
        <v>771</v>
      </c>
      <c r="FS1480" t="s">
        <v>727</v>
      </c>
      <c r="FT1480" t="s">
        <v>729</v>
      </c>
      <c r="FU1480" t="s">
        <v>735</v>
      </c>
      <c r="FV1480" t="s">
        <v>726</v>
      </c>
      <c r="GC1480" t="s">
        <v>1124</v>
      </c>
      <c r="GE1480" t="s">
        <v>761</v>
      </c>
      <c r="GG1480" t="s">
        <v>728</v>
      </c>
      <c r="GH1480" t="s">
        <v>741</v>
      </c>
      <c r="GX1480" t="s">
        <v>756</v>
      </c>
      <c r="HJ1480" t="s">
        <v>739</v>
      </c>
      <c r="HO1480" t="s">
        <v>727</v>
      </c>
      <c r="HP1480" t="s">
        <v>735</v>
      </c>
      <c r="HW1480" t="s">
        <v>735</v>
      </c>
      <c r="HX1480" t="s">
        <v>728</v>
      </c>
      <c r="IR1480" t="s">
        <v>741</v>
      </c>
      <c r="JL1480">
        <v>10000</v>
      </c>
      <c r="JM1480" t="s">
        <v>749</v>
      </c>
      <c r="JN1480" t="s">
        <v>1643</v>
      </c>
      <c r="JO1480" t="s">
        <v>810</v>
      </c>
      <c r="JP1480" t="s">
        <v>810</v>
      </c>
      <c r="JQ1480" t="s">
        <v>727</v>
      </c>
      <c r="JR1480" t="s">
        <v>739</v>
      </c>
      <c r="JS1480" t="s">
        <v>729</v>
      </c>
      <c r="JT1480" t="s">
        <v>735</v>
      </c>
      <c r="JU1480" t="s">
        <v>737</v>
      </c>
      <c r="JV1480" t="s">
        <v>774</v>
      </c>
      <c r="JW1480" t="s">
        <v>755</v>
      </c>
      <c r="JX1480" t="s">
        <v>756</v>
      </c>
      <c r="JY1480" t="s">
        <v>807</v>
      </c>
      <c r="JZ1480" t="s">
        <v>745</v>
      </c>
      <c r="KA1480" t="s">
        <v>760</v>
      </c>
      <c r="KB1480" t="s">
        <v>763</v>
      </c>
      <c r="KC1480" t="s">
        <v>764</v>
      </c>
      <c r="LR1480" t="s">
        <v>727</v>
      </c>
      <c r="LS1480" t="s">
        <v>739</v>
      </c>
      <c r="LT1480" t="s">
        <v>729</v>
      </c>
      <c r="LU1480" t="s">
        <v>735</v>
      </c>
      <c r="LV1480" t="s">
        <v>760</v>
      </c>
      <c r="LW1480" t="s">
        <v>764</v>
      </c>
      <c r="NS1480" t="s">
        <v>767</v>
      </c>
      <c r="NT1480" t="s">
        <v>822</v>
      </c>
      <c r="NV1480" t="s">
        <v>822</v>
      </c>
      <c r="NW1480" t="s">
        <v>808</v>
      </c>
      <c r="OP1480" t="s">
        <v>768</v>
      </c>
      <c r="PN1480" t="s">
        <v>768</v>
      </c>
      <c r="RU1480" t="s">
        <v>728</v>
      </c>
      <c r="RV1480" t="s">
        <v>726</v>
      </c>
      <c r="RW1480" t="s">
        <v>734</v>
      </c>
      <c r="RY1480" t="s">
        <v>734</v>
      </c>
      <c r="SA1480" t="s">
        <v>734</v>
      </c>
      <c r="SB1480" t="s">
        <v>731</v>
      </c>
      <c r="SC1480" t="s">
        <v>988</v>
      </c>
      <c r="SW1480" t="s">
        <v>727</v>
      </c>
      <c r="SX1480" t="s">
        <v>727</v>
      </c>
      <c r="SY1480" t="s">
        <v>742</v>
      </c>
      <c r="TH1480" t="s">
        <v>739</v>
      </c>
      <c r="TI1480" t="s">
        <v>740</v>
      </c>
      <c r="TV1480" t="s">
        <v>749</v>
      </c>
      <c r="UD1480" t="s">
        <v>749</v>
      </c>
      <c r="UI1480" t="s">
        <v>810</v>
      </c>
      <c r="UQ1480" t="s">
        <v>810</v>
      </c>
      <c r="UU1480" t="s">
        <v>735</v>
      </c>
      <c r="UV1480" t="s">
        <v>770</v>
      </c>
      <c r="UW1480" t="s">
        <v>774</v>
      </c>
      <c r="VM1480" t="s">
        <v>770</v>
      </c>
      <c r="VN1480" t="s">
        <v>774</v>
      </c>
      <c r="VO1480" t="s">
        <v>735</v>
      </c>
      <c r="VR1480" t="s">
        <v>739</v>
      </c>
      <c r="VW1480" t="s">
        <v>728</v>
      </c>
      <c r="VX1480" t="s">
        <v>728</v>
      </c>
      <c r="VY1480" t="s">
        <v>728</v>
      </c>
      <c r="VZ1480" t="s">
        <v>728</v>
      </c>
      <c r="WA1480" t="s">
        <v>728</v>
      </c>
      <c r="WB1480" t="s">
        <v>741</v>
      </c>
      <c r="WC1480" t="s">
        <v>741</v>
      </c>
      <c r="WD1480" t="s">
        <v>741</v>
      </c>
      <c r="WE1480" t="s">
        <v>741</v>
      </c>
      <c r="WF1480" t="s">
        <v>728</v>
      </c>
      <c r="WG1480" t="s">
        <v>728</v>
      </c>
      <c r="WH1480" t="s">
        <v>728</v>
      </c>
      <c r="WI1480" t="s">
        <v>728</v>
      </c>
      <c r="WJ1480" t="s">
        <v>741</v>
      </c>
      <c r="WK1480" t="s">
        <v>734</v>
      </c>
      <c r="WL1480">
        <v>2</v>
      </c>
      <c r="WM1480">
        <v>2</v>
      </c>
      <c r="WN1480">
        <v>3</v>
      </c>
      <c r="WO1480">
        <v>2</v>
      </c>
      <c r="WP1480">
        <v>3</v>
      </c>
      <c r="WQ1480">
        <v>2</v>
      </c>
      <c r="WR1480">
        <v>3</v>
      </c>
      <c r="WS1480">
        <v>3</v>
      </c>
      <c r="WT1480">
        <v>3</v>
      </c>
      <c r="WU1480" t="s">
        <v>728</v>
      </c>
      <c r="WW1480" t="s">
        <v>779</v>
      </c>
      <c r="WY1480" t="s">
        <v>771</v>
      </c>
      <c r="XB1480" t="s">
        <v>734</v>
      </c>
      <c r="XC1480" t="s">
        <v>734</v>
      </c>
      <c r="XD1480" t="s">
        <v>741</v>
      </c>
      <c r="XE1480" t="s">
        <v>741</v>
      </c>
      <c r="XF1480" t="s">
        <v>734</v>
      </c>
      <c r="XG1480" t="s">
        <v>734</v>
      </c>
      <c r="XH1480" t="s">
        <v>734</v>
      </c>
      <c r="XI1480" t="s">
        <v>734</v>
      </c>
      <c r="XJ1480" t="s">
        <v>741</v>
      </c>
      <c r="XK1480" t="s">
        <v>741</v>
      </c>
      <c r="XL1480" t="s">
        <v>734</v>
      </c>
      <c r="XM1480" t="s">
        <v>727</v>
      </c>
      <c r="XN1480" t="s">
        <v>742</v>
      </c>
      <c r="XO1480" t="s">
        <v>731</v>
      </c>
      <c r="XP1480" t="s">
        <v>736</v>
      </c>
      <c r="XQ1480" t="s">
        <v>742</v>
      </c>
      <c r="XR1480" t="s">
        <v>727</v>
      </c>
      <c r="XS1480" t="s">
        <v>739</v>
      </c>
      <c r="XT1480" t="s">
        <v>727</v>
      </c>
      <c r="XU1480" t="s">
        <v>739</v>
      </c>
      <c r="XV1480" t="s">
        <v>742</v>
      </c>
      <c r="XW1480" t="s">
        <v>735</v>
      </c>
      <c r="XX1480" t="s">
        <v>726</v>
      </c>
      <c r="XY1480" t="s">
        <v>731</v>
      </c>
      <c r="XZ1480" t="s">
        <v>736</v>
      </c>
      <c r="YA1480" t="s">
        <v>743</v>
      </c>
      <c r="YB1480" t="s">
        <v>740</v>
      </c>
      <c r="YC1480" t="s">
        <v>738</v>
      </c>
      <c r="YK1480" t="s">
        <v>728</v>
      </c>
      <c r="YL1480" t="s">
        <v>728</v>
      </c>
      <c r="YM1480" t="s">
        <v>728</v>
      </c>
      <c r="YO1480" t="s">
        <v>734</v>
      </c>
      <c r="YP1480" t="s">
        <v>728</v>
      </c>
      <c r="YQ1480" t="s">
        <v>728</v>
      </c>
      <c r="YR1480" t="s">
        <v>726</v>
      </c>
      <c r="YS1480" t="s">
        <v>1006</v>
      </c>
      <c r="YU1480" t="s">
        <v>812</v>
      </c>
      <c r="YW1480" t="s">
        <v>775</v>
      </c>
      <c r="YX1480" t="s">
        <v>836</v>
      </c>
      <c r="YY1480" t="s">
        <v>3620</v>
      </c>
      <c r="YZ1480" t="s">
        <v>836</v>
      </c>
      <c r="ZS1480" t="s">
        <v>779</v>
      </c>
      <c r="ZU1480" t="s">
        <v>788</v>
      </c>
      <c r="ZV1480" t="s">
        <v>788</v>
      </c>
      <c r="AAQ1480" t="s">
        <v>779</v>
      </c>
      <c r="AAW1480" s="2">
        <v>1.9779</v>
      </c>
    </row>
    <row r="1481" spans="1:725">
      <c r="A1481">
        <v>2012</v>
      </c>
      <c r="B1481" t="s">
        <v>3621</v>
      </c>
      <c r="C1481" t="s">
        <v>739</v>
      </c>
      <c r="D1481" t="s">
        <v>727</v>
      </c>
      <c r="E1481" t="s">
        <v>742</v>
      </c>
      <c r="I1481" t="s">
        <v>793</v>
      </c>
      <c r="J1481" t="s">
        <v>841</v>
      </c>
      <c r="K1481" t="s">
        <v>727</v>
      </c>
      <c r="L1481" t="s">
        <v>727</v>
      </c>
      <c r="M1481" t="s">
        <v>838</v>
      </c>
      <c r="AC1481" t="s">
        <v>728</v>
      </c>
      <c r="AD1481" t="s">
        <v>734</v>
      </c>
      <c r="AE1481" t="s">
        <v>728</v>
      </c>
      <c r="AF1481" t="s">
        <v>729</v>
      </c>
      <c r="AR1481" t="s">
        <v>729</v>
      </c>
      <c r="BD1481" t="str">
        <f t="shared" si="23"/>
        <v/>
      </c>
      <c r="BF1481" t="s">
        <v>729</v>
      </c>
      <c r="BP1481" s="1" t="e">
        <v>#NULL!</v>
      </c>
      <c r="BQ1481" s="1" t="e">
        <v>#NULL!</v>
      </c>
      <c r="BR1481" s="1" t="e">
        <v>#NULL!</v>
      </c>
      <c r="BS1481">
        <v>1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t="s">
        <v>773</v>
      </c>
      <c r="CW1481" t="s">
        <v>728</v>
      </c>
      <c r="DD1481" t="s">
        <v>786</v>
      </c>
      <c r="DH1481" t="s">
        <v>743</v>
      </c>
      <c r="DI1481" t="s">
        <v>734</v>
      </c>
      <c r="EV1481" s="1" t="e">
        <v>#NULL!</v>
      </c>
      <c r="EW1481" s="1" t="e">
        <v>#NULL!</v>
      </c>
      <c r="FB1481" t="s">
        <v>743</v>
      </c>
      <c r="FC1481" t="s">
        <v>728</v>
      </c>
      <c r="FJ1481" s="1" t="e">
        <v>#NULL!</v>
      </c>
      <c r="FK1481" s="1" t="e">
        <v>#NULL!</v>
      </c>
      <c r="FP1481" t="s">
        <v>728</v>
      </c>
      <c r="FQ1481" t="s">
        <v>734</v>
      </c>
      <c r="JL1481" s="1" t="e">
        <v>#NULL!</v>
      </c>
      <c r="WL1481" s="1" t="e">
        <v>#NULL!</v>
      </c>
      <c r="WM1481" s="1" t="e">
        <v>#NULL!</v>
      </c>
      <c r="WN1481" s="1" t="e">
        <v>#NULL!</v>
      </c>
      <c r="WO1481" s="1" t="e">
        <v>#NULL!</v>
      </c>
      <c r="WP1481" s="1" t="e">
        <v>#NULL!</v>
      </c>
      <c r="WQ1481" s="1" t="e">
        <v>#NULL!</v>
      </c>
      <c r="WR1481" s="1" t="e">
        <v>#NULL!</v>
      </c>
      <c r="WS1481" s="1" t="e">
        <v>#NULL!</v>
      </c>
      <c r="WT1481" s="1" t="e">
        <v>#NULL!</v>
      </c>
      <c r="XN1481" t="s">
        <v>727</v>
      </c>
      <c r="XO1481" t="s">
        <v>742</v>
      </c>
      <c r="XQ1481" t="s">
        <v>743</v>
      </c>
      <c r="XR1481" t="s">
        <v>739</v>
      </c>
      <c r="XT1481" t="s">
        <v>738</v>
      </c>
      <c r="YK1481" t="s">
        <v>728</v>
      </c>
      <c r="YL1481" t="s">
        <v>728</v>
      </c>
      <c r="YM1481" t="s">
        <v>734</v>
      </c>
      <c r="YO1481" t="s">
        <v>728</v>
      </c>
      <c r="YP1481" t="s">
        <v>741</v>
      </c>
      <c r="YQ1481" t="s">
        <v>728</v>
      </c>
      <c r="YR1481" t="s">
        <v>726</v>
      </c>
      <c r="YS1481" t="s">
        <v>1006</v>
      </c>
      <c r="ZU1481" t="s">
        <v>3622</v>
      </c>
      <c r="ZV1481" t="s">
        <v>788</v>
      </c>
      <c r="AAW1481" s="2">
        <v>1.9779</v>
      </c>
    </row>
    <row r="1482" spans="1:725">
      <c r="A1482">
        <v>2012</v>
      </c>
      <c r="B1482" t="s">
        <v>3623</v>
      </c>
      <c r="C1482" t="s">
        <v>742</v>
      </c>
      <c r="F1482" t="s">
        <v>729</v>
      </c>
      <c r="I1482" t="s">
        <v>793</v>
      </c>
      <c r="J1482" t="s">
        <v>841</v>
      </c>
      <c r="K1482" t="s">
        <v>739</v>
      </c>
      <c r="L1482" t="s">
        <v>729</v>
      </c>
      <c r="M1482" t="s">
        <v>761</v>
      </c>
      <c r="N1482" t="s">
        <v>821</v>
      </c>
      <c r="O1482" t="s">
        <v>869</v>
      </c>
      <c r="P1482" t="s">
        <v>758</v>
      </c>
      <c r="AC1482" t="s">
        <v>728</v>
      </c>
      <c r="AD1482" t="s">
        <v>728</v>
      </c>
      <c r="AE1482" t="s">
        <v>741</v>
      </c>
      <c r="AF1482" t="s">
        <v>727</v>
      </c>
      <c r="AG1482" t="s">
        <v>729</v>
      </c>
      <c r="AH1482" t="s">
        <v>735</v>
      </c>
      <c r="AI1482" t="s">
        <v>726</v>
      </c>
      <c r="AR1482" t="s">
        <v>729</v>
      </c>
      <c r="AT1482" t="s">
        <v>726</v>
      </c>
      <c r="BD1482" t="str">
        <f t="shared" si="23"/>
        <v>06</v>
      </c>
      <c r="BE1482">
        <v>2</v>
      </c>
      <c r="BF1482" t="s">
        <v>727</v>
      </c>
      <c r="BG1482" t="s">
        <v>729</v>
      </c>
      <c r="BP1482">
        <v>1</v>
      </c>
      <c r="BQ1482" s="1" t="e">
        <v>#NULL!</v>
      </c>
      <c r="BR1482" s="1" t="e">
        <v>#NULL!</v>
      </c>
      <c r="BS1482">
        <v>1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t="s">
        <v>727</v>
      </c>
      <c r="CT1482" t="s">
        <v>734</v>
      </c>
      <c r="CW1482" t="s">
        <v>728</v>
      </c>
      <c r="DD1482" t="s">
        <v>786</v>
      </c>
      <c r="DZ1482" t="s">
        <v>727</v>
      </c>
      <c r="EJ1482" t="s">
        <v>729</v>
      </c>
      <c r="EN1482" t="s">
        <v>728</v>
      </c>
      <c r="EP1482" t="s">
        <v>728</v>
      </c>
      <c r="EU1482" t="s">
        <v>728</v>
      </c>
      <c r="EV1482">
        <v>4</v>
      </c>
      <c r="EW1482">
        <v>75000</v>
      </c>
      <c r="EX1482" t="s">
        <v>728</v>
      </c>
      <c r="EY1482" t="s">
        <v>727</v>
      </c>
      <c r="EZ1482" t="s">
        <v>734</v>
      </c>
      <c r="FJ1482" s="1" t="e">
        <v>#NULL!</v>
      </c>
      <c r="FK1482" s="1" t="e">
        <v>#NULL!</v>
      </c>
      <c r="FQ1482" t="s">
        <v>728</v>
      </c>
      <c r="FR1482" t="s">
        <v>734</v>
      </c>
      <c r="FS1482" t="s">
        <v>727</v>
      </c>
      <c r="GC1482" t="s">
        <v>729</v>
      </c>
      <c r="GG1482" t="s">
        <v>734</v>
      </c>
      <c r="HO1482" t="s">
        <v>727</v>
      </c>
      <c r="HW1482" t="s">
        <v>727</v>
      </c>
      <c r="HX1482" t="s">
        <v>728</v>
      </c>
      <c r="JL1482" s="1" t="e">
        <v>#NULL!</v>
      </c>
      <c r="JM1482" t="s">
        <v>741</v>
      </c>
      <c r="JN1482" t="s">
        <v>794</v>
      </c>
      <c r="JO1482" t="s">
        <v>752</v>
      </c>
      <c r="JP1482" t="s">
        <v>810</v>
      </c>
      <c r="JQ1482" t="s">
        <v>727</v>
      </c>
      <c r="JR1482" t="s">
        <v>739</v>
      </c>
      <c r="JS1482" t="s">
        <v>729</v>
      </c>
      <c r="JT1482" t="s">
        <v>735</v>
      </c>
      <c r="JU1482" t="s">
        <v>726</v>
      </c>
      <c r="JV1482" t="s">
        <v>750</v>
      </c>
      <c r="JW1482" t="s">
        <v>745</v>
      </c>
      <c r="JX1482" t="s">
        <v>841</v>
      </c>
      <c r="LR1482" t="s">
        <v>727</v>
      </c>
      <c r="LS1482" t="s">
        <v>739</v>
      </c>
      <c r="LT1482" t="s">
        <v>729</v>
      </c>
      <c r="LU1482" t="s">
        <v>735</v>
      </c>
      <c r="LV1482" t="s">
        <v>726</v>
      </c>
      <c r="LW1482" t="s">
        <v>750</v>
      </c>
      <c r="LX1482" t="s">
        <v>745</v>
      </c>
      <c r="NS1482" t="s">
        <v>767</v>
      </c>
      <c r="NT1482" t="s">
        <v>824</v>
      </c>
      <c r="NV1482" t="s">
        <v>822</v>
      </c>
      <c r="NW1482" t="s">
        <v>768</v>
      </c>
      <c r="NX1482" t="s">
        <v>1358</v>
      </c>
      <c r="OK1482" t="s">
        <v>983</v>
      </c>
      <c r="OO1482" t="s">
        <v>983</v>
      </c>
      <c r="RU1482" t="s">
        <v>728</v>
      </c>
      <c r="RV1482" t="s">
        <v>731</v>
      </c>
      <c r="RW1482" t="s">
        <v>734</v>
      </c>
      <c r="RY1482" t="s">
        <v>734</v>
      </c>
      <c r="SA1482" t="s">
        <v>734</v>
      </c>
      <c r="SB1482" t="s">
        <v>729</v>
      </c>
      <c r="SW1482" t="s">
        <v>727</v>
      </c>
      <c r="SX1482" t="s">
        <v>735</v>
      </c>
      <c r="SY1482" t="s">
        <v>939</v>
      </c>
      <c r="TH1482" t="s">
        <v>729</v>
      </c>
      <c r="TI1482" t="s">
        <v>740</v>
      </c>
      <c r="TX1482" t="s">
        <v>734</v>
      </c>
      <c r="UD1482" t="s">
        <v>734</v>
      </c>
      <c r="UK1482" t="s">
        <v>795</v>
      </c>
      <c r="UQ1482" t="s">
        <v>900</v>
      </c>
      <c r="UU1482" t="s">
        <v>729</v>
      </c>
      <c r="UV1482" t="s">
        <v>735</v>
      </c>
      <c r="UW1482" t="s">
        <v>726</v>
      </c>
      <c r="UX1482" t="s">
        <v>770</v>
      </c>
      <c r="UY1482" t="s">
        <v>774</v>
      </c>
      <c r="UZ1482" t="s">
        <v>756</v>
      </c>
      <c r="VA1482" t="s">
        <v>757</v>
      </c>
      <c r="VM1482" t="s">
        <v>770</v>
      </c>
      <c r="VN1482" t="s">
        <v>735</v>
      </c>
      <c r="VO1482" t="s">
        <v>729</v>
      </c>
      <c r="VP1482" t="s">
        <v>774</v>
      </c>
      <c r="VQ1482" t="s">
        <v>756</v>
      </c>
      <c r="VR1482" t="s">
        <v>739</v>
      </c>
      <c r="VS1482" t="s">
        <v>729</v>
      </c>
      <c r="VT1482" t="s">
        <v>736</v>
      </c>
      <c r="VV1482" t="s">
        <v>739</v>
      </c>
      <c r="VW1482" t="s">
        <v>728</v>
      </c>
      <c r="VX1482" t="s">
        <v>728</v>
      </c>
      <c r="VY1482" t="s">
        <v>741</v>
      </c>
      <c r="VZ1482" t="s">
        <v>728</v>
      </c>
      <c r="WA1482" t="s">
        <v>741</v>
      </c>
      <c r="WB1482" t="s">
        <v>728</v>
      </c>
      <c r="WC1482" t="s">
        <v>741</v>
      </c>
      <c r="WD1482" t="s">
        <v>741</v>
      </c>
      <c r="WE1482" t="s">
        <v>741</v>
      </c>
      <c r="WF1482" t="s">
        <v>741</v>
      </c>
      <c r="WG1482" t="s">
        <v>741</v>
      </c>
      <c r="WH1482" t="s">
        <v>728</v>
      </c>
      <c r="WI1482" t="s">
        <v>734</v>
      </c>
      <c r="WJ1482" t="s">
        <v>728</v>
      </c>
      <c r="WK1482" t="s">
        <v>749</v>
      </c>
      <c r="WL1482">
        <v>3</v>
      </c>
      <c r="WM1482">
        <v>3</v>
      </c>
      <c r="WN1482">
        <v>3</v>
      </c>
      <c r="WO1482">
        <v>3</v>
      </c>
      <c r="WP1482">
        <v>3</v>
      </c>
      <c r="WQ1482">
        <v>3</v>
      </c>
      <c r="WR1482">
        <v>3</v>
      </c>
      <c r="WS1482">
        <v>3</v>
      </c>
      <c r="WT1482">
        <v>3</v>
      </c>
      <c r="WU1482" t="s">
        <v>728</v>
      </c>
      <c r="WW1482" t="s">
        <v>779</v>
      </c>
      <c r="WY1482" t="s">
        <v>771</v>
      </c>
      <c r="XB1482" t="s">
        <v>741</v>
      </c>
      <c r="XC1482" t="s">
        <v>741</v>
      </c>
      <c r="XD1482" t="s">
        <v>741</v>
      </c>
      <c r="XE1482" t="s">
        <v>741</v>
      </c>
      <c r="XF1482" t="s">
        <v>741</v>
      </c>
      <c r="XG1482" t="s">
        <v>741</v>
      </c>
      <c r="XH1482" t="s">
        <v>741</v>
      </c>
      <c r="XI1482" t="s">
        <v>741</v>
      </c>
      <c r="XJ1482" t="s">
        <v>741</v>
      </c>
      <c r="XK1482" t="s">
        <v>741</v>
      </c>
      <c r="XL1482" t="s">
        <v>741</v>
      </c>
      <c r="XM1482" t="s">
        <v>773</v>
      </c>
      <c r="XN1482" t="s">
        <v>727</v>
      </c>
      <c r="XO1482" t="s">
        <v>731</v>
      </c>
      <c r="XP1482" t="s">
        <v>742</v>
      </c>
      <c r="XQ1482" t="s">
        <v>727</v>
      </c>
      <c r="XR1482" t="s">
        <v>729</v>
      </c>
      <c r="XS1482" t="s">
        <v>731</v>
      </c>
      <c r="XT1482" t="s">
        <v>727</v>
      </c>
      <c r="XU1482" t="s">
        <v>739</v>
      </c>
      <c r="XV1482" t="s">
        <v>742</v>
      </c>
      <c r="XW1482" t="s">
        <v>735</v>
      </c>
      <c r="XX1482" t="s">
        <v>743</v>
      </c>
      <c r="XY1482" t="s">
        <v>738</v>
      </c>
      <c r="XZ1482" t="s">
        <v>774</v>
      </c>
      <c r="YK1482" t="s">
        <v>741</v>
      </c>
      <c r="YL1482" t="s">
        <v>734</v>
      </c>
      <c r="YM1482" t="s">
        <v>728</v>
      </c>
      <c r="YO1482" t="s">
        <v>734</v>
      </c>
      <c r="YP1482" t="s">
        <v>741</v>
      </c>
      <c r="YQ1482" t="s">
        <v>728</v>
      </c>
      <c r="YR1482" t="s">
        <v>726</v>
      </c>
      <c r="YS1482" t="s">
        <v>1006</v>
      </c>
      <c r="YV1482" t="s">
        <v>733</v>
      </c>
      <c r="YX1482" t="s">
        <v>733</v>
      </c>
      <c r="YY1482" t="s">
        <v>1053</v>
      </c>
      <c r="YZ1482" t="s">
        <v>836</v>
      </c>
      <c r="ZU1482" t="s">
        <v>974</v>
      </c>
      <c r="ZV1482" t="s">
        <v>798</v>
      </c>
      <c r="AAW1482" s="2">
        <v>24.5868</v>
      </c>
    </row>
    <row r="1483" spans="1:725">
      <c r="A1483">
        <v>2012</v>
      </c>
      <c r="B1483" t="s">
        <v>3624</v>
      </c>
      <c r="C1483" t="s">
        <v>726</v>
      </c>
      <c r="F1483" t="s">
        <v>729</v>
      </c>
      <c r="I1483" t="s">
        <v>793</v>
      </c>
      <c r="J1483" t="s">
        <v>841</v>
      </c>
      <c r="K1483" t="s">
        <v>727</v>
      </c>
      <c r="L1483" t="s">
        <v>729</v>
      </c>
      <c r="M1483" t="s">
        <v>750</v>
      </c>
      <c r="N1483" t="s">
        <v>774</v>
      </c>
      <c r="O1483" t="s">
        <v>844</v>
      </c>
      <c r="P1483" t="s">
        <v>727</v>
      </c>
      <c r="AC1483" t="s">
        <v>728</v>
      </c>
      <c r="AD1483" t="s">
        <v>734</v>
      </c>
      <c r="AE1483" t="s">
        <v>749</v>
      </c>
      <c r="AF1483" t="s">
        <v>729</v>
      </c>
      <c r="AG1483" t="s">
        <v>735</v>
      </c>
      <c r="AH1483" t="s">
        <v>726</v>
      </c>
      <c r="AI1483" t="s">
        <v>731</v>
      </c>
      <c r="AJ1483" t="s">
        <v>740</v>
      </c>
      <c r="AK1483" t="s">
        <v>737</v>
      </c>
      <c r="AR1483" t="s">
        <v>729</v>
      </c>
      <c r="AT1483" t="s">
        <v>726</v>
      </c>
      <c r="AV1483" t="s">
        <v>740</v>
      </c>
      <c r="AW1483" t="s">
        <v>737</v>
      </c>
      <c r="BD1483" t="str">
        <f t="shared" si="23"/>
        <v>061011</v>
      </c>
      <c r="BE1483">
        <v>8</v>
      </c>
      <c r="BF1483" t="s">
        <v>739</v>
      </c>
      <c r="BG1483" t="s">
        <v>742</v>
      </c>
      <c r="BH1483" t="s">
        <v>736</v>
      </c>
      <c r="BP1483" s="1" t="e">
        <v>#NULL!</v>
      </c>
      <c r="BQ1483">
        <v>1</v>
      </c>
      <c r="BR1483">
        <v>2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>
        <v>2</v>
      </c>
      <c r="BX1483" s="1" t="e">
        <v>#NULL!</v>
      </c>
      <c r="BY1483" s="1" t="e">
        <v>#NULL!</v>
      </c>
      <c r="BZ1483" t="s">
        <v>739</v>
      </c>
      <c r="CA1483" t="s">
        <v>742</v>
      </c>
      <c r="CL1483" t="s">
        <v>739</v>
      </c>
      <c r="CU1483" t="s">
        <v>771</v>
      </c>
      <c r="CV1483" t="s">
        <v>728</v>
      </c>
      <c r="DA1483" t="s">
        <v>728</v>
      </c>
      <c r="DD1483" t="s">
        <v>741</v>
      </c>
      <c r="DZ1483" t="s">
        <v>727</v>
      </c>
      <c r="EA1483" t="s">
        <v>729</v>
      </c>
      <c r="EB1483" t="s">
        <v>735</v>
      </c>
      <c r="EC1483" t="s">
        <v>726</v>
      </c>
      <c r="ED1483" t="s">
        <v>736</v>
      </c>
      <c r="EJ1483" t="s">
        <v>727</v>
      </c>
      <c r="EL1483" t="s">
        <v>748</v>
      </c>
      <c r="EN1483" t="s">
        <v>728</v>
      </c>
      <c r="EP1483" t="s">
        <v>741</v>
      </c>
      <c r="ET1483" t="s">
        <v>739</v>
      </c>
      <c r="EU1483" t="s">
        <v>734</v>
      </c>
      <c r="EV1483">
        <v>99</v>
      </c>
      <c r="EW1483">
        <v>30000</v>
      </c>
      <c r="EX1483" t="s">
        <v>734</v>
      </c>
      <c r="EZ1483" t="s">
        <v>734</v>
      </c>
      <c r="FJ1483" s="1" t="e">
        <v>#NULL!</v>
      </c>
      <c r="FK1483" s="1" t="e">
        <v>#NULL!</v>
      </c>
      <c r="FQ1483" t="s">
        <v>728</v>
      </c>
      <c r="FR1483" t="s">
        <v>728</v>
      </c>
      <c r="FS1483" t="s">
        <v>727</v>
      </c>
      <c r="FT1483" t="s">
        <v>739</v>
      </c>
      <c r="FU1483" t="s">
        <v>729</v>
      </c>
      <c r="FV1483" t="s">
        <v>726</v>
      </c>
      <c r="FW1483" t="s">
        <v>736</v>
      </c>
      <c r="GC1483" t="s">
        <v>3625</v>
      </c>
      <c r="GE1483" t="s">
        <v>748</v>
      </c>
      <c r="GG1483" t="s">
        <v>728</v>
      </c>
      <c r="GH1483" t="s">
        <v>741</v>
      </c>
      <c r="GI1483" t="s">
        <v>749</v>
      </c>
      <c r="GX1483" t="s">
        <v>774</v>
      </c>
      <c r="GY1483" t="s">
        <v>755</v>
      </c>
      <c r="HD1483" t="s">
        <v>751</v>
      </c>
      <c r="HE1483" t="s">
        <v>759</v>
      </c>
      <c r="HJ1483" t="s">
        <v>727</v>
      </c>
      <c r="HK1483" t="s">
        <v>739</v>
      </c>
      <c r="HO1483" t="s">
        <v>727</v>
      </c>
      <c r="HP1483" t="s">
        <v>726</v>
      </c>
      <c r="HQ1483" t="s">
        <v>736</v>
      </c>
      <c r="HW1483" t="s">
        <v>727</v>
      </c>
      <c r="HX1483" t="s">
        <v>734</v>
      </c>
      <c r="HY1483" t="s">
        <v>741</v>
      </c>
      <c r="IW1483" t="s">
        <v>741</v>
      </c>
      <c r="JG1483" t="s">
        <v>741</v>
      </c>
      <c r="JL1483" s="1" t="e">
        <v>#NULL!</v>
      </c>
      <c r="JM1483" t="s">
        <v>728</v>
      </c>
      <c r="JN1483" t="s">
        <v>810</v>
      </c>
      <c r="JO1483" t="s">
        <v>806</v>
      </c>
      <c r="JP1483" t="s">
        <v>752</v>
      </c>
      <c r="JQ1483" t="s">
        <v>727</v>
      </c>
      <c r="JR1483" t="s">
        <v>739</v>
      </c>
      <c r="JS1483" t="s">
        <v>729</v>
      </c>
      <c r="JT1483" t="s">
        <v>735</v>
      </c>
      <c r="JU1483" t="s">
        <v>726</v>
      </c>
      <c r="JV1483" t="s">
        <v>731</v>
      </c>
      <c r="JW1483" t="s">
        <v>736</v>
      </c>
      <c r="JX1483" t="s">
        <v>737</v>
      </c>
      <c r="JY1483" t="s">
        <v>738</v>
      </c>
      <c r="JZ1483" t="s">
        <v>755</v>
      </c>
      <c r="KA1483" t="s">
        <v>756</v>
      </c>
      <c r="KB1483" t="s">
        <v>758</v>
      </c>
      <c r="KC1483" t="s">
        <v>745</v>
      </c>
      <c r="KD1483" t="s">
        <v>760</v>
      </c>
      <c r="KE1483" t="s">
        <v>761</v>
      </c>
      <c r="KF1483" t="s">
        <v>884</v>
      </c>
      <c r="KG1483" t="s">
        <v>867</v>
      </c>
      <c r="KH1483" t="s">
        <v>819</v>
      </c>
      <c r="KI1483" t="s">
        <v>763</v>
      </c>
      <c r="KJ1483" t="s">
        <v>764</v>
      </c>
      <c r="LR1483" t="s">
        <v>727</v>
      </c>
      <c r="LS1483" t="s">
        <v>739</v>
      </c>
      <c r="LT1483" t="s">
        <v>736</v>
      </c>
      <c r="LU1483" t="s">
        <v>738</v>
      </c>
      <c r="LV1483" t="s">
        <v>758</v>
      </c>
      <c r="NS1483" t="s">
        <v>809</v>
      </c>
      <c r="NT1483" t="s">
        <v>834</v>
      </c>
      <c r="NZ1483" t="s">
        <v>809</v>
      </c>
      <c r="OD1483" t="s">
        <v>809</v>
      </c>
      <c r="OJ1483" t="s">
        <v>822</v>
      </c>
      <c r="RU1483" t="s">
        <v>728</v>
      </c>
      <c r="RV1483" t="s">
        <v>735</v>
      </c>
      <c r="RW1483" t="s">
        <v>734</v>
      </c>
      <c r="RY1483" t="s">
        <v>728</v>
      </c>
      <c r="RZ1483" t="s">
        <v>726</v>
      </c>
      <c r="SA1483" t="s">
        <v>734</v>
      </c>
      <c r="SB1483" t="s">
        <v>727</v>
      </c>
      <c r="SC1483" t="s">
        <v>739</v>
      </c>
      <c r="SW1483" t="s">
        <v>739</v>
      </c>
      <c r="SX1483" t="s">
        <v>727</v>
      </c>
      <c r="SY1483" t="s">
        <v>731</v>
      </c>
      <c r="SZ1483" t="s">
        <v>736</v>
      </c>
      <c r="TA1483" t="s">
        <v>743</v>
      </c>
      <c r="TH1483" t="s">
        <v>739</v>
      </c>
      <c r="TI1483" t="s">
        <v>729</v>
      </c>
      <c r="TJ1483" t="s">
        <v>736</v>
      </c>
      <c r="TK1483" t="s">
        <v>743</v>
      </c>
      <c r="TL1483" t="s">
        <v>740</v>
      </c>
      <c r="TV1483" t="s">
        <v>728</v>
      </c>
      <c r="TX1483" t="s">
        <v>728</v>
      </c>
      <c r="UB1483" t="s">
        <v>728</v>
      </c>
      <c r="UC1483" t="s">
        <v>728</v>
      </c>
      <c r="UD1483" t="s">
        <v>728</v>
      </c>
      <c r="UI1483" t="s">
        <v>810</v>
      </c>
      <c r="UK1483" t="s">
        <v>877</v>
      </c>
      <c r="UO1483" t="s">
        <v>877</v>
      </c>
      <c r="UP1483" t="s">
        <v>810</v>
      </c>
      <c r="UQ1483" t="s">
        <v>769</v>
      </c>
      <c r="UU1483" t="s">
        <v>727</v>
      </c>
      <c r="UV1483" t="s">
        <v>742</v>
      </c>
      <c r="UW1483" t="s">
        <v>729</v>
      </c>
      <c r="UX1483" t="s">
        <v>735</v>
      </c>
      <c r="UY1483" t="s">
        <v>736</v>
      </c>
      <c r="UZ1483" t="s">
        <v>770</v>
      </c>
      <c r="VA1483" t="s">
        <v>774</v>
      </c>
      <c r="VB1483" t="s">
        <v>756</v>
      </c>
      <c r="VC1483" t="s">
        <v>757</v>
      </c>
      <c r="VM1483" t="s">
        <v>756</v>
      </c>
      <c r="VN1483" t="s">
        <v>770</v>
      </c>
      <c r="VO1483" t="s">
        <v>735</v>
      </c>
      <c r="VP1483" t="s">
        <v>742</v>
      </c>
      <c r="VQ1483" t="s">
        <v>727</v>
      </c>
      <c r="VR1483" t="s">
        <v>727</v>
      </c>
      <c r="VS1483" t="s">
        <v>939</v>
      </c>
      <c r="VV1483" t="s">
        <v>727</v>
      </c>
      <c r="VW1483" t="s">
        <v>741</v>
      </c>
      <c r="VX1483" t="s">
        <v>734</v>
      </c>
      <c r="VY1483" t="s">
        <v>728</v>
      </c>
      <c r="VZ1483" t="s">
        <v>728</v>
      </c>
      <c r="WA1483" t="s">
        <v>728</v>
      </c>
      <c r="WB1483" t="s">
        <v>741</v>
      </c>
      <c r="WC1483" t="s">
        <v>734</v>
      </c>
      <c r="WD1483" t="s">
        <v>741</v>
      </c>
      <c r="WE1483" t="s">
        <v>741</v>
      </c>
      <c r="WF1483" t="s">
        <v>741</v>
      </c>
      <c r="WG1483" t="s">
        <v>741</v>
      </c>
      <c r="WH1483" t="s">
        <v>741</v>
      </c>
      <c r="WI1483" t="s">
        <v>734</v>
      </c>
      <c r="WJ1483" t="s">
        <v>749</v>
      </c>
      <c r="WK1483" t="s">
        <v>749</v>
      </c>
      <c r="WL1483">
        <v>2</v>
      </c>
      <c r="WM1483">
        <v>3</v>
      </c>
      <c r="WN1483">
        <v>3</v>
      </c>
      <c r="WO1483">
        <v>4</v>
      </c>
      <c r="WP1483">
        <v>4</v>
      </c>
      <c r="WQ1483">
        <v>2</v>
      </c>
      <c r="WR1483">
        <v>2</v>
      </c>
      <c r="WS1483">
        <v>4</v>
      </c>
      <c r="WT1483">
        <v>2</v>
      </c>
      <c r="WU1483" t="s">
        <v>728</v>
      </c>
      <c r="WW1483" t="s">
        <v>2191</v>
      </c>
      <c r="WY1483" t="s">
        <v>749</v>
      </c>
      <c r="XB1483" t="s">
        <v>749</v>
      </c>
      <c r="XC1483" t="s">
        <v>741</v>
      </c>
      <c r="XD1483" t="s">
        <v>749</v>
      </c>
      <c r="XE1483" t="s">
        <v>734</v>
      </c>
      <c r="XF1483" t="s">
        <v>734</v>
      </c>
      <c r="XG1483" t="s">
        <v>734</v>
      </c>
      <c r="XH1483" t="s">
        <v>749</v>
      </c>
      <c r="XI1483" t="s">
        <v>734</v>
      </c>
      <c r="XJ1483" t="s">
        <v>749</v>
      </c>
      <c r="XK1483" t="s">
        <v>728</v>
      </c>
      <c r="XL1483" t="s">
        <v>734</v>
      </c>
      <c r="XM1483" t="s">
        <v>757</v>
      </c>
      <c r="XN1483" t="s">
        <v>742</v>
      </c>
      <c r="XO1483" t="s">
        <v>731</v>
      </c>
      <c r="XP1483" t="s">
        <v>743</v>
      </c>
      <c r="XQ1483" t="s">
        <v>727</v>
      </c>
      <c r="XR1483" t="s">
        <v>726</v>
      </c>
      <c r="XS1483" t="s">
        <v>729</v>
      </c>
      <c r="XT1483" t="s">
        <v>727</v>
      </c>
      <c r="XU1483" t="s">
        <v>739</v>
      </c>
      <c r="XV1483" t="s">
        <v>742</v>
      </c>
      <c r="XW1483" t="s">
        <v>735</v>
      </c>
      <c r="XX1483" t="s">
        <v>726</v>
      </c>
      <c r="XY1483" t="s">
        <v>731</v>
      </c>
      <c r="XZ1483" t="s">
        <v>736</v>
      </c>
      <c r="YA1483" t="s">
        <v>743</v>
      </c>
      <c r="YB1483" t="s">
        <v>740</v>
      </c>
      <c r="YC1483" t="s">
        <v>737</v>
      </c>
      <c r="YD1483" t="s">
        <v>738</v>
      </c>
      <c r="YE1483" t="s">
        <v>770</v>
      </c>
      <c r="YF1483" t="s">
        <v>756</v>
      </c>
      <c r="YG1483" t="s">
        <v>757</v>
      </c>
      <c r="YK1483" t="s">
        <v>749</v>
      </c>
      <c r="YL1483" t="s">
        <v>741</v>
      </c>
      <c r="YN1483" t="s">
        <v>728</v>
      </c>
      <c r="YO1483" t="s">
        <v>749</v>
      </c>
      <c r="YP1483" t="s">
        <v>741</v>
      </c>
      <c r="YQ1483" t="s">
        <v>728</v>
      </c>
      <c r="YR1483" t="s">
        <v>726</v>
      </c>
      <c r="YS1483" t="s">
        <v>1006</v>
      </c>
      <c r="YU1483" t="s">
        <v>812</v>
      </c>
      <c r="YV1483" t="s">
        <v>740</v>
      </c>
      <c r="YW1483" t="s">
        <v>3626</v>
      </c>
      <c r="YX1483" t="s">
        <v>776</v>
      </c>
      <c r="YY1483" t="s">
        <v>3627</v>
      </c>
      <c r="YZ1483" t="s">
        <v>814</v>
      </c>
      <c r="ZM1483" t="s">
        <v>2191</v>
      </c>
      <c r="ZU1483" t="s">
        <v>815</v>
      </c>
      <c r="ZV1483" t="s">
        <v>798</v>
      </c>
      <c r="AAW1483" s="2">
        <v>101.03</v>
      </c>
    </row>
    <row r="1484" spans="1:725">
      <c r="A1484">
        <v>2012</v>
      </c>
      <c r="B1484" t="s">
        <v>3628</v>
      </c>
      <c r="C1484" t="s">
        <v>739</v>
      </c>
      <c r="I1484" t="s">
        <v>793</v>
      </c>
      <c r="J1484" t="s">
        <v>841</v>
      </c>
      <c r="K1484" t="s">
        <v>727</v>
      </c>
      <c r="L1484" t="s">
        <v>742</v>
      </c>
      <c r="M1484" t="s">
        <v>755</v>
      </c>
      <c r="N1484" t="s">
        <v>737</v>
      </c>
      <c r="O1484" t="s">
        <v>838</v>
      </c>
      <c r="AC1484" t="s">
        <v>728</v>
      </c>
      <c r="AD1484" t="s">
        <v>734</v>
      </c>
      <c r="AE1484" t="s">
        <v>728</v>
      </c>
      <c r="AF1484" t="s">
        <v>729</v>
      </c>
      <c r="AG1484" t="s">
        <v>735</v>
      </c>
      <c r="AH1484" t="s">
        <v>726</v>
      </c>
      <c r="AI1484" t="s">
        <v>736</v>
      </c>
      <c r="AR1484" t="s">
        <v>736</v>
      </c>
      <c r="BD1484" t="str">
        <f t="shared" si="23"/>
        <v/>
      </c>
      <c r="BF1484" t="s">
        <v>729</v>
      </c>
      <c r="BG1484" t="s">
        <v>736</v>
      </c>
      <c r="BP1484" s="1" t="e">
        <v>#NULL!</v>
      </c>
      <c r="BQ1484" s="1" t="e">
        <v>#NULL!</v>
      </c>
      <c r="BR1484" s="1" t="e">
        <v>#NULL!</v>
      </c>
      <c r="BS1484">
        <v>3</v>
      </c>
      <c r="BT1484" s="1" t="e">
        <v>#NULL!</v>
      </c>
      <c r="BU1484" s="1" t="e">
        <v>#NULL!</v>
      </c>
      <c r="BV1484" s="1" t="e">
        <v>#NULL!</v>
      </c>
      <c r="BW1484">
        <v>1</v>
      </c>
      <c r="BX1484" s="1" t="e">
        <v>#NULL!</v>
      </c>
      <c r="BY1484" s="1" t="e">
        <v>#NULL!</v>
      </c>
      <c r="BZ1484" t="s">
        <v>773</v>
      </c>
      <c r="CW1484" t="s">
        <v>728</v>
      </c>
      <c r="DA1484" t="s">
        <v>728</v>
      </c>
      <c r="DD1484" t="s">
        <v>786</v>
      </c>
      <c r="DH1484" t="s">
        <v>743</v>
      </c>
      <c r="DI1484" t="s">
        <v>728</v>
      </c>
      <c r="DJ1484" t="s">
        <v>728</v>
      </c>
      <c r="DK1484" t="s">
        <v>742</v>
      </c>
      <c r="DL1484" t="s">
        <v>727</v>
      </c>
      <c r="DM1484" t="s">
        <v>739</v>
      </c>
      <c r="DN1484" t="s">
        <v>735</v>
      </c>
      <c r="DO1484" t="s">
        <v>726</v>
      </c>
      <c r="DP1484" t="s">
        <v>736</v>
      </c>
      <c r="DV1484" t="s">
        <v>1564</v>
      </c>
      <c r="EV1484" s="1" t="e">
        <v>#NULL!</v>
      </c>
      <c r="EW1484" s="1" t="e">
        <v>#NULL!</v>
      </c>
      <c r="FB1484" t="s">
        <v>3386</v>
      </c>
      <c r="FC1484" t="s">
        <v>741</v>
      </c>
      <c r="FD1484" t="s">
        <v>734</v>
      </c>
      <c r="FI1484" t="s">
        <v>729</v>
      </c>
      <c r="FJ1484">
        <v>4</v>
      </c>
      <c r="FK1484">
        <v>28000</v>
      </c>
      <c r="FL1484" t="s">
        <v>734</v>
      </c>
      <c r="FN1484" t="s">
        <v>734</v>
      </c>
      <c r="FP1484" t="s">
        <v>749</v>
      </c>
      <c r="FQ1484" t="s">
        <v>728</v>
      </c>
      <c r="FR1484" t="s">
        <v>734</v>
      </c>
      <c r="FS1484" t="s">
        <v>727</v>
      </c>
      <c r="FT1484" t="s">
        <v>739</v>
      </c>
      <c r="FU1484" t="s">
        <v>735</v>
      </c>
      <c r="FV1484" t="s">
        <v>726</v>
      </c>
      <c r="FW1484" t="s">
        <v>736</v>
      </c>
      <c r="GC1484" t="s">
        <v>1164</v>
      </c>
      <c r="GG1484" t="s">
        <v>734</v>
      </c>
      <c r="HO1484" t="s">
        <v>731</v>
      </c>
      <c r="HW1484" t="s">
        <v>731</v>
      </c>
      <c r="JB1484" t="s">
        <v>728</v>
      </c>
      <c r="JL1484" s="1" t="e">
        <v>#NULL!</v>
      </c>
      <c r="JM1484" t="s">
        <v>734</v>
      </c>
      <c r="JN1484" t="s">
        <v>830</v>
      </c>
      <c r="JO1484" t="s">
        <v>885</v>
      </c>
      <c r="JP1484" t="s">
        <v>833</v>
      </c>
      <c r="JQ1484" t="s">
        <v>727</v>
      </c>
      <c r="JR1484" t="s">
        <v>739</v>
      </c>
      <c r="JS1484" t="s">
        <v>729</v>
      </c>
      <c r="JT1484" t="s">
        <v>735</v>
      </c>
      <c r="JU1484" t="s">
        <v>736</v>
      </c>
      <c r="LR1484" t="s">
        <v>727</v>
      </c>
      <c r="LS1484" t="s">
        <v>739</v>
      </c>
      <c r="LT1484" t="s">
        <v>729</v>
      </c>
      <c r="LU1484" t="s">
        <v>735</v>
      </c>
      <c r="LV1484" t="s">
        <v>736</v>
      </c>
      <c r="NS1484" t="s">
        <v>767</v>
      </c>
      <c r="NT1484" t="s">
        <v>808</v>
      </c>
      <c r="NV1484" t="s">
        <v>808</v>
      </c>
      <c r="NW1484" t="s">
        <v>822</v>
      </c>
      <c r="NZ1484" t="s">
        <v>822</v>
      </c>
      <c r="RU1484" t="s">
        <v>734</v>
      </c>
      <c r="RW1484" t="s">
        <v>734</v>
      </c>
      <c r="RY1484" t="s">
        <v>734</v>
      </c>
      <c r="SA1484" t="s">
        <v>734</v>
      </c>
      <c r="SB1484" t="s">
        <v>727</v>
      </c>
      <c r="SW1484" t="s">
        <v>739</v>
      </c>
      <c r="SX1484" t="s">
        <v>727</v>
      </c>
      <c r="SY1484" t="s">
        <v>735</v>
      </c>
      <c r="SZ1484" t="s">
        <v>731</v>
      </c>
      <c r="TA1484" t="s">
        <v>736</v>
      </c>
      <c r="TH1484" t="s">
        <v>739</v>
      </c>
      <c r="TI1484" t="s">
        <v>740</v>
      </c>
      <c r="TV1484" t="s">
        <v>734</v>
      </c>
      <c r="UD1484" t="s">
        <v>734</v>
      </c>
      <c r="UI1484" t="s">
        <v>769</v>
      </c>
      <c r="UQ1484" t="s">
        <v>769</v>
      </c>
      <c r="UU1484" t="s">
        <v>727</v>
      </c>
      <c r="UV1484" t="s">
        <v>739</v>
      </c>
      <c r="UW1484" t="s">
        <v>742</v>
      </c>
      <c r="UX1484" t="s">
        <v>729</v>
      </c>
      <c r="UY1484" t="s">
        <v>735</v>
      </c>
      <c r="UZ1484" t="s">
        <v>743</v>
      </c>
      <c r="VA1484" t="s">
        <v>770</v>
      </c>
      <c r="VB1484" t="s">
        <v>774</v>
      </c>
      <c r="VC1484" t="s">
        <v>756</v>
      </c>
      <c r="VM1484" t="s">
        <v>770</v>
      </c>
      <c r="VN1484" t="s">
        <v>756</v>
      </c>
      <c r="VO1484" t="s">
        <v>774</v>
      </c>
      <c r="VP1484" t="s">
        <v>742</v>
      </c>
      <c r="VQ1484" t="s">
        <v>739</v>
      </c>
      <c r="VR1484" t="s">
        <v>739</v>
      </c>
      <c r="VW1484" t="s">
        <v>728</v>
      </c>
      <c r="VX1484" t="s">
        <v>728</v>
      </c>
      <c r="VY1484" t="s">
        <v>728</v>
      </c>
      <c r="VZ1484" t="s">
        <v>728</v>
      </c>
      <c r="WA1484" t="s">
        <v>728</v>
      </c>
      <c r="WB1484" t="s">
        <v>741</v>
      </c>
      <c r="WC1484" t="s">
        <v>741</v>
      </c>
      <c r="WD1484" t="s">
        <v>741</v>
      </c>
      <c r="WE1484" t="s">
        <v>741</v>
      </c>
      <c r="WF1484" t="s">
        <v>728</v>
      </c>
      <c r="WG1484" t="s">
        <v>734</v>
      </c>
      <c r="WH1484" t="s">
        <v>741</v>
      </c>
      <c r="WI1484" t="s">
        <v>734</v>
      </c>
      <c r="WJ1484" t="s">
        <v>741</v>
      </c>
      <c r="WK1484" t="s">
        <v>741</v>
      </c>
      <c r="WL1484">
        <v>2</v>
      </c>
      <c r="WM1484">
        <v>2</v>
      </c>
      <c r="WN1484">
        <v>3</v>
      </c>
      <c r="WO1484">
        <v>3</v>
      </c>
      <c r="WP1484">
        <v>3</v>
      </c>
      <c r="WQ1484">
        <v>2</v>
      </c>
      <c r="WR1484">
        <v>3</v>
      </c>
      <c r="WS1484">
        <v>2</v>
      </c>
      <c r="WT1484">
        <v>2</v>
      </c>
      <c r="WU1484" t="s">
        <v>728</v>
      </c>
      <c r="WW1484" t="s">
        <v>811</v>
      </c>
      <c r="WY1484" t="s">
        <v>749</v>
      </c>
      <c r="XB1484" t="s">
        <v>741</v>
      </c>
      <c r="XC1484" t="s">
        <v>741</v>
      </c>
      <c r="XD1484" t="s">
        <v>749</v>
      </c>
      <c r="XE1484" t="s">
        <v>734</v>
      </c>
      <c r="XF1484" t="s">
        <v>734</v>
      </c>
      <c r="XG1484" t="s">
        <v>728</v>
      </c>
      <c r="XH1484" t="s">
        <v>741</v>
      </c>
      <c r="XI1484" t="s">
        <v>728</v>
      </c>
      <c r="XJ1484" t="s">
        <v>728</v>
      </c>
      <c r="XK1484" t="s">
        <v>749</v>
      </c>
      <c r="XL1484" t="s">
        <v>741</v>
      </c>
      <c r="XM1484" t="s">
        <v>773</v>
      </c>
      <c r="XN1484" t="s">
        <v>742</v>
      </c>
      <c r="XO1484" t="s">
        <v>729</v>
      </c>
      <c r="XP1484" t="s">
        <v>743</v>
      </c>
      <c r="XQ1484" t="s">
        <v>727</v>
      </c>
      <c r="XR1484" t="s">
        <v>742</v>
      </c>
      <c r="XS1484" t="s">
        <v>735</v>
      </c>
      <c r="XT1484" t="s">
        <v>727</v>
      </c>
      <c r="XU1484" t="s">
        <v>739</v>
      </c>
      <c r="XV1484" t="s">
        <v>742</v>
      </c>
      <c r="XW1484" t="s">
        <v>729</v>
      </c>
      <c r="XX1484" t="s">
        <v>738</v>
      </c>
      <c r="YK1484" t="s">
        <v>728</v>
      </c>
      <c r="YL1484" t="s">
        <v>741</v>
      </c>
      <c r="YN1484" t="s">
        <v>728</v>
      </c>
      <c r="YO1484" t="s">
        <v>734</v>
      </c>
      <c r="YP1484" t="s">
        <v>741</v>
      </c>
      <c r="YQ1484" t="s">
        <v>728</v>
      </c>
      <c r="YR1484" t="s">
        <v>726</v>
      </c>
      <c r="YS1484" t="s">
        <v>1006</v>
      </c>
      <c r="YU1484" t="s">
        <v>991</v>
      </c>
      <c r="YW1484" t="s">
        <v>775</v>
      </c>
      <c r="YX1484" t="s">
        <v>776</v>
      </c>
      <c r="YY1484" t="s">
        <v>3629</v>
      </c>
      <c r="YZ1484" t="s">
        <v>855</v>
      </c>
      <c r="ZU1484" t="s">
        <v>973</v>
      </c>
      <c r="ZV1484" t="s">
        <v>788</v>
      </c>
      <c r="AAW1484" s="2">
        <v>1.9779</v>
      </c>
    </row>
    <row r="1485" spans="1:725">
      <c r="A1485">
        <v>2012</v>
      </c>
      <c r="B1485" t="s">
        <v>3630</v>
      </c>
      <c r="C1485" t="s">
        <v>751</v>
      </c>
      <c r="D1485" t="s">
        <v>729</v>
      </c>
      <c r="F1485" t="s">
        <v>740</v>
      </c>
      <c r="I1485" t="s">
        <v>793</v>
      </c>
      <c r="J1485" t="s">
        <v>841</v>
      </c>
      <c r="K1485" t="s">
        <v>727</v>
      </c>
      <c r="L1485" t="s">
        <v>739</v>
      </c>
      <c r="M1485" t="s">
        <v>820</v>
      </c>
      <c r="N1485" t="s">
        <v>790</v>
      </c>
      <c r="AC1485" t="s">
        <v>728</v>
      </c>
      <c r="AD1485" t="s">
        <v>728</v>
      </c>
      <c r="AE1485" t="s">
        <v>728</v>
      </c>
      <c r="AF1485" t="s">
        <v>729</v>
      </c>
      <c r="AG1485" t="s">
        <v>731</v>
      </c>
      <c r="AR1485" t="s">
        <v>729</v>
      </c>
      <c r="BD1485" t="str">
        <f t="shared" si="23"/>
        <v/>
      </c>
      <c r="BF1485" t="s">
        <v>729</v>
      </c>
      <c r="BG1485" t="s">
        <v>736</v>
      </c>
      <c r="BP1485" s="1" t="e">
        <v>#NULL!</v>
      </c>
      <c r="BQ1485" s="1" t="e">
        <v>#NULL!</v>
      </c>
      <c r="BR1485" s="1" t="e">
        <v>#NULL!</v>
      </c>
      <c r="BS1485">
        <v>2</v>
      </c>
      <c r="BT1485" s="1" t="e">
        <v>#NULL!</v>
      </c>
      <c r="BU1485" s="1" t="e">
        <v>#NULL!</v>
      </c>
      <c r="BV1485" s="1" t="e">
        <v>#NULL!</v>
      </c>
      <c r="BW1485">
        <v>2</v>
      </c>
      <c r="BX1485" s="1" t="e">
        <v>#NULL!</v>
      </c>
      <c r="BY1485" s="1" t="e">
        <v>#NULL!</v>
      </c>
      <c r="BZ1485" t="s">
        <v>773</v>
      </c>
      <c r="CW1485" t="s">
        <v>728</v>
      </c>
      <c r="DA1485" t="s">
        <v>728</v>
      </c>
      <c r="DD1485" t="s">
        <v>786</v>
      </c>
      <c r="DH1485" t="s">
        <v>1807</v>
      </c>
      <c r="DI1485" t="s">
        <v>734</v>
      </c>
      <c r="EV1485" s="1" t="e">
        <v>#NULL!</v>
      </c>
      <c r="EW1485" s="1" t="e">
        <v>#NULL!</v>
      </c>
      <c r="FB1485" t="s">
        <v>1306</v>
      </c>
      <c r="FC1485" t="s">
        <v>728</v>
      </c>
      <c r="FJ1485" s="1" t="e">
        <v>#NULL!</v>
      </c>
      <c r="FK1485" s="1" t="e">
        <v>#NULL!</v>
      </c>
      <c r="FP1485" t="s">
        <v>741</v>
      </c>
      <c r="FQ1485" t="s">
        <v>734</v>
      </c>
      <c r="JL1485" s="1" t="e">
        <v>#NULL!</v>
      </c>
      <c r="WL1485" s="1" t="e">
        <v>#NULL!</v>
      </c>
      <c r="WM1485" s="1" t="e">
        <v>#NULL!</v>
      </c>
      <c r="WN1485" s="1" t="e">
        <v>#NULL!</v>
      </c>
      <c r="WO1485" s="1" t="e">
        <v>#NULL!</v>
      </c>
      <c r="WP1485" s="1" t="e">
        <v>#NULL!</v>
      </c>
      <c r="WQ1485" s="1" t="e">
        <v>#NULL!</v>
      </c>
      <c r="WR1485" s="1" t="e">
        <v>#NULL!</v>
      </c>
      <c r="WS1485" s="1" t="e">
        <v>#NULL!</v>
      </c>
      <c r="WT1485" s="1" t="e">
        <v>#NULL!</v>
      </c>
      <c r="XN1485" t="s">
        <v>731</v>
      </c>
      <c r="XO1485" t="s">
        <v>742</v>
      </c>
      <c r="XP1485" t="s">
        <v>743</v>
      </c>
      <c r="XQ1485" t="s">
        <v>727</v>
      </c>
      <c r="XR1485" t="s">
        <v>726</v>
      </c>
      <c r="XS1485" t="s">
        <v>742</v>
      </c>
      <c r="XT1485" t="s">
        <v>727</v>
      </c>
      <c r="XU1485" t="s">
        <v>738</v>
      </c>
      <c r="YK1485" t="s">
        <v>728</v>
      </c>
      <c r="YL1485" t="s">
        <v>728</v>
      </c>
      <c r="YM1485" t="s">
        <v>728</v>
      </c>
      <c r="YO1485" t="s">
        <v>734</v>
      </c>
      <c r="YP1485" t="s">
        <v>734</v>
      </c>
      <c r="YQ1485" t="s">
        <v>728</v>
      </c>
      <c r="YR1485" t="s">
        <v>726</v>
      </c>
      <c r="YS1485" t="s">
        <v>1006</v>
      </c>
      <c r="ZU1485" t="s">
        <v>3025</v>
      </c>
      <c r="ZV1485" t="s">
        <v>1061</v>
      </c>
      <c r="AAW1485" s="2">
        <v>1.9779</v>
      </c>
    </row>
    <row r="1486" spans="1:725">
      <c r="A1486">
        <v>2012</v>
      </c>
      <c r="B1486" t="s">
        <v>3631</v>
      </c>
      <c r="I1486" t="s">
        <v>793</v>
      </c>
      <c r="J1486" t="s">
        <v>841</v>
      </c>
      <c r="K1486" t="s">
        <v>727</v>
      </c>
      <c r="L1486" t="s">
        <v>735</v>
      </c>
      <c r="M1486" t="s">
        <v>733</v>
      </c>
      <c r="N1486" t="s">
        <v>867</v>
      </c>
      <c r="O1486" t="s">
        <v>732</v>
      </c>
      <c r="P1486" t="s">
        <v>951</v>
      </c>
      <c r="Q1486" t="s">
        <v>727</v>
      </c>
      <c r="AC1486" t="s">
        <v>728</v>
      </c>
      <c r="AD1486" t="s">
        <v>734</v>
      </c>
      <c r="AE1486" t="s">
        <v>728</v>
      </c>
      <c r="AF1486" t="s">
        <v>727</v>
      </c>
      <c r="AG1486" t="s">
        <v>739</v>
      </c>
      <c r="AH1486" t="s">
        <v>729</v>
      </c>
      <c r="AI1486" t="s">
        <v>726</v>
      </c>
      <c r="AJ1486" t="s">
        <v>736</v>
      </c>
      <c r="AR1486" t="s">
        <v>727</v>
      </c>
      <c r="AU1486" t="s">
        <v>726</v>
      </c>
      <c r="BD1486" t="str">
        <f t="shared" si="23"/>
        <v>06</v>
      </c>
      <c r="BE1486">
        <v>2</v>
      </c>
      <c r="BF1486" t="s">
        <v>727</v>
      </c>
      <c r="BG1486" t="s">
        <v>739</v>
      </c>
      <c r="BH1486" t="s">
        <v>742</v>
      </c>
      <c r="BI1486" t="s">
        <v>729</v>
      </c>
      <c r="BJ1486" t="s">
        <v>736</v>
      </c>
      <c r="BK1486" t="s">
        <v>743</v>
      </c>
      <c r="BL1486" t="s">
        <v>740</v>
      </c>
      <c r="BP1486">
        <v>1</v>
      </c>
      <c r="BQ1486">
        <v>1</v>
      </c>
      <c r="BR1486">
        <v>1</v>
      </c>
      <c r="BS1486">
        <v>4</v>
      </c>
      <c r="BT1486" s="1" t="e">
        <v>#NULL!</v>
      </c>
      <c r="BU1486" s="1" t="e">
        <v>#NULL!</v>
      </c>
      <c r="BV1486" s="1" t="e">
        <v>#NULL!</v>
      </c>
      <c r="BW1486">
        <v>3</v>
      </c>
      <c r="BX1486">
        <v>1</v>
      </c>
      <c r="BY1486">
        <v>1</v>
      </c>
      <c r="BZ1486" t="s">
        <v>727</v>
      </c>
      <c r="CA1486" t="s">
        <v>739</v>
      </c>
      <c r="CB1486" t="s">
        <v>742</v>
      </c>
      <c r="CT1486" t="s">
        <v>728</v>
      </c>
      <c r="CU1486" t="s">
        <v>728</v>
      </c>
      <c r="CV1486" t="s">
        <v>802</v>
      </c>
      <c r="CW1486" t="s">
        <v>728</v>
      </c>
      <c r="DA1486" t="s">
        <v>728</v>
      </c>
      <c r="DB1486" t="s">
        <v>771</v>
      </c>
      <c r="DC1486" t="s">
        <v>771</v>
      </c>
      <c r="DD1486" t="s">
        <v>786</v>
      </c>
      <c r="DZ1486" t="s">
        <v>727</v>
      </c>
      <c r="EA1486" t="s">
        <v>742</v>
      </c>
      <c r="EB1486" t="s">
        <v>729</v>
      </c>
      <c r="EC1486" t="s">
        <v>735</v>
      </c>
      <c r="ED1486" t="s">
        <v>726</v>
      </c>
      <c r="EE1486" t="s">
        <v>736</v>
      </c>
      <c r="EF1486" t="s">
        <v>743</v>
      </c>
      <c r="EG1486" t="s">
        <v>740</v>
      </c>
      <c r="EJ1486" t="s">
        <v>1164</v>
      </c>
      <c r="EK1486" t="s">
        <v>727</v>
      </c>
      <c r="EL1486" t="s">
        <v>790</v>
      </c>
      <c r="EM1486" t="s">
        <v>847</v>
      </c>
      <c r="EN1486" t="s">
        <v>728</v>
      </c>
      <c r="EP1486" t="s">
        <v>734</v>
      </c>
      <c r="EU1486" t="s">
        <v>728</v>
      </c>
      <c r="EV1486">
        <v>1</v>
      </c>
      <c r="EW1486">
        <v>40000</v>
      </c>
      <c r="EX1486" t="s">
        <v>728</v>
      </c>
      <c r="EY1486" t="s">
        <v>727</v>
      </c>
      <c r="EZ1486" t="s">
        <v>728</v>
      </c>
      <c r="FA1486" t="s">
        <v>1395</v>
      </c>
      <c r="FJ1486" s="1" t="e">
        <v>#NULL!</v>
      </c>
      <c r="FK1486" s="1" t="e">
        <v>#NULL!</v>
      </c>
      <c r="FQ1486" t="s">
        <v>728</v>
      </c>
      <c r="FR1486" t="s">
        <v>728</v>
      </c>
      <c r="FS1486" t="s">
        <v>787</v>
      </c>
      <c r="GG1486" t="s">
        <v>728</v>
      </c>
      <c r="GH1486" t="s">
        <v>749</v>
      </c>
      <c r="HD1486" t="s">
        <v>807</v>
      </c>
      <c r="HE1486" t="s">
        <v>745</v>
      </c>
      <c r="HJ1486" t="s">
        <v>729</v>
      </c>
      <c r="HO1486" t="s">
        <v>727</v>
      </c>
      <c r="HW1486" t="s">
        <v>727</v>
      </c>
      <c r="HX1486" t="s">
        <v>728</v>
      </c>
      <c r="HY1486" t="s">
        <v>734</v>
      </c>
      <c r="JL1486" s="1" t="e">
        <v>#NULL!</v>
      </c>
      <c r="JM1486" t="s">
        <v>728</v>
      </c>
      <c r="JN1486" t="s">
        <v>769</v>
      </c>
      <c r="JO1486" t="s">
        <v>990</v>
      </c>
      <c r="JP1486" t="s">
        <v>769</v>
      </c>
      <c r="JQ1486" t="s">
        <v>727</v>
      </c>
      <c r="JR1486" t="s">
        <v>739</v>
      </c>
      <c r="JS1486" t="s">
        <v>729</v>
      </c>
      <c r="JT1486" t="s">
        <v>735</v>
      </c>
      <c r="JU1486" t="s">
        <v>737</v>
      </c>
      <c r="JV1486" t="s">
        <v>738</v>
      </c>
      <c r="JW1486" t="s">
        <v>756</v>
      </c>
      <c r="JX1486" t="s">
        <v>764</v>
      </c>
      <c r="LR1486" t="s">
        <v>727</v>
      </c>
      <c r="LS1486" t="s">
        <v>739</v>
      </c>
      <c r="LT1486" t="s">
        <v>735</v>
      </c>
      <c r="NS1486" t="s">
        <v>766</v>
      </c>
      <c r="NT1486" t="s">
        <v>767</v>
      </c>
      <c r="NW1486" t="s">
        <v>767</v>
      </c>
      <c r="RU1486" t="s">
        <v>734</v>
      </c>
      <c r="RW1486" t="s">
        <v>734</v>
      </c>
      <c r="RY1486" t="s">
        <v>734</v>
      </c>
      <c r="SA1486" t="s">
        <v>734</v>
      </c>
      <c r="SB1486" t="s">
        <v>739</v>
      </c>
      <c r="SW1486" t="s">
        <v>727</v>
      </c>
      <c r="SX1486" t="s">
        <v>736</v>
      </c>
      <c r="SY1486" t="s">
        <v>743</v>
      </c>
      <c r="TH1486" t="s">
        <v>740</v>
      </c>
      <c r="UD1486" t="s">
        <v>728</v>
      </c>
      <c r="UQ1486" t="s">
        <v>810</v>
      </c>
      <c r="UU1486" t="s">
        <v>729</v>
      </c>
      <c r="UV1486" t="s">
        <v>735</v>
      </c>
      <c r="UW1486" t="s">
        <v>770</v>
      </c>
      <c r="UX1486" t="s">
        <v>774</v>
      </c>
      <c r="UY1486" t="s">
        <v>756</v>
      </c>
      <c r="VM1486" t="s">
        <v>770</v>
      </c>
      <c r="VN1486" t="s">
        <v>774</v>
      </c>
      <c r="VO1486" t="s">
        <v>756</v>
      </c>
      <c r="VP1486" t="s">
        <v>735</v>
      </c>
      <c r="VQ1486" t="s">
        <v>729</v>
      </c>
      <c r="VR1486" t="s">
        <v>739</v>
      </c>
      <c r="VW1486" t="s">
        <v>728</v>
      </c>
      <c r="VX1486" t="s">
        <v>728</v>
      </c>
      <c r="VY1486" t="s">
        <v>728</v>
      </c>
      <c r="VZ1486" t="s">
        <v>728</v>
      </c>
      <c r="WA1486" t="s">
        <v>728</v>
      </c>
      <c r="WB1486" t="s">
        <v>728</v>
      </c>
      <c r="WC1486" t="s">
        <v>741</v>
      </c>
      <c r="WD1486" t="s">
        <v>741</v>
      </c>
      <c r="WE1486" t="s">
        <v>741</v>
      </c>
      <c r="WF1486" t="s">
        <v>728</v>
      </c>
      <c r="WG1486" t="s">
        <v>741</v>
      </c>
      <c r="WH1486" t="s">
        <v>728</v>
      </c>
      <c r="WI1486" t="s">
        <v>728</v>
      </c>
      <c r="WJ1486" t="s">
        <v>728</v>
      </c>
      <c r="WK1486" t="s">
        <v>728</v>
      </c>
      <c r="WL1486">
        <v>3</v>
      </c>
      <c r="WM1486">
        <v>3</v>
      </c>
      <c r="WN1486">
        <v>3</v>
      </c>
      <c r="WO1486">
        <v>4</v>
      </c>
      <c r="WP1486">
        <v>4</v>
      </c>
      <c r="WQ1486">
        <v>3</v>
      </c>
      <c r="WR1486">
        <v>3</v>
      </c>
      <c r="WS1486">
        <v>3</v>
      </c>
      <c r="WT1486">
        <v>4</v>
      </c>
      <c r="WU1486" t="s">
        <v>728</v>
      </c>
      <c r="WW1486" t="s">
        <v>811</v>
      </c>
      <c r="WY1486" t="s">
        <v>749</v>
      </c>
      <c r="XB1486" t="s">
        <v>741</v>
      </c>
      <c r="XC1486" t="s">
        <v>734</v>
      </c>
      <c r="XD1486" t="s">
        <v>741</v>
      </c>
      <c r="XE1486" t="s">
        <v>741</v>
      </c>
      <c r="XF1486" t="s">
        <v>734</v>
      </c>
      <c r="XG1486" t="s">
        <v>734</v>
      </c>
      <c r="XH1486" t="s">
        <v>741</v>
      </c>
      <c r="XI1486" t="s">
        <v>734</v>
      </c>
      <c r="XJ1486" t="s">
        <v>734</v>
      </c>
      <c r="XK1486" t="s">
        <v>734</v>
      </c>
      <c r="XL1486" t="s">
        <v>734</v>
      </c>
      <c r="XM1486" t="s">
        <v>773</v>
      </c>
      <c r="XN1486" t="s">
        <v>727</v>
      </c>
      <c r="XO1486" t="s">
        <v>735</v>
      </c>
      <c r="XP1486" t="s">
        <v>742</v>
      </c>
      <c r="XQ1486" t="s">
        <v>727</v>
      </c>
      <c r="XR1486" t="s">
        <v>739</v>
      </c>
      <c r="XS1486" t="s">
        <v>731</v>
      </c>
      <c r="XT1486" t="s">
        <v>727</v>
      </c>
      <c r="XU1486" t="s">
        <v>738</v>
      </c>
      <c r="YK1486" t="s">
        <v>728</v>
      </c>
      <c r="YL1486" t="s">
        <v>741</v>
      </c>
      <c r="YN1486" t="s">
        <v>734</v>
      </c>
      <c r="YO1486" t="s">
        <v>734</v>
      </c>
      <c r="YP1486" t="s">
        <v>734</v>
      </c>
      <c r="YQ1486" t="s">
        <v>728</v>
      </c>
      <c r="YR1486" t="s">
        <v>726</v>
      </c>
      <c r="YS1486" t="s">
        <v>1006</v>
      </c>
      <c r="YW1486" t="s">
        <v>775</v>
      </c>
      <c r="YX1486" t="s">
        <v>836</v>
      </c>
      <c r="YY1486" t="s">
        <v>1351</v>
      </c>
      <c r="YZ1486" t="s">
        <v>776</v>
      </c>
      <c r="ZU1486" t="s">
        <v>788</v>
      </c>
      <c r="ZV1486" t="s">
        <v>788</v>
      </c>
      <c r="AAW1486" s="2">
        <v>1.9779</v>
      </c>
    </row>
    <row r="1487" spans="1:725">
      <c r="A1487">
        <v>2012</v>
      </c>
      <c r="B1487" t="s">
        <v>3632</v>
      </c>
      <c r="I1487" t="s">
        <v>793</v>
      </c>
      <c r="J1487" t="s">
        <v>841</v>
      </c>
      <c r="K1487" t="s">
        <v>727</v>
      </c>
      <c r="L1487" t="s">
        <v>735</v>
      </c>
      <c r="M1487" t="s">
        <v>1014</v>
      </c>
      <c r="N1487" t="s">
        <v>848</v>
      </c>
      <c r="O1487" t="s">
        <v>730</v>
      </c>
      <c r="P1487" t="s">
        <v>758</v>
      </c>
      <c r="Q1487" t="s">
        <v>742</v>
      </c>
      <c r="AC1487" t="s">
        <v>728</v>
      </c>
      <c r="AD1487" t="s">
        <v>728</v>
      </c>
      <c r="AE1487" t="s">
        <v>728</v>
      </c>
      <c r="AF1487" t="s">
        <v>727</v>
      </c>
      <c r="AG1487" t="s">
        <v>731</v>
      </c>
      <c r="AR1487" t="s">
        <v>727</v>
      </c>
      <c r="BD1487" t="str">
        <f t="shared" si="23"/>
        <v/>
      </c>
      <c r="BF1487" t="s">
        <v>729</v>
      </c>
      <c r="BG1487" t="s">
        <v>736</v>
      </c>
      <c r="BH1487" t="s">
        <v>743</v>
      </c>
      <c r="BI1487" t="s">
        <v>740</v>
      </c>
      <c r="BP1487" s="1" t="e">
        <v>#NULL!</v>
      </c>
      <c r="BQ1487" s="1" t="e">
        <v>#NULL!</v>
      </c>
      <c r="BR1487" s="1" t="e">
        <v>#NULL!</v>
      </c>
      <c r="BS1487">
        <v>1</v>
      </c>
      <c r="BT1487" s="1" t="e">
        <v>#NULL!</v>
      </c>
      <c r="BU1487" s="1" t="e">
        <v>#NULL!</v>
      </c>
      <c r="BV1487" s="1" t="e">
        <v>#NULL!</v>
      </c>
      <c r="BW1487">
        <v>2</v>
      </c>
      <c r="BX1487">
        <v>1</v>
      </c>
      <c r="BY1487">
        <v>1</v>
      </c>
      <c r="BZ1487" t="s">
        <v>773</v>
      </c>
      <c r="CW1487" t="s">
        <v>734</v>
      </c>
      <c r="DA1487" t="s">
        <v>728</v>
      </c>
      <c r="DB1487" t="s">
        <v>741</v>
      </c>
      <c r="DC1487" t="s">
        <v>741</v>
      </c>
      <c r="DD1487" t="s">
        <v>786</v>
      </c>
      <c r="DH1487" t="s">
        <v>743</v>
      </c>
      <c r="DI1487" t="s">
        <v>734</v>
      </c>
      <c r="EV1487" s="1" t="e">
        <v>#NULL!</v>
      </c>
      <c r="EW1487" s="1" t="e">
        <v>#NULL!</v>
      </c>
      <c r="FB1487" t="s">
        <v>743</v>
      </c>
      <c r="FC1487" t="s">
        <v>734</v>
      </c>
      <c r="FJ1487" s="1" t="e">
        <v>#NULL!</v>
      </c>
      <c r="FK1487" s="1" t="e">
        <v>#NULL!</v>
      </c>
      <c r="FP1487" t="s">
        <v>734</v>
      </c>
      <c r="FQ1487" t="s">
        <v>734</v>
      </c>
      <c r="JL1487" s="1" t="e">
        <v>#NULL!</v>
      </c>
      <c r="WL1487" s="1" t="e">
        <v>#NULL!</v>
      </c>
      <c r="WM1487" s="1" t="e">
        <v>#NULL!</v>
      </c>
      <c r="WN1487" s="1" t="e">
        <v>#NULL!</v>
      </c>
      <c r="WO1487" s="1" t="e">
        <v>#NULL!</v>
      </c>
      <c r="WP1487" s="1" t="e">
        <v>#NULL!</v>
      </c>
      <c r="WQ1487" s="1" t="e">
        <v>#NULL!</v>
      </c>
      <c r="WR1487" s="1" t="e">
        <v>#NULL!</v>
      </c>
      <c r="WS1487" s="1" t="e">
        <v>#NULL!</v>
      </c>
      <c r="WT1487" s="1" t="e">
        <v>#NULL!</v>
      </c>
      <c r="XN1487" t="s">
        <v>742</v>
      </c>
      <c r="XO1487" t="s">
        <v>743</v>
      </c>
      <c r="XP1487" t="s">
        <v>731</v>
      </c>
      <c r="XQ1487" t="s">
        <v>727</v>
      </c>
      <c r="XR1487" t="s">
        <v>739</v>
      </c>
      <c r="XS1487" t="s">
        <v>743</v>
      </c>
      <c r="YK1487" t="s">
        <v>728</v>
      </c>
      <c r="YL1487" t="s">
        <v>734</v>
      </c>
      <c r="YM1487" t="s">
        <v>734</v>
      </c>
      <c r="YO1487" t="s">
        <v>734</v>
      </c>
      <c r="YP1487" t="s">
        <v>741</v>
      </c>
      <c r="YQ1487" t="s">
        <v>728</v>
      </c>
      <c r="YR1487" t="s">
        <v>726</v>
      </c>
      <c r="YS1487" t="s">
        <v>1006</v>
      </c>
      <c r="ZU1487" t="s">
        <v>788</v>
      </c>
      <c r="ZV1487" t="s">
        <v>788</v>
      </c>
      <c r="AAW1487" s="2">
        <v>1.9779</v>
      </c>
    </row>
    <row r="1488" spans="1:725">
      <c r="A1488">
        <v>2012</v>
      </c>
      <c r="B1488" t="s">
        <v>3633</v>
      </c>
      <c r="C1488" t="s">
        <v>727</v>
      </c>
      <c r="I1488" t="s">
        <v>793</v>
      </c>
      <c r="J1488" t="s">
        <v>841</v>
      </c>
      <c r="K1488" t="s">
        <v>727</v>
      </c>
      <c r="L1488" t="s">
        <v>742</v>
      </c>
      <c r="M1488" t="s">
        <v>759</v>
      </c>
      <c r="N1488" t="s">
        <v>759</v>
      </c>
      <c r="O1488" t="s">
        <v>739</v>
      </c>
      <c r="AC1488" t="s">
        <v>728</v>
      </c>
      <c r="AD1488" t="s">
        <v>728</v>
      </c>
      <c r="AE1488" t="s">
        <v>734</v>
      </c>
      <c r="AF1488" t="s">
        <v>726</v>
      </c>
      <c r="AG1488" t="s">
        <v>736</v>
      </c>
      <c r="AR1488" t="s">
        <v>736</v>
      </c>
      <c r="BD1488" t="str">
        <f t="shared" si="23"/>
        <v/>
      </c>
      <c r="BF1488" t="s">
        <v>736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>
        <v>1</v>
      </c>
      <c r="BX1488" s="1" t="e">
        <v>#NULL!</v>
      </c>
      <c r="BY1488" s="1" t="e">
        <v>#NULL!</v>
      </c>
      <c r="BZ1488" t="s">
        <v>773</v>
      </c>
      <c r="DA1488" t="s">
        <v>728</v>
      </c>
      <c r="DD1488" t="s">
        <v>786</v>
      </c>
      <c r="DH1488" t="s">
        <v>743</v>
      </c>
      <c r="DI1488" t="s">
        <v>728</v>
      </c>
      <c r="DJ1488" t="s">
        <v>734</v>
      </c>
      <c r="DK1488" t="s">
        <v>742</v>
      </c>
      <c r="DL1488" t="s">
        <v>727</v>
      </c>
      <c r="DM1488" t="s">
        <v>739</v>
      </c>
      <c r="DN1488" t="s">
        <v>742</v>
      </c>
      <c r="DO1488" t="s">
        <v>729</v>
      </c>
      <c r="DP1488" t="s">
        <v>735</v>
      </c>
      <c r="DQ1488" t="s">
        <v>726</v>
      </c>
      <c r="DR1488" t="s">
        <v>731</v>
      </c>
      <c r="DS1488" t="s">
        <v>736</v>
      </c>
      <c r="DT1488" t="s">
        <v>743</v>
      </c>
      <c r="DV1488" t="s">
        <v>729</v>
      </c>
      <c r="DW1488" t="s">
        <v>790</v>
      </c>
      <c r="DX1488" t="s">
        <v>730</v>
      </c>
      <c r="EV1488" s="1" t="e">
        <v>#NULL!</v>
      </c>
      <c r="EW1488" s="1" t="e">
        <v>#NULL!</v>
      </c>
      <c r="FB1488" t="s">
        <v>743</v>
      </c>
      <c r="FC1488" t="s">
        <v>749</v>
      </c>
      <c r="FD1488" t="s">
        <v>741</v>
      </c>
      <c r="FH1488" t="s">
        <v>739</v>
      </c>
      <c r="FI1488" t="s">
        <v>727</v>
      </c>
      <c r="FJ1488">
        <v>7</v>
      </c>
      <c r="FK1488">
        <v>99</v>
      </c>
      <c r="FL1488" t="s">
        <v>802</v>
      </c>
      <c r="FN1488" t="s">
        <v>734</v>
      </c>
      <c r="FP1488" t="s">
        <v>749</v>
      </c>
      <c r="FQ1488" t="s">
        <v>728</v>
      </c>
      <c r="FR1488" t="s">
        <v>771</v>
      </c>
      <c r="FS1488" t="s">
        <v>727</v>
      </c>
      <c r="FT1488" t="s">
        <v>739</v>
      </c>
      <c r="FU1488" t="s">
        <v>742</v>
      </c>
      <c r="FV1488" t="s">
        <v>729</v>
      </c>
      <c r="FW1488" t="s">
        <v>735</v>
      </c>
      <c r="FX1488" t="s">
        <v>726</v>
      </c>
      <c r="FY1488" t="s">
        <v>731</v>
      </c>
      <c r="FZ1488" t="s">
        <v>736</v>
      </c>
      <c r="GA1488" t="s">
        <v>743</v>
      </c>
      <c r="GC1488" t="s">
        <v>729</v>
      </c>
      <c r="GD1488" t="s">
        <v>790</v>
      </c>
      <c r="GE1488" t="s">
        <v>730</v>
      </c>
      <c r="GG1488" t="s">
        <v>771</v>
      </c>
      <c r="HO1488" t="s">
        <v>735</v>
      </c>
      <c r="HW1488" t="s">
        <v>735</v>
      </c>
      <c r="IR1488" t="s">
        <v>728</v>
      </c>
      <c r="JL1488">
        <v>3000</v>
      </c>
      <c r="JM1488" t="s">
        <v>793</v>
      </c>
      <c r="JN1488" t="s">
        <v>754</v>
      </c>
      <c r="JO1488" t="s">
        <v>795</v>
      </c>
      <c r="JP1488" t="s">
        <v>795</v>
      </c>
      <c r="JQ1488" t="s">
        <v>727</v>
      </c>
      <c r="JR1488" t="s">
        <v>739</v>
      </c>
      <c r="JS1488" t="s">
        <v>729</v>
      </c>
      <c r="JT1488" t="s">
        <v>735</v>
      </c>
      <c r="JU1488" t="s">
        <v>737</v>
      </c>
      <c r="JV1488" t="s">
        <v>756</v>
      </c>
      <c r="LR1488" t="s">
        <v>727</v>
      </c>
      <c r="LS1488" t="s">
        <v>739</v>
      </c>
      <c r="LT1488" t="s">
        <v>729</v>
      </c>
      <c r="LU1488" t="s">
        <v>735</v>
      </c>
      <c r="LV1488" t="s">
        <v>737</v>
      </c>
      <c r="LW1488" t="s">
        <v>756</v>
      </c>
      <c r="NS1488" t="s">
        <v>767</v>
      </c>
      <c r="NT1488" t="s">
        <v>822</v>
      </c>
      <c r="NV1488" t="s">
        <v>808</v>
      </c>
      <c r="NW1488" t="s">
        <v>822</v>
      </c>
      <c r="OC1488" t="s">
        <v>768</v>
      </c>
      <c r="OH1488" t="s">
        <v>768</v>
      </c>
      <c r="RU1488" t="s">
        <v>734</v>
      </c>
      <c r="RW1488" t="s">
        <v>734</v>
      </c>
      <c r="RY1488" t="s">
        <v>734</v>
      </c>
      <c r="SA1488" t="s">
        <v>734</v>
      </c>
      <c r="SB1488" t="s">
        <v>729</v>
      </c>
      <c r="SW1488" t="s">
        <v>727</v>
      </c>
      <c r="SX1488" t="s">
        <v>736</v>
      </c>
      <c r="TH1488" t="s">
        <v>740</v>
      </c>
      <c r="UD1488" t="s">
        <v>771</v>
      </c>
      <c r="UQ1488" t="s">
        <v>795</v>
      </c>
      <c r="UU1488" t="s">
        <v>735</v>
      </c>
      <c r="UV1488" t="s">
        <v>738</v>
      </c>
      <c r="UW1488" t="s">
        <v>770</v>
      </c>
      <c r="UX1488" t="s">
        <v>774</v>
      </c>
      <c r="UY1488" t="s">
        <v>756</v>
      </c>
      <c r="VM1488" t="s">
        <v>770</v>
      </c>
      <c r="VN1488" t="s">
        <v>774</v>
      </c>
      <c r="VO1488" t="s">
        <v>735</v>
      </c>
      <c r="VP1488" t="s">
        <v>738</v>
      </c>
      <c r="VQ1488" t="s">
        <v>756</v>
      </c>
      <c r="VR1488" t="s">
        <v>739</v>
      </c>
      <c r="VW1488" t="s">
        <v>728</v>
      </c>
      <c r="VX1488" t="s">
        <v>728</v>
      </c>
      <c r="VY1488" t="s">
        <v>728</v>
      </c>
      <c r="VZ1488" t="s">
        <v>728</v>
      </c>
      <c r="WA1488" t="s">
        <v>728</v>
      </c>
      <c r="WB1488" t="s">
        <v>728</v>
      </c>
      <c r="WC1488" t="s">
        <v>728</v>
      </c>
      <c r="WD1488" t="s">
        <v>728</v>
      </c>
      <c r="WE1488" t="s">
        <v>728</v>
      </c>
      <c r="WF1488" t="s">
        <v>728</v>
      </c>
      <c r="WG1488" t="s">
        <v>734</v>
      </c>
      <c r="WH1488" t="s">
        <v>728</v>
      </c>
      <c r="WI1488" t="s">
        <v>741</v>
      </c>
      <c r="WJ1488" t="s">
        <v>741</v>
      </c>
      <c r="WK1488" t="s">
        <v>741</v>
      </c>
      <c r="WL1488">
        <v>3</v>
      </c>
      <c r="WM1488">
        <v>4</v>
      </c>
      <c r="WN1488">
        <v>4</v>
      </c>
      <c r="WO1488">
        <v>4</v>
      </c>
      <c r="WP1488">
        <v>4</v>
      </c>
      <c r="WQ1488">
        <v>3</v>
      </c>
      <c r="WR1488">
        <v>3</v>
      </c>
      <c r="WS1488">
        <v>4</v>
      </c>
      <c r="WT1488">
        <v>4</v>
      </c>
      <c r="WU1488" t="s">
        <v>728</v>
      </c>
      <c r="WW1488" t="s">
        <v>811</v>
      </c>
      <c r="WY1488" t="s">
        <v>749</v>
      </c>
      <c r="XB1488" t="s">
        <v>741</v>
      </c>
      <c r="XC1488" t="s">
        <v>734</v>
      </c>
      <c r="XD1488" t="s">
        <v>741</v>
      </c>
      <c r="XE1488" t="s">
        <v>741</v>
      </c>
      <c r="XF1488" t="s">
        <v>741</v>
      </c>
      <c r="XG1488" t="s">
        <v>734</v>
      </c>
      <c r="XH1488" t="s">
        <v>741</v>
      </c>
      <c r="XI1488" t="s">
        <v>734</v>
      </c>
      <c r="XJ1488" t="s">
        <v>741</v>
      </c>
      <c r="XK1488" t="s">
        <v>734</v>
      </c>
      <c r="XL1488" t="s">
        <v>734</v>
      </c>
      <c r="XM1488" t="s">
        <v>773</v>
      </c>
      <c r="XN1488" t="s">
        <v>731</v>
      </c>
      <c r="XO1488" t="s">
        <v>742</v>
      </c>
      <c r="XP1488" t="s">
        <v>743</v>
      </c>
      <c r="XQ1488" t="s">
        <v>727</v>
      </c>
      <c r="XR1488" t="s">
        <v>729</v>
      </c>
      <c r="YK1488" t="s">
        <v>734</v>
      </c>
      <c r="YL1488" t="s">
        <v>734</v>
      </c>
      <c r="YM1488" t="s">
        <v>728</v>
      </c>
      <c r="YO1488" t="s">
        <v>734</v>
      </c>
      <c r="YP1488" t="s">
        <v>734</v>
      </c>
      <c r="YQ1488" t="s">
        <v>728</v>
      </c>
      <c r="YR1488" t="s">
        <v>735</v>
      </c>
      <c r="YS1488" t="s">
        <v>1006</v>
      </c>
      <c r="YX1488" t="s">
        <v>733</v>
      </c>
      <c r="YY1488" t="s">
        <v>1226</v>
      </c>
      <c r="YZ1488" t="s">
        <v>733</v>
      </c>
      <c r="ZF1488" t="s">
        <v>811</v>
      </c>
      <c r="ZK1488" t="s">
        <v>811</v>
      </c>
      <c r="ZU1488" t="s">
        <v>907</v>
      </c>
      <c r="ZV1488" t="s">
        <v>788</v>
      </c>
      <c r="AAW1488" s="2">
        <v>62.484999999999999</v>
      </c>
    </row>
    <row r="1489" spans="1:725">
      <c r="A1489">
        <v>2012</v>
      </c>
      <c r="B1489" t="s">
        <v>3634</v>
      </c>
      <c r="I1489" t="s">
        <v>793</v>
      </c>
      <c r="J1489" t="s">
        <v>841</v>
      </c>
      <c r="K1489" t="s">
        <v>727</v>
      </c>
      <c r="L1489" t="s">
        <v>729</v>
      </c>
      <c r="M1489" t="s">
        <v>758</v>
      </c>
      <c r="N1489" t="s">
        <v>838</v>
      </c>
      <c r="O1489" t="s">
        <v>844</v>
      </c>
      <c r="P1489" t="s">
        <v>735</v>
      </c>
      <c r="AC1489" t="s">
        <v>728</v>
      </c>
      <c r="AD1489" t="s">
        <v>734</v>
      </c>
      <c r="AE1489" t="s">
        <v>734</v>
      </c>
      <c r="AF1489" t="s">
        <v>742</v>
      </c>
      <c r="AG1489" t="s">
        <v>729</v>
      </c>
      <c r="AH1489" t="s">
        <v>735</v>
      </c>
      <c r="AI1489" t="s">
        <v>726</v>
      </c>
      <c r="AJ1489" t="s">
        <v>731</v>
      </c>
      <c r="AR1489" t="s">
        <v>742</v>
      </c>
      <c r="BD1489" t="str">
        <f t="shared" si="23"/>
        <v/>
      </c>
      <c r="BF1489" t="s">
        <v>742</v>
      </c>
      <c r="BG1489" t="s">
        <v>729</v>
      </c>
      <c r="BH1489" t="s">
        <v>736</v>
      </c>
      <c r="BI1489" t="s">
        <v>743</v>
      </c>
      <c r="BJ1489" t="s">
        <v>740</v>
      </c>
      <c r="BP1489" s="1" t="e">
        <v>#NULL!</v>
      </c>
      <c r="BQ1489" s="1" t="e">
        <v>#NULL!</v>
      </c>
      <c r="BR1489">
        <v>1</v>
      </c>
      <c r="BS1489">
        <v>1</v>
      </c>
      <c r="BT1489" s="1" t="e">
        <v>#NULL!</v>
      </c>
      <c r="BU1489" s="1" t="e">
        <v>#NULL!</v>
      </c>
      <c r="BV1489" s="1" t="e">
        <v>#NULL!</v>
      </c>
      <c r="BW1489">
        <v>1</v>
      </c>
      <c r="BX1489">
        <v>1</v>
      </c>
      <c r="BY1489">
        <v>1</v>
      </c>
      <c r="BZ1489" t="s">
        <v>742</v>
      </c>
      <c r="CV1489" t="s">
        <v>734</v>
      </c>
      <c r="CW1489" t="s">
        <v>728</v>
      </c>
      <c r="DA1489" t="s">
        <v>741</v>
      </c>
      <c r="DB1489" t="s">
        <v>771</v>
      </c>
      <c r="DC1489" t="s">
        <v>734</v>
      </c>
      <c r="DD1489" t="s">
        <v>786</v>
      </c>
      <c r="DH1489" t="s">
        <v>743</v>
      </c>
      <c r="DI1489" t="s">
        <v>734</v>
      </c>
      <c r="EV1489" s="1" t="e">
        <v>#NULL!</v>
      </c>
      <c r="EW1489" s="1" t="e">
        <v>#NULL!</v>
      </c>
      <c r="FB1489" t="s">
        <v>1984</v>
      </c>
      <c r="FC1489" t="s">
        <v>734</v>
      </c>
      <c r="FJ1489" s="1" t="e">
        <v>#NULL!</v>
      </c>
      <c r="FK1489" s="1" t="e">
        <v>#NULL!</v>
      </c>
      <c r="FP1489" t="s">
        <v>734</v>
      </c>
      <c r="FQ1489" t="s">
        <v>728</v>
      </c>
      <c r="FR1489" t="s">
        <v>734</v>
      </c>
      <c r="FS1489" t="s">
        <v>727</v>
      </c>
      <c r="FT1489" t="s">
        <v>739</v>
      </c>
      <c r="FU1489" t="s">
        <v>729</v>
      </c>
      <c r="FV1489" t="s">
        <v>740</v>
      </c>
      <c r="GC1489" t="s">
        <v>739</v>
      </c>
      <c r="GE1489" t="s">
        <v>897</v>
      </c>
      <c r="GF1489" t="s">
        <v>847</v>
      </c>
      <c r="GG1489" t="s">
        <v>734</v>
      </c>
      <c r="HO1489" t="s">
        <v>727</v>
      </c>
      <c r="HP1489" t="s">
        <v>742</v>
      </c>
      <c r="HW1489" t="s">
        <v>742</v>
      </c>
      <c r="HX1489" t="s">
        <v>741</v>
      </c>
      <c r="IH1489" t="s">
        <v>728</v>
      </c>
      <c r="JL1489" s="1" t="e">
        <v>#NULL!</v>
      </c>
      <c r="JM1489" t="s">
        <v>741</v>
      </c>
      <c r="JN1489" t="s">
        <v>769</v>
      </c>
      <c r="JO1489" t="s">
        <v>752</v>
      </c>
      <c r="JP1489" t="s">
        <v>833</v>
      </c>
      <c r="JQ1489" t="s">
        <v>727</v>
      </c>
      <c r="JR1489" t="s">
        <v>735</v>
      </c>
      <c r="JS1489" t="s">
        <v>736</v>
      </c>
      <c r="JT1489" t="s">
        <v>740</v>
      </c>
      <c r="JU1489" t="s">
        <v>774</v>
      </c>
      <c r="JV1489" t="s">
        <v>755</v>
      </c>
      <c r="JW1489" t="s">
        <v>760</v>
      </c>
      <c r="JX1489" t="s">
        <v>761</v>
      </c>
      <c r="JY1489" t="s">
        <v>732</v>
      </c>
      <c r="JZ1489" t="s">
        <v>844</v>
      </c>
      <c r="KA1489" t="s">
        <v>763</v>
      </c>
      <c r="KB1489" t="s">
        <v>764</v>
      </c>
      <c r="LR1489" t="s">
        <v>760</v>
      </c>
      <c r="LS1489" t="s">
        <v>761</v>
      </c>
      <c r="LT1489" t="s">
        <v>732</v>
      </c>
      <c r="LU1489" t="s">
        <v>763</v>
      </c>
      <c r="LV1489" t="s">
        <v>764</v>
      </c>
      <c r="OP1489" t="s">
        <v>823</v>
      </c>
      <c r="OQ1489" t="s">
        <v>808</v>
      </c>
      <c r="OR1489" t="s">
        <v>768</v>
      </c>
      <c r="PM1489" t="s">
        <v>768</v>
      </c>
      <c r="PN1489" t="s">
        <v>768</v>
      </c>
      <c r="RU1489" t="s">
        <v>734</v>
      </c>
      <c r="RW1489" t="s">
        <v>734</v>
      </c>
      <c r="RY1489" t="s">
        <v>734</v>
      </c>
      <c r="SA1489" t="s">
        <v>734</v>
      </c>
      <c r="SB1489" t="s">
        <v>739</v>
      </c>
      <c r="SC1489" t="s">
        <v>729</v>
      </c>
      <c r="SW1489" t="s">
        <v>727</v>
      </c>
      <c r="SX1489" t="s">
        <v>743</v>
      </c>
      <c r="TH1489" t="s">
        <v>729</v>
      </c>
      <c r="TI1489" t="s">
        <v>740</v>
      </c>
      <c r="TX1489" t="s">
        <v>749</v>
      </c>
      <c r="UD1489" t="s">
        <v>734</v>
      </c>
      <c r="UK1489" t="s">
        <v>795</v>
      </c>
      <c r="UQ1489" t="s">
        <v>795</v>
      </c>
      <c r="UU1489" t="s">
        <v>727</v>
      </c>
      <c r="UV1489" t="s">
        <v>735</v>
      </c>
      <c r="UW1489" t="s">
        <v>770</v>
      </c>
      <c r="UX1489" t="s">
        <v>774</v>
      </c>
      <c r="UY1489" t="s">
        <v>756</v>
      </c>
      <c r="UZ1489" t="s">
        <v>757</v>
      </c>
      <c r="VM1489" t="s">
        <v>757</v>
      </c>
      <c r="VN1489" t="s">
        <v>774</v>
      </c>
      <c r="VO1489" t="s">
        <v>770</v>
      </c>
      <c r="VP1489" t="s">
        <v>727</v>
      </c>
      <c r="VQ1489" t="s">
        <v>756</v>
      </c>
      <c r="VR1489" t="s">
        <v>727</v>
      </c>
      <c r="VS1489" t="s">
        <v>727</v>
      </c>
      <c r="VT1489" t="s">
        <v>739</v>
      </c>
      <c r="VU1489" t="s">
        <v>742</v>
      </c>
      <c r="VV1489" t="s">
        <v>727</v>
      </c>
      <c r="VW1489" t="s">
        <v>741</v>
      </c>
      <c r="VX1489" t="s">
        <v>728</v>
      </c>
      <c r="VY1489" t="s">
        <v>728</v>
      </c>
      <c r="VZ1489" t="s">
        <v>741</v>
      </c>
      <c r="WA1489" t="s">
        <v>741</v>
      </c>
      <c r="WB1489" t="s">
        <v>741</v>
      </c>
      <c r="WC1489" t="s">
        <v>741</v>
      </c>
      <c r="WD1489" t="s">
        <v>741</v>
      </c>
      <c r="WE1489" t="s">
        <v>728</v>
      </c>
      <c r="WF1489" t="s">
        <v>741</v>
      </c>
      <c r="WG1489" t="s">
        <v>741</v>
      </c>
      <c r="WH1489" t="s">
        <v>734</v>
      </c>
      <c r="WI1489" t="s">
        <v>734</v>
      </c>
      <c r="WJ1489" t="s">
        <v>728</v>
      </c>
      <c r="WK1489" t="s">
        <v>741</v>
      </c>
      <c r="WL1489">
        <v>2</v>
      </c>
      <c r="WM1489">
        <v>2</v>
      </c>
      <c r="WN1489">
        <v>2</v>
      </c>
      <c r="WO1489">
        <v>2</v>
      </c>
      <c r="WP1489">
        <v>3</v>
      </c>
      <c r="WQ1489">
        <v>2</v>
      </c>
      <c r="WR1489">
        <v>4</v>
      </c>
      <c r="WS1489">
        <v>4</v>
      </c>
      <c r="WT1489">
        <v>2</v>
      </c>
      <c r="WU1489" t="s">
        <v>728</v>
      </c>
      <c r="WW1489" t="s">
        <v>811</v>
      </c>
      <c r="WY1489" t="s">
        <v>749</v>
      </c>
      <c r="XB1489" t="s">
        <v>728</v>
      </c>
      <c r="XC1489" t="s">
        <v>728</v>
      </c>
      <c r="XD1489" t="s">
        <v>741</v>
      </c>
      <c r="XE1489" t="s">
        <v>741</v>
      </c>
      <c r="XF1489" t="s">
        <v>741</v>
      </c>
      <c r="XG1489" t="s">
        <v>728</v>
      </c>
      <c r="XH1489" t="s">
        <v>741</v>
      </c>
      <c r="XI1489" t="s">
        <v>741</v>
      </c>
      <c r="XJ1489" t="s">
        <v>741</v>
      </c>
      <c r="XK1489" t="s">
        <v>728</v>
      </c>
      <c r="XL1489" t="s">
        <v>749</v>
      </c>
      <c r="XM1489" t="s">
        <v>773</v>
      </c>
      <c r="XN1489" t="s">
        <v>742</v>
      </c>
      <c r="XQ1489" t="s">
        <v>727</v>
      </c>
      <c r="XR1489" t="s">
        <v>742</v>
      </c>
      <c r="XS1489" t="s">
        <v>729</v>
      </c>
      <c r="XT1489" t="s">
        <v>727</v>
      </c>
      <c r="XU1489" t="s">
        <v>739</v>
      </c>
      <c r="XV1489" t="s">
        <v>742</v>
      </c>
      <c r="XW1489" t="s">
        <v>729</v>
      </c>
      <c r="XX1489" t="s">
        <v>735</v>
      </c>
      <c r="XY1489" t="s">
        <v>726</v>
      </c>
      <c r="XZ1489" t="s">
        <v>736</v>
      </c>
      <c r="YA1489" t="s">
        <v>743</v>
      </c>
      <c r="YB1489" t="s">
        <v>740</v>
      </c>
      <c r="YC1489" t="s">
        <v>737</v>
      </c>
      <c r="YD1489" t="s">
        <v>738</v>
      </c>
      <c r="YE1489" t="s">
        <v>770</v>
      </c>
      <c r="YK1489" t="s">
        <v>734</v>
      </c>
      <c r="YL1489" t="s">
        <v>741</v>
      </c>
      <c r="YN1489" t="s">
        <v>728</v>
      </c>
      <c r="YO1489" t="s">
        <v>734</v>
      </c>
      <c r="YP1489" t="s">
        <v>741</v>
      </c>
      <c r="YQ1489" t="s">
        <v>728</v>
      </c>
      <c r="YR1489" t="s">
        <v>735</v>
      </c>
      <c r="YS1489" t="s">
        <v>1006</v>
      </c>
      <c r="YV1489" t="s">
        <v>733</v>
      </c>
      <c r="YX1489" t="s">
        <v>733</v>
      </c>
      <c r="YY1489" t="s">
        <v>1118</v>
      </c>
      <c r="YZ1489" t="s">
        <v>855</v>
      </c>
      <c r="ZS1489" t="s">
        <v>768</v>
      </c>
      <c r="ZT1489" t="s">
        <v>3635</v>
      </c>
      <c r="ZU1489" t="s">
        <v>3636</v>
      </c>
      <c r="ZV1489" t="s">
        <v>788</v>
      </c>
      <c r="AAP1489" t="s">
        <v>768</v>
      </c>
      <c r="AAQ1489" t="s">
        <v>779</v>
      </c>
      <c r="AAW1489" s="2">
        <v>62.484999999999999</v>
      </c>
    </row>
    <row r="1490" spans="1:725">
      <c r="A1490">
        <v>2012</v>
      </c>
      <c r="B1490" t="s">
        <v>3637</v>
      </c>
      <c r="I1490" t="s">
        <v>793</v>
      </c>
      <c r="J1490" t="s">
        <v>841</v>
      </c>
      <c r="K1490" t="s">
        <v>727</v>
      </c>
      <c r="L1490" t="s">
        <v>739</v>
      </c>
      <c r="M1490" t="s">
        <v>1034</v>
      </c>
      <c r="N1490" t="s">
        <v>785</v>
      </c>
      <c r="AC1490" t="s">
        <v>728</v>
      </c>
      <c r="AD1490" t="s">
        <v>734</v>
      </c>
      <c r="AE1490" t="s">
        <v>734</v>
      </c>
      <c r="AF1490" t="s">
        <v>727</v>
      </c>
      <c r="AG1490" t="s">
        <v>742</v>
      </c>
      <c r="AH1490" t="s">
        <v>729</v>
      </c>
      <c r="AI1490" t="s">
        <v>736</v>
      </c>
      <c r="AR1490" t="s">
        <v>736</v>
      </c>
      <c r="BD1490" t="str">
        <f t="shared" si="23"/>
        <v/>
      </c>
      <c r="BF1490" t="s">
        <v>729</v>
      </c>
      <c r="BG1490" t="s">
        <v>736</v>
      </c>
      <c r="BH1490" t="s">
        <v>743</v>
      </c>
      <c r="BI1490" t="s">
        <v>740</v>
      </c>
      <c r="BP1490" s="1" t="e">
        <v>#NULL!</v>
      </c>
      <c r="BQ1490" s="1" t="e">
        <v>#NULL!</v>
      </c>
      <c r="BR1490" s="1" t="e">
        <v>#NULL!</v>
      </c>
      <c r="BS1490">
        <v>4</v>
      </c>
      <c r="BT1490" s="1" t="e">
        <v>#NULL!</v>
      </c>
      <c r="BU1490" s="1" t="e">
        <v>#NULL!</v>
      </c>
      <c r="BV1490" s="1" t="e">
        <v>#NULL!</v>
      </c>
      <c r="BW1490">
        <v>3</v>
      </c>
      <c r="BX1490">
        <v>1</v>
      </c>
      <c r="BY1490">
        <v>1</v>
      </c>
      <c r="BZ1490" t="s">
        <v>773</v>
      </c>
      <c r="CW1490" t="s">
        <v>728</v>
      </c>
      <c r="DA1490" t="s">
        <v>728</v>
      </c>
      <c r="DB1490" t="s">
        <v>749</v>
      </c>
      <c r="DC1490" t="s">
        <v>728</v>
      </c>
      <c r="DD1490" t="s">
        <v>728</v>
      </c>
      <c r="DH1490" t="s">
        <v>735</v>
      </c>
      <c r="DI1490" t="s">
        <v>734</v>
      </c>
      <c r="EV1490" s="1" t="e">
        <v>#NULL!</v>
      </c>
      <c r="EW1490" s="1" t="e">
        <v>#NULL!</v>
      </c>
      <c r="FB1490" t="s">
        <v>735</v>
      </c>
      <c r="FC1490" t="s">
        <v>728</v>
      </c>
      <c r="FJ1490" s="1" t="e">
        <v>#NULL!</v>
      </c>
      <c r="FK1490" s="1" t="e">
        <v>#NULL!</v>
      </c>
      <c r="FP1490" t="s">
        <v>741</v>
      </c>
      <c r="FQ1490" t="s">
        <v>734</v>
      </c>
      <c r="JL1490" s="1" t="e">
        <v>#NULL!</v>
      </c>
      <c r="WL1490" s="1" t="e">
        <v>#NULL!</v>
      </c>
      <c r="WM1490" s="1" t="e">
        <v>#NULL!</v>
      </c>
      <c r="WN1490" s="1" t="e">
        <v>#NULL!</v>
      </c>
      <c r="WO1490" s="1" t="e">
        <v>#NULL!</v>
      </c>
      <c r="WP1490" s="1" t="e">
        <v>#NULL!</v>
      </c>
      <c r="WQ1490" s="1" t="e">
        <v>#NULL!</v>
      </c>
      <c r="WR1490" s="1" t="e">
        <v>#NULL!</v>
      </c>
      <c r="WS1490" s="1" t="e">
        <v>#NULL!</v>
      </c>
      <c r="WT1490" s="1" t="e">
        <v>#NULL!</v>
      </c>
      <c r="XN1490" t="s">
        <v>742</v>
      </c>
      <c r="XQ1490" t="s">
        <v>727</v>
      </c>
      <c r="XT1490" t="s">
        <v>727</v>
      </c>
      <c r="XU1490" t="s">
        <v>739</v>
      </c>
      <c r="XV1490" t="s">
        <v>742</v>
      </c>
      <c r="XW1490" t="s">
        <v>729</v>
      </c>
      <c r="YK1490" t="s">
        <v>734</v>
      </c>
      <c r="YL1490" t="s">
        <v>741</v>
      </c>
      <c r="YN1490" t="s">
        <v>771</v>
      </c>
      <c r="YO1490" t="s">
        <v>741</v>
      </c>
      <c r="YP1490" t="s">
        <v>728</v>
      </c>
      <c r="YQ1490" t="s">
        <v>728</v>
      </c>
      <c r="YR1490" t="s">
        <v>735</v>
      </c>
      <c r="YS1490" t="s">
        <v>1006</v>
      </c>
      <c r="ZU1490" t="s">
        <v>788</v>
      </c>
      <c r="ZV1490" t="s">
        <v>788</v>
      </c>
      <c r="AAW1490" s="2">
        <v>62.484999999999999</v>
      </c>
    </row>
    <row r="1491" spans="1:725">
      <c r="A1491">
        <v>2012</v>
      </c>
      <c r="B1491" t="s">
        <v>3638</v>
      </c>
      <c r="I1491" t="s">
        <v>793</v>
      </c>
      <c r="J1491" t="s">
        <v>841</v>
      </c>
      <c r="K1491" t="s">
        <v>727</v>
      </c>
      <c r="L1491" t="s">
        <v>729</v>
      </c>
      <c r="M1491" t="s">
        <v>821</v>
      </c>
      <c r="N1491" t="s">
        <v>841</v>
      </c>
      <c r="O1491" t="s">
        <v>738</v>
      </c>
      <c r="P1491" t="s">
        <v>950</v>
      </c>
      <c r="AC1491" t="s">
        <v>728</v>
      </c>
      <c r="AD1491" t="s">
        <v>728</v>
      </c>
      <c r="AE1491" t="s">
        <v>734</v>
      </c>
      <c r="AF1491" t="s">
        <v>729</v>
      </c>
      <c r="AG1491" t="s">
        <v>726</v>
      </c>
      <c r="AH1491" t="s">
        <v>731</v>
      </c>
      <c r="AR1491" t="s">
        <v>729</v>
      </c>
      <c r="AT1491" t="s">
        <v>726</v>
      </c>
      <c r="BD1491" t="str">
        <f t="shared" si="23"/>
        <v>06</v>
      </c>
      <c r="BE1491">
        <v>2</v>
      </c>
      <c r="BF1491" t="s">
        <v>727</v>
      </c>
      <c r="BG1491" t="s">
        <v>729</v>
      </c>
      <c r="BH1491" t="s">
        <v>736</v>
      </c>
      <c r="BP1491">
        <v>1</v>
      </c>
      <c r="BQ1491" s="1" t="e">
        <v>#NULL!</v>
      </c>
      <c r="BR1491" s="1" t="e">
        <v>#NULL!</v>
      </c>
      <c r="BS1491">
        <v>2</v>
      </c>
      <c r="BT1491" s="1" t="e">
        <v>#NULL!</v>
      </c>
      <c r="BU1491" s="1" t="e">
        <v>#NULL!</v>
      </c>
      <c r="BV1491" s="1" t="e">
        <v>#NULL!</v>
      </c>
      <c r="BW1491">
        <v>1</v>
      </c>
      <c r="BX1491" s="1" t="e">
        <v>#NULL!</v>
      </c>
      <c r="BY1491" s="1" t="e">
        <v>#NULL!</v>
      </c>
      <c r="BZ1491" t="s">
        <v>727</v>
      </c>
      <c r="CT1491" t="s">
        <v>734</v>
      </c>
      <c r="CW1491" t="s">
        <v>728</v>
      </c>
      <c r="DA1491" t="s">
        <v>728</v>
      </c>
      <c r="DD1491" t="s">
        <v>786</v>
      </c>
      <c r="DZ1491" t="s">
        <v>727</v>
      </c>
      <c r="EA1491" t="s">
        <v>729</v>
      </c>
      <c r="EJ1491" t="s">
        <v>745</v>
      </c>
      <c r="EL1491" t="s">
        <v>745</v>
      </c>
      <c r="EN1491" t="s">
        <v>728</v>
      </c>
      <c r="EP1491" t="s">
        <v>741</v>
      </c>
      <c r="ET1491" t="s">
        <v>739</v>
      </c>
      <c r="EU1491" t="s">
        <v>734</v>
      </c>
      <c r="EV1491">
        <v>1</v>
      </c>
      <c r="EW1491">
        <v>30000</v>
      </c>
      <c r="EX1491" t="s">
        <v>734</v>
      </c>
      <c r="EZ1491" t="s">
        <v>728</v>
      </c>
      <c r="FA1491" t="s">
        <v>1398</v>
      </c>
      <c r="FJ1491" s="1" t="e">
        <v>#NULL!</v>
      </c>
      <c r="FK1491" s="1" t="e">
        <v>#NULL!</v>
      </c>
      <c r="FQ1491" t="s">
        <v>728</v>
      </c>
      <c r="FR1491" t="s">
        <v>734</v>
      </c>
      <c r="FS1491" t="s">
        <v>727</v>
      </c>
      <c r="FT1491" t="s">
        <v>739</v>
      </c>
      <c r="FU1491" t="s">
        <v>729</v>
      </c>
      <c r="GC1491" t="s">
        <v>884</v>
      </c>
      <c r="GE1491" t="s">
        <v>884</v>
      </c>
      <c r="GG1491" t="s">
        <v>734</v>
      </c>
      <c r="HO1491" t="s">
        <v>727</v>
      </c>
      <c r="HW1491" t="s">
        <v>727</v>
      </c>
      <c r="HX1491" t="s">
        <v>728</v>
      </c>
      <c r="JL1491" s="1" t="e">
        <v>#NULL!</v>
      </c>
      <c r="JM1491" t="s">
        <v>741</v>
      </c>
      <c r="JN1491" t="s">
        <v>769</v>
      </c>
      <c r="JO1491" t="s">
        <v>1121</v>
      </c>
      <c r="JP1491" t="s">
        <v>769</v>
      </c>
      <c r="JQ1491" t="s">
        <v>727</v>
      </c>
      <c r="JR1491" t="s">
        <v>739</v>
      </c>
      <c r="JS1491" t="s">
        <v>729</v>
      </c>
      <c r="JT1491" t="s">
        <v>735</v>
      </c>
      <c r="JU1491" t="s">
        <v>726</v>
      </c>
      <c r="JV1491" t="s">
        <v>774</v>
      </c>
      <c r="JW1491" t="s">
        <v>755</v>
      </c>
      <c r="JX1491" t="s">
        <v>759</v>
      </c>
      <c r="JY1491" t="s">
        <v>760</v>
      </c>
      <c r="JZ1491" t="s">
        <v>764</v>
      </c>
      <c r="LR1491" t="s">
        <v>739</v>
      </c>
      <c r="LS1491" t="s">
        <v>729</v>
      </c>
      <c r="LT1491" t="s">
        <v>735</v>
      </c>
      <c r="LU1491" t="s">
        <v>760</v>
      </c>
      <c r="LV1491" t="s">
        <v>764</v>
      </c>
      <c r="NT1491" t="s">
        <v>822</v>
      </c>
      <c r="NV1491" t="s">
        <v>768</v>
      </c>
      <c r="NW1491" t="s">
        <v>822</v>
      </c>
      <c r="OP1491" t="s">
        <v>767</v>
      </c>
      <c r="PN1491" t="s">
        <v>767</v>
      </c>
      <c r="RU1491" t="s">
        <v>734</v>
      </c>
      <c r="RW1491" t="s">
        <v>734</v>
      </c>
      <c r="RY1491" t="s">
        <v>734</v>
      </c>
      <c r="SA1491" t="s">
        <v>734</v>
      </c>
      <c r="SB1491" t="s">
        <v>739</v>
      </c>
      <c r="SC1491" t="s">
        <v>729</v>
      </c>
      <c r="SW1491" t="s">
        <v>742</v>
      </c>
      <c r="SX1491" t="s">
        <v>727</v>
      </c>
      <c r="TH1491" t="s">
        <v>740</v>
      </c>
      <c r="UD1491" t="s">
        <v>734</v>
      </c>
      <c r="UQ1491" t="s">
        <v>833</v>
      </c>
      <c r="UU1491" t="s">
        <v>727</v>
      </c>
      <c r="UV1491" t="s">
        <v>739</v>
      </c>
      <c r="UW1491" t="s">
        <v>742</v>
      </c>
      <c r="UX1491" t="s">
        <v>770</v>
      </c>
      <c r="VM1491" t="s">
        <v>770</v>
      </c>
      <c r="VN1491" t="s">
        <v>739</v>
      </c>
      <c r="VO1491" t="s">
        <v>742</v>
      </c>
      <c r="VP1491" t="s">
        <v>727</v>
      </c>
      <c r="VR1491" t="s">
        <v>739</v>
      </c>
      <c r="VW1491" t="s">
        <v>728</v>
      </c>
      <c r="VX1491" t="s">
        <v>728</v>
      </c>
      <c r="VY1491" t="s">
        <v>728</v>
      </c>
      <c r="VZ1491" t="s">
        <v>728</v>
      </c>
      <c r="WA1491" t="s">
        <v>728</v>
      </c>
      <c r="WB1491" t="s">
        <v>728</v>
      </c>
      <c r="WC1491" t="s">
        <v>741</v>
      </c>
      <c r="WD1491" t="s">
        <v>741</v>
      </c>
      <c r="WE1491" t="s">
        <v>741</v>
      </c>
      <c r="WF1491" t="s">
        <v>728</v>
      </c>
      <c r="WG1491" t="s">
        <v>734</v>
      </c>
      <c r="WH1491" t="s">
        <v>734</v>
      </c>
      <c r="WI1491" t="s">
        <v>734</v>
      </c>
      <c r="WJ1491" t="s">
        <v>734</v>
      </c>
      <c r="WK1491" t="s">
        <v>734</v>
      </c>
      <c r="WL1491">
        <v>4</v>
      </c>
      <c r="WM1491">
        <v>4</v>
      </c>
      <c r="WN1491">
        <v>4</v>
      </c>
      <c r="WO1491">
        <v>4</v>
      </c>
      <c r="WP1491">
        <v>4</v>
      </c>
      <c r="WQ1491">
        <v>4</v>
      </c>
      <c r="WR1491">
        <v>4</v>
      </c>
      <c r="WS1491">
        <v>4</v>
      </c>
      <c r="WT1491">
        <v>4</v>
      </c>
      <c r="WU1491" t="s">
        <v>728</v>
      </c>
      <c r="WW1491" t="s">
        <v>779</v>
      </c>
      <c r="WY1491" t="s">
        <v>741</v>
      </c>
      <c r="XB1491" t="s">
        <v>741</v>
      </c>
      <c r="XC1491" t="s">
        <v>741</v>
      </c>
      <c r="XD1491" t="s">
        <v>741</v>
      </c>
      <c r="XE1491" t="s">
        <v>734</v>
      </c>
      <c r="XF1491" t="s">
        <v>734</v>
      </c>
      <c r="XG1491" t="s">
        <v>749</v>
      </c>
      <c r="XH1491" t="s">
        <v>741</v>
      </c>
      <c r="XI1491" t="s">
        <v>741</v>
      </c>
      <c r="XJ1491" t="s">
        <v>741</v>
      </c>
      <c r="XK1491" t="s">
        <v>749</v>
      </c>
      <c r="XL1491" t="s">
        <v>749</v>
      </c>
      <c r="XM1491" t="s">
        <v>787</v>
      </c>
      <c r="XN1491" t="s">
        <v>727</v>
      </c>
      <c r="XO1491" t="s">
        <v>742</v>
      </c>
      <c r="XP1491" t="s">
        <v>731</v>
      </c>
      <c r="XQ1491" t="s">
        <v>727</v>
      </c>
      <c r="XR1491" t="s">
        <v>742</v>
      </c>
      <c r="XS1491" t="s">
        <v>735</v>
      </c>
      <c r="XT1491" t="s">
        <v>739</v>
      </c>
      <c r="XU1491" t="s">
        <v>742</v>
      </c>
      <c r="XV1491" t="s">
        <v>726</v>
      </c>
      <c r="XW1491" t="s">
        <v>738</v>
      </c>
      <c r="XX1491" t="s">
        <v>770</v>
      </c>
      <c r="YK1491" t="s">
        <v>734</v>
      </c>
      <c r="YL1491" t="s">
        <v>728</v>
      </c>
      <c r="YM1491" t="s">
        <v>734</v>
      </c>
      <c r="YO1491" t="s">
        <v>734</v>
      </c>
      <c r="YP1491" t="s">
        <v>728</v>
      </c>
      <c r="YQ1491" t="s">
        <v>728</v>
      </c>
      <c r="YR1491" t="s">
        <v>735</v>
      </c>
      <c r="YS1491" t="s">
        <v>1006</v>
      </c>
      <c r="YW1491" t="s">
        <v>775</v>
      </c>
      <c r="YX1491" t="s">
        <v>855</v>
      </c>
      <c r="YY1491" t="s">
        <v>2201</v>
      </c>
      <c r="YZ1491" t="s">
        <v>776</v>
      </c>
      <c r="ZS1491" t="s">
        <v>779</v>
      </c>
      <c r="ZU1491" t="s">
        <v>788</v>
      </c>
      <c r="ZV1491" t="s">
        <v>788</v>
      </c>
      <c r="AAQ1491" t="s">
        <v>779</v>
      </c>
      <c r="AAW1491" s="2">
        <v>62.484999999999999</v>
      </c>
    </row>
    <row r="1492" spans="1:725">
      <c r="A1492">
        <v>2012</v>
      </c>
      <c r="B1492" t="s">
        <v>3639</v>
      </c>
      <c r="C1492" t="s">
        <v>742</v>
      </c>
      <c r="D1492" t="s">
        <v>729</v>
      </c>
      <c r="I1492" t="s">
        <v>793</v>
      </c>
      <c r="J1492" t="s">
        <v>841</v>
      </c>
      <c r="K1492" t="s">
        <v>727</v>
      </c>
      <c r="L1492" t="s">
        <v>735</v>
      </c>
      <c r="M1492" t="s">
        <v>755</v>
      </c>
      <c r="N1492" t="s">
        <v>785</v>
      </c>
      <c r="O1492" t="s">
        <v>947</v>
      </c>
      <c r="P1492" t="s">
        <v>838</v>
      </c>
      <c r="Q1492" t="s">
        <v>764</v>
      </c>
      <c r="AC1492" t="s">
        <v>734</v>
      </c>
      <c r="AD1492" t="s">
        <v>734</v>
      </c>
      <c r="AE1492" t="s">
        <v>741</v>
      </c>
      <c r="AF1492" t="s">
        <v>727</v>
      </c>
      <c r="AG1492" t="s">
        <v>729</v>
      </c>
      <c r="AH1492" t="s">
        <v>735</v>
      </c>
      <c r="AI1492" t="s">
        <v>726</v>
      </c>
      <c r="AJ1492" t="s">
        <v>731</v>
      </c>
      <c r="AK1492" t="s">
        <v>740</v>
      </c>
      <c r="AL1492" t="s">
        <v>738</v>
      </c>
      <c r="AR1492" t="s">
        <v>726</v>
      </c>
      <c r="AU1492" t="s">
        <v>726</v>
      </c>
      <c r="AW1492" t="s">
        <v>740</v>
      </c>
      <c r="BD1492" t="str">
        <f t="shared" si="23"/>
        <v>0610</v>
      </c>
      <c r="BE1492">
        <v>5</v>
      </c>
      <c r="BF1492" t="s">
        <v>727</v>
      </c>
      <c r="BG1492" t="s">
        <v>742</v>
      </c>
      <c r="BH1492" t="s">
        <v>736</v>
      </c>
      <c r="BI1492" t="s">
        <v>740</v>
      </c>
      <c r="BP1492">
        <v>1</v>
      </c>
      <c r="BQ1492" s="1" t="e">
        <v>#NULL!</v>
      </c>
      <c r="BR1492">
        <v>1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>
        <v>2</v>
      </c>
      <c r="BX1492" s="1" t="e">
        <v>#NULL!</v>
      </c>
      <c r="BY1492">
        <v>2</v>
      </c>
      <c r="BZ1492" t="s">
        <v>727</v>
      </c>
      <c r="CT1492" t="s">
        <v>728</v>
      </c>
      <c r="CV1492" t="s">
        <v>728</v>
      </c>
      <c r="DA1492" t="s">
        <v>728</v>
      </c>
      <c r="DC1492" t="s">
        <v>728</v>
      </c>
      <c r="DD1492" t="s">
        <v>786</v>
      </c>
      <c r="DZ1492" t="s">
        <v>727</v>
      </c>
      <c r="EA1492" t="s">
        <v>739</v>
      </c>
      <c r="EB1492" t="s">
        <v>735</v>
      </c>
      <c r="EC1492" t="s">
        <v>726</v>
      </c>
      <c r="ED1492" t="s">
        <v>731</v>
      </c>
      <c r="EE1492" t="s">
        <v>736</v>
      </c>
      <c r="EF1492" t="s">
        <v>743</v>
      </c>
      <c r="EJ1492" t="s">
        <v>3366</v>
      </c>
      <c r="EN1492" t="s">
        <v>728</v>
      </c>
      <c r="EP1492" t="s">
        <v>734</v>
      </c>
      <c r="EU1492" t="s">
        <v>734</v>
      </c>
      <c r="EV1492">
        <v>3</v>
      </c>
      <c r="EW1492">
        <v>40000</v>
      </c>
      <c r="EX1492" t="s">
        <v>728</v>
      </c>
      <c r="EY1492" t="s">
        <v>739</v>
      </c>
      <c r="EZ1492" t="s">
        <v>728</v>
      </c>
      <c r="FA1492" t="s">
        <v>729</v>
      </c>
      <c r="FJ1492" s="1" t="e">
        <v>#NULL!</v>
      </c>
      <c r="FK1492" s="1" t="e">
        <v>#NULL!</v>
      </c>
      <c r="FQ1492" t="s">
        <v>728</v>
      </c>
      <c r="FR1492" t="s">
        <v>734</v>
      </c>
      <c r="FS1492" t="s">
        <v>727</v>
      </c>
      <c r="FT1492" t="s">
        <v>739</v>
      </c>
      <c r="FU1492" t="s">
        <v>735</v>
      </c>
      <c r="FV1492" t="s">
        <v>726</v>
      </c>
      <c r="FW1492" t="s">
        <v>743</v>
      </c>
      <c r="GC1492" t="s">
        <v>818</v>
      </c>
      <c r="GG1492" t="s">
        <v>734</v>
      </c>
      <c r="HO1492" t="s">
        <v>727</v>
      </c>
      <c r="HP1492" t="s">
        <v>726</v>
      </c>
      <c r="HQ1492" t="s">
        <v>731</v>
      </c>
      <c r="HW1492" t="s">
        <v>727</v>
      </c>
      <c r="HX1492" t="s">
        <v>728</v>
      </c>
      <c r="HY1492" t="s">
        <v>741</v>
      </c>
      <c r="HZ1492" t="s">
        <v>734</v>
      </c>
      <c r="IW1492" t="s">
        <v>741</v>
      </c>
      <c r="JB1492" t="s">
        <v>728</v>
      </c>
      <c r="JL1492" s="1" t="e">
        <v>#NULL!</v>
      </c>
      <c r="JM1492" t="s">
        <v>741</v>
      </c>
      <c r="JN1492" t="s">
        <v>833</v>
      </c>
      <c r="JO1492" t="s">
        <v>1310</v>
      </c>
      <c r="JP1492" t="s">
        <v>752</v>
      </c>
      <c r="JQ1492" t="s">
        <v>727</v>
      </c>
      <c r="JR1492" t="s">
        <v>739</v>
      </c>
      <c r="JS1492" t="s">
        <v>729</v>
      </c>
      <c r="JT1492" t="s">
        <v>735</v>
      </c>
      <c r="JU1492" t="s">
        <v>726</v>
      </c>
      <c r="JV1492" t="s">
        <v>731</v>
      </c>
      <c r="JW1492" t="s">
        <v>740</v>
      </c>
      <c r="JX1492" t="s">
        <v>737</v>
      </c>
      <c r="JY1492" t="s">
        <v>756</v>
      </c>
      <c r="JZ1492" t="s">
        <v>757</v>
      </c>
      <c r="KA1492" t="s">
        <v>758</v>
      </c>
      <c r="KB1492" t="s">
        <v>745</v>
      </c>
      <c r="KC1492" t="s">
        <v>760</v>
      </c>
      <c r="KD1492" t="s">
        <v>763</v>
      </c>
      <c r="KE1492" t="s">
        <v>764</v>
      </c>
      <c r="LR1492" t="s">
        <v>727</v>
      </c>
      <c r="LS1492" t="s">
        <v>739</v>
      </c>
      <c r="LT1492" t="s">
        <v>735</v>
      </c>
      <c r="LU1492" t="s">
        <v>737</v>
      </c>
      <c r="LV1492" t="s">
        <v>756</v>
      </c>
      <c r="NS1492" t="s">
        <v>768</v>
      </c>
      <c r="NT1492" t="s">
        <v>823</v>
      </c>
      <c r="NW1492" t="s">
        <v>767</v>
      </c>
      <c r="OC1492" t="s">
        <v>809</v>
      </c>
      <c r="OH1492" t="s">
        <v>809</v>
      </c>
      <c r="RU1492" t="s">
        <v>734</v>
      </c>
      <c r="RW1492" t="s">
        <v>734</v>
      </c>
      <c r="RY1492" t="s">
        <v>734</v>
      </c>
      <c r="SA1492" t="s">
        <v>734</v>
      </c>
      <c r="SB1492" t="s">
        <v>729</v>
      </c>
      <c r="SW1492" t="s">
        <v>742</v>
      </c>
      <c r="SX1492" t="s">
        <v>727</v>
      </c>
      <c r="SY1492" t="s">
        <v>742</v>
      </c>
      <c r="SZ1492" t="s">
        <v>731</v>
      </c>
      <c r="TA1492" t="s">
        <v>736</v>
      </c>
      <c r="TH1492" t="s">
        <v>739</v>
      </c>
      <c r="TI1492" t="s">
        <v>743</v>
      </c>
      <c r="TJ1492" t="s">
        <v>740</v>
      </c>
      <c r="TV1492" t="s">
        <v>734</v>
      </c>
      <c r="UC1492" t="s">
        <v>734</v>
      </c>
      <c r="UD1492" t="s">
        <v>734</v>
      </c>
      <c r="UI1492" t="s">
        <v>833</v>
      </c>
      <c r="UP1492" t="s">
        <v>816</v>
      </c>
      <c r="UQ1492" t="s">
        <v>830</v>
      </c>
      <c r="UU1492" t="s">
        <v>735</v>
      </c>
      <c r="UV1492" t="s">
        <v>738</v>
      </c>
      <c r="UW1492" t="s">
        <v>770</v>
      </c>
      <c r="VM1492" t="s">
        <v>770</v>
      </c>
      <c r="VN1492" t="s">
        <v>735</v>
      </c>
      <c r="VO1492" t="s">
        <v>738</v>
      </c>
      <c r="VR1492" t="s">
        <v>739</v>
      </c>
      <c r="VW1492" t="s">
        <v>728</v>
      </c>
      <c r="VX1492" t="s">
        <v>728</v>
      </c>
      <c r="VY1492" t="s">
        <v>728</v>
      </c>
      <c r="VZ1492" t="s">
        <v>728</v>
      </c>
      <c r="WA1492" t="s">
        <v>728</v>
      </c>
      <c r="WB1492" t="s">
        <v>741</v>
      </c>
      <c r="WC1492" t="s">
        <v>741</v>
      </c>
      <c r="WD1492" t="s">
        <v>741</v>
      </c>
      <c r="WE1492" t="s">
        <v>741</v>
      </c>
      <c r="WF1492" t="s">
        <v>728</v>
      </c>
      <c r="WG1492" t="s">
        <v>734</v>
      </c>
      <c r="WH1492" t="s">
        <v>728</v>
      </c>
      <c r="WI1492" t="s">
        <v>728</v>
      </c>
      <c r="WJ1492" t="s">
        <v>749</v>
      </c>
      <c r="WK1492" t="s">
        <v>749</v>
      </c>
      <c r="WL1492">
        <v>4</v>
      </c>
      <c r="WM1492">
        <v>4</v>
      </c>
      <c r="WN1492">
        <v>4</v>
      </c>
      <c r="WO1492">
        <v>4</v>
      </c>
      <c r="WP1492">
        <v>4</v>
      </c>
      <c r="WQ1492">
        <v>1</v>
      </c>
      <c r="WR1492">
        <v>1</v>
      </c>
      <c r="WS1492">
        <v>4</v>
      </c>
      <c r="WT1492">
        <v>4</v>
      </c>
      <c r="WU1492" t="s">
        <v>728</v>
      </c>
      <c r="WW1492" t="s">
        <v>796</v>
      </c>
      <c r="WY1492" t="s">
        <v>734</v>
      </c>
      <c r="XB1492" t="s">
        <v>734</v>
      </c>
      <c r="XC1492" t="s">
        <v>741</v>
      </c>
      <c r="XD1492" t="s">
        <v>749</v>
      </c>
      <c r="XE1492" t="s">
        <v>749</v>
      </c>
      <c r="XF1492" t="s">
        <v>749</v>
      </c>
      <c r="XG1492" t="s">
        <v>728</v>
      </c>
      <c r="XH1492" t="s">
        <v>728</v>
      </c>
      <c r="XI1492" t="s">
        <v>728</v>
      </c>
      <c r="XJ1492" t="s">
        <v>741</v>
      </c>
      <c r="XK1492" t="s">
        <v>728</v>
      </c>
      <c r="XL1492" t="s">
        <v>728</v>
      </c>
      <c r="XM1492" t="s">
        <v>773</v>
      </c>
      <c r="XN1492" t="s">
        <v>743</v>
      </c>
      <c r="XO1492" t="s">
        <v>731</v>
      </c>
      <c r="XP1492" t="s">
        <v>736</v>
      </c>
      <c r="XQ1492" t="s">
        <v>739</v>
      </c>
      <c r="XR1492" t="s">
        <v>735</v>
      </c>
      <c r="XS1492" t="s">
        <v>742</v>
      </c>
      <c r="XT1492" t="s">
        <v>727</v>
      </c>
      <c r="XU1492" t="s">
        <v>739</v>
      </c>
      <c r="XV1492" t="s">
        <v>742</v>
      </c>
      <c r="XW1492" t="s">
        <v>729</v>
      </c>
      <c r="XX1492" t="s">
        <v>735</v>
      </c>
      <c r="XY1492" t="s">
        <v>726</v>
      </c>
      <c r="XZ1492" t="s">
        <v>731</v>
      </c>
      <c r="YA1492" t="s">
        <v>743</v>
      </c>
      <c r="YB1492" t="s">
        <v>740</v>
      </c>
      <c r="YC1492" t="s">
        <v>738</v>
      </c>
      <c r="YD1492" t="s">
        <v>770</v>
      </c>
      <c r="YE1492" t="s">
        <v>774</v>
      </c>
      <c r="YK1492" t="s">
        <v>741</v>
      </c>
      <c r="YL1492" t="s">
        <v>741</v>
      </c>
      <c r="YN1492" t="s">
        <v>728</v>
      </c>
      <c r="YO1492" t="s">
        <v>734</v>
      </c>
      <c r="YP1492" t="s">
        <v>741</v>
      </c>
      <c r="YQ1492" t="s">
        <v>728</v>
      </c>
      <c r="YR1492" t="s">
        <v>735</v>
      </c>
      <c r="YS1492" t="s">
        <v>1006</v>
      </c>
      <c r="YU1492" t="s">
        <v>1268</v>
      </c>
      <c r="YW1492" t="s">
        <v>735</v>
      </c>
      <c r="YX1492" t="s">
        <v>726</v>
      </c>
      <c r="YY1492" t="s">
        <v>1384</v>
      </c>
      <c r="YZ1492" t="s">
        <v>814</v>
      </c>
      <c r="ZU1492" t="s">
        <v>2652</v>
      </c>
      <c r="ZV1492" t="s">
        <v>788</v>
      </c>
      <c r="AAW1492" s="2">
        <v>24.5868</v>
      </c>
    </row>
    <row r="1493" spans="1:725">
      <c r="A1493">
        <v>2012</v>
      </c>
      <c r="B1493" t="s">
        <v>3640</v>
      </c>
      <c r="C1493" t="s">
        <v>739</v>
      </c>
      <c r="I1493" t="s">
        <v>793</v>
      </c>
      <c r="J1493" t="s">
        <v>841</v>
      </c>
      <c r="K1493" t="s">
        <v>727</v>
      </c>
      <c r="L1493" t="s">
        <v>742</v>
      </c>
      <c r="M1493" t="s">
        <v>738</v>
      </c>
      <c r="N1493" t="s">
        <v>759</v>
      </c>
      <c r="O1493" t="s">
        <v>868</v>
      </c>
      <c r="AC1493" t="s">
        <v>734</v>
      </c>
      <c r="AD1493" t="s">
        <v>734</v>
      </c>
      <c r="AE1493" t="s">
        <v>741</v>
      </c>
      <c r="AF1493" t="s">
        <v>727</v>
      </c>
      <c r="AG1493" t="s">
        <v>739</v>
      </c>
      <c r="AH1493" t="s">
        <v>729</v>
      </c>
      <c r="AI1493" t="s">
        <v>735</v>
      </c>
      <c r="AJ1493" t="s">
        <v>726</v>
      </c>
      <c r="AK1493" t="s">
        <v>736</v>
      </c>
      <c r="AR1493" t="s">
        <v>726</v>
      </c>
      <c r="BD1493" t="str">
        <f t="shared" si="23"/>
        <v/>
      </c>
      <c r="BF1493" t="s">
        <v>727</v>
      </c>
      <c r="BG1493" t="s">
        <v>739</v>
      </c>
      <c r="BH1493" t="s">
        <v>729</v>
      </c>
      <c r="BI1493" t="s">
        <v>736</v>
      </c>
      <c r="BJ1493" t="s">
        <v>743</v>
      </c>
      <c r="BK1493" t="s">
        <v>740</v>
      </c>
      <c r="BP1493">
        <v>1</v>
      </c>
      <c r="BQ1493">
        <v>1</v>
      </c>
      <c r="BR1493" s="1" t="e">
        <v>#NULL!</v>
      </c>
      <c r="BS1493">
        <v>4</v>
      </c>
      <c r="BT1493" s="1" t="e">
        <v>#NULL!</v>
      </c>
      <c r="BU1493" s="1" t="e">
        <v>#NULL!</v>
      </c>
      <c r="BV1493" s="1" t="e">
        <v>#NULL!</v>
      </c>
      <c r="BW1493">
        <v>3</v>
      </c>
      <c r="BX1493">
        <v>1</v>
      </c>
      <c r="BY1493">
        <v>1</v>
      </c>
      <c r="BZ1493" t="s">
        <v>727</v>
      </c>
      <c r="CA1493" t="s">
        <v>739</v>
      </c>
      <c r="CT1493" t="s">
        <v>728</v>
      </c>
      <c r="CU1493" t="s">
        <v>728</v>
      </c>
      <c r="CW1493" t="s">
        <v>728</v>
      </c>
      <c r="DA1493" t="s">
        <v>728</v>
      </c>
      <c r="DB1493" t="s">
        <v>728</v>
      </c>
      <c r="DC1493" t="s">
        <v>728</v>
      </c>
      <c r="DD1493" t="s">
        <v>728</v>
      </c>
      <c r="DE1493" t="s">
        <v>734</v>
      </c>
      <c r="DF1493" t="s">
        <v>741</v>
      </c>
      <c r="DZ1493" t="s">
        <v>727</v>
      </c>
      <c r="EA1493" t="s">
        <v>739</v>
      </c>
      <c r="EB1493" t="s">
        <v>735</v>
      </c>
      <c r="EC1493" t="s">
        <v>726</v>
      </c>
      <c r="ED1493" t="s">
        <v>731</v>
      </c>
      <c r="EE1493" t="s">
        <v>736</v>
      </c>
      <c r="EF1493" t="s">
        <v>743</v>
      </c>
      <c r="EJ1493" t="s">
        <v>843</v>
      </c>
      <c r="EN1493" t="s">
        <v>728</v>
      </c>
      <c r="EP1493" t="s">
        <v>734</v>
      </c>
      <c r="EU1493" t="s">
        <v>728</v>
      </c>
      <c r="EV1493">
        <v>99</v>
      </c>
      <c r="EW1493">
        <v>90000</v>
      </c>
      <c r="EX1493" t="s">
        <v>728</v>
      </c>
      <c r="EY1493" t="s">
        <v>727</v>
      </c>
      <c r="EZ1493" t="s">
        <v>728</v>
      </c>
      <c r="FA1493" t="s">
        <v>1395</v>
      </c>
      <c r="FJ1493" s="1" t="e">
        <v>#NULL!</v>
      </c>
      <c r="FK1493" s="1" t="e">
        <v>#NULL!</v>
      </c>
      <c r="FQ1493" t="s">
        <v>728</v>
      </c>
      <c r="FR1493" t="s">
        <v>728</v>
      </c>
      <c r="FS1493" t="s">
        <v>727</v>
      </c>
      <c r="FT1493" t="s">
        <v>739</v>
      </c>
      <c r="FU1493" t="s">
        <v>735</v>
      </c>
      <c r="FV1493" t="s">
        <v>726</v>
      </c>
      <c r="FW1493" t="s">
        <v>731</v>
      </c>
      <c r="FX1493" t="s">
        <v>736</v>
      </c>
      <c r="FY1493" t="s">
        <v>743</v>
      </c>
      <c r="GC1493" t="s">
        <v>843</v>
      </c>
      <c r="GG1493" t="s">
        <v>734</v>
      </c>
      <c r="HO1493" t="s">
        <v>727</v>
      </c>
      <c r="HP1493" t="s">
        <v>731</v>
      </c>
      <c r="HW1493" t="s">
        <v>727</v>
      </c>
      <c r="HX1493" t="s">
        <v>728</v>
      </c>
      <c r="HY1493" t="s">
        <v>734</v>
      </c>
      <c r="JB1493" t="s">
        <v>728</v>
      </c>
      <c r="JL1493" s="1" t="e">
        <v>#NULL!</v>
      </c>
      <c r="JM1493" t="s">
        <v>734</v>
      </c>
      <c r="JN1493" t="s">
        <v>769</v>
      </c>
      <c r="JO1493" t="s">
        <v>754</v>
      </c>
      <c r="JP1493" t="s">
        <v>795</v>
      </c>
      <c r="JQ1493" t="s">
        <v>727</v>
      </c>
      <c r="JR1493" t="s">
        <v>735</v>
      </c>
      <c r="JS1493" t="s">
        <v>737</v>
      </c>
      <c r="JT1493" t="s">
        <v>774</v>
      </c>
      <c r="JU1493" t="s">
        <v>756</v>
      </c>
      <c r="JV1493" t="s">
        <v>760</v>
      </c>
      <c r="JW1493" t="s">
        <v>763</v>
      </c>
      <c r="JX1493" t="s">
        <v>764</v>
      </c>
      <c r="LR1493" t="s">
        <v>756</v>
      </c>
      <c r="LS1493" t="s">
        <v>764</v>
      </c>
      <c r="OH1493" t="s">
        <v>823</v>
      </c>
      <c r="PN1493" t="s">
        <v>823</v>
      </c>
      <c r="RU1493" t="s">
        <v>734</v>
      </c>
      <c r="RW1493" t="s">
        <v>734</v>
      </c>
      <c r="RY1493" t="s">
        <v>734</v>
      </c>
      <c r="SA1493" t="s">
        <v>734</v>
      </c>
      <c r="SB1493" t="s">
        <v>739</v>
      </c>
      <c r="SW1493" t="s">
        <v>742</v>
      </c>
      <c r="SX1493" t="s">
        <v>727</v>
      </c>
      <c r="SY1493" t="s">
        <v>739</v>
      </c>
      <c r="SZ1493" t="s">
        <v>736</v>
      </c>
      <c r="TH1493" t="s">
        <v>739</v>
      </c>
      <c r="TI1493" t="s">
        <v>740</v>
      </c>
      <c r="TV1493" t="s">
        <v>734</v>
      </c>
      <c r="UD1493" t="s">
        <v>734</v>
      </c>
      <c r="UI1493" t="s">
        <v>877</v>
      </c>
      <c r="UQ1493" t="s">
        <v>795</v>
      </c>
      <c r="UU1493" t="s">
        <v>726</v>
      </c>
      <c r="UV1493" t="s">
        <v>770</v>
      </c>
      <c r="UW1493" t="s">
        <v>757</v>
      </c>
      <c r="VM1493" t="s">
        <v>770</v>
      </c>
      <c r="VN1493" t="s">
        <v>757</v>
      </c>
      <c r="VO1493" t="s">
        <v>726</v>
      </c>
      <c r="VR1493" t="s">
        <v>739</v>
      </c>
      <c r="VW1493" t="s">
        <v>728</v>
      </c>
      <c r="VX1493" t="s">
        <v>734</v>
      </c>
      <c r="VY1493" t="s">
        <v>728</v>
      </c>
      <c r="VZ1493" t="s">
        <v>728</v>
      </c>
      <c r="WA1493" t="s">
        <v>728</v>
      </c>
      <c r="WB1493" t="s">
        <v>728</v>
      </c>
      <c r="WC1493" t="s">
        <v>741</v>
      </c>
      <c r="WD1493" t="s">
        <v>741</v>
      </c>
      <c r="WE1493" t="s">
        <v>741</v>
      </c>
      <c r="WF1493" t="s">
        <v>734</v>
      </c>
      <c r="WG1493" t="s">
        <v>728</v>
      </c>
      <c r="WH1493" t="s">
        <v>728</v>
      </c>
      <c r="WI1493" t="s">
        <v>728</v>
      </c>
      <c r="WJ1493" t="s">
        <v>728</v>
      </c>
      <c r="WK1493" t="s">
        <v>771</v>
      </c>
      <c r="WL1493">
        <v>3</v>
      </c>
      <c r="WM1493">
        <v>3</v>
      </c>
      <c r="WN1493">
        <v>3</v>
      </c>
      <c r="WO1493">
        <v>3</v>
      </c>
      <c r="WP1493">
        <v>3</v>
      </c>
      <c r="WQ1493">
        <v>3</v>
      </c>
      <c r="WR1493">
        <v>3</v>
      </c>
      <c r="WS1493">
        <v>3</v>
      </c>
      <c r="WT1493">
        <v>3</v>
      </c>
      <c r="WU1493" t="s">
        <v>728</v>
      </c>
      <c r="WW1493" t="s">
        <v>779</v>
      </c>
      <c r="WY1493" t="s">
        <v>749</v>
      </c>
      <c r="XB1493" t="s">
        <v>741</v>
      </c>
      <c r="XC1493" t="s">
        <v>741</v>
      </c>
      <c r="XD1493" t="s">
        <v>734</v>
      </c>
      <c r="XE1493" t="s">
        <v>741</v>
      </c>
      <c r="XF1493" t="s">
        <v>741</v>
      </c>
      <c r="XG1493" t="s">
        <v>728</v>
      </c>
      <c r="XH1493" t="s">
        <v>741</v>
      </c>
      <c r="XI1493" t="s">
        <v>728</v>
      </c>
      <c r="XJ1493" t="s">
        <v>741</v>
      </c>
      <c r="XK1493" t="s">
        <v>728</v>
      </c>
      <c r="XL1493" t="s">
        <v>728</v>
      </c>
      <c r="XM1493" t="s">
        <v>737</v>
      </c>
      <c r="XN1493" t="s">
        <v>742</v>
      </c>
      <c r="XO1493" t="s">
        <v>743</v>
      </c>
      <c r="XP1493" t="s">
        <v>731</v>
      </c>
      <c r="XQ1493" t="s">
        <v>731</v>
      </c>
      <c r="XR1493" t="s">
        <v>736</v>
      </c>
      <c r="XS1493" t="s">
        <v>739</v>
      </c>
      <c r="XT1493" t="s">
        <v>727</v>
      </c>
      <c r="XU1493" t="s">
        <v>739</v>
      </c>
      <c r="XV1493" t="s">
        <v>742</v>
      </c>
      <c r="XW1493" t="s">
        <v>726</v>
      </c>
      <c r="XX1493" t="s">
        <v>738</v>
      </c>
      <c r="XY1493" t="s">
        <v>774</v>
      </c>
      <c r="YK1493" t="s">
        <v>741</v>
      </c>
      <c r="YL1493" t="s">
        <v>741</v>
      </c>
      <c r="YN1493" t="s">
        <v>728</v>
      </c>
      <c r="YO1493" t="s">
        <v>734</v>
      </c>
      <c r="YP1493" t="s">
        <v>741</v>
      </c>
      <c r="YQ1493" t="s">
        <v>728</v>
      </c>
      <c r="YR1493" t="s">
        <v>735</v>
      </c>
      <c r="YS1493" t="s">
        <v>1006</v>
      </c>
      <c r="YU1493" t="s">
        <v>740</v>
      </c>
      <c r="YX1493" t="s">
        <v>733</v>
      </c>
      <c r="YY1493" t="s">
        <v>1903</v>
      </c>
      <c r="YZ1493" t="s">
        <v>733</v>
      </c>
      <c r="ZK1493" t="s">
        <v>796</v>
      </c>
      <c r="ZU1493" t="s">
        <v>973</v>
      </c>
      <c r="ZV1493" t="s">
        <v>788</v>
      </c>
      <c r="AAQ1493" t="s">
        <v>779</v>
      </c>
      <c r="AAW1493" s="2">
        <v>24.5868</v>
      </c>
    </row>
    <row r="1494" spans="1:725">
      <c r="A1494">
        <v>2012</v>
      </c>
      <c r="B1494" t="s">
        <v>3641</v>
      </c>
      <c r="F1494" t="s">
        <v>727</v>
      </c>
      <c r="I1494" t="s">
        <v>793</v>
      </c>
      <c r="J1494" t="s">
        <v>841</v>
      </c>
      <c r="K1494" t="s">
        <v>727</v>
      </c>
      <c r="L1494" t="s">
        <v>742</v>
      </c>
      <c r="M1494" t="s">
        <v>820</v>
      </c>
      <c r="N1494" t="s">
        <v>785</v>
      </c>
      <c r="O1494" t="s">
        <v>726</v>
      </c>
      <c r="AC1494" t="s">
        <v>734</v>
      </c>
      <c r="AD1494" t="s">
        <v>734</v>
      </c>
      <c r="AE1494" t="s">
        <v>741</v>
      </c>
      <c r="AF1494" t="s">
        <v>727</v>
      </c>
      <c r="AG1494" t="s">
        <v>739</v>
      </c>
      <c r="AH1494" t="s">
        <v>729</v>
      </c>
      <c r="AI1494" t="s">
        <v>735</v>
      </c>
      <c r="AJ1494" t="s">
        <v>726</v>
      </c>
      <c r="AK1494" t="s">
        <v>731</v>
      </c>
      <c r="AL1494" t="s">
        <v>738</v>
      </c>
      <c r="AR1494" t="s">
        <v>729</v>
      </c>
      <c r="BD1494" t="str">
        <f t="shared" si="23"/>
        <v/>
      </c>
      <c r="BF1494" t="s">
        <v>729</v>
      </c>
      <c r="BG1494" t="s">
        <v>736</v>
      </c>
      <c r="BH1494" t="s">
        <v>743</v>
      </c>
      <c r="BI1494" t="s">
        <v>740</v>
      </c>
      <c r="BP1494" s="1" t="e">
        <v>#NULL!</v>
      </c>
      <c r="BQ1494" s="1" t="e">
        <v>#NULL!</v>
      </c>
      <c r="BR1494" s="1" t="e">
        <v>#NULL!</v>
      </c>
      <c r="BS1494">
        <v>2</v>
      </c>
      <c r="BT1494" s="1" t="e">
        <v>#NULL!</v>
      </c>
      <c r="BU1494" s="1" t="e">
        <v>#NULL!</v>
      </c>
      <c r="BV1494" s="1" t="e">
        <v>#NULL!</v>
      </c>
      <c r="BW1494">
        <v>2</v>
      </c>
      <c r="BX1494">
        <v>1</v>
      </c>
      <c r="BY1494">
        <v>1</v>
      </c>
      <c r="BZ1494" t="s">
        <v>773</v>
      </c>
      <c r="CW1494" t="s">
        <v>728</v>
      </c>
      <c r="DA1494" t="s">
        <v>728</v>
      </c>
      <c r="DB1494" t="s">
        <v>802</v>
      </c>
      <c r="DC1494" t="s">
        <v>741</v>
      </c>
      <c r="DD1494" t="s">
        <v>786</v>
      </c>
      <c r="DH1494" t="s">
        <v>743</v>
      </c>
      <c r="DI1494" t="s">
        <v>728</v>
      </c>
      <c r="DJ1494" t="s">
        <v>734</v>
      </c>
      <c r="DK1494" t="s">
        <v>729</v>
      </c>
      <c r="DL1494" t="s">
        <v>727</v>
      </c>
      <c r="DM1494" t="s">
        <v>739</v>
      </c>
      <c r="DN1494" t="s">
        <v>729</v>
      </c>
      <c r="DV1494" t="s">
        <v>745</v>
      </c>
      <c r="DX1494" t="s">
        <v>745</v>
      </c>
      <c r="EV1494" s="1" t="e">
        <v>#NULL!</v>
      </c>
      <c r="EW1494" s="1" t="e">
        <v>#NULL!</v>
      </c>
      <c r="FB1494" t="s">
        <v>791</v>
      </c>
      <c r="FC1494" t="s">
        <v>749</v>
      </c>
      <c r="FD1494" t="s">
        <v>734</v>
      </c>
      <c r="FI1494" t="s">
        <v>731</v>
      </c>
      <c r="FJ1494">
        <v>3</v>
      </c>
      <c r="FK1494">
        <v>60000</v>
      </c>
      <c r="FL1494" t="s">
        <v>728</v>
      </c>
      <c r="FM1494" t="s">
        <v>952</v>
      </c>
      <c r="FN1494" t="s">
        <v>728</v>
      </c>
      <c r="FO1494" t="s">
        <v>1134</v>
      </c>
      <c r="FP1494" t="s">
        <v>741</v>
      </c>
      <c r="FQ1494" t="s">
        <v>728</v>
      </c>
      <c r="FR1494" t="s">
        <v>749</v>
      </c>
      <c r="FS1494" t="s">
        <v>727</v>
      </c>
      <c r="FT1494" t="s">
        <v>739</v>
      </c>
      <c r="FU1494" t="s">
        <v>729</v>
      </c>
      <c r="GC1494" t="s">
        <v>745</v>
      </c>
      <c r="GE1494" t="s">
        <v>818</v>
      </c>
      <c r="GG1494" t="s">
        <v>734</v>
      </c>
      <c r="HO1494" t="s">
        <v>742</v>
      </c>
      <c r="HP1494" t="s">
        <v>731</v>
      </c>
      <c r="HW1494" t="s">
        <v>731</v>
      </c>
      <c r="IH1494" t="s">
        <v>728</v>
      </c>
      <c r="JB1494" t="s">
        <v>728</v>
      </c>
      <c r="JL1494" s="1" t="e">
        <v>#NULL!</v>
      </c>
      <c r="JM1494" t="s">
        <v>749</v>
      </c>
      <c r="JN1494" t="s">
        <v>810</v>
      </c>
      <c r="JO1494" t="s">
        <v>795</v>
      </c>
      <c r="JP1494" t="s">
        <v>866</v>
      </c>
      <c r="JQ1494" t="s">
        <v>727</v>
      </c>
      <c r="JR1494" t="s">
        <v>729</v>
      </c>
      <c r="JS1494" t="s">
        <v>735</v>
      </c>
      <c r="JT1494" t="s">
        <v>726</v>
      </c>
      <c r="JU1494" t="s">
        <v>774</v>
      </c>
      <c r="JV1494" t="s">
        <v>755</v>
      </c>
      <c r="JW1494" t="s">
        <v>807</v>
      </c>
      <c r="JX1494" t="s">
        <v>760</v>
      </c>
      <c r="JY1494" t="s">
        <v>732</v>
      </c>
      <c r="JZ1494" t="s">
        <v>730</v>
      </c>
      <c r="KA1494" t="s">
        <v>841</v>
      </c>
      <c r="KB1494" t="s">
        <v>784</v>
      </c>
      <c r="KC1494" t="s">
        <v>763</v>
      </c>
      <c r="KD1494" t="s">
        <v>764</v>
      </c>
      <c r="LR1494" t="s">
        <v>760</v>
      </c>
      <c r="LS1494" t="s">
        <v>732</v>
      </c>
      <c r="OP1494" t="s">
        <v>823</v>
      </c>
      <c r="OR1494" t="s">
        <v>823</v>
      </c>
      <c r="RU1494" t="s">
        <v>734</v>
      </c>
      <c r="RW1494" t="s">
        <v>734</v>
      </c>
      <c r="RY1494" t="s">
        <v>734</v>
      </c>
      <c r="SA1494" t="s">
        <v>734</v>
      </c>
      <c r="SB1494" t="s">
        <v>729</v>
      </c>
      <c r="SW1494" t="s">
        <v>742</v>
      </c>
      <c r="SX1494" t="s">
        <v>727</v>
      </c>
      <c r="SY1494" t="s">
        <v>739</v>
      </c>
      <c r="SZ1494" t="s">
        <v>743</v>
      </c>
      <c r="TH1494" t="s">
        <v>743</v>
      </c>
      <c r="UC1494" t="s">
        <v>749</v>
      </c>
      <c r="UP1494" t="s">
        <v>795</v>
      </c>
      <c r="VW1494" t="s">
        <v>728</v>
      </c>
      <c r="VX1494" t="s">
        <v>728</v>
      </c>
      <c r="VY1494" t="s">
        <v>728</v>
      </c>
      <c r="VZ1494" t="s">
        <v>741</v>
      </c>
      <c r="WA1494" t="s">
        <v>728</v>
      </c>
      <c r="WB1494" t="s">
        <v>728</v>
      </c>
      <c r="WC1494" t="s">
        <v>728</v>
      </c>
      <c r="WD1494" t="s">
        <v>728</v>
      </c>
      <c r="WE1494" t="s">
        <v>741</v>
      </c>
      <c r="WF1494" t="s">
        <v>728</v>
      </c>
      <c r="WG1494" t="s">
        <v>741</v>
      </c>
      <c r="WH1494" t="s">
        <v>749</v>
      </c>
      <c r="WI1494" t="s">
        <v>728</v>
      </c>
      <c r="WJ1494" t="s">
        <v>728</v>
      </c>
      <c r="WK1494" t="s">
        <v>734</v>
      </c>
      <c r="WL1494">
        <v>4</v>
      </c>
      <c r="WM1494">
        <v>4</v>
      </c>
      <c r="WN1494">
        <v>4</v>
      </c>
      <c r="WO1494">
        <v>2</v>
      </c>
      <c r="WP1494">
        <v>2</v>
      </c>
      <c r="WQ1494">
        <v>4</v>
      </c>
      <c r="WR1494">
        <v>4</v>
      </c>
      <c r="WS1494">
        <v>4</v>
      </c>
      <c r="WT1494">
        <v>4</v>
      </c>
      <c r="WU1494" t="s">
        <v>741</v>
      </c>
      <c r="XB1494" t="s">
        <v>741</v>
      </c>
      <c r="XC1494" t="s">
        <v>741</v>
      </c>
      <c r="XD1494" t="s">
        <v>734</v>
      </c>
      <c r="XE1494" t="s">
        <v>734</v>
      </c>
      <c r="XF1494" t="s">
        <v>741</v>
      </c>
      <c r="XG1494" t="s">
        <v>728</v>
      </c>
      <c r="XH1494" t="s">
        <v>741</v>
      </c>
      <c r="XI1494" t="s">
        <v>741</v>
      </c>
      <c r="XJ1494" t="s">
        <v>741</v>
      </c>
      <c r="XK1494" t="s">
        <v>749</v>
      </c>
      <c r="XL1494" t="s">
        <v>734</v>
      </c>
      <c r="XM1494" t="s">
        <v>773</v>
      </c>
      <c r="XN1494" t="s">
        <v>742</v>
      </c>
      <c r="XO1494" t="s">
        <v>735</v>
      </c>
      <c r="XP1494" t="s">
        <v>736</v>
      </c>
      <c r="XQ1494" t="s">
        <v>727</v>
      </c>
      <c r="XR1494" t="s">
        <v>739</v>
      </c>
      <c r="XS1494" t="s">
        <v>731</v>
      </c>
      <c r="XT1494" t="s">
        <v>727</v>
      </c>
      <c r="XU1494" t="s">
        <v>738</v>
      </c>
      <c r="XV1494" t="s">
        <v>770</v>
      </c>
      <c r="XW1494" t="s">
        <v>774</v>
      </c>
      <c r="YK1494" t="s">
        <v>741</v>
      </c>
      <c r="YL1494" t="s">
        <v>741</v>
      </c>
      <c r="YN1494" t="s">
        <v>793</v>
      </c>
      <c r="YO1494" t="s">
        <v>771</v>
      </c>
      <c r="YP1494" t="s">
        <v>741</v>
      </c>
      <c r="YQ1494" t="s">
        <v>728</v>
      </c>
      <c r="YR1494" t="s">
        <v>743</v>
      </c>
      <c r="YS1494" t="s">
        <v>1006</v>
      </c>
      <c r="YW1494" t="s">
        <v>733</v>
      </c>
      <c r="YY1494" t="s">
        <v>3642</v>
      </c>
      <c r="YZ1494" t="s">
        <v>871</v>
      </c>
      <c r="ZS1494" t="s">
        <v>779</v>
      </c>
      <c r="ZU1494" t="s">
        <v>3643</v>
      </c>
      <c r="ZV1494" t="s">
        <v>907</v>
      </c>
      <c r="AAW1494" s="2">
        <v>24.5868</v>
      </c>
    </row>
    <row r="1495" spans="1:725">
      <c r="A1495">
        <v>2012</v>
      </c>
      <c r="B1495" t="s">
        <v>3644</v>
      </c>
      <c r="I1495" t="s">
        <v>793</v>
      </c>
      <c r="J1495" t="s">
        <v>841</v>
      </c>
      <c r="K1495" t="s">
        <v>727</v>
      </c>
      <c r="L1495" t="s">
        <v>729</v>
      </c>
      <c r="M1495" t="s">
        <v>732</v>
      </c>
      <c r="N1495" t="s">
        <v>807</v>
      </c>
      <c r="O1495" t="s">
        <v>736</v>
      </c>
      <c r="P1495" t="s">
        <v>820</v>
      </c>
      <c r="AC1495" t="s">
        <v>734</v>
      </c>
      <c r="AD1495" t="s">
        <v>728</v>
      </c>
      <c r="AE1495" t="s">
        <v>741</v>
      </c>
      <c r="AF1495" t="s">
        <v>739</v>
      </c>
      <c r="AG1495" t="s">
        <v>742</v>
      </c>
      <c r="AH1495" t="s">
        <v>729</v>
      </c>
      <c r="AI1495" t="s">
        <v>735</v>
      </c>
      <c r="AJ1495" t="s">
        <v>726</v>
      </c>
      <c r="AK1495" t="s">
        <v>740</v>
      </c>
      <c r="AL1495" t="s">
        <v>737</v>
      </c>
      <c r="AR1495" t="s">
        <v>740</v>
      </c>
      <c r="AT1495" t="s">
        <v>740</v>
      </c>
      <c r="BD1495" t="str">
        <f t="shared" si="23"/>
        <v>10</v>
      </c>
      <c r="BE1495">
        <v>3</v>
      </c>
      <c r="BF1495" t="s">
        <v>739</v>
      </c>
      <c r="BG1495" t="s">
        <v>729</v>
      </c>
      <c r="BH1495" t="s">
        <v>726</v>
      </c>
      <c r="BI1495" t="s">
        <v>731</v>
      </c>
      <c r="BJ1495" t="s">
        <v>736</v>
      </c>
      <c r="BK1495" t="s">
        <v>743</v>
      </c>
      <c r="BL1495" t="s">
        <v>740</v>
      </c>
      <c r="BP1495" s="1" t="e">
        <v>#NULL!</v>
      </c>
      <c r="BQ1495">
        <v>1</v>
      </c>
      <c r="BR1495" s="1" t="e">
        <v>#NULL!</v>
      </c>
      <c r="BS1495">
        <v>3</v>
      </c>
      <c r="BT1495" s="1" t="e">
        <v>#NULL!</v>
      </c>
      <c r="BU1495">
        <v>1</v>
      </c>
      <c r="BV1495">
        <v>1</v>
      </c>
      <c r="BW1495">
        <v>2</v>
      </c>
      <c r="BX1495">
        <v>1</v>
      </c>
      <c r="BY1495">
        <v>2</v>
      </c>
      <c r="BZ1495" t="s">
        <v>773</v>
      </c>
      <c r="CU1495" t="s">
        <v>728</v>
      </c>
      <c r="CW1495" t="s">
        <v>728</v>
      </c>
      <c r="CY1495" t="s">
        <v>749</v>
      </c>
      <c r="CZ1495" t="s">
        <v>728</v>
      </c>
      <c r="DA1495" t="s">
        <v>728</v>
      </c>
      <c r="DB1495" t="s">
        <v>728</v>
      </c>
      <c r="DC1495" t="s">
        <v>734</v>
      </c>
      <c r="DD1495" t="s">
        <v>728</v>
      </c>
      <c r="DZ1495" t="s">
        <v>739</v>
      </c>
      <c r="EA1495" t="s">
        <v>742</v>
      </c>
      <c r="EB1495" t="s">
        <v>735</v>
      </c>
      <c r="EC1495" t="s">
        <v>726</v>
      </c>
      <c r="ED1495" t="s">
        <v>736</v>
      </c>
      <c r="EE1495" t="s">
        <v>743</v>
      </c>
      <c r="EK1495" t="s">
        <v>760</v>
      </c>
      <c r="EN1495" t="s">
        <v>734</v>
      </c>
      <c r="EO1495" t="s">
        <v>742</v>
      </c>
      <c r="EV1495" s="1" t="e">
        <v>#NULL!</v>
      </c>
      <c r="EW1495" s="1" t="e">
        <v>#NULL!</v>
      </c>
      <c r="FB1495" t="s">
        <v>939</v>
      </c>
      <c r="FC1495" t="s">
        <v>734</v>
      </c>
      <c r="FJ1495" s="1" t="e">
        <v>#NULL!</v>
      </c>
      <c r="FK1495" s="1" t="e">
        <v>#NULL!</v>
      </c>
      <c r="FP1495" t="s">
        <v>771</v>
      </c>
      <c r="FQ1495" t="s">
        <v>728</v>
      </c>
      <c r="FR1495" t="s">
        <v>728</v>
      </c>
      <c r="FS1495" t="s">
        <v>727</v>
      </c>
      <c r="FT1495" t="s">
        <v>739</v>
      </c>
      <c r="FU1495" t="s">
        <v>742</v>
      </c>
      <c r="FV1495" t="s">
        <v>729</v>
      </c>
      <c r="FW1495" t="s">
        <v>735</v>
      </c>
      <c r="FX1495" t="s">
        <v>726</v>
      </c>
      <c r="FY1495" t="s">
        <v>736</v>
      </c>
      <c r="FZ1495" t="s">
        <v>743</v>
      </c>
      <c r="GA1495" t="s">
        <v>740</v>
      </c>
      <c r="GC1495" t="s">
        <v>1164</v>
      </c>
      <c r="GD1495" t="s">
        <v>847</v>
      </c>
      <c r="GE1495" t="s">
        <v>818</v>
      </c>
      <c r="GF1495" t="s">
        <v>847</v>
      </c>
      <c r="GG1495" t="s">
        <v>728</v>
      </c>
      <c r="GH1495" t="s">
        <v>734</v>
      </c>
      <c r="GI1495" t="s">
        <v>741</v>
      </c>
      <c r="GJ1495" t="s">
        <v>749</v>
      </c>
      <c r="GR1495" t="s">
        <v>740</v>
      </c>
      <c r="GS1495" t="s">
        <v>737</v>
      </c>
      <c r="GT1495" t="s">
        <v>738</v>
      </c>
      <c r="GX1495" t="s">
        <v>770</v>
      </c>
      <c r="GY1495" t="s">
        <v>774</v>
      </c>
      <c r="GZ1495" t="s">
        <v>755</v>
      </c>
      <c r="HA1495" t="s">
        <v>756</v>
      </c>
      <c r="HB1495" t="s">
        <v>757</v>
      </c>
      <c r="HC1495" t="s">
        <v>758</v>
      </c>
      <c r="HD1495" t="s">
        <v>750</v>
      </c>
      <c r="HJ1495" t="s">
        <v>727</v>
      </c>
      <c r="HO1495" t="s">
        <v>727</v>
      </c>
      <c r="HP1495" t="s">
        <v>739</v>
      </c>
      <c r="HW1495" t="s">
        <v>739</v>
      </c>
      <c r="HX1495" t="s">
        <v>741</v>
      </c>
      <c r="IC1495" t="s">
        <v>734</v>
      </c>
      <c r="JL1495" s="1" t="e">
        <v>#NULL!</v>
      </c>
      <c r="JM1495" t="s">
        <v>728</v>
      </c>
      <c r="JN1495" t="s">
        <v>866</v>
      </c>
      <c r="JO1495" t="s">
        <v>1246</v>
      </c>
      <c r="JP1495" t="s">
        <v>968</v>
      </c>
      <c r="JQ1495" t="s">
        <v>727</v>
      </c>
      <c r="JR1495" t="s">
        <v>729</v>
      </c>
      <c r="JS1495" t="s">
        <v>735</v>
      </c>
      <c r="JT1495" t="s">
        <v>737</v>
      </c>
      <c r="JU1495" t="s">
        <v>738</v>
      </c>
      <c r="JV1495" t="s">
        <v>755</v>
      </c>
      <c r="JW1495" t="s">
        <v>756</v>
      </c>
      <c r="JX1495" t="s">
        <v>757</v>
      </c>
      <c r="JY1495" t="s">
        <v>761</v>
      </c>
      <c r="JZ1495" t="s">
        <v>730</v>
      </c>
      <c r="KA1495" t="s">
        <v>841</v>
      </c>
      <c r="LR1495" t="s">
        <v>727</v>
      </c>
      <c r="LS1495" t="s">
        <v>729</v>
      </c>
      <c r="LT1495" t="s">
        <v>841</v>
      </c>
      <c r="NS1495" t="s">
        <v>766</v>
      </c>
      <c r="NV1495" t="s">
        <v>823</v>
      </c>
      <c r="PG1495" t="s">
        <v>768</v>
      </c>
      <c r="RU1495" t="s">
        <v>734</v>
      </c>
      <c r="RW1495" t="s">
        <v>728</v>
      </c>
      <c r="RX1495" t="s">
        <v>787</v>
      </c>
      <c r="RY1495" t="s">
        <v>734</v>
      </c>
      <c r="SA1495" t="s">
        <v>734</v>
      </c>
      <c r="SB1495" t="s">
        <v>729</v>
      </c>
      <c r="SW1495" t="s">
        <v>727</v>
      </c>
      <c r="SX1495" t="s">
        <v>939</v>
      </c>
      <c r="TH1495" t="s">
        <v>729</v>
      </c>
      <c r="TI1495" t="s">
        <v>740</v>
      </c>
      <c r="TX1495" t="s">
        <v>728</v>
      </c>
      <c r="UD1495" t="s">
        <v>728</v>
      </c>
      <c r="UK1495" t="s">
        <v>795</v>
      </c>
      <c r="UQ1495" t="s">
        <v>795</v>
      </c>
      <c r="UU1495" t="s">
        <v>735</v>
      </c>
      <c r="UV1495" t="s">
        <v>743</v>
      </c>
      <c r="UW1495" t="s">
        <v>770</v>
      </c>
      <c r="UX1495" t="s">
        <v>774</v>
      </c>
      <c r="VM1495" t="s">
        <v>770</v>
      </c>
      <c r="VN1495" t="s">
        <v>735</v>
      </c>
      <c r="VO1495" t="s">
        <v>743</v>
      </c>
      <c r="VP1495" t="s">
        <v>774</v>
      </c>
      <c r="VR1495" t="s">
        <v>727</v>
      </c>
      <c r="VS1495" t="s">
        <v>736</v>
      </c>
      <c r="VT1495" t="s">
        <v>743</v>
      </c>
      <c r="VV1495" t="s">
        <v>727</v>
      </c>
      <c r="VW1495" t="s">
        <v>728</v>
      </c>
      <c r="VX1495" t="s">
        <v>728</v>
      </c>
      <c r="VY1495" t="s">
        <v>728</v>
      </c>
      <c r="VZ1495" t="s">
        <v>728</v>
      </c>
      <c r="WA1495" t="s">
        <v>728</v>
      </c>
      <c r="WB1495" t="s">
        <v>728</v>
      </c>
      <c r="WC1495" t="s">
        <v>728</v>
      </c>
      <c r="WD1495" t="s">
        <v>728</v>
      </c>
      <c r="WE1495" t="s">
        <v>741</v>
      </c>
      <c r="WF1495" t="s">
        <v>728</v>
      </c>
      <c r="WG1495" t="s">
        <v>741</v>
      </c>
      <c r="WH1495" t="s">
        <v>741</v>
      </c>
      <c r="WI1495" t="s">
        <v>741</v>
      </c>
      <c r="WJ1495" t="s">
        <v>749</v>
      </c>
      <c r="WK1495" t="s">
        <v>749</v>
      </c>
      <c r="WL1495">
        <v>3</v>
      </c>
      <c r="WM1495">
        <v>2</v>
      </c>
      <c r="WN1495">
        <v>3</v>
      </c>
      <c r="WO1495">
        <v>2</v>
      </c>
      <c r="WP1495">
        <v>3</v>
      </c>
      <c r="WQ1495">
        <v>3</v>
      </c>
      <c r="WR1495">
        <v>3</v>
      </c>
      <c r="WS1495">
        <v>3</v>
      </c>
      <c r="WT1495">
        <v>3</v>
      </c>
      <c r="WU1495" t="s">
        <v>728</v>
      </c>
      <c r="WW1495" t="s">
        <v>796</v>
      </c>
      <c r="WY1495" t="s">
        <v>749</v>
      </c>
      <c r="XB1495" t="s">
        <v>741</v>
      </c>
      <c r="XC1495" t="s">
        <v>734</v>
      </c>
      <c r="XD1495" t="s">
        <v>734</v>
      </c>
      <c r="XE1495" t="s">
        <v>734</v>
      </c>
      <c r="XF1495" t="s">
        <v>734</v>
      </c>
      <c r="XG1495" t="s">
        <v>734</v>
      </c>
      <c r="XH1495" t="s">
        <v>741</v>
      </c>
      <c r="XI1495" t="s">
        <v>734</v>
      </c>
      <c r="XJ1495" t="s">
        <v>734</v>
      </c>
      <c r="XK1495" t="s">
        <v>734</v>
      </c>
      <c r="XL1495" t="s">
        <v>734</v>
      </c>
      <c r="XM1495" t="s">
        <v>773</v>
      </c>
      <c r="XN1495" t="s">
        <v>742</v>
      </c>
      <c r="XO1495" t="s">
        <v>731</v>
      </c>
      <c r="XP1495" t="s">
        <v>735</v>
      </c>
      <c r="XQ1495" t="s">
        <v>727</v>
      </c>
      <c r="XR1495" t="s">
        <v>729</v>
      </c>
      <c r="XS1495" t="s">
        <v>726</v>
      </c>
      <c r="XT1495" t="s">
        <v>731</v>
      </c>
      <c r="XU1495" t="s">
        <v>738</v>
      </c>
      <c r="YK1495" t="s">
        <v>741</v>
      </c>
      <c r="YL1495" t="s">
        <v>728</v>
      </c>
      <c r="YM1495" t="s">
        <v>728</v>
      </c>
      <c r="YO1495" t="s">
        <v>771</v>
      </c>
      <c r="YP1495" t="s">
        <v>734</v>
      </c>
      <c r="YQ1495" t="s">
        <v>734</v>
      </c>
      <c r="YR1495" t="s">
        <v>726</v>
      </c>
      <c r="YS1495" t="s">
        <v>1006</v>
      </c>
      <c r="YV1495" t="s">
        <v>733</v>
      </c>
      <c r="YX1495" t="s">
        <v>733</v>
      </c>
      <c r="YY1495" t="s">
        <v>3613</v>
      </c>
      <c r="YZ1495" t="s">
        <v>971</v>
      </c>
      <c r="ZU1495" t="s">
        <v>788</v>
      </c>
      <c r="ZV1495" t="s">
        <v>788</v>
      </c>
      <c r="AAJ1495" t="s">
        <v>779</v>
      </c>
      <c r="AAW1495" s="2">
        <v>24.5868</v>
      </c>
    </row>
    <row r="1496" spans="1:725">
      <c r="A1496">
        <v>2012</v>
      </c>
      <c r="B1496" t="s">
        <v>3645</v>
      </c>
      <c r="I1496" t="s">
        <v>793</v>
      </c>
      <c r="J1496" t="s">
        <v>841</v>
      </c>
      <c r="K1496" t="s">
        <v>727</v>
      </c>
      <c r="L1496" t="s">
        <v>729</v>
      </c>
      <c r="M1496" t="s">
        <v>756</v>
      </c>
      <c r="N1496" t="s">
        <v>914</v>
      </c>
      <c r="O1496" t="s">
        <v>819</v>
      </c>
      <c r="P1496" t="s">
        <v>737</v>
      </c>
      <c r="AC1496" t="s">
        <v>734</v>
      </c>
      <c r="AD1496" t="s">
        <v>734</v>
      </c>
      <c r="AE1496" t="s">
        <v>728</v>
      </c>
      <c r="AF1496" t="s">
        <v>729</v>
      </c>
      <c r="AG1496" t="s">
        <v>735</v>
      </c>
      <c r="AH1496" t="s">
        <v>726</v>
      </c>
      <c r="AI1496" t="s">
        <v>736</v>
      </c>
      <c r="AJ1496" t="s">
        <v>740</v>
      </c>
      <c r="AR1496" t="s">
        <v>729</v>
      </c>
      <c r="AU1496" t="s">
        <v>740</v>
      </c>
      <c r="BD1496" t="str">
        <f t="shared" si="23"/>
        <v>10</v>
      </c>
      <c r="BE1496">
        <v>3</v>
      </c>
      <c r="BF1496" t="s">
        <v>742</v>
      </c>
      <c r="BG1496" t="s">
        <v>729</v>
      </c>
      <c r="BH1496" t="s">
        <v>731</v>
      </c>
      <c r="BI1496" t="s">
        <v>736</v>
      </c>
      <c r="BJ1496" t="s">
        <v>743</v>
      </c>
      <c r="BK1496" t="s">
        <v>740</v>
      </c>
      <c r="BP1496" s="1" t="e">
        <v>#NULL!</v>
      </c>
      <c r="BQ1496" s="1" t="e">
        <v>#NULL!</v>
      </c>
      <c r="BR1496">
        <v>1</v>
      </c>
      <c r="BS1496">
        <v>2</v>
      </c>
      <c r="BT1496" s="1" t="e">
        <v>#NULL!</v>
      </c>
      <c r="BU1496" s="1" t="e">
        <v>#NULL!</v>
      </c>
      <c r="BV1496">
        <v>1</v>
      </c>
      <c r="BW1496">
        <v>1</v>
      </c>
      <c r="BX1496">
        <v>1</v>
      </c>
      <c r="BY1496">
        <v>2</v>
      </c>
      <c r="BZ1496" t="s">
        <v>742</v>
      </c>
      <c r="CV1496" t="s">
        <v>734</v>
      </c>
      <c r="CW1496" t="s">
        <v>728</v>
      </c>
      <c r="CZ1496" t="s">
        <v>734</v>
      </c>
      <c r="DA1496" t="s">
        <v>728</v>
      </c>
      <c r="DB1496" t="s">
        <v>771</v>
      </c>
      <c r="DC1496" t="s">
        <v>728</v>
      </c>
      <c r="DD1496" t="s">
        <v>786</v>
      </c>
      <c r="DH1496" t="s">
        <v>743</v>
      </c>
      <c r="DI1496" t="s">
        <v>728</v>
      </c>
      <c r="DJ1496" t="s">
        <v>728</v>
      </c>
      <c r="DK1496" t="s">
        <v>729</v>
      </c>
      <c r="DL1496" t="s">
        <v>727</v>
      </c>
      <c r="DM1496" t="s">
        <v>739</v>
      </c>
      <c r="DN1496" t="s">
        <v>742</v>
      </c>
      <c r="DO1496" t="s">
        <v>729</v>
      </c>
      <c r="DP1496" t="s">
        <v>735</v>
      </c>
      <c r="DQ1496" t="s">
        <v>726</v>
      </c>
      <c r="DR1496" t="s">
        <v>731</v>
      </c>
      <c r="DS1496" t="s">
        <v>736</v>
      </c>
      <c r="DT1496" t="s">
        <v>740</v>
      </c>
      <c r="DV1496" t="s">
        <v>1825</v>
      </c>
      <c r="DW1496" t="s">
        <v>761</v>
      </c>
      <c r="DX1496" t="s">
        <v>745</v>
      </c>
      <c r="DY1496" t="s">
        <v>847</v>
      </c>
      <c r="EV1496" s="1" t="e">
        <v>#NULL!</v>
      </c>
      <c r="EW1496" s="1" t="e">
        <v>#NULL!</v>
      </c>
      <c r="FB1496" t="s">
        <v>939</v>
      </c>
      <c r="FC1496" t="s">
        <v>749</v>
      </c>
      <c r="FD1496" t="s">
        <v>734</v>
      </c>
      <c r="FI1496" t="s">
        <v>729</v>
      </c>
      <c r="FJ1496">
        <v>3</v>
      </c>
      <c r="FK1496">
        <v>99</v>
      </c>
      <c r="FL1496" t="s">
        <v>802</v>
      </c>
      <c r="FN1496" t="s">
        <v>728</v>
      </c>
      <c r="FO1496" t="s">
        <v>760</v>
      </c>
      <c r="FP1496" t="s">
        <v>749</v>
      </c>
      <c r="FQ1496" t="s">
        <v>728</v>
      </c>
      <c r="FR1496" t="s">
        <v>728</v>
      </c>
      <c r="FS1496" t="s">
        <v>727</v>
      </c>
      <c r="FT1496" t="s">
        <v>739</v>
      </c>
      <c r="FU1496" t="s">
        <v>742</v>
      </c>
      <c r="FV1496" t="s">
        <v>729</v>
      </c>
      <c r="FW1496" t="s">
        <v>726</v>
      </c>
      <c r="FX1496" t="s">
        <v>740</v>
      </c>
      <c r="GC1496" t="s">
        <v>729</v>
      </c>
      <c r="GD1496" t="s">
        <v>897</v>
      </c>
      <c r="GE1496" t="s">
        <v>897</v>
      </c>
      <c r="GF1496" t="s">
        <v>847</v>
      </c>
      <c r="GG1496" t="s">
        <v>741</v>
      </c>
      <c r="HO1496" t="s">
        <v>731</v>
      </c>
      <c r="HW1496" t="s">
        <v>731</v>
      </c>
      <c r="JB1496" t="s">
        <v>728</v>
      </c>
      <c r="JL1496" s="1" t="e">
        <v>#NULL!</v>
      </c>
      <c r="JM1496" t="s">
        <v>741</v>
      </c>
      <c r="JN1496" t="s">
        <v>754</v>
      </c>
      <c r="JO1496" t="s">
        <v>1065</v>
      </c>
      <c r="JP1496" t="s">
        <v>754</v>
      </c>
      <c r="JQ1496" t="s">
        <v>727</v>
      </c>
      <c r="JR1496" t="s">
        <v>739</v>
      </c>
      <c r="JS1496" t="s">
        <v>729</v>
      </c>
      <c r="JT1496" t="s">
        <v>735</v>
      </c>
      <c r="JU1496" t="s">
        <v>726</v>
      </c>
      <c r="JV1496" t="s">
        <v>736</v>
      </c>
      <c r="JW1496" t="s">
        <v>743</v>
      </c>
      <c r="JX1496" t="s">
        <v>740</v>
      </c>
      <c r="JY1496" t="s">
        <v>737</v>
      </c>
      <c r="JZ1496" t="s">
        <v>738</v>
      </c>
      <c r="KA1496" t="s">
        <v>755</v>
      </c>
      <c r="KB1496" t="s">
        <v>756</v>
      </c>
      <c r="KC1496" t="s">
        <v>807</v>
      </c>
      <c r="KD1496" t="s">
        <v>745</v>
      </c>
      <c r="KE1496" t="s">
        <v>760</v>
      </c>
      <c r="KF1496" t="s">
        <v>761</v>
      </c>
      <c r="KG1496" t="s">
        <v>732</v>
      </c>
      <c r="KH1496" t="s">
        <v>844</v>
      </c>
      <c r="KI1496" t="s">
        <v>763</v>
      </c>
      <c r="KJ1496" t="s">
        <v>764</v>
      </c>
      <c r="KK1496" t="s">
        <v>868</v>
      </c>
      <c r="LR1496" t="s">
        <v>727</v>
      </c>
      <c r="LS1496" t="s">
        <v>739</v>
      </c>
      <c r="LT1496" t="s">
        <v>729</v>
      </c>
      <c r="LU1496" t="s">
        <v>735</v>
      </c>
      <c r="LV1496" t="s">
        <v>736</v>
      </c>
      <c r="LW1496" t="s">
        <v>743</v>
      </c>
      <c r="LX1496" t="s">
        <v>740</v>
      </c>
      <c r="LY1496" t="s">
        <v>756</v>
      </c>
      <c r="LZ1496" t="s">
        <v>745</v>
      </c>
      <c r="MA1496" t="s">
        <v>760</v>
      </c>
      <c r="MB1496" t="s">
        <v>732</v>
      </c>
      <c r="NS1496" t="s">
        <v>768</v>
      </c>
      <c r="NT1496" t="s">
        <v>822</v>
      </c>
      <c r="NV1496" t="s">
        <v>822</v>
      </c>
      <c r="NW1496" t="s">
        <v>768</v>
      </c>
      <c r="NZ1496" t="s">
        <v>808</v>
      </c>
      <c r="OA1496" t="s">
        <v>809</v>
      </c>
      <c r="OB1496" t="s">
        <v>849</v>
      </c>
      <c r="OH1496" t="s">
        <v>765</v>
      </c>
      <c r="OO1496" t="s">
        <v>809</v>
      </c>
      <c r="OP1496" t="s">
        <v>768</v>
      </c>
      <c r="OR1496" t="s">
        <v>809</v>
      </c>
      <c r="RU1496" t="s">
        <v>734</v>
      </c>
      <c r="RW1496" t="s">
        <v>734</v>
      </c>
      <c r="RY1496" t="s">
        <v>734</v>
      </c>
      <c r="SA1496" t="s">
        <v>734</v>
      </c>
      <c r="SB1496" t="s">
        <v>726</v>
      </c>
      <c r="SW1496" t="s">
        <v>729</v>
      </c>
      <c r="SX1496" t="s">
        <v>736</v>
      </c>
      <c r="TH1496" t="s">
        <v>743</v>
      </c>
      <c r="TI1496" t="s">
        <v>740</v>
      </c>
      <c r="UC1496" t="s">
        <v>749</v>
      </c>
      <c r="UD1496" t="s">
        <v>728</v>
      </c>
      <c r="UP1496" t="s">
        <v>795</v>
      </c>
      <c r="UQ1496" t="s">
        <v>754</v>
      </c>
      <c r="UU1496" t="s">
        <v>727</v>
      </c>
      <c r="UV1496" t="s">
        <v>742</v>
      </c>
      <c r="UW1496" t="s">
        <v>729</v>
      </c>
      <c r="UX1496" t="s">
        <v>735</v>
      </c>
      <c r="UY1496" t="s">
        <v>726</v>
      </c>
      <c r="UZ1496" t="s">
        <v>743</v>
      </c>
      <c r="VA1496" t="s">
        <v>740</v>
      </c>
      <c r="VB1496" t="s">
        <v>770</v>
      </c>
      <c r="VC1496" t="s">
        <v>756</v>
      </c>
      <c r="VD1496" t="s">
        <v>757</v>
      </c>
      <c r="VM1496" t="s">
        <v>770</v>
      </c>
      <c r="VN1496" t="s">
        <v>756</v>
      </c>
      <c r="VO1496" t="s">
        <v>740</v>
      </c>
      <c r="VP1496" t="s">
        <v>743</v>
      </c>
      <c r="VQ1496" t="s">
        <v>735</v>
      </c>
      <c r="VR1496" t="s">
        <v>727</v>
      </c>
      <c r="VW1496" t="s">
        <v>728</v>
      </c>
      <c r="VX1496" t="s">
        <v>741</v>
      </c>
      <c r="VY1496" t="s">
        <v>741</v>
      </c>
      <c r="VZ1496" t="s">
        <v>728</v>
      </c>
      <c r="WA1496" t="s">
        <v>728</v>
      </c>
      <c r="WB1496" t="s">
        <v>728</v>
      </c>
      <c r="WC1496" t="s">
        <v>741</v>
      </c>
      <c r="WD1496" t="s">
        <v>728</v>
      </c>
      <c r="WE1496" t="s">
        <v>741</v>
      </c>
      <c r="WF1496" t="s">
        <v>741</v>
      </c>
      <c r="WG1496" t="s">
        <v>771</v>
      </c>
      <c r="WH1496" t="s">
        <v>728</v>
      </c>
      <c r="WI1496" t="s">
        <v>734</v>
      </c>
      <c r="WJ1496" t="s">
        <v>728</v>
      </c>
      <c r="WK1496" t="s">
        <v>728</v>
      </c>
      <c r="WL1496">
        <v>2</v>
      </c>
      <c r="WM1496">
        <v>4</v>
      </c>
      <c r="WN1496">
        <v>4</v>
      </c>
      <c r="WO1496">
        <v>4</v>
      </c>
      <c r="WP1496">
        <v>4</v>
      </c>
      <c r="WQ1496">
        <v>2</v>
      </c>
      <c r="WR1496">
        <v>4</v>
      </c>
      <c r="WS1496">
        <v>2</v>
      </c>
      <c r="WT1496">
        <v>2</v>
      </c>
      <c r="WU1496" t="s">
        <v>728</v>
      </c>
      <c r="WW1496" t="s">
        <v>849</v>
      </c>
      <c r="WY1496" t="s">
        <v>771</v>
      </c>
      <c r="XB1496" t="s">
        <v>741</v>
      </c>
      <c r="XC1496" t="s">
        <v>741</v>
      </c>
      <c r="XD1496" t="s">
        <v>741</v>
      </c>
      <c r="XE1496" t="s">
        <v>741</v>
      </c>
      <c r="XF1496" t="s">
        <v>728</v>
      </c>
      <c r="XG1496" t="s">
        <v>728</v>
      </c>
      <c r="XH1496" t="s">
        <v>741</v>
      </c>
      <c r="XI1496" t="s">
        <v>728</v>
      </c>
      <c r="XJ1496" t="s">
        <v>741</v>
      </c>
      <c r="XK1496" t="s">
        <v>749</v>
      </c>
      <c r="XL1496" t="s">
        <v>728</v>
      </c>
      <c r="XM1496" t="s">
        <v>773</v>
      </c>
      <c r="XN1496" t="s">
        <v>727</v>
      </c>
      <c r="XO1496" t="s">
        <v>743</v>
      </c>
      <c r="XP1496" t="s">
        <v>739</v>
      </c>
      <c r="XQ1496" t="s">
        <v>727</v>
      </c>
      <c r="XR1496" t="s">
        <v>739</v>
      </c>
      <c r="XT1496" t="s">
        <v>727</v>
      </c>
      <c r="XU1496" t="s">
        <v>739</v>
      </c>
      <c r="XV1496" t="s">
        <v>742</v>
      </c>
      <c r="XW1496" t="s">
        <v>729</v>
      </c>
      <c r="XX1496" t="s">
        <v>735</v>
      </c>
      <c r="XY1496" t="s">
        <v>726</v>
      </c>
      <c r="XZ1496" t="s">
        <v>731</v>
      </c>
      <c r="YA1496" t="s">
        <v>736</v>
      </c>
      <c r="YB1496" t="s">
        <v>743</v>
      </c>
      <c r="YC1496" t="s">
        <v>740</v>
      </c>
      <c r="YD1496" t="s">
        <v>738</v>
      </c>
      <c r="YE1496" t="s">
        <v>770</v>
      </c>
      <c r="YF1496" t="s">
        <v>757</v>
      </c>
      <c r="YK1496" t="s">
        <v>728</v>
      </c>
      <c r="YL1496" t="s">
        <v>741</v>
      </c>
      <c r="YN1496" t="s">
        <v>728</v>
      </c>
      <c r="YO1496" t="s">
        <v>734</v>
      </c>
      <c r="YP1496" t="s">
        <v>741</v>
      </c>
      <c r="YQ1496" t="s">
        <v>728</v>
      </c>
      <c r="YR1496" t="s">
        <v>743</v>
      </c>
      <c r="YS1496" t="s">
        <v>1006</v>
      </c>
      <c r="YW1496" t="s">
        <v>1444</v>
      </c>
      <c r="YX1496" t="s">
        <v>778</v>
      </c>
      <c r="YY1496" t="s">
        <v>2434</v>
      </c>
      <c r="YZ1496" t="s">
        <v>778</v>
      </c>
      <c r="ZS1496" t="s">
        <v>779</v>
      </c>
      <c r="ZU1496" t="s">
        <v>788</v>
      </c>
      <c r="ZV1496" t="s">
        <v>788</v>
      </c>
      <c r="AAW1496" s="2">
        <v>1.9779</v>
      </c>
    </row>
    <row r="1497" spans="1:725">
      <c r="A1497">
        <v>2012</v>
      </c>
      <c r="B1497" t="s">
        <v>3646</v>
      </c>
      <c r="I1497" t="s">
        <v>728</v>
      </c>
      <c r="J1497" t="s">
        <v>841</v>
      </c>
      <c r="K1497" t="s">
        <v>727</v>
      </c>
      <c r="L1497" t="s">
        <v>742</v>
      </c>
      <c r="M1497" t="s">
        <v>981</v>
      </c>
      <c r="N1497" t="s">
        <v>744</v>
      </c>
      <c r="O1497" t="s">
        <v>738</v>
      </c>
      <c r="AC1497" t="s">
        <v>734</v>
      </c>
      <c r="AD1497" t="s">
        <v>734</v>
      </c>
      <c r="AE1497" t="s">
        <v>728</v>
      </c>
      <c r="AF1497" t="s">
        <v>727</v>
      </c>
      <c r="AG1497" t="s">
        <v>729</v>
      </c>
      <c r="AH1497" t="s">
        <v>726</v>
      </c>
      <c r="AI1497" t="s">
        <v>731</v>
      </c>
      <c r="AR1497" t="s">
        <v>731</v>
      </c>
      <c r="AU1497" t="s">
        <v>726</v>
      </c>
      <c r="BD1497" t="str">
        <f t="shared" si="23"/>
        <v>06</v>
      </c>
      <c r="BE1497">
        <v>2</v>
      </c>
      <c r="BF1497" t="s">
        <v>727</v>
      </c>
      <c r="BG1497" t="s">
        <v>729</v>
      </c>
      <c r="BH1497" t="s">
        <v>736</v>
      </c>
      <c r="BI1497" t="s">
        <v>743</v>
      </c>
      <c r="BJ1497" t="s">
        <v>740</v>
      </c>
      <c r="BP1497">
        <v>1</v>
      </c>
      <c r="BQ1497" s="1" t="e">
        <v>#NULL!</v>
      </c>
      <c r="BR1497" s="1" t="e">
        <v>#NULL!</v>
      </c>
      <c r="BS1497">
        <v>5</v>
      </c>
      <c r="BT1497" s="1" t="e">
        <v>#NULL!</v>
      </c>
      <c r="BU1497" s="1" t="e">
        <v>#NULL!</v>
      </c>
      <c r="BV1497" s="1" t="e">
        <v>#NULL!</v>
      </c>
      <c r="BW1497">
        <v>1</v>
      </c>
      <c r="BX1497">
        <v>1</v>
      </c>
      <c r="BY1497">
        <v>1</v>
      </c>
      <c r="BZ1497" t="s">
        <v>727</v>
      </c>
      <c r="CT1497" t="s">
        <v>749</v>
      </c>
      <c r="CW1497" t="s">
        <v>749</v>
      </c>
      <c r="DA1497" t="s">
        <v>728</v>
      </c>
      <c r="DB1497" t="s">
        <v>771</v>
      </c>
      <c r="DC1497" t="s">
        <v>728</v>
      </c>
      <c r="DD1497" t="s">
        <v>786</v>
      </c>
      <c r="DZ1497" t="s">
        <v>735</v>
      </c>
      <c r="EA1497" t="s">
        <v>726</v>
      </c>
      <c r="EN1497" t="s">
        <v>728</v>
      </c>
      <c r="EP1497" t="s">
        <v>734</v>
      </c>
      <c r="EU1497" t="s">
        <v>734</v>
      </c>
      <c r="EV1497">
        <v>1</v>
      </c>
      <c r="EW1497">
        <v>56430</v>
      </c>
      <c r="EX1497" t="s">
        <v>728</v>
      </c>
      <c r="EY1497" t="s">
        <v>727</v>
      </c>
      <c r="EZ1497" t="s">
        <v>734</v>
      </c>
      <c r="FJ1497" s="1" t="e">
        <v>#NULL!</v>
      </c>
      <c r="FK1497" s="1" t="e">
        <v>#NULL!</v>
      </c>
      <c r="FQ1497" t="s">
        <v>728</v>
      </c>
      <c r="FR1497" t="s">
        <v>771</v>
      </c>
      <c r="FS1497" t="s">
        <v>735</v>
      </c>
      <c r="FT1497" t="s">
        <v>726</v>
      </c>
      <c r="GG1497" t="s">
        <v>741</v>
      </c>
      <c r="HO1497" t="s">
        <v>727</v>
      </c>
      <c r="HW1497" t="s">
        <v>727</v>
      </c>
      <c r="HX1497" t="s">
        <v>728</v>
      </c>
      <c r="JL1497" s="1" t="e">
        <v>#NULL!</v>
      </c>
      <c r="JM1497" t="s">
        <v>749</v>
      </c>
      <c r="JN1497" t="s">
        <v>754</v>
      </c>
      <c r="JO1497" t="s">
        <v>769</v>
      </c>
      <c r="JP1497" t="s">
        <v>769</v>
      </c>
      <c r="JQ1497" t="s">
        <v>737</v>
      </c>
      <c r="JR1497" t="s">
        <v>756</v>
      </c>
      <c r="LR1497" t="s">
        <v>737</v>
      </c>
      <c r="LS1497" t="s">
        <v>756</v>
      </c>
      <c r="OC1497" t="s">
        <v>823</v>
      </c>
      <c r="OH1497" t="s">
        <v>823</v>
      </c>
      <c r="RU1497" t="s">
        <v>734</v>
      </c>
      <c r="RW1497" t="s">
        <v>734</v>
      </c>
      <c r="RY1497" t="s">
        <v>734</v>
      </c>
      <c r="SA1497" t="s">
        <v>734</v>
      </c>
      <c r="SB1497" t="s">
        <v>739</v>
      </c>
      <c r="SC1497" t="s">
        <v>729</v>
      </c>
      <c r="SW1497" t="s">
        <v>727</v>
      </c>
      <c r="SX1497" t="s">
        <v>736</v>
      </c>
      <c r="TH1497" t="s">
        <v>787</v>
      </c>
      <c r="VW1497" t="s">
        <v>734</v>
      </c>
      <c r="VX1497" t="s">
        <v>728</v>
      </c>
      <c r="VY1497" t="s">
        <v>728</v>
      </c>
      <c r="VZ1497" t="s">
        <v>741</v>
      </c>
      <c r="WA1497" t="s">
        <v>728</v>
      </c>
      <c r="WB1497" t="s">
        <v>741</v>
      </c>
      <c r="WC1497" t="s">
        <v>741</v>
      </c>
      <c r="WD1497" t="s">
        <v>741</v>
      </c>
      <c r="WE1497" t="s">
        <v>741</v>
      </c>
      <c r="WF1497" t="s">
        <v>741</v>
      </c>
      <c r="WG1497" t="s">
        <v>741</v>
      </c>
      <c r="WH1497" t="s">
        <v>734</v>
      </c>
      <c r="WI1497" t="s">
        <v>741</v>
      </c>
      <c r="WJ1497" t="s">
        <v>741</v>
      </c>
      <c r="WK1497" t="s">
        <v>734</v>
      </c>
      <c r="WL1497">
        <v>3</v>
      </c>
      <c r="WM1497">
        <v>4</v>
      </c>
      <c r="WN1497">
        <v>4</v>
      </c>
      <c r="WO1497">
        <v>4</v>
      </c>
      <c r="WP1497">
        <v>4</v>
      </c>
      <c r="WQ1497">
        <v>3</v>
      </c>
      <c r="WR1497">
        <v>4</v>
      </c>
      <c r="WS1497">
        <v>4</v>
      </c>
      <c r="WT1497">
        <v>4</v>
      </c>
      <c r="WU1497" t="s">
        <v>741</v>
      </c>
      <c r="XB1497" t="s">
        <v>741</v>
      </c>
      <c r="XC1497" t="s">
        <v>741</v>
      </c>
      <c r="XD1497" t="s">
        <v>741</v>
      </c>
      <c r="XE1497" t="s">
        <v>741</v>
      </c>
      <c r="XF1497" t="s">
        <v>741</v>
      </c>
      <c r="XG1497" t="s">
        <v>741</v>
      </c>
      <c r="XH1497" t="s">
        <v>741</v>
      </c>
      <c r="XI1497" t="s">
        <v>734</v>
      </c>
      <c r="XJ1497" t="s">
        <v>741</v>
      </c>
      <c r="XK1497" t="s">
        <v>741</v>
      </c>
      <c r="XL1497" t="s">
        <v>741</v>
      </c>
      <c r="XM1497" t="s">
        <v>773</v>
      </c>
      <c r="XN1497" t="s">
        <v>742</v>
      </c>
      <c r="XO1497" t="s">
        <v>736</v>
      </c>
      <c r="XP1497" t="s">
        <v>731</v>
      </c>
      <c r="XQ1497" t="s">
        <v>729</v>
      </c>
      <c r="XR1497" t="s">
        <v>727</v>
      </c>
      <c r="XS1497" t="s">
        <v>726</v>
      </c>
      <c r="XT1497" t="s">
        <v>738</v>
      </c>
      <c r="YK1497" t="s">
        <v>728</v>
      </c>
      <c r="YL1497" t="s">
        <v>741</v>
      </c>
      <c r="YN1497" t="s">
        <v>793</v>
      </c>
      <c r="YO1497" t="s">
        <v>728</v>
      </c>
      <c r="YP1497" t="s">
        <v>741</v>
      </c>
      <c r="YQ1497" t="s">
        <v>728</v>
      </c>
      <c r="YR1497" t="s">
        <v>743</v>
      </c>
      <c r="YS1497" t="s">
        <v>1006</v>
      </c>
      <c r="YY1497" t="s">
        <v>1671</v>
      </c>
      <c r="YZ1497" t="s">
        <v>776</v>
      </c>
      <c r="ZF1497" t="s">
        <v>811</v>
      </c>
      <c r="ZK1497" t="s">
        <v>811</v>
      </c>
      <c r="ZU1497" t="s">
        <v>788</v>
      </c>
      <c r="ZV1497" t="s">
        <v>788</v>
      </c>
      <c r="AAW1497" s="2">
        <v>1.9779</v>
      </c>
    </row>
    <row r="1498" spans="1:725">
      <c r="A1498">
        <v>2012</v>
      </c>
      <c r="B1498" t="s">
        <v>3647</v>
      </c>
      <c r="C1498" t="s">
        <v>727</v>
      </c>
      <c r="I1498" t="s">
        <v>793</v>
      </c>
      <c r="J1498" t="s">
        <v>841</v>
      </c>
      <c r="K1498" t="s">
        <v>727</v>
      </c>
      <c r="L1498" t="s">
        <v>729</v>
      </c>
      <c r="M1498" t="s">
        <v>757</v>
      </c>
      <c r="N1498" t="s">
        <v>914</v>
      </c>
      <c r="O1498" t="s">
        <v>934</v>
      </c>
      <c r="P1498" t="s">
        <v>731</v>
      </c>
      <c r="AC1498" t="s">
        <v>734</v>
      </c>
      <c r="AD1498" t="s">
        <v>734</v>
      </c>
      <c r="AE1498" t="s">
        <v>728</v>
      </c>
      <c r="AF1498" t="s">
        <v>727</v>
      </c>
      <c r="AG1498" t="s">
        <v>739</v>
      </c>
      <c r="AH1498" t="s">
        <v>742</v>
      </c>
      <c r="AI1498" t="s">
        <v>729</v>
      </c>
      <c r="AJ1498" t="s">
        <v>735</v>
      </c>
      <c r="AK1498" t="s">
        <v>726</v>
      </c>
      <c r="AL1498" t="s">
        <v>731</v>
      </c>
      <c r="AM1498" t="s">
        <v>740</v>
      </c>
      <c r="AN1498" t="s">
        <v>738</v>
      </c>
      <c r="AR1498" t="s">
        <v>729</v>
      </c>
      <c r="AU1498" t="s">
        <v>726</v>
      </c>
      <c r="AW1498" t="s">
        <v>740</v>
      </c>
      <c r="BD1498" t="str">
        <f t="shared" si="23"/>
        <v>0610</v>
      </c>
      <c r="BE1498">
        <v>5</v>
      </c>
      <c r="BF1498" t="s">
        <v>727</v>
      </c>
      <c r="BG1498" t="s">
        <v>729</v>
      </c>
      <c r="BH1498" t="s">
        <v>736</v>
      </c>
      <c r="BI1498" t="s">
        <v>743</v>
      </c>
      <c r="BJ1498" t="s">
        <v>740</v>
      </c>
      <c r="BP1498">
        <v>1</v>
      </c>
      <c r="BQ1498" s="1" t="e">
        <v>#NULL!</v>
      </c>
      <c r="BR1498" s="1" t="e">
        <v>#NULL!</v>
      </c>
      <c r="BS1498">
        <v>4</v>
      </c>
      <c r="BT1498" s="1" t="e">
        <v>#NULL!</v>
      </c>
      <c r="BU1498" s="1" t="e">
        <v>#NULL!</v>
      </c>
      <c r="BV1498" s="1" t="e">
        <v>#NULL!</v>
      </c>
      <c r="BW1498">
        <v>4</v>
      </c>
      <c r="BX1498">
        <v>1</v>
      </c>
      <c r="BY1498">
        <v>1</v>
      </c>
      <c r="BZ1498" t="s">
        <v>727</v>
      </c>
      <c r="CT1498" t="s">
        <v>734</v>
      </c>
      <c r="CW1498" t="s">
        <v>728</v>
      </c>
      <c r="DA1498" t="s">
        <v>728</v>
      </c>
      <c r="DB1498" t="s">
        <v>741</v>
      </c>
      <c r="DC1498" t="s">
        <v>734</v>
      </c>
      <c r="DD1498" t="s">
        <v>786</v>
      </c>
      <c r="DZ1498" t="s">
        <v>727</v>
      </c>
      <c r="EA1498" t="s">
        <v>739</v>
      </c>
      <c r="EB1498" t="s">
        <v>729</v>
      </c>
      <c r="EC1498" t="s">
        <v>735</v>
      </c>
      <c r="ED1498" t="s">
        <v>726</v>
      </c>
      <c r="EE1498" t="s">
        <v>731</v>
      </c>
      <c r="EF1498" t="s">
        <v>736</v>
      </c>
      <c r="EG1498" t="s">
        <v>743</v>
      </c>
      <c r="EH1498" t="s">
        <v>740</v>
      </c>
      <c r="EJ1498" t="s">
        <v>989</v>
      </c>
      <c r="EL1498" t="s">
        <v>745</v>
      </c>
      <c r="EM1498" t="s">
        <v>847</v>
      </c>
      <c r="EN1498" t="s">
        <v>728</v>
      </c>
      <c r="EP1498" t="s">
        <v>734</v>
      </c>
      <c r="EU1498" t="s">
        <v>728</v>
      </c>
      <c r="EV1498">
        <v>3</v>
      </c>
      <c r="EW1498">
        <v>99</v>
      </c>
      <c r="EX1498" t="s">
        <v>728</v>
      </c>
      <c r="EY1498" t="s">
        <v>787</v>
      </c>
      <c r="EZ1498" t="s">
        <v>728</v>
      </c>
      <c r="FA1498" t="s">
        <v>1162</v>
      </c>
      <c r="FJ1498" s="1" t="e">
        <v>#NULL!</v>
      </c>
      <c r="FK1498" s="1" t="e">
        <v>#NULL!</v>
      </c>
      <c r="FQ1498" t="s">
        <v>728</v>
      </c>
      <c r="FR1498" t="s">
        <v>734</v>
      </c>
      <c r="FS1498" t="s">
        <v>727</v>
      </c>
      <c r="FT1498" t="s">
        <v>739</v>
      </c>
      <c r="FU1498" t="s">
        <v>729</v>
      </c>
      <c r="FV1498" t="s">
        <v>735</v>
      </c>
      <c r="FW1498" t="s">
        <v>726</v>
      </c>
      <c r="FX1498" t="s">
        <v>731</v>
      </c>
      <c r="FY1498" t="s">
        <v>736</v>
      </c>
      <c r="FZ1498" t="s">
        <v>743</v>
      </c>
      <c r="GA1498" t="s">
        <v>740</v>
      </c>
      <c r="GC1498" t="s">
        <v>989</v>
      </c>
      <c r="GE1498" t="s">
        <v>745</v>
      </c>
      <c r="GF1498" t="s">
        <v>847</v>
      </c>
      <c r="GG1498" t="s">
        <v>728</v>
      </c>
      <c r="GH1498" t="s">
        <v>749</v>
      </c>
      <c r="HD1498" t="s">
        <v>759</v>
      </c>
      <c r="HE1498" t="s">
        <v>807</v>
      </c>
      <c r="HJ1498" t="s">
        <v>727</v>
      </c>
      <c r="HO1498" t="s">
        <v>727</v>
      </c>
      <c r="HP1498" t="s">
        <v>731</v>
      </c>
      <c r="HW1498" t="s">
        <v>727</v>
      </c>
      <c r="HX1498" t="s">
        <v>728</v>
      </c>
      <c r="HY1498" t="s">
        <v>741</v>
      </c>
      <c r="JB1498" t="s">
        <v>728</v>
      </c>
      <c r="JL1498" s="1" t="e">
        <v>#NULL!</v>
      </c>
      <c r="JM1498" t="s">
        <v>741</v>
      </c>
      <c r="JN1498" t="s">
        <v>794</v>
      </c>
      <c r="JO1498" t="s">
        <v>752</v>
      </c>
      <c r="JP1498" t="s">
        <v>833</v>
      </c>
      <c r="JQ1498" t="s">
        <v>727</v>
      </c>
      <c r="JR1498" t="s">
        <v>739</v>
      </c>
      <c r="JS1498" t="s">
        <v>729</v>
      </c>
      <c r="JT1498" t="s">
        <v>735</v>
      </c>
      <c r="JU1498" t="s">
        <v>726</v>
      </c>
      <c r="JV1498" t="s">
        <v>731</v>
      </c>
      <c r="JW1498" t="s">
        <v>736</v>
      </c>
      <c r="JX1498" t="s">
        <v>743</v>
      </c>
      <c r="JY1498" t="s">
        <v>740</v>
      </c>
      <c r="JZ1498" t="s">
        <v>737</v>
      </c>
      <c r="KA1498" t="s">
        <v>738</v>
      </c>
      <c r="KB1498" t="s">
        <v>770</v>
      </c>
      <c r="KC1498" t="s">
        <v>774</v>
      </c>
      <c r="KD1498" t="s">
        <v>755</v>
      </c>
      <c r="KE1498" t="s">
        <v>756</v>
      </c>
      <c r="KF1498" t="s">
        <v>758</v>
      </c>
      <c r="KG1498" t="s">
        <v>807</v>
      </c>
      <c r="KH1498" t="s">
        <v>745</v>
      </c>
      <c r="KI1498" t="s">
        <v>760</v>
      </c>
      <c r="KJ1498" t="s">
        <v>732</v>
      </c>
      <c r="KK1498" t="s">
        <v>730</v>
      </c>
      <c r="KL1498" t="s">
        <v>884</v>
      </c>
      <c r="KM1498" t="s">
        <v>817</v>
      </c>
      <c r="KN1498" t="s">
        <v>844</v>
      </c>
      <c r="LR1498" t="s">
        <v>739</v>
      </c>
      <c r="LS1498" t="s">
        <v>729</v>
      </c>
      <c r="LT1498" t="s">
        <v>735</v>
      </c>
      <c r="LU1498" t="s">
        <v>756</v>
      </c>
      <c r="LV1498" t="s">
        <v>758</v>
      </c>
      <c r="LW1498" t="s">
        <v>760</v>
      </c>
      <c r="NT1498" t="s">
        <v>766</v>
      </c>
      <c r="NV1498" t="s">
        <v>808</v>
      </c>
      <c r="NW1498" t="s">
        <v>768</v>
      </c>
      <c r="OH1498" t="s">
        <v>768</v>
      </c>
      <c r="OJ1498" t="s">
        <v>768</v>
      </c>
      <c r="OP1498" t="s">
        <v>768</v>
      </c>
      <c r="RU1498" t="s">
        <v>734</v>
      </c>
      <c r="RW1498" t="s">
        <v>734</v>
      </c>
      <c r="RY1498" t="s">
        <v>734</v>
      </c>
      <c r="SA1498" t="s">
        <v>728</v>
      </c>
      <c r="SM1498" t="s">
        <v>735</v>
      </c>
      <c r="SW1498" t="s">
        <v>742</v>
      </c>
      <c r="SX1498" t="s">
        <v>739</v>
      </c>
      <c r="SY1498" t="s">
        <v>736</v>
      </c>
      <c r="TH1498" t="s">
        <v>743</v>
      </c>
      <c r="TI1498" t="s">
        <v>740</v>
      </c>
      <c r="UC1498" t="s">
        <v>734</v>
      </c>
      <c r="UD1498" t="s">
        <v>734</v>
      </c>
      <c r="UP1498" t="s">
        <v>810</v>
      </c>
      <c r="UQ1498" t="s">
        <v>754</v>
      </c>
      <c r="UU1498" t="s">
        <v>727</v>
      </c>
      <c r="UV1498" t="s">
        <v>739</v>
      </c>
      <c r="UW1498" t="s">
        <v>729</v>
      </c>
      <c r="UX1498" t="s">
        <v>735</v>
      </c>
      <c r="UY1498" t="s">
        <v>726</v>
      </c>
      <c r="UZ1498" t="s">
        <v>743</v>
      </c>
      <c r="VA1498" t="s">
        <v>737</v>
      </c>
      <c r="VB1498" t="s">
        <v>738</v>
      </c>
      <c r="VC1498" t="s">
        <v>770</v>
      </c>
      <c r="VD1498" t="s">
        <v>774</v>
      </c>
      <c r="VE1498" t="s">
        <v>756</v>
      </c>
      <c r="VF1498" t="s">
        <v>757</v>
      </c>
      <c r="VM1498" t="s">
        <v>770</v>
      </c>
      <c r="VN1498" t="s">
        <v>735</v>
      </c>
      <c r="VO1498" t="s">
        <v>727</v>
      </c>
      <c r="VP1498" t="s">
        <v>737</v>
      </c>
      <c r="VQ1498" t="s">
        <v>729</v>
      </c>
      <c r="VR1498" t="s">
        <v>727</v>
      </c>
      <c r="VW1498" t="s">
        <v>728</v>
      </c>
      <c r="VX1498" t="s">
        <v>728</v>
      </c>
      <c r="VY1498" t="s">
        <v>728</v>
      </c>
      <c r="VZ1498" t="s">
        <v>728</v>
      </c>
      <c r="WA1498" t="s">
        <v>728</v>
      </c>
      <c r="WB1498" t="s">
        <v>728</v>
      </c>
      <c r="WC1498" t="s">
        <v>741</v>
      </c>
      <c r="WD1498" t="s">
        <v>741</v>
      </c>
      <c r="WE1498" t="s">
        <v>728</v>
      </c>
      <c r="WF1498" t="s">
        <v>741</v>
      </c>
      <c r="WG1498" t="s">
        <v>771</v>
      </c>
      <c r="WH1498" t="s">
        <v>741</v>
      </c>
      <c r="WI1498" t="s">
        <v>771</v>
      </c>
      <c r="WJ1498" t="s">
        <v>749</v>
      </c>
      <c r="WK1498" t="s">
        <v>771</v>
      </c>
      <c r="WL1498">
        <v>2</v>
      </c>
      <c r="WM1498">
        <v>2</v>
      </c>
      <c r="WN1498">
        <v>2</v>
      </c>
      <c r="WO1498">
        <v>4</v>
      </c>
      <c r="WP1498">
        <v>2</v>
      </c>
      <c r="WQ1498">
        <v>2</v>
      </c>
      <c r="WR1498">
        <v>2</v>
      </c>
      <c r="WS1498">
        <v>4</v>
      </c>
      <c r="WT1498">
        <v>4</v>
      </c>
      <c r="WU1498" t="s">
        <v>728</v>
      </c>
      <c r="WW1498" t="s">
        <v>779</v>
      </c>
      <c r="WY1498" t="s">
        <v>771</v>
      </c>
      <c r="XB1498" t="s">
        <v>741</v>
      </c>
      <c r="XC1498" t="s">
        <v>734</v>
      </c>
      <c r="XD1498" t="s">
        <v>734</v>
      </c>
      <c r="XE1498" t="s">
        <v>734</v>
      </c>
      <c r="XF1498" t="s">
        <v>734</v>
      </c>
      <c r="XG1498" t="s">
        <v>728</v>
      </c>
      <c r="XH1498" t="s">
        <v>728</v>
      </c>
      <c r="XI1498" t="s">
        <v>728</v>
      </c>
      <c r="XJ1498" t="s">
        <v>734</v>
      </c>
      <c r="XK1498" t="s">
        <v>728</v>
      </c>
      <c r="XL1498" t="s">
        <v>728</v>
      </c>
      <c r="XM1498" t="s">
        <v>735</v>
      </c>
      <c r="XN1498" t="s">
        <v>743</v>
      </c>
      <c r="XO1498" t="s">
        <v>731</v>
      </c>
      <c r="XP1498" t="s">
        <v>742</v>
      </c>
      <c r="XQ1498" t="s">
        <v>727</v>
      </c>
      <c r="XR1498" t="s">
        <v>739</v>
      </c>
      <c r="XS1498" t="s">
        <v>729</v>
      </c>
      <c r="XT1498" t="s">
        <v>727</v>
      </c>
      <c r="XU1498" t="s">
        <v>739</v>
      </c>
      <c r="XV1498" t="s">
        <v>742</v>
      </c>
      <c r="XW1498" t="s">
        <v>729</v>
      </c>
      <c r="XX1498" t="s">
        <v>735</v>
      </c>
      <c r="XY1498" t="s">
        <v>726</v>
      </c>
      <c r="XZ1498" t="s">
        <v>731</v>
      </c>
      <c r="YA1498" t="s">
        <v>743</v>
      </c>
      <c r="YB1498" t="s">
        <v>740</v>
      </c>
      <c r="YC1498" t="s">
        <v>738</v>
      </c>
      <c r="YD1498" t="s">
        <v>770</v>
      </c>
      <c r="YE1498" t="s">
        <v>774</v>
      </c>
      <c r="YF1498" t="s">
        <v>755</v>
      </c>
      <c r="YG1498" t="s">
        <v>757</v>
      </c>
      <c r="YK1498" t="s">
        <v>728</v>
      </c>
      <c r="YL1498" t="s">
        <v>741</v>
      </c>
      <c r="YN1498" t="s">
        <v>728</v>
      </c>
      <c r="YO1498" t="s">
        <v>734</v>
      </c>
      <c r="YP1498" t="s">
        <v>734</v>
      </c>
      <c r="YQ1498" t="s">
        <v>728</v>
      </c>
      <c r="YR1498" t="s">
        <v>743</v>
      </c>
      <c r="YS1498" t="s">
        <v>1006</v>
      </c>
      <c r="YW1498" t="s">
        <v>1175</v>
      </c>
      <c r="YX1498" t="s">
        <v>778</v>
      </c>
      <c r="YY1498" t="s">
        <v>1053</v>
      </c>
      <c r="YZ1498" t="s">
        <v>855</v>
      </c>
      <c r="ZK1498" t="s">
        <v>811</v>
      </c>
      <c r="ZM1498" t="s">
        <v>779</v>
      </c>
      <c r="ZS1498" t="s">
        <v>779</v>
      </c>
      <c r="ZU1498" t="s">
        <v>907</v>
      </c>
      <c r="ZV1498" t="s">
        <v>788</v>
      </c>
      <c r="AAW1498" s="2">
        <v>1.9779</v>
      </c>
    </row>
    <row r="1499" spans="1:725">
      <c r="A1499">
        <v>2012</v>
      </c>
      <c r="B1499" t="s">
        <v>3648</v>
      </c>
      <c r="I1499" t="s">
        <v>793</v>
      </c>
      <c r="J1499" t="s">
        <v>841</v>
      </c>
      <c r="K1499" t="s">
        <v>727</v>
      </c>
      <c r="L1499" t="s">
        <v>726</v>
      </c>
      <c r="M1499" t="s">
        <v>801</v>
      </c>
      <c r="N1499" t="s">
        <v>762</v>
      </c>
      <c r="O1499" t="s">
        <v>893</v>
      </c>
      <c r="P1499" t="s">
        <v>774</v>
      </c>
      <c r="Q1499" t="s">
        <v>758</v>
      </c>
      <c r="R1499" t="s">
        <v>736</v>
      </c>
      <c r="AC1499" t="s">
        <v>734</v>
      </c>
      <c r="AD1499" t="s">
        <v>728</v>
      </c>
      <c r="AE1499" t="s">
        <v>728</v>
      </c>
      <c r="AF1499" t="s">
        <v>727</v>
      </c>
      <c r="AG1499" t="s">
        <v>729</v>
      </c>
      <c r="AR1499" t="s">
        <v>727</v>
      </c>
      <c r="BD1499" t="str">
        <f t="shared" si="23"/>
        <v/>
      </c>
      <c r="BF1499" t="s">
        <v>729</v>
      </c>
      <c r="BG1499" t="s">
        <v>736</v>
      </c>
      <c r="BH1499" t="s">
        <v>743</v>
      </c>
      <c r="BP1499" s="1" t="e">
        <v>#NULL!</v>
      </c>
      <c r="BQ1499" s="1" t="e">
        <v>#NULL!</v>
      </c>
      <c r="BR1499" s="1" t="e">
        <v>#NULL!</v>
      </c>
      <c r="BS1499">
        <v>1</v>
      </c>
      <c r="BT1499" s="1" t="e">
        <v>#NULL!</v>
      </c>
      <c r="BU1499" s="1" t="e">
        <v>#NULL!</v>
      </c>
      <c r="BV1499" s="1" t="e">
        <v>#NULL!</v>
      </c>
      <c r="BW1499">
        <v>2</v>
      </c>
      <c r="BX1499">
        <v>1</v>
      </c>
      <c r="BY1499" s="1" t="e">
        <v>#NULL!</v>
      </c>
      <c r="BZ1499" t="s">
        <v>773</v>
      </c>
      <c r="CW1499" t="s">
        <v>728</v>
      </c>
      <c r="DA1499" t="s">
        <v>728</v>
      </c>
      <c r="DB1499" t="s">
        <v>749</v>
      </c>
      <c r="DD1499" t="s">
        <v>786</v>
      </c>
      <c r="DH1499" t="s">
        <v>743</v>
      </c>
      <c r="DI1499" t="s">
        <v>734</v>
      </c>
      <c r="EV1499" s="1" t="e">
        <v>#NULL!</v>
      </c>
      <c r="EW1499" s="1" t="e">
        <v>#NULL!</v>
      </c>
      <c r="FB1499" t="s">
        <v>735</v>
      </c>
      <c r="FC1499" t="s">
        <v>728</v>
      </c>
      <c r="FJ1499" s="1" t="e">
        <v>#NULL!</v>
      </c>
      <c r="FK1499" s="1" t="e">
        <v>#NULL!</v>
      </c>
      <c r="FP1499" t="s">
        <v>749</v>
      </c>
      <c r="FQ1499" t="s">
        <v>734</v>
      </c>
      <c r="JL1499" s="1" t="e">
        <v>#NULL!</v>
      </c>
      <c r="WL1499" s="1" t="e">
        <v>#NULL!</v>
      </c>
      <c r="WM1499" s="1" t="e">
        <v>#NULL!</v>
      </c>
      <c r="WN1499" s="1" t="e">
        <v>#NULL!</v>
      </c>
      <c r="WO1499" s="1" t="e">
        <v>#NULL!</v>
      </c>
      <c r="WP1499" s="1" t="e">
        <v>#NULL!</v>
      </c>
      <c r="WQ1499" s="1" t="e">
        <v>#NULL!</v>
      </c>
      <c r="WR1499" s="1" t="e">
        <v>#NULL!</v>
      </c>
      <c r="WS1499" s="1" t="e">
        <v>#NULL!</v>
      </c>
      <c r="WT1499" s="1" t="e">
        <v>#NULL!</v>
      </c>
      <c r="XN1499" t="s">
        <v>731</v>
      </c>
      <c r="XO1499" t="s">
        <v>742</v>
      </c>
      <c r="XP1499" t="s">
        <v>727</v>
      </c>
      <c r="XQ1499" t="s">
        <v>727</v>
      </c>
      <c r="XR1499" t="s">
        <v>739</v>
      </c>
      <c r="XS1499" t="s">
        <v>729</v>
      </c>
      <c r="XT1499" t="s">
        <v>738</v>
      </c>
      <c r="YK1499" t="s">
        <v>728</v>
      </c>
      <c r="YL1499" t="s">
        <v>734</v>
      </c>
      <c r="YM1499" t="s">
        <v>734</v>
      </c>
      <c r="YO1499" t="s">
        <v>734</v>
      </c>
      <c r="YP1499" t="s">
        <v>728</v>
      </c>
      <c r="YQ1499" t="s">
        <v>728</v>
      </c>
      <c r="YR1499" t="s">
        <v>743</v>
      </c>
      <c r="YS1499" t="s">
        <v>1006</v>
      </c>
      <c r="ZU1499" t="s">
        <v>788</v>
      </c>
      <c r="ZV1499" t="s">
        <v>788</v>
      </c>
      <c r="AAW1499" s="2">
        <v>1.9779</v>
      </c>
    </row>
    <row r="1500" spans="1:725">
      <c r="A1500">
        <v>2012</v>
      </c>
      <c r="B1500" t="s">
        <v>3649</v>
      </c>
      <c r="C1500" t="s">
        <v>727</v>
      </c>
      <c r="I1500" t="s">
        <v>793</v>
      </c>
      <c r="J1500" t="s">
        <v>841</v>
      </c>
      <c r="K1500" t="s">
        <v>727</v>
      </c>
      <c r="L1500" t="s">
        <v>742</v>
      </c>
      <c r="M1500" t="s">
        <v>760</v>
      </c>
      <c r="N1500" t="s">
        <v>726</v>
      </c>
      <c r="O1500" t="s">
        <v>914</v>
      </c>
      <c r="AC1500" t="s">
        <v>734</v>
      </c>
      <c r="AD1500" t="s">
        <v>728</v>
      </c>
      <c r="AE1500" t="s">
        <v>728</v>
      </c>
      <c r="AF1500" t="s">
        <v>729</v>
      </c>
      <c r="AG1500" t="s">
        <v>736</v>
      </c>
      <c r="AR1500" t="s">
        <v>729</v>
      </c>
      <c r="BD1500" t="str">
        <f t="shared" si="23"/>
        <v/>
      </c>
      <c r="BF1500" t="s">
        <v>729</v>
      </c>
      <c r="BG1500" t="s">
        <v>736</v>
      </c>
      <c r="BH1500" t="s">
        <v>743</v>
      </c>
      <c r="BP1500" s="1" t="e">
        <v>#NULL!</v>
      </c>
      <c r="BQ1500" s="1" t="e">
        <v>#NULL!</v>
      </c>
      <c r="BR1500" s="1" t="e">
        <v>#NULL!</v>
      </c>
      <c r="BS1500">
        <v>1</v>
      </c>
      <c r="BT1500" s="1" t="e">
        <v>#NULL!</v>
      </c>
      <c r="BU1500" s="1" t="e">
        <v>#NULL!</v>
      </c>
      <c r="BV1500" s="1" t="e">
        <v>#NULL!</v>
      </c>
      <c r="BW1500">
        <v>1</v>
      </c>
      <c r="BX1500">
        <v>1</v>
      </c>
      <c r="BY1500" s="1" t="e">
        <v>#NULL!</v>
      </c>
      <c r="BZ1500" t="s">
        <v>773</v>
      </c>
      <c r="CW1500" t="s">
        <v>728</v>
      </c>
      <c r="DA1500" t="s">
        <v>728</v>
      </c>
      <c r="DB1500" t="s">
        <v>734</v>
      </c>
      <c r="DD1500" t="s">
        <v>786</v>
      </c>
      <c r="DH1500" t="s">
        <v>1036</v>
      </c>
      <c r="DI1500" t="s">
        <v>734</v>
      </c>
      <c r="EV1500" s="1" t="e">
        <v>#NULL!</v>
      </c>
      <c r="EW1500" s="1" t="e">
        <v>#NULL!</v>
      </c>
      <c r="FB1500" t="s">
        <v>1558</v>
      </c>
      <c r="FC1500" t="s">
        <v>728</v>
      </c>
      <c r="FJ1500" s="1" t="e">
        <v>#NULL!</v>
      </c>
      <c r="FK1500" s="1" t="e">
        <v>#NULL!</v>
      </c>
      <c r="FP1500" t="s">
        <v>728</v>
      </c>
      <c r="FQ1500" t="s">
        <v>734</v>
      </c>
      <c r="JL1500" s="1" t="e">
        <v>#NULL!</v>
      </c>
      <c r="WL1500" s="1" t="e">
        <v>#NULL!</v>
      </c>
      <c r="WM1500" s="1" t="e">
        <v>#NULL!</v>
      </c>
      <c r="WN1500" s="1" t="e">
        <v>#NULL!</v>
      </c>
      <c r="WO1500" s="1" t="e">
        <v>#NULL!</v>
      </c>
      <c r="WP1500" s="1" t="e">
        <v>#NULL!</v>
      </c>
      <c r="WQ1500" s="1" t="e">
        <v>#NULL!</v>
      </c>
      <c r="WR1500" s="1" t="e">
        <v>#NULL!</v>
      </c>
      <c r="WS1500" s="1" t="e">
        <v>#NULL!</v>
      </c>
      <c r="WT1500" s="1" t="e">
        <v>#NULL!</v>
      </c>
      <c r="XN1500" t="s">
        <v>731</v>
      </c>
      <c r="XO1500" t="s">
        <v>727</v>
      </c>
      <c r="XP1500" t="s">
        <v>739</v>
      </c>
      <c r="XQ1500" t="s">
        <v>727</v>
      </c>
      <c r="XR1500" t="s">
        <v>743</v>
      </c>
      <c r="XS1500" t="s">
        <v>739</v>
      </c>
      <c r="XT1500" t="s">
        <v>742</v>
      </c>
      <c r="XU1500" t="s">
        <v>738</v>
      </c>
      <c r="YK1500" t="s">
        <v>728</v>
      </c>
      <c r="YL1500" t="s">
        <v>728</v>
      </c>
      <c r="YM1500" t="s">
        <v>734</v>
      </c>
      <c r="YO1500" t="s">
        <v>786</v>
      </c>
      <c r="YP1500" t="s">
        <v>734</v>
      </c>
      <c r="YQ1500" t="s">
        <v>728</v>
      </c>
      <c r="YR1500" t="s">
        <v>743</v>
      </c>
      <c r="YS1500" t="s">
        <v>1006</v>
      </c>
      <c r="ZU1500" t="s">
        <v>907</v>
      </c>
      <c r="ZV1500" t="s">
        <v>788</v>
      </c>
      <c r="AAW1500" s="2">
        <v>1.9779</v>
      </c>
    </row>
    <row r="1501" spans="1:725">
      <c r="A1501">
        <v>2012</v>
      </c>
      <c r="B1501" t="s">
        <v>845</v>
      </c>
      <c r="I1501" t="s">
        <v>793</v>
      </c>
      <c r="J1501" t="s">
        <v>841</v>
      </c>
      <c r="K1501" t="s">
        <v>727</v>
      </c>
      <c r="L1501" t="s">
        <v>735</v>
      </c>
      <c r="M1501" t="s">
        <v>732</v>
      </c>
      <c r="N1501" t="s">
        <v>817</v>
      </c>
      <c r="O1501" t="s">
        <v>770</v>
      </c>
      <c r="P1501" t="s">
        <v>737</v>
      </c>
      <c r="Q1501" t="s">
        <v>731</v>
      </c>
      <c r="AC1501" t="s">
        <v>734</v>
      </c>
      <c r="AD1501" t="s">
        <v>734</v>
      </c>
      <c r="AE1501" t="s">
        <v>728</v>
      </c>
      <c r="AF1501" t="s">
        <v>736</v>
      </c>
      <c r="AR1501" t="s">
        <v>736</v>
      </c>
      <c r="BD1501" t="str">
        <f t="shared" si="23"/>
        <v/>
      </c>
      <c r="BF1501" t="s">
        <v>727</v>
      </c>
      <c r="BG1501" t="s">
        <v>736</v>
      </c>
      <c r="BH1501" t="s">
        <v>743</v>
      </c>
      <c r="BI1501" t="s">
        <v>740</v>
      </c>
      <c r="BP1501">
        <v>1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>
        <v>1</v>
      </c>
      <c r="BX1501">
        <v>1</v>
      </c>
      <c r="BY1501">
        <v>1</v>
      </c>
      <c r="BZ1501" t="s">
        <v>773</v>
      </c>
      <c r="CT1501" t="s">
        <v>734</v>
      </c>
      <c r="DA1501" t="s">
        <v>728</v>
      </c>
      <c r="DB1501" t="s">
        <v>734</v>
      </c>
      <c r="DC1501" t="s">
        <v>728</v>
      </c>
      <c r="DD1501" t="s">
        <v>786</v>
      </c>
      <c r="DZ1501" t="s">
        <v>739</v>
      </c>
      <c r="EN1501" t="s">
        <v>734</v>
      </c>
      <c r="EO1501" t="s">
        <v>939</v>
      </c>
      <c r="EV1501" s="1" t="e">
        <v>#NULL!</v>
      </c>
      <c r="EW1501" s="1" t="e">
        <v>#NULL!</v>
      </c>
      <c r="FB1501" t="s">
        <v>939</v>
      </c>
      <c r="FC1501" t="s">
        <v>749</v>
      </c>
      <c r="FD1501" t="s">
        <v>741</v>
      </c>
      <c r="FH1501" t="s">
        <v>739</v>
      </c>
      <c r="FI1501" t="s">
        <v>727</v>
      </c>
      <c r="FJ1501">
        <v>4</v>
      </c>
      <c r="FK1501">
        <v>15000</v>
      </c>
      <c r="FL1501" t="s">
        <v>734</v>
      </c>
      <c r="FN1501" t="s">
        <v>728</v>
      </c>
      <c r="FO1501" t="s">
        <v>760</v>
      </c>
      <c r="FP1501" t="s">
        <v>728</v>
      </c>
      <c r="FQ1501" t="s">
        <v>734</v>
      </c>
      <c r="JL1501" s="1" t="e">
        <v>#NULL!</v>
      </c>
      <c r="WL1501" s="1" t="e">
        <v>#NULL!</v>
      </c>
      <c r="WM1501" s="1" t="e">
        <v>#NULL!</v>
      </c>
      <c r="WN1501" s="1" t="e">
        <v>#NULL!</v>
      </c>
      <c r="WO1501" s="1" t="e">
        <v>#NULL!</v>
      </c>
      <c r="WP1501" s="1" t="e">
        <v>#NULL!</v>
      </c>
      <c r="WQ1501" s="1" t="e">
        <v>#NULL!</v>
      </c>
      <c r="WR1501" s="1" t="e">
        <v>#NULL!</v>
      </c>
      <c r="WS1501" s="1" t="e">
        <v>#NULL!</v>
      </c>
      <c r="WT1501" s="1" t="e">
        <v>#NULL!</v>
      </c>
      <c r="XN1501" t="s">
        <v>742</v>
      </c>
      <c r="XQ1501" t="s">
        <v>727</v>
      </c>
      <c r="XR1501" t="s">
        <v>731</v>
      </c>
      <c r="XS1501" t="s">
        <v>729</v>
      </c>
      <c r="YK1501" t="s">
        <v>728</v>
      </c>
      <c r="YL1501" t="s">
        <v>741</v>
      </c>
      <c r="YN1501" t="s">
        <v>793</v>
      </c>
      <c r="YO1501" t="s">
        <v>741</v>
      </c>
      <c r="YP1501" t="s">
        <v>734</v>
      </c>
      <c r="YQ1501" t="s">
        <v>728</v>
      </c>
      <c r="YR1501" t="s">
        <v>743</v>
      </c>
      <c r="YS1501" t="s">
        <v>1006</v>
      </c>
      <c r="ZU1501" t="s">
        <v>788</v>
      </c>
      <c r="ZV1501" t="s">
        <v>788</v>
      </c>
      <c r="AAW1501" s="2">
        <v>1.9779</v>
      </c>
    </row>
    <row r="1502" spans="1:725">
      <c r="A1502">
        <v>2012</v>
      </c>
      <c r="B1502" t="s">
        <v>2946</v>
      </c>
      <c r="C1502" t="s">
        <v>735</v>
      </c>
      <c r="I1502" t="s">
        <v>793</v>
      </c>
      <c r="J1502" t="s">
        <v>841</v>
      </c>
      <c r="K1502" t="s">
        <v>727</v>
      </c>
      <c r="L1502" t="s">
        <v>729</v>
      </c>
      <c r="M1502" t="s">
        <v>756</v>
      </c>
      <c r="N1502" t="s">
        <v>770</v>
      </c>
      <c r="O1502" t="s">
        <v>869</v>
      </c>
      <c r="P1502" t="s">
        <v>760</v>
      </c>
      <c r="AC1502" t="s">
        <v>734</v>
      </c>
      <c r="AD1502" t="s">
        <v>734</v>
      </c>
      <c r="AE1502" t="s">
        <v>728</v>
      </c>
      <c r="AF1502" t="s">
        <v>729</v>
      </c>
      <c r="AG1502" t="s">
        <v>735</v>
      </c>
      <c r="AH1502" t="s">
        <v>726</v>
      </c>
      <c r="AI1502" t="s">
        <v>736</v>
      </c>
      <c r="AR1502" t="s">
        <v>726</v>
      </c>
      <c r="AT1502" t="s">
        <v>726</v>
      </c>
      <c r="BD1502" t="str">
        <f t="shared" si="23"/>
        <v>06</v>
      </c>
      <c r="BE1502">
        <v>2</v>
      </c>
      <c r="BF1502" t="s">
        <v>727</v>
      </c>
      <c r="BG1502" t="s">
        <v>729</v>
      </c>
      <c r="BH1502" t="s">
        <v>736</v>
      </c>
      <c r="BP1502">
        <v>2</v>
      </c>
      <c r="BQ1502" s="1" t="e">
        <v>#NULL!</v>
      </c>
      <c r="BR1502" s="1" t="e">
        <v>#NULL!</v>
      </c>
      <c r="BS1502">
        <v>1</v>
      </c>
      <c r="BT1502" s="1" t="e">
        <v>#NULL!</v>
      </c>
      <c r="BU1502" s="1" t="e">
        <v>#NULL!</v>
      </c>
      <c r="BV1502" s="1" t="e">
        <v>#NULL!</v>
      </c>
      <c r="BW1502">
        <v>1</v>
      </c>
      <c r="BX1502" s="1" t="e">
        <v>#NULL!</v>
      </c>
      <c r="BY1502" s="1" t="e">
        <v>#NULL!</v>
      </c>
      <c r="BZ1502" t="s">
        <v>727</v>
      </c>
      <c r="CJ1502" t="s">
        <v>727</v>
      </c>
      <c r="CT1502" t="s">
        <v>728</v>
      </c>
      <c r="CW1502" t="s">
        <v>728</v>
      </c>
      <c r="DA1502" t="s">
        <v>728</v>
      </c>
      <c r="DD1502" t="s">
        <v>728</v>
      </c>
      <c r="DZ1502" t="s">
        <v>727</v>
      </c>
      <c r="EA1502" t="s">
        <v>735</v>
      </c>
      <c r="EB1502" t="s">
        <v>726</v>
      </c>
      <c r="EJ1502" t="s">
        <v>1321</v>
      </c>
      <c r="EN1502" t="s">
        <v>728</v>
      </c>
      <c r="EP1502" t="s">
        <v>734</v>
      </c>
      <c r="EU1502" t="s">
        <v>734</v>
      </c>
      <c r="EV1502">
        <v>2</v>
      </c>
      <c r="EW1502">
        <v>30000</v>
      </c>
      <c r="EX1502" t="s">
        <v>734</v>
      </c>
      <c r="EZ1502" t="s">
        <v>734</v>
      </c>
      <c r="FJ1502" s="1" t="e">
        <v>#NULL!</v>
      </c>
      <c r="FK1502" s="1" t="e">
        <v>#NULL!</v>
      </c>
      <c r="FQ1502" t="s">
        <v>728</v>
      </c>
      <c r="FR1502" t="s">
        <v>728</v>
      </c>
      <c r="FS1502" t="s">
        <v>727</v>
      </c>
      <c r="FT1502" t="s">
        <v>735</v>
      </c>
      <c r="FU1502" t="s">
        <v>726</v>
      </c>
      <c r="GC1502" t="s">
        <v>1321</v>
      </c>
      <c r="GG1502" t="s">
        <v>734</v>
      </c>
      <c r="HO1502" t="s">
        <v>727</v>
      </c>
      <c r="HW1502" t="s">
        <v>727</v>
      </c>
      <c r="HX1502" t="s">
        <v>728</v>
      </c>
      <c r="JL1502" s="1" t="e">
        <v>#NULL!</v>
      </c>
      <c r="JM1502" t="s">
        <v>728</v>
      </c>
      <c r="JN1502" t="s">
        <v>833</v>
      </c>
      <c r="JO1502" t="s">
        <v>753</v>
      </c>
      <c r="JP1502" t="s">
        <v>754</v>
      </c>
      <c r="JQ1502" t="s">
        <v>727</v>
      </c>
      <c r="JR1502" t="s">
        <v>739</v>
      </c>
      <c r="JS1502" t="s">
        <v>729</v>
      </c>
      <c r="JT1502" t="s">
        <v>726</v>
      </c>
      <c r="JU1502" t="s">
        <v>770</v>
      </c>
      <c r="JV1502" t="s">
        <v>807</v>
      </c>
      <c r="JW1502" t="s">
        <v>760</v>
      </c>
      <c r="JX1502" t="s">
        <v>819</v>
      </c>
      <c r="JY1502" t="s">
        <v>820</v>
      </c>
      <c r="JZ1502" t="s">
        <v>784</v>
      </c>
      <c r="KA1502" t="s">
        <v>764</v>
      </c>
      <c r="LR1502" t="s">
        <v>727</v>
      </c>
      <c r="LS1502" t="s">
        <v>739</v>
      </c>
      <c r="LT1502" t="s">
        <v>807</v>
      </c>
      <c r="LU1502" t="s">
        <v>784</v>
      </c>
      <c r="LV1502" t="s">
        <v>764</v>
      </c>
      <c r="NS1502" t="s">
        <v>808</v>
      </c>
      <c r="NT1502" t="s">
        <v>808</v>
      </c>
      <c r="ON1502" t="s">
        <v>808</v>
      </c>
      <c r="PL1502" t="s">
        <v>808</v>
      </c>
      <c r="PN1502" t="s">
        <v>808</v>
      </c>
      <c r="RU1502" t="s">
        <v>734</v>
      </c>
      <c r="RW1502" t="s">
        <v>728</v>
      </c>
      <c r="RX1502" t="s">
        <v>726</v>
      </c>
      <c r="RY1502" t="s">
        <v>734</v>
      </c>
      <c r="SA1502" t="s">
        <v>734</v>
      </c>
      <c r="SB1502" t="s">
        <v>727</v>
      </c>
      <c r="SC1502" t="s">
        <v>739</v>
      </c>
      <c r="SW1502" t="s">
        <v>742</v>
      </c>
      <c r="SX1502" t="s">
        <v>739</v>
      </c>
      <c r="SY1502" t="s">
        <v>729</v>
      </c>
      <c r="SZ1502" t="s">
        <v>736</v>
      </c>
      <c r="TA1502" t="s">
        <v>743</v>
      </c>
      <c r="TH1502" t="s">
        <v>739</v>
      </c>
      <c r="TI1502" t="s">
        <v>740</v>
      </c>
      <c r="TV1502" t="s">
        <v>728</v>
      </c>
      <c r="UD1502" t="s">
        <v>728</v>
      </c>
      <c r="UI1502" t="s">
        <v>769</v>
      </c>
      <c r="UQ1502" t="s">
        <v>754</v>
      </c>
      <c r="UU1502" t="s">
        <v>727</v>
      </c>
      <c r="UV1502" t="s">
        <v>739</v>
      </c>
      <c r="UW1502" t="s">
        <v>729</v>
      </c>
      <c r="UX1502" t="s">
        <v>735</v>
      </c>
      <c r="UY1502" t="s">
        <v>726</v>
      </c>
      <c r="UZ1502" t="s">
        <v>743</v>
      </c>
      <c r="VA1502" t="s">
        <v>737</v>
      </c>
      <c r="VB1502" t="s">
        <v>738</v>
      </c>
      <c r="VC1502" t="s">
        <v>770</v>
      </c>
      <c r="VD1502" t="s">
        <v>774</v>
      </c>
      <c r="VE1502" t="s">
        <v>756</v>
      </c>
      <c r="VF1502" t="s">
        <v>757</v>
      </c>
      <c r="VM1502" t="s">
        <v>770</v>
      </c>
      <c r="VN1502" t="s">
        <v>756</v>
      </c>
      <c r="VO1502" t="s">
        <v>757</v>
      </c>
      <c r="VP1502" t="s">
        <v>774</v>
      </c>
      <c r="VQ1502" t="s">
        <v>738</v>
      </c>
      <c r="VR1502" t="s">
        <v>739</v>
      </c>
      <c r="VW1502" t="s">
        <v>728</v>
      </c>
      <c r="VX1502" t="s">
        <v>728</v>
      </c>
      <c r="VY1502" t="s">
        <v>728</v>
      </c>
      <c r="VZ1502" t="s">
        <v>728</v>
      </c>
      <c r="WA1502" t="s">
        <v>728</v>
      </c>
      <c r="WB1502" t="s">
        <v>741</v>
      </c>
      <c r="WC1502" t="s">
        <v>741</v>
      </c>
      <c r="WD1502" t="s">
        <v>741</v>
      </c>
      <c r="WE1502" t="s">
        <v>741</v>
      </c>
      <c r="WF1502" t="s">
        <v>728</v>
      </c>
      <c r="WG1502" t="s">
        <v>728</v>
      </c>
      <c r="WH1502" t="s">
        <v>741</v>
      </c>
      <c r="WI1502" t="s">
        <v>741</v>
      </c>
      <c r="WJ1502" t="s">
        <v>749</v>
      </c>
      <c r="WK1502" t="s">
        <v>771</v>
      </c>
      <c r="WL1502">
        <v>2</v>
      </c>
      <c r="WM1502">
        <v>2</v>
      </c>
      <c r="WN1502">
        <v>3</v>
      </c>
      <c r="WO1502">
        <v>3</v>
      </c>
      <c r="WP1502">
        <v>3</v>
      </c>
      <c r="WQ1502">
        <v>2</v>
      </c>
      <c r="WR1502">
        <v>3</v>
      </c>
      <c r="WS1502">
        <v>3</v>
      </c>
      <c r="WT1502">
        <v>2</v>
      </c>
      <c r="WU1502" t="s">
        <v>728</v>
      </c>
      <c r="WW1502" t="s">
        <v>811</v>
      </c>
      <c r="WY1502" t="s">
        <v>749</v>
      </c>
      <c r="XB1502" t="s">
        <v>741</v>
      </c>
      <c r="XC1502" t="s">
        <v>741</v>
      </c>
      <c r="XD1502" t="s">
        <v>741</v>
      </c>
      <c r="XE1502" t="s">
        <v>734</v>
      </c>
      <c r="XF1502" t="s">
        <v>734</v>
      </c>
      <c r="XG1502" t="s">
        <v>734</v>
      </c>
      <c r="XH1502" t="s">
        <v>741</v>
      </c>
      <c r="XI1502" t="s">
        <v>734</v>
      </c>
      <c r="XJ1502" t="s">
        <v>741</v>
      </c>
      <c r="XK1502" t="s">
        <v>734</v>
      </c>
      <c r="XL1502" t="s">
        <v>734</v>
      </c>
      <c r="XM1502" t="s">
        <v>758</v>
      </c>
      <c r="XN1502" t="s">
        <v>731</v>
      </c>
      <c r="XO1502" t="s">
        <v>736</v>
      </c>
      <c r="XP1502" t="s">
        <v>742</v>
      </c>
      <c r="XQ1502" t="s">
        <v>743</v>
      </c>
      <c r="XR1502" t="s">
        <v>742</v>
      </c>
      <c r="XS1502" t="s">
        <v>735</v>
      </c>
      <c r="XT1502" t="s">
        <v>727</v>
      </c>
      <c r="XU1502" t="s">
        <v>738</v>
      </c>
      <c r="YK1502" t="s">
        <v>728</v>
      </c>
      <c r="YL1502" t="s">
        <v>741</v>
      </c>
      <c r="YN1502" t="s">
        <v>728</v>
      </c>
      <c r="YO1502" t="s">
        <v>734</v>
      </c>
      <c r="YP1502" t="s">
        <v>741</v>
      </c>
      <c r="YQ1502" t="s">
        <v>728</v>
      </c>
      <c r="YR1502" t="s">
        <v>743</v>
      </c>
      <c r="YS1502" t="s">
        <v>1006</v>
      </c>
      <c r="YU1502" t="s">
        <v>991</v>
      </c>
      <c r="YW1502" t="s">
        <v>775</v>
      </c>
      <c r="YX1502" t="s">
        <v>778</v>
      </c>
      <c r="YY1502" t="s">
        <v>2358</v>
      </c>
      <c r="YZ1502" t="s">
        <v>778</v>
      </c>
      <c r="ZQ1502" t="s">
        <v>811</v>
      </c>
      <c r="ZU1502" t="s">
        <v>861</v>
      </c>
      <c r="ZV1502" t="s">
        <v>788</v>
      </c>
      <c r="AAO1502" t="s">
        <v>811</v>
      </c>
      <c r="AAQ1502" t="s">
        <v>779</v>
      </c>
      <c r="AAW1502" s="2">
        <v>1.9779</v>
      </c>
    </row>
    <row r="1503" spans="1:725">
      <c r="A1503">
        <v>2012</v>
      </c>
      <c r="B1503" t="s">
        <v>3650</v>
      </c>
      <c r="C1503" t="s">
        <v>727</v>
      </c>
      <c r="I1503" t="s">
        <v>793</v>
      </c>
      <c r="J1503" t="s">
        <v>841</v>
      </c>
      <c r="K1503" t="s">
        <v>727</v>
      </c>
      <c r="L1503" t="s">
        <v>735</v>
      </c>
      <c r="M1503" t="s">
        <v>819</v>
      </c>
      <c r="N1503" t="s">
        <v>733</v>
      </c>
      <c r="O1503" t="s">
        <v>740</v>
      </c>
      <c r="P1503" t="s">
        <v>742</v>
      </c>
      <c r="Q1503" t="s">
        <v>774</v>
      </c>
      <c r="AC1503" t="s">
        <v>734</v>
      </c>
      <c r="AD1503" t="s">
        <v>734</v>
      </c>
      <c r="AE1503" t="s">
        <v>728</v>
      </c>
      <c r="AF1503" t="s">
        <v>729</v>
      </c>
      <c r="AG1503" t="s">
        <v>736</v>
      </c>
      <c r="AR1503" t="s">
        <v>729</v>
      </c>
      <c r="BD1503" t="str">
        <f t="shared" si="23"/>
        <v/>
      </c>
      <c r="BF1503" t="s">
        <v>729</v>
      </c>
      <c r="BG1503" t="s">
        <v>736</v>
      </c>
      <c r="BP1503" s="1" t="e">
        <v>#NULL!</v>
      </c>
      <c r="BQ1503" s="1" t="e">
        <v>#NULL!</v>
      </c>
      <c r="BR1503" s="1" t="e">
        <v>#NULL!</v>
      </c>
      <c r="BS1503">
        <v>2</v>
      </c>
      <c r="BT1503" s="1" t="e">
        <v>#NULL!</v>
      </c>
      <c r="BU1503" s="1" t="e">
        <v>#NULL!</v>
      </c>
      <c r="BV1503" s="1" t="e">
        <v>#NULL!</v>
      </c>
      <c r="BW1503">
        <v>1</v>
      </c>
      <c r="BX1503" s="1" t="e">
        <v>#NULL!</v>
      </c>
      <c r="BY1503" s="1" t="e">
        <v>#NULL!</v>
      </c>
      <c r="BZ1503" t="s">
        <v>773</v>
      </c>
      <c r="CW1503" t="s">
        <v>728</v>
      </c>
      <c r="DA1503" t="s">
        <v>728</v>
      </c>
      <c r="DD1503" t="s">
        <v>786</v>
      </c>
      <c r="DH1503" t="s">
        <v>743</v>
      </c>
      <c r="DI1503" t="s">
        <v>734</v>
      </c>
      <c r="EV1503" s="1" t="e">
        <v>#NULL!</v>
      </c>
      <c r="EW1503" s="1" t="e">
        <v>#NULL!</v>
      </c>
      <c r="FB1503" t="s">
        <v>770</v>
      </c>
      <c r="FC1503" t="s">
        <v>728</v>
      </c>
      <c r="FJ1503" s="1" t="e">
        <v>#NULL!</v>
      </c>
      <c r="FK1503" s="1" t="e">
        <v>#NULL!</v>
      </c>
      <c r="FP1503" t="s">
        <v>728</v>
      </c>
      <c r="FQ1503" t="s">
        <v>734</v>
      </c>
      <c r="JL1503" s="1" t="e">
        <v>#NULL!</v>
      </c>
      <c r="WL1503" s="1" t="e">
        <v>#NULL!</v>
      </c>
      <c r="WM1503" s="1" t="e">
        <v>#NULL!</v>
      </c>
      <c r="WN1503" s="1" t="e">
        <v>#NULL!</v>
      </c>
      <c r="WO1503" s="1" t="e">
        <v>#NULL!</v>
      </c>
      <c r="WP1503" s="1" t="e">
        <v>#NULL!</v>
      </c>
      <c r="WQ1503" s="1" t="e">
        <v>#NULL!</v>
      </c>
      <c r="WR1503" s="1" t="e">
        <v>#NULL!</v>
      </c>
      <c r="WS1503" s="1" t="e">
        <v>#NULL!</v>
      </c>
      <c r="WT1503" s="1" t="e">
        <v>#NULL!</v>
      </c>
      <c r="XN1503" t="s">
        <v>731</v>
      </c>
      <c r="XO1503" t="s">
        <v>742</v>
      </c>
      <c r="XP1503" t="s">
        <v>727</v>
      </c>
      <c r="XQ1503" t="s">
        <v>739</v>
      </c>
      <c r="XR1503" t="s">
        <v>727</v>
      </c>
      <c r="XS1503" t="s">
        <v>742</v>
      </c>
      <c r="XT1503" t="s">
        <v>738</v>
      </c>
      <c r="YK1503" t="s">
        <v>728</v>
      </c>
      <c r="YL1503" t="s">
        <v>741</v>
      </c>
      <c r="YN1503" t="s">
        <v>793</v>
      </c>
      <c r="YO1503" t="s">
        <v>734</v>
      </c>
      <c r="YP1503" t="s">
        <v>734</v>
      </c>
      <c r="YQ1503" t="s">
        <v>728</v>
      </c>
      <c r="YR1503" t="s">
        <v>743</v>
      </c>
      <c r="YS1503" t="s">
        <v>1006</v>
      </c>
      <c r="ZU1503" t="s">
        <v>907</v>
      </c>
      <c r="ZV1503" t="s">
        <v>788</v>
      </c>
      <c r="AAW1503" s="2">
        <v>1.9779</v>
      </c>
    </row>
    <row r="1504" spans="1:725">
      <c r="A1504">
        <v>2012</v>
      </c>
      <c r="B1504" t="s">
        <v>3651</v>
      </c>
      <c r="C1504" t="s">
        <v>735</v>
      </c>
      <c r="I1504" t="s">
        <v>793</v>
      </c>
      <c r="J1504" t="s">
        <v>841</v>
      </c>
      <c r="K1504" t="s">
        <v>727</v>
      </c>
      <c r="L1504" t="s">
        <v>735</v>
      </c>
      <c r="M1504" t="s">
        <v>755</v>
      </c>
      <c r="N1504" t="s">
        <v>820</v>
      </c>
      <c r="O1504" t="s">
        <v>740</v>
      </c>
      <c r="P1504" t="s">
        <v>729</v>
      </c>
      <c r="Q1504" t="s">
        <v>844</v>
      </c>
      <c r="AC1504" t="s">
        <v>734</v>
      </c>
      <c r="AD1504" t="s">
        <v>734</v>
      </c>
      <c r="AE1504" t="s">
        <v>728</v>
      </c>
      <c r="AF1504" t="s">
        <v>729</v>
      </c>
      <c r="AG1504" t="s">
        <v>735</v>
      </c>
      <c r="AH1504" t="s">
        <v>726</v>
      </c>
      <c r="AI1504" t="s">
        <v>736</v>
      </c>
      <c r="AJ1504" t="s">
        <v>740</v>
      </c>
      <c r="AK1504" t="s">
        <v>737</v>
      </c>
      <c r="AR1504" t="s">
        <v>740</v>
      </c>
      <c r="AT1504" t="s">
        <v>726</v>
      </c>
      <c r="AU1504" t="s">
        <v>740</v>
      </c>
      <c r="BD1504" t="str">
        <f t="shared" si="23"/>
        <v>0610</v>
      </c>
      <c r="BE1504">
        <v>5</v>
      </c>
      <c r="BF1504" t="s">
        <v>727</v>
      </c>
      <c r="BG1504" t="s">
        <v>739</v>
      </c>
      <c r="BH1504" t="s">
        <v>729</v>
      </c>
      <c r="BI1504" t="s">
        <v>736</v>
      </c>
      <c r="BJ1504" t="s">
        <v>743</v>
      </c>
      <c r="BK1504" t="s">
        <v>740</v>
      </c>
      <c r="BP1504">
        <v>1</v>
      </c>
      <c r="BQ1504">
        <v>1</v>
      </c>
      <c r="BR1504" s="1" t="e">
        <v>#NULL!</v>
      </c>
      <c r="BS1504">
        <v>1</v>
      </c>
      <c r="BT1504" s="1" t="e">
        <v>#NULL!</v>
      </c>
      <c r="BU1504" s="1" t="e">
        <v>#NULL!</v>
      </c>
      <c r="BV1504" s="1" t="e">
        <v>#NULL!</v>
      </c>
      <c r="BW1504">
        <v>4</v>
      </c>
      <c r="BX1504">
        <v>2</v>
      </c>
      <c r="BY1504">
        <v>2</v>
      </c>
      <c r="BZ1504" t="s">
        <v>727</v>
      </c>
      <c r="CA1504" t="s">
        <v>729</v>
      </c>
      <c r="CT1504" t="s">
        <v>771</v>
      </c>
      <c r="CU1504" t="s">
        <v>802</v>
      </c>
      <c r="CW1504" t="s">
        <v>728</v>
      </c>
      <c r="DA1504" t="s">
        <v>734</v>
      </c>
      <c r="DB1504" t="s">
        <v>741</v>
      </c>
      <c r="DC1504" t="s">
        <v>771</v>
      </c>
      <c r="DD1504" t="s">
        <v>728</v>
      </c>
      <c r="DE1504" t="s">
        <v>734</v>
      </c>
      <c r="DZ1504" t="s">
        <v>727</v>
      </c>
      <c r="EA1504" t="s">
        <v>735</v>
      </c>
      <c r="EB1504" t="s">
        <v>726</v>
      </c>
      <c r="EC1504" t="s">
        <v>731</v>
      </c>
      <c r="ED1504" t="s">
        <v>736</v>
      </c>
      <c r="EJ1504" t="s">
        <v>2089</v>
      </c>
      <c r="EN1504" t="s">
        <v>728</v>
      </c>
      <c r="EP1504" t="s">
        <v>741</v>
      </c>
      <c r="ET1504" t="s">
        <v>739</v>
      </c>
      <c r="EU1504" t="s">
        <v>728</v>
      </c>
      <c r="EV1504">
        <v>4</v>
      </c>
      <c r="EW1504">
        <v>39000</v>
      </c>
      <c r="EX1504" t="s">
        <v>734</v>
      </c>
      <c r="EZ1504" t="s">
        <v>734</v>
      </c>
      <c r="FJ1504" s="1" t="e">
        <v>#NULL!</v>
      </c>
      <c r="FK1504" s="1" t="e">
        <v>#NULL!</v>
      </c>
      <c r="FQ1504" t="s">
        <v>728</v>
      </c>
      <c r="FR1504" t="s">
        <v>734</v>
      </c>
      <c r="FS1504" t="s">
        <v>727</v>
      </c>
      <c r="FT1504" t="s">
        <v>735</v>
      </c>
      <c r="FU1504" t="s">
        <v>726</v>
      </c>
      <c r="FV1504" t="s">
        <v>731</v>
      </c>
      <c r="FW1504" t="s">
        <v>736</v>
      </c>
      <c r="FX1504" t="s">
        <v>743</v>
      </c>
      <c r="GC1504" t="s">
        <v>3652</v>
      </c>
      <c r="GG1504" t="s">
        <v>728</v>
      </c>
      <c r="GH1504" t="s">
        <v>741</v>
      </c>
      <c r="GI1504" t="s">
        <v>749</v>
      </c>
      <c r="GX1504" t="s">
        <v>757</v>
      </c>
      <c r="GY1504" t="s">
        <v>758</v>
      </c>
      <c r="HD1504" t="s">
        <v>750</v>
      </c>
      <c r="HE1504" t="s">
        <v>751</v>
      </c>
      <c r="HF1504" t="s">
        <v>759</v>
      </c>
      <c r="HJ1504" t="s">
        <v>727</v>
      </c>
      <c r="HO1504" t="s">
        <v>727</v>
      </c>
      <c r="HW1504" t="s">
        <v>727</v>
      </c>
      <c r="HX1504" t="s">
        <v>728</v>
      </c>
      <c r="HY1504" t="s">
        <v>741</v>
      </c>
      <c r="JL1504" s="1" t="e">
        <v>#NULL!</v>
      </c>
      <c r="JM1504" t="s">
        <v>728</v>
      </c>
      <c r="JN1504" t="s">
        <v>833</v>
      </c>
      <c r="JO1504" t="s">
        <v>982</v>
      </c>
      <c r="JP1504" t="s">
        <v>1121</v>
      </c>
      <c r="JQ1504" t="s">
        <v>727</v>
      </c>
      <c r="JR1504" t="s">
        <v>739</v>
      </c>
      <c r="JS1504" t="s">
        <v>729</v>
      </c>
      <c r="JT1504" t="s">
        <v>735</v>
      </c>
      <c r="JU1504" t="s">
        <v>726</v>
      </c>
      <c r="JV1504" t="s">
        <v>731</v>
      </c>
      <c r="JW1504" t="s">
        <v>736</v>
      </c>
      <c r="JX1504" t="s">
        <v>743</v>
      </c>
      <c r="JY1504" t="s">
        <v>740</v>
      </c>
      <c r="JZ1504" t="s">
        <v>737</v>
      </c>
      <c r="KA1504" t="s">
        <v>738</v>
      </c>
      <c r="KB1504" t="s">
        <v>755</v>
      </c>
      <c r="KC1504" t="s">
        <v>756</v>
      </c>
      <c r="KD1504" t="s">
        <v>758</v>
      </c>
      <c r="KE1504" t="s">
        <v>807</v>
      </c>
      <c r="KF1504" t="s">
        <v>745</v>
      </c>
      <c r="LR1504" t="s">
        <v>727</v>
      </c>
      <c r="LS1504" t="s">
        <v>739</v>
      </c>
      <c r="LT1504" t="s">
        <v>729</v>
      </c>
      <c r="LU1504" t="s">
        <v>735</v>
      </c>
      <c r="LV1504" t="s">
        <v>726</v>
      </c>
      <c r="LW1504" t="s">
        <v>731</v>
      </c>
      <c r="LX1504" t="s">
        <v>736</v>
      </c>
      <c r="LY1504" t="s">
        <v>743</v>
      </c>
      <c r="LZ1504" t="s">
        <v>740</v>
      </c>
      <c r="MA1504" t="s">
        <v>756</v>
      </c>
      <c r="NS1504" t="s">
        <v>768</v>
      </c>
      <c r="NT1504" t="s">
        <v>768</v>
      </c>
      <c r="NV1504" t="s">
        <v>768</v>
      </c>
      <c r="NW1504" t="s">
        <v>768</v>
      </c>
      <c r="NX1504" t="s">
        <v>768</v>
      </c>
      <c r="NY1504" t="s">
        <v>768</v>
      </c>
      <c r="NZ1504" t="s">
        <v>768</v>
      </c>
      <c r="OA1504" t="s">
        <v>768</v>
      </c>
      <c r="OB1504" t="s">
        <v>768</v>
      </c>
      <c r="OH1504" t="s">
        <v>768</v>
      </c>
      <c r="RU1504" t="s">
        <v>734</v>
      </c>
      <c r="RW1504" t="s">
        <v>734</v>
      </c>
      <c r="RY1504" t="s">
        <v>734</v>
      </c>
      <c r="SA1504" t="s">
        <v>734</v>
      </c>
      <c r="SB1504" t="s">
        <v>727</v>
      </c>
      <c r="SC1504" t="s">
        <v>742</v>
      </c>
      <c r="SW1504" t="s">
        <v>742</v>
      </c>
      <c r="SX1504" t="s">
        <v>739</v>
      </c>
      <c r="SY1504" t="s">
        <v>731</v>
      </c>
      <c r="SZ1504" t="s">
        <v>736</v>
      </c>
      <c r="TA1504" t="s">
        <v>743</v>
      </c>
      <c r="TH1504" t="s">
        <v>739</v>
      </c>
      <c r="TI1504" t="s">
        <v>729</v>
      </c>
      <c r="TJ1504" t="s">
        <v>743</v>
      </c>
      <c r="TK1504" t="s">
        <v>740</v>
      </c>
      <c r="TV1504" t="s">
        <v>734</v>
      </c>
      <c r="TX1504" t="s">
        <v>771</v>
      </c>
      <c r="UC1504" t="s">
        <v>734</v>
      </c>
      <c r="UD1504" t="s">
        <v>728</v>
      </c>
      <c r="UI1504" t="s">
        <v>810</v>
      </c>
      <c r="UK1504" t="s">
        <v>795</v>
      </c>
      <c r="UP1504" t="s">
        <v>810</v>
      </c>
      <c r="UQ1504" t="s">
        <v>832</v>
      </c>
      <c r="UU1504" t="s">
        <v>727</v>
      </c>
      <c r="UV1504" t="s">
        <v>739</v>
      </c>
      <c r="UW1504" t="s">
        <v>729</v>
      </c>
      <c r="UX1504" t="s">
        <v>735</v>
      </c>
      <c r="UY1504" t="s">
        <v>726</v>
      </c>
      <c r="UZ1504" t="s">
        <v>743</v>
      </c>
      <c r="VA1504" t="s">
        <v>738</v>
      </c>
      <c r="VB1504" t="s">
        <v>770</v>
      </c>
      <c r="VC1504" t="s">
        <v>774</v>
      </c>
      <c r="VD1504" t="s">
        <v>756</v>
      </c>
      <c r="VE1504" t="s">
        <v>757</v>
      </c>
      <c r="VM1504" t="s">
        <v>757</v>
      </c>
      <c r="VN1504" t="s">
        <v>756</v>
      </c>
      <c r="VO1504" t="s">
        <v>770</v>
      </c>
      <c r="VP1504" t="s">
        <v>774</v>
      </c>
      <c r="VQ1504" t="s">
        <v>738</v>
      </c>
      <c r="VR1504" t="s">
        <v>727</v>
      </c>
      <c r="VS1504" t="s">
        <v>742</v>
      </c>
      <c r="VV1504" t="s">
        <v>727</v>
      </c>
      <c r="VW1504" t="s">
        <v>728</v>
      </c>
      <c r="VX1504" t="s">
        <v>728</v>
      </c>
      <c r="VY1504" t="s">
        <v>728</v>
      </c>
      <c r="VZ1504" t="s">
        <v>741</v>
      </c>
      <c r="WA1504" t="s">
        <v>741</v>
      </c>
      <c r="WB1504" t="s">
        <v>741</v>
      </c>
      <c r="WC1504" t="s">
        <v>741</v>
      </c>
      <c r="WD1504" t="s">
        <v>741</v>
      </c>
      <c r="WE1504" t="s">
        <v>741</v>
      </c>
      <c r="WF1504" t="s">
        <v>728</v>
      </c>
      <c r="WG1504" t="s">
        <v>741</v>
      </c>
      <c r="WH1504" t="s">
        <v>728</v>
      </c>
      <c r="WI1504" t="s">
        <v>734</v>
      </c>
      <c r="WJ1504" t="s">
        <v>728</v>
      </c>
      <c r="WK1504" t="s">
        <v>728</v>
      </c>
      <c r="WL1504">
        <v>2</v>
      </c>
      <c r="WM1504">
        <v>2</v>
      </c>
      <c r="WN1504">
        <v>3</v>
      </c>
      <c r="WO1504">
        <v>3</v>
      </c>
      <c r="WP1504">
        <v>2</v>
      </c>
      <c r="WQ1504">
        <v>2</v>
      </c>
      <c r="WR1504">
        <v>2</v>
      </c>
      <c r="WS1504">
        <v>4</v>
      </c>
      <c r="WT1504">
        <v>2</v>
      </c>
      <c r="WU1504" t="s">
        <v>728</v>
      </c>
      <c r="WW1504" t="s">
        <v>1229</v>
      </c>
      <c r="WY1504" t="s">
        <v>741</v>
      </c>
      <c r="XB1504" t="s">
        <v>734</v>
      </c>
      <c r="XC1504" t="s">
        <v>741</v>
      </c>
      <c r="XD1504" t="s">
        <v>741</v>
      </c>
      <c r="XE1504" t="s">
        <v>734</v>
      </c>
      <c r="XF1504" t="s">
        <v>734</v>
      </c>
      <c r="XG1504" t="s">
        <v>734</v>
      </c>
      <c r="XH1504" t="s">
        <v>734</v>
      </c>
      <c r="XI1504" t="s">
        <v>734</v>
      </c>
      <c r="XJ1504" t="s">
        <v>734</v>
      </c>
      <c r="XK1504" t="s">
        <v>734</v>
      </c>
      <c r="XL1504" t="s">
        <v>734</v>
      </c>
      <c r="XM1504" t="s">
        <v>773</v>
      </c>
      <c r="XN1504" t="s">
        <v>742</v>
      </c>
      <c r="XO1504" t="s">
        <v>736</v>
      </c>
      <c r="XP1504" t="s">
        <v>731</v>
      </c>
      <c r="XQ1504" t="s">
        <v>736</v>
      </c>
      <c r="XR1504" t="s">
        <v>727</v>
      </c>
      <c r="XS1504" t="s">
        <v>742</v>
      </c>
      <c r="XT1504" t="s">
        <v>727</v>
      </c>
      <c r="XU1504" t="s">
        <v>739</v>
      </c>
      <c r="XV1504" t="s">
        <v>742</v>
      </c>
      <c r="XW1504" t="s">
        <v>729</v>
      </c>
      <c r="XX1504" t="s">
        <v>735</v>
      </c>
      <c r="XY1504" t="s">
        <v>726</v>
      </c>
      <c r="XZ1504" t="s">
        <v>731</v>
      </c>
      <c r="YA1504" t="s">
        <v>736</v>
      </c>
      <c r="YB1504" t="s">
        <v>743</v>
      </c>
      <c r="YC1504" t="s">
        <v>740</v>
      </c>
      <c r="YD1504" t="s">
        <v>737</v>
      </c>
      <c r="YE1504" t="s">
        <v>738</v>
      </c>
      <c r="YF1504" t="s">
        <v>770</v>
      </c>
      <c r="YG1504" t="s">
        <v>774</v>
      </c>
      <c r="YH1504" t="s">
        <v>755</v>
      </c>
      <c r="YI1504" t="s">
        <v>757</v>
      </c>
      <c r="YK1504" t="s">
        <v>728</v>
      </c>
      <c r="YL1504" t="s">
        <v>741</v>
      </c>
      <c r="YN1504" t="s">
        <v>728</v>
      </c>
      <c r="YO1504" t="s">
        <v>734</v>
      </c>
      <c r="YP1504" t="s">
        <v>741</v>
      </c>
      <c r="YQ1504" t="s">
        <v>728</v>
      </c>
      <c r="YR1504" t="s">
        <v>743</v>
      </c>
      <c r="YS1504" t="s">
        <v>1006</v>
      </c>
      <c r="YU1504" t="s">
        <v>812</v>
      </c>
      <c r="YV1504" t="s">
        <v>733</v>
      </c>
      <c r="YW1504" t="s">
        <v>1175</v>
      </c>
      <c r="YX1504" t="s">
        <v>1038</v>
      </c>
      <c r="YY1504" t="s">
        <v>3653</v>
      </c>
      <c r="YZ1504" t="s">
        <v>1624</v>
      </c>
      <c r="ZK1504" t="s">
        <v>796</v>
      </c>
      <c r="ZU1504" t="s">
        <v>861</v>
      </c>
      <c r="ZV1504" t="s">
        <v>788</v>
      </c>
      <c r="AAW1504" s="2">
        <v>1.9779</v>
      </c>
    </row>
    <row r="1505" spans="1:725">
      <c r="A1505">
        <v>2012</v>
      </c>
      <c r="B1505" t="s">
        <v>3654</v>
      </c>
      <c r="C1505" t="s">
        <v>751</v>
      </c>
      <c r="F1505" t="s">
        <v>740</v>
      </c>
      <c r="I1505" t="s">
        <v>793</v>
      </c>
      <c r="J1505" t="s">
        <v>841</v>
      </c>
      <c r="K1505" t="s">
        <v>727</v>
      </c>
      <c r="L1505" t="s">
        <v>729</v>
      </c>
      <c r="M1505" t="s">
        <v>821</v>
      </c>
      <c r="N1505" t="s">
        <v>987</v>
      </c>
      <c r="O1505" t="s">
        <v>867</v>
      </c>
      <c r="P1505" t="s">
        <v>743</v>
      </c>
      <c r="AC1505" t="s">
        <v>734</v>
      </c>
      <c r="AD1505" t="s">
        <v>728</v>
      </c>
      <c r="AE1505" t="s">
        <v>728</v>
      </c>
      <c r="AF1505" t="s">
        <v>727</v>
      </c>
      <c r="AG1505" t="s">
        <v>729</v>
      </c>
      <c r="AH1505" t="s">
        <v>735</v>
      </c>
      <c r="AI1505" t="s">
        <v>726</v>
      </c>
      <c r="AJ1505" t="s">
        <v>731</v>
      </c>
      <c r="AK1505" t="s">
        <v>737</v>
      </c>
      <c r="AR1505" t="s">
        <v>726</v>
      </c>
      <c r="AU1505" t="s">
        <v>726</v>
      </c>
      <c r="AW1505" t="s">
        <v>737</v>
      </c>
      <c r="BD1505" t="str">
        <f t="shared" si="23"/>
        <v>0611</v>
      </c>
      <c r="BE1505">
        <v>6</v>
      </c>
      <c r="BF1505" t="s">
        <v>727</v>
      </c>
      <c r="BG1505" t="s">
        <v>739</v>
      </c>
      <c r="BH1505" t="s">
        <v>729</v>
      </c>
      <c r="BI1505" t="s">
        <v>736</v>
      </c>
      <c r="BP1505">
        <v>1</v>
      </c>
      <c r="BQ1505">
        <v>1</v>
      </c>
      <c r="BR1505" s="1" t="e">
        <v>#NULL!</v>
      </c>
      <c r="BS1505">
        <v>1</v>
      </c>
      <c r="BT1505" s="1" t="e">
        <v>#NULL!</v>
      </c>
      <c r="BU1505" s="1" t="e">
        <v>#NULL!</v>
      </c>
      <c r="BV1505" s="1" t="e">
        <v>#NULL!</v>
      </c>
      <c r="BW1505">
        <v>1</v>
      </c>
      <c r="BX1505" s="1" t="e">
        <v>#NULL!</v>
      </c>
      <c r="BY1505" s="1" t="e">
        <v>#NULL!</v>
      </c>
      <c r="BZ1505" t="s">
        <v>727</v>
      </c>
      <c r="CA1505" t="s">
        <v>739</v>
      </c>
      <c r="CT1505" t="s">
        <v>728</v>
      </c>
      <c r="CU1505" t="s">
        <v>734</v>
      </c>
      <c r="CW1505" t="s">
        <v>728</v>
      </c>
      <c r="DA1505" t="s">
        <v>728</v>
      </c>
      <c r="DD1505" t="s">
        <v>728</v>
      </c>
      <c r="DE1505" t="s">
        <v>741</v>
      </c>
      <c r="DZ1505" t="s">
        <v>727</v>
      </c>
      <c r="EA1505" t="s">
        <v>739</v>
      </c>
      <c r="EB1505" t="s">
        <v>742</v>
      </c>
      <c r="EC1505" t="s">
        <v>729</v>
      </c>
      <c r="ED1505" t="s">
        <v>735</v>
      </c>
      <c r="EJ1505" t="s">
        <v>727</v>
      </c>
      <c r="EK1505" t="s">
        <v>760</v>
      </c>
      <c r="EL1505" t="s">
        <v>748</v>
      </c>
      <c r="EN1505" t="s">
        <v>728</v>
      </c>
      <c r="EP1505" t="s">
        <v>734</v>
      </c>
      <c r="EQ1505" t="s">
        <v>741</v>
      </c>
      <c r="ET1505" t="s">
        <v>726</v>
      </c>
      <c r="EU1505" t="s">
        <v>728</v>
      </c>
      <c r="EV1505">
        <v>2</v>
      </c>
      <c r="EW1505">
        <v>35000</v>
      </c>
      <c r="EX1505" t="s">
        <v>734</v>
      </c>
      <c r="EZ1505" t="s">
        <v>728</v>
      </c>
      <c r="FA1505" t="s">
        <v>2380</v>
      </c>
      <c r="FJ1505" s="1" t="e">
        <v>#NULL!</v>
      </c>
      <c r="FK1505" s="1" t="e">
        <v>#NULL!</v>
      </c>
      <c r="FQ1505" t="s">
        <v>728</v>
      </c>
      <c r="FR1505" t="s">
        <v>728</v>
      </c>
      <c r="FS1505" t="s">
        <v>727</v>
      </c>
      <c r="FT1505" t="s">
        <v>739</v>
      </c>
      <c r="FU1505" t="s">
        <v>742</v>
      </c>
      <c r="FV1505" t="s">
        <v>729</v>
      </c>
      <c r="FW1505" t="s">
        <v>735</v>
      </c>
      <c r="GC1505" t="s">
        <v>838</v>
      </c>
      <c r="GD1505" t="s">
        <v>760</v>
      </c>
      <c r="GE1505" t="s">
        <v>818</v>
      </c>
      <c r="GG1505" t="s">
        <v>728</v>
      </c>
      <c r="GH1505" t="s">
        <v>749</v>
      </c>
      <c r="HD1505" t="s">
        <v>759</v>
      </c>
      <c r="HE1505" t="s">
        <v>745</v>
      </c>
      <c r="HJ1505" t="s">
        <v>729</v>
      </c>
      <c r="HO1505" t="s">
        <v>727</v>
      </c>
      <c r="HP1505" t="s">
        <v>739</v>
      </c>
      <c r="HW1505" t="s">
        <v>727</v>
      </c>
      <c r="HX1505" t="s">
        <v>728</v>
      </c>
      <c r="IC1505" t="s">
        <v>734</v>
      </c>
      <c r="JL1505" s="1" t="e">
        <v>#NULL!</v>
      </c>
      <c r="JM1505" t="s">
        <v>728</v>
      </c>
      <c r="JN1505" t="s">
        <v>794</v>
      </c>
      <c r="JO1505" t="s">
        <v>1444</v>
      </c>
      <c r="JP1505" t="s">
        <v>979</v>
      </c>
      <c r="JQ1505" t="s">
        <v>727</v>
      </c>
      <c r="JR1505" t="s">
        <v>739</v>
      </c>
      <c r="JS1505" t="s">
        <v>742</v>
      </c>
      <c r="JT1505" t="s">
        <v>729</v>
      </c>
      <c r="JU1505" t="s">
        <v>735</v>
      </c>
      <c r="JV1505" t="s">
        <v>731</v>
      </c>
      <c r="JW1505" t="s">
        <v>736</v>
      </c>
      <c r="JX1505" t="s">
        <v>737</v>
      </c>
      <c r="JY1505" t="s">
        <v>756</v>
      </c>
      <c r="JZ1505" t="s">
        <v>760</v>
      </c>
      <c r="KA1505" t="s">
        <v>761</v>
      </c>
      <c r="KB1505" t="s">
        <v>730</v>
      </c>
      <c r="KC1505" t="s">
        <v>841</v>
      </c>
      <c r="KD1505" t="s">
        <v>844</v>
      </c>
      <c r="KE1505" t="s">
        <v>848</v>
      </c>
      <c r="KF1505" t="s">
        <v>763</v>
      </c>
      <c r="LR1505" t="s">
        <v>727</v>
      </c>
      <c r="LS1505" t="s">
        <v>735</v>
      </c>
      <c r="LT1505" t="s">
        <v>760</v>
      </c>
      <c r="LU1505" t="s">
        <v>763</v>
      </c>
      <c r="NS1505" t="s">
        <v>768</v>
      </c>
      <c r="NW1505" t="s">
        <v>766</v>
      </c>
      <c r="OP1505" t="s">
        <v>766</v>
      </c>
      <c r="PM1505" t="s">
        <v>768</v>
      </c>
      <c r="RU1505" t="s">
        <v>728</v>
      </c>
      <c r="RV1505" t="s">
        <v>726</v>
      </c>
      <c r="RW1505" t="s">
        <v>728</v>
      </c>
      <c r="RX1505" t="s">
        <v>729</v>
      </c>
      <c r="RY1505" t="s">
        <v>728</v>
      </c>
      <c r="RZ1505" t="s">
        <v>729</v>
      </c>
      <c r="SA1505" t="s">
        <v>728</v>
      </c>
      <c r="SM1505" t="s">
        <v>739</v>
      </c>
      <c r="SW1505" t="s">
        <v>742</v>
      </c>
      <c r="SX1505" t="s">
        <v>727</v>
      </c>
      <c r="SY1505" t="s">
        <v>739</v>
      </c>
      <c r="SZ1505" t="s">
        <v>742</v>
      </c>
      <c r="TA1505" t="s">
        <v>729</v>
      </c>
      <c r="TB1505" t="s">
        <v>731</v>
      </c>
      <c r="TC1505" t="s">
        <v>736</v>
      </c>
      <c r="TD1505" t="s">
        <v>743</v>
      </c>
      <c r="TH1505" t="s">
        <v>729</v>
      </c>
      <c r="TI1505" t="s">
        <v>740</v>
      </c>
      <c r="TJ1505" t="s">
        <v>738</v>
      </c>
      <c r="TX1505" t="s">
        <v>749</v>
      </c>
      <c r="UD1505" t="s">
        <v>728</v>
      </c>
      <c r="UF1505" t="s">
        <v>771</v>
      </c>
      <c r="UK1505" t="s">
        <v>826</v>
      </c>
      <c r="UQ1505" t="s">
        <v>810</v>
      </c>
      <c r="US1505" t="s">
        <v>795</v>
      </c>
      <c r="UU1505" t="s">
        <v>727</v>
      </c>
      <c r="UV1505" t="s">
        <v>739</v>
      </c>
      <c r="UW1505" t="s">
        <v>742</v>
      </c>
      <c r="UX1505" t="s">
        <v>729</v>
      </c>
      <c r="UY1505" t="s">
        <v>770</v>
      </c>
      <c r="UZ1505" t="s">
        <v>774</v>
      </c>
      <c r="VA1505" t="s">
        <v>756</v>
      </c>
      <c r="VB1505" t="s">
        <v>757</v>
      </c>
      <c r="VM1505" t="s">
        <v>770</v>
      </c>
      <c r="VN1505" t="s">
        <v>756</v>
      </c>
      <c r="VO1505" t="s">
        <v>727</v>
      </c>
      <c r="VP1505" t="s">
        <v>729</v>
      </c>
      <c r="VQ1505" t="s">
        <v>757</v>
      </c>
      <c r="VR1505" t="s">
        <v>739</v>
      </c>
      <c r="VS1505" t="s">
        <v>743</v>
      </c>
      <c r="VT1505" t="s">
        <v>729</v>
      </c>
      <c r="VV1505" t="s">
        <v>739</v>
      </c>
      <c r="VW1505" t="s">
        <v>728</v>
      </c>
      <c r="VX1505" t="s">
        <v>728</v>
      </c>
      <c r="VY1505" t="s">
        <v>728</v>
      </c>
      <c r="VZ1505" t="s">
        <v>728</v>
      </c>
      <c r="WA1505" t="s">
        <v>728</v>
      </c>
      <c r="WB1505" t="s">
        <v>728</v>
      </c>
      <c r="WC1505" t="s">
        <v>741</v>
      </c>
      <c r="WD1505" t="s">
        <v>728</v>
      </c>
      <c r="WE1505" t="s">
        <v>741</v>
      </c>
      <c r="WF1505" t="s">
        <v>741</v>
      </c>
      <c r="WG1505" t="s">
        <v>749</v>
      </c>
      <c r="WH1505" t="s">
        <v>741</v>
      </c>
      <c r="WI1505" t="s">
        <v>741</v>
      </c>
      <c r="WJ1505" t="s">
        <v>749</v>
      </c>
      <c r="WK1505" t="s">
        <v>749</v>
      </c>
      <c r="WL1505">
        <v>2</v>
      </c>
      <c r="WM1505">
        <v>2</v>
      </c>
      <c r="WN1505">
        <v>3</v>
      </c>
      <c r="WO1505">
        <v>3</v>
      </c>
      <c r="WP1505">
        <v>3</v>
      </c>
      <c r="WQ1505">
        <v>3</v>
      </c>
      <c r="WR1505">
        <v>3</v>
      </c>
      <c r="WS1505">
        <v>2</v>
      </c>
      <c r="WT1505">
        <v>2</v>
      </c>
      <c r="WU1505" t="s">
        <v>728</v>
      </c>
      <c r="WW1505" t="s">
        <v>768</v>
      </c>
      <c r="WY1505" t="s">
        <v>749</v>
      </c>
      <c r="XB1505" t="s">
        <v>734</v>
      </c>
      <c r="XC1505" t="s">
        <v>734</v>
      </c>
      <c r="XD1505" t="s">
        <v>741</v>
      </c>
      <c r="XE1505" t="s">
        <v>741</v>
      </c>
      <c r="XF1505" t="s">
        <v>741</v>
      </c>
      <c r="XG1505" t="s">
        <v>734</v>
      </c>
      <c r="XH1505" t="s">
        <v>734</v>
      </c>
      <c r="XI1505" t="s">
        <v>734</v>
      </c>
      <c r="XJ1505" t="s">
        <v>741</v>
      </c>
      <c r="XK1505" t="s">
        <v>734</v>
      </c>
      <c r="XL1505" t="s">
        <v>734</v>
      </c>
      <c r="XM1505" t="s">
        <v>773</v>
      </c>
      <c r="XN1505" t="s">
        <v>727</v>
      </c>
      <c r="XO1505" t="s">
        <v>731</v>
      </c>
      <c r="XP1505" t="s">
        <v>743</v>
      </c>
      <c r="XQ1505" t="s">
        <v>729</v>
      </c>
      <c r="XR1505" t="s">
        <v>727</v>
      </c>
      <c r="XS1505" t="s">
        <v>726</v>
      </c>
      <c r="XT1505" t="s">
        <v>727</v>
      </c>
      <c r="XU1505" t="s">
        <v>739</v>
      </c>
      <c r="XV1505" t="s">
        <v>729</v>
      </c>
      <c r="XW1505" t="s">
        <v>735</v>
      </c>
      <c r="XX1505" t="s">
        <v>738</v>
      </c>
      <c r="YK1505" t="s">
        <v>728</v>
      </c>
      <c r="YL1505" t="s">
        <v>728</v>
      </c>
      <c r="YM1505" t="s">
        <v>728</v>
      </c>
      <c r="YO1505" t="s">
        <v>852</v>
      </c>
      <c r="YP1505" t="s">
        <v>734</v>
      </c>
      <c r="YQ1505" t="s">
        <v>728</v>
      </c>
      <c r="YR1505" t="s">
        <v>743</v>
      </c>
      <c r="YS1505" t="s">
        <v>1006</v>
      </c>
      <c r="YV1505" t="s">
        <v>751</v>
      </c>
      <c r="YW1505" t="s">
        <v>775</v>
      </c>
      <c r="YX1505" t="s">
        <v>2625</v>
      </c>
      <c r="YY1505" t="s">
        <v>3655</v>
      </c>
      <c r="YZ1505" t="s">
        <v>733</v>
      </c>
      <c r="ZS1505" t="s">
        <v>779</v>
      </c>
      <c r="ZU1505" t="s">
        <v>1027</v>
      </c>
      <c r="ZV1505" t="s">
        <v>1061</v>
      </c>
      <c r="AAP1505" t="s">
        <v>779</v>
      </c>
      <c r="AAW1505" s="2">
        <v>1.9779</v>
      </c>
    </row>
    <row r="1506" spans="1:725">
      <c r="A1506">
        <v>2012</v>
      </c>
      <c r="B1506" t="s">
        <v>3656</v>
      </c>
      <c r="C1506" t="s">
        <v>740</v>
      </c>
      <c r="D1506" t="s">
        <v>735</v>
      </c>
      <c r="F1506" t="s">
        <v>740</v>
      </c>
      <c r="I1506" t="s">
        <v>793</v>
      </c>
      <c r="J1506" t="s">
        <v>841</v>
      </c>
      <c r="K1506" t="s">
        <v>727</v>
      </c>
      <c r="L1506" t="s">
        <v>739</v>
      </c>
      <c r="M1506" t="s">
        <v>732</v>
      </c>
      <c r="N1506" t="s">
        <v>745</v>
      </c>
      <c r="AC1506" t="s">
        <v>734</v>
      </c>
      <c r="AD1506" t="s">
        <v>728</v>
      </c>
      <c r="AE1506" t="s">
        <v>728</v>
      </c>
      <c r="AF1506" t="s">
        <v>729</v>
      </c>
      <c r="AG1506" t="s">
        <v>735</v>
      </c>
      <c r="AH1506" t="s">
        <v>731</v>
      </c>
      <c r="AR1506" t="s">
        <v>729</v>
      </c>
      <c r="BD1506" t="str">
        <f t="shared" si="23"/>
        <v/>
      </c>
      <c r="BF1506" t="s">
        <v>729</v>
      </c>
      <c r="BG1506" t="s">
        <v>736</v>
      </c>
      <c r="BP1506" s="1" t="e">
        <v>#NULL!</v>
      </c>
      <c r="BQ1506" s="1" t="e">
        <v>#NULL!</v>
      </c>
      <c r="BR1506" s="1" t="e">
        <v>#NULL!</v>
      </c>
      <c r="BS1506">
        <v>1</v>
      </c>
      <c r="BT1506" s="1" t="e">
        <v>#NULL!</v>
      </c>
      <c r="BU1506" s="1" t="e">
        <v>#NULL!</v>
      </c>
      <c r="BV1506" s="1" t="e">
        <v>#NULL!</v>
      </c>
      <c r="BW1506">
        <v>1</v>
      </c>
      <c r="BX1506" s="1" t="e">
        <v>#NULL!</v>
      </c>
      <c r="BY1506" s="1" t="e">
        <v>#NULL!</v>
      </c>
      <c r="BZ1506" t="s">
        <v>773</v>
      </c>
      <c r="CW1506" t="s">
        <v>728</v>
      </c>
      <c r="DA1506" t="s">
        <v>728</v>
      </c>
      <c r="DD1506" t="s">
        <v>786</v>
      </c>
      <c r="DH1506" t="s">
        <v>1145</v>
      </c>
      <c r="DI1506" t="s">
        <v>734</v>
      </c>
      <c r="EV1506" s="1" t="e">
        <v>#NULL!</v>
      </c>
      <c r="EW1506" s="1" t="e">
        <v>#NULL!</v>
      </c>
      <c r="FB1506" t="s">
        <v>1145</v>
      </c>
      <c r="FC1506" t="s">
        <v>728</v>
      </c>
      <c r="FJ1506" s="1" t="e">
        <v>#NULL!</v>
      </c>
      <c r="FK1506" s="1" t="e">
        <v>#NULL!</v>
      </c>
      <c r="FP1506" t="s">
        <v>741</v>
      </c>
      <c r="FQ1506" t="s">
        <v>734</v>
      </c>
      <c r="JL1506" s="1" t="e">
        <v>#NULL!</v>
      </c>
      <c r="WL1506" s="1" t="e">
        <v>#NULL!</v>
      </c>
      <c r="WM1506" s="1" t="e">
        <v>#NULL!</v>
      </c>
      <c r="WN1506" s="1" t="e">
        <v>#NULL!</v>
      </c>
      <c r="WO1506" s="1" t="e">
        <v>#NULL!</v>
      </c>
      <c r="WP1506" s="1" t="e">
        <v>#NULL!</v>
      </c>
      <c r="WQ1506" s="1" t="e">
        <v>#NULL!</v>
      </c>
      <c r="WR1506" s="1" t="e">
        <v>#NULL!</v>
      </c>
      <c r="WS1506" s="1" t="e">
        <v>#NULL!</v>
      </c>
      <c r="WT1506" s="1" t="e">
        <v>#NULL!</v>
      </c>
      <c r="XN1506" t="s">
        <v>742</v>
      </c>
      <c r="XO1506" t="s">
        <v>743</v>
      </c>
      <c r="XP1506" t="s">
        <v>727</v>
      </c>
      <c r="XQ1506" t="s">
        <v>739</v>
      </c>
      <c r="XR1506" t="s">
        <v>727</v>
      </c>
      <c r="XS1506" t="s">
        <v>729</v>
      </c>
      <c r="XT1506" t="s">
        <v>727</v>
      </c>
      <c r="XU1506" t="s">
        <v>738</v>
      </c>
      <c r="YK1506" t="s">
        <v>728</v>
      </c>
      <c r="YL1506" t="s">
        <v>734</v>
      </c>
      <c r="YM1506" t="s">
        <v>734</v>
      </c>
      <c r="YO1506" t="s">
        <v>728</v>
      </c>
      <c r="YP1506" t="s">
        <v>734</v>
      </c>
      <c r="YQ1506" t="s">
        <v>728</v>
      </c>
      <c r="YR1506" t="s">
        <v>743</v>
      </c>
      <c r="YS1506" t="s">
        <v>1006</v>
      </c>
      <c r="ZU1506" t="s">
        <v>3657</v>
      </c>
      <c r="ZV1506" t="s">
        <v>1061</v>
      </c>
      <c r="AAW1506" s="2">
        <v>1.9779</v>
      </c>
    </row>
    <row r="1507" spans="1:725">
      <c r="A1507">
        <v>2012</v>
      </c>
      <c r="B1507" t="s">
        <v>3658</v>
      </c>
      <c r="F1507" t="s">
        <v>727</v>
      </c>
      <c r="I1507" t="s">
        <v>793</v>
      </c>
      <c r="J1507" t="s">
        <v>841</v>
      </c>
      <c r="K1507" t="s">
        <v>727</v>
      </c>
      <c r="L1507" t="s">
        <v>735</v>
      </c>
      <c r="M1507" t="s">
        <v>903</v>
      </c>
      <c r="N1507" t="s">
        <v>844</v>
      </c>
      <c r="O1507" t="s">
        <v>738</v>
      </c>
      <c r="P1507" t="s">
        <v>731</v>
      </c>
      <c r="Q1507" t="s">
        <v>739</v>
      </c>
      <c r="AC1507" t="s">
        <v>734</v>
      </c>
      <c r="AD1507" t="s">
        <v>728</v>
      </c>
      <c r="AE1507" t="s">
        <v>734</v>
      </c>
      <c r="AF1507" t="s">
        <v>729</v>
      </c>
      <c r="AG1507" t="s">
        <v>735</v>
      </c>
      <c r="AH1507" t="s">
        <v>726</v>
      </c>
      <c r="AR1507" t="s">
        <v>729</v>
      </c>
      <c r="BD1507" t="str">
        <f t="shared" si="23"/>
        <v/>
      </c>
      <c r="BF1507" t="s">
        <v>729</v>
      </c>
      <c r="BG1507" t="s">
        <v>736</v>
      </c>
      <c r="BP1507" s="1" t="e">
        <v>#NULL!</v>
      </c>
      <c r="BQ1507" s="1" t="e">
        <v>#NULL!</v>
      </c>
      <c r="BR1507" s="1" t="e">
        <v>#NULL!</v>
      </c>
      <c r="BS1507">
        <v>2</v>
      </c>
      <c r="BT1507" s="1" t="e">
        <v>#NULL!</v>
      </c>
      <c r="BU1507" s="1" t="e">
        <v>#NULL!</v>
      </c>
      <c r="BV1507" s="1" t="e">
        <v>#NULL!</v>
      </c>
      <c r="BW1507">
        <v>2</v>
      </c>
      <c r="BX1507" s="1" t="e">
        <v>#NULL!</v>
      </c>
      <c r="BY1507" s="1" t="e">
        <v>#NULL!</v>
      </c>
      <c r="BZ1507" t="s">
        <v>773</v>
      </c>
      <c r="CW1507" t="s">
        <v>728</v>
      </c>
      <c r="DA1507" t="s">
        <v>728</v>
      </c>
      <c r="DD1507" t="s">
        <v>786</v>
      </c>
      <c r="DH1507" t="s">
        <v>743</v>
      </c>
      <c r="DI1507" t="s">
        <v>728</v>
      </c>
      <c r="DJ1507" t="s">
        <v>734</v>
      </c>
      <c r="DK1507" t="s">
        <v>742</v>
      </c>
      <c r="DL1507" t="s">
        <v>742</v>
      </c>
      <c r="DW1507" t="s">
        <v>761</v>
      </c>
      <c r="EV1507" s="1" t="e">
        <v>#NULL!</v>
      </c>
      <c r="EW1507" s="1" t="e">
        <v>#NULL!</v>
      </c>
      <c r="FB1507" t="s">
        <v>770</v>
      </c>
      <c r="FC1507" t="s">
        <v>749</v>
      </c>
      <c r="FD1507" t="s">
        <v>741</v>
      </c>
      <c r="FH1507" t="s">
        <v>727</v>
      </c>
      <c r="FI1507" t="s">
        <v>727</v>
      </c>
      <c r="FJ1507">
        <v>3</v>
      </c>
      <c r="FK1507">
        <v>36000</v>
      </c>
      <c r="FL1507" t="s">
        <v>734</v>
      </c>
      <c r="FN1507" t="s">
        <v>728</v>
      </c>
      <c r="FO1507" t="s">
        <v>742</v>
      </c>
      <c r="FP1507" t="s">
        <v>728</v>
      </c>
      <c r="FQ1507" t="s">
        <v>728</v>
      </c>
      <c r="FR1507" t="s">
        <v>734</v>
      </c>
      <c r="FS1507" t="s">
        <v>727</v>
      </c>
      <c r="FT1507" t="s">
        <v>739</v>
      </c>
      <c r="FU1507" t="s">
        <v>742</v>
      </c>
      <c r="GC1507" t="s">
        <v>847</v>
      </c>
      <c r="GD1507" t="s">
        <v>760</v>
      </c>
      <c r="GG1507" t="s">
        <v>741</v>
      </c>
      <c r="HO1507" t="s">
        <v>735</v>
      </c>
      <c r="HW1507" t="s">
        <v>735</v>
      </c>
      <c r="IR1507" t="s">
        <v>728</v>
      </c>
      <c r="JL1507">
        <v>3000</v>
      </c>
      <c r="JM1507" t="s">
        <v>749</v>
      </c>
      <c r="JN1507" t="s">
        <v>830</v>
      </c>
      <c r="JO1507" t="s">
        <v>1261</v>
      </c>
      <c r="JP1507" t="s">
        <v>795</v>
      </c>
      <c r="JQ1507" t="s">
        <v>760</v>
      </c>
      <c r="JR1507" t="s">
        <v>763</v>
      </c>
      <c r="LR1507" t="s">
        <v>763</v>
      </c>
      <c r="PM1507" t="s">
        <v>880</v>
      </c>
      <c r="RU1507" t="s">
        <v>728</v>
      </c>
      <c r="RV1507" t="s">
        <v>726</v>
      </c>
      <c r="RW1507" t="s">
        <v>734</v>
      </c>
      <c r="RY1507" t="s">
        <v>734</v>
      </c>
      <c r="SA1507" t="s">
        <v>734</v>
      </c>
      <c r="SB1507" t="s">
        <v>939</v>
      </c>
      <c r="SW1507" t="s">
        <v>727</v>
      </c>
      <c r="SX1507" t="s">
        <v>727</v>
      </c>
      <c r="TH1507" t="s">
        <v>787</v>
      </c>
      <c r="VW1507" t="s">
        <v>728</v>
      </c>
      <c r="VX1507" t="s">
        <v>741</v>
      </c>
      <c r="VY1507" t="s">
        <v>728</v>
      </c>
      <c r="VZ1507" t="s">
        <v>741</v>
      </c>
      <c r="WA1507" t="s">
        <v>728</v>
      </c>
      <c r="WB1507" t="s">
        <v>728</v>
      </c>
      <c r="WC1507" t="s">
        <v>741</v>
      </c>
      <c r="WD1507" t="s">
        <v>728</v>
      </c>
      <c r="WE1507" t="s">
        <v>741</v>
      </c>
      <c r="WF1507" t="s">
        <v>741</v>
      </c>
      <c r="WG1507" t="s">
        <v>728</v>
      </c>
      <c r="WH1507" t="s">
        <v>728</v>
      </c>
      <c r="WI1507" t="s">
        <v>728</v>
      </c>
      <c r="WJ1507" t="s">
        <v>734</v>
      </c>
      <c r="WK1507" t="s">
        <v>741</v>
      </c>
      <c r="WL1507">
        <v>4</v>
      </c>
      <c r="WM1507">
        <v>4</v>
      </c>
      <c r="WN1507">
        <v>4</v>
      </c>
      <c r="WO1507">
        <v>4</v>
      </c>
      <c r="WP1507">
        <v>4</v>
      </c>
      <c r="WQ1507">
        <v>4</v>
      </c>
      <c r="WR1507">
        <v>4</v>
      </c>
      <c r="WS1507">
        <v>4</v>
      </c>
      <c r="WT1507">
        <v>4</v>
      </c>
      <c r="WU1507" t="s">
        <v>741</v>
      </c>
      <c r="XB1507" t="s">
        <v>741</v>
      </c>
      <c r="XC1507" t="s">
        <v>741</v>
      </c>
      <c r="XD1507" t="s">
        <v>741</v>
      </c>
      <c r="XE1507" t="s">
        <v>741</v>
      </c>
      <c r="XF1507" t="s">
        <v>741</v>
      </c>
      <c r="XG1507" t="s">
        <v>741</v>
      </c>
      <c r="XH1507" t="s">
        <v>741</v>
      </c>
      <c r="XI1507" t="s">
        <v>741</v>
      </c>
      <c r="XJ1507" t="s">
        <v>741</v>
      </c>
      <c r="XK1507" t="s">
        <v>741</v>
      </c>
      <c r="XL1507" t="s">
        <v>741</v>
      </c>
      <c r="XM1507" t="s">
        <v>787</v>
      </c>
      <c r="XN1507" t="s">
        <v>731</v>
      </c>
      <c r="XO1507" t="s">
        <v>742</v>
      </c>
      <c r="XP1507" t="s">
        <v>727</v>
      </c>
      <c r="XQ1507" t="s">
        <v>727</v>
      </c>
      <c r="XR1507" t="s">
        <v>742</v>
      </c>
      <c r="XS1507" t="s">
        <v>739</v>
      </c>
      <c r="XT1507" t="s">
        <v>738</v>
      </c>
      <c r="YK1507" t="s">
        <v>734</v>
      </c>
      <c r="YL1507" t="s">
        <v>728</v>
      </c>
      <c r="YM1507" t="s">
        <v>728</v>
      </c>
      <c r="YO1507" t="s">
        <v>728</v>
      </c>
      <c r="YP1507" t="s">
        <v>734</v>
      </c>
      <c r="YQ1507" t="s">
        <v>728</v>
      </c>
      <c r="YR1507" t="s">
        <v>743</v>
      </c>
      <c r="YS1507" t="s">
        <v>1006</v>
      </c>
      <c r="YY1507" t="s">
        <v>3659</v>
      </c>
      <c r="YZ1507" t="s">
        <v>733</v>
      </c>
      <c r="ZU1507" t="s">
        <v>788</v>
      </c>
      <c r="ZV1507" t="s">
        <v>907</v>
      </c>
      <c r="AAP1507" t="s">
        <v>779</v>
      </c>
      <c r="AAW1507" s="2">
        <v>62.484999999999999</v>
      </c>
    </row>
    <row r="1508" spans="1:725">
      <c r="A1508">
        <v>2012</v>
      </c>
      <c r="B1508" t="s">
        <v>3660</v>
      </c>
      <c r="I1508" t="s">
        <v>793</v>
      </c>
      <c r="J1508" t="s">
        <v>841</v>
      </c>
      <c r="K1508" t="s">
        <v>727</v>
      </c>
      <c r="L1508" t="s">
        <v>735</v>
      </c>
      <c r="M1508" t="s">
        <v>897</v>
      </c>
      <c r="N1508" t="s">
        <v>897</v>
      </c>
      <c r="O1508" t="s">
        <v>758</v>
      </c>
      <c r="P1508" t="s">
        <v>729</v>
      </c>
      <c r="Q1508" t="s">
        <v>775</v>
      </c>
      <c r="AC1508" t="s">
        <v>734</v>
      </c>
      <c r="AD1508" t="s">
        <v>734</v>
      </c>
      <c r="AE1508" t="s">
        <v>734</v>
      </c>
      <c r="AF1508" t="s">
        <v>727</v>
      </c>
      <c r="AG1508" t="s">
        <v>729</v>
      </c>
      <c r="AH1508" t="s">
        <v>726</v>
      </c>
      <c r="AI1508" t="s">
        <v>731</v>
      </c>
      <c r="AR1508" t="s">
        <v>731</v>
      </c>
      <c r="AT1508" t="s">
        <v>726</v>
      </c>
      <c r="BD1508" t="str">
        <f t="shared" si="23"/>
        <v>06</v>
      </c>
      <c r="BE1508">
        <v>2</v>
      </c>
      <c r="BF1508" t="s">
        <v>739</v>
      </c>
      <c r="BG1508" t="s">
        <v>729</v>
      </c>
      <c r="BH1508" t="s">
        <v>736</v>
      </c>
      <c r="BI1508" t="s">
        <v>743</v>
      </c>
      <c r="BP1508" s="1" t="e">
        <v>#NULL!</v>
      </c>
      <c r="BQ1508">
        <v>1</v>
      </c>
      <c r="BR1508" s="1" t="e">
        <v>#NULL!</v>
      </c>
      <c r="BS1508">
        <v>2</v>
      </c>
      <c r="BT1508" s="1" t="e">
        <v>#NULL!</v>
      </c>
      <c r="BU1508" s="1" t="e">
        <v>#NULL!</v>
      </c>
      <c r="BV1508" s="1" t="e">
        <v>#NULL!</v>
      </c>
      <c r="BW1508">
        <v>1</v>
      </c>
      <c r="BX1508">
        <v>1</v>
      </c>
      <c r="BY1508" s="1" t="e">
        <v>#NULL!</v>
      </c>
      <c r="BZ1508" t="s">
        <v>739</v>
      </c>
      <c r="CU1508" t="s">
        <v>728</v>
      </c>
      <c r="CW1508" t="s">
        <v>734</v>
      </c>
      <c r="DA1508" t="s">
        <v>728</v>
      </c>
      <c r="DB1508" t="s">
        <v>771</v>
      </c>
      <c r="DD1508" t="s">
        <v>741</v>
      </c>
      <c r="DZ1508" t="s">
        <v>727</v>
      </c>
      <c r="EA1508" t="s">
        <v>739</v>
      </c>
      <c r="EB1508" t="s">
        <v>742</v>
      </c>
      <c r="EJ1508" t="s">
        <v>3661</v>
      </c>
      <c r="EK1508" t="s">
        <v>790</v>
      </c>
      <c r="EN1508" t="s">
        <v>728</v>
      </c>
      <c r="EP1508" t="s">
        <v>734</v>
      </c>
      <c r="EU1508" t="s">
        <v>734</v>
      </c>
      <c r="EV1508">
        <v>2</v>
      </c>
      <c r="EW1508">
        <v>35000</v>
      </c>
      <c r="EX1508" t="s">
        <v>734</v>
      </c>
      <c r="EZ1508" t="s">
        <v>728</v>
      </c>
      <c r="FA1508" t="s">
        <v>1266</v>
      </c>
      <c r="FJ1508" s="1" t="e">
        <v>#NULL!</v>
      </c>
      <c r="FK1508" s="1" t="e">
        <v>#NULL!</v>
      </c>
      <c r="FQ1508" t="s">
        <v>728</v>
      </c>
      <c r="FR1508" t="s">
        <v>728</v>
      </c>
      <c r="FS1508" t="s">
        <v>727</v>
      </c>
      <c r="FT1508" t="s">
        <v>739</v>
      </c>
      <c r="FU1508" t="s">
        <v>742</v>
      </c>
      <c r="GC1508" t="s">
        <v>1124</v>
      </c>
      <c r="GD1508" t="s">
        <v>727</v>
      </c>
      <c r="GG1508" t="s">
        <v>728</v>
      </c>
      <c r="GH1508" t="s">
        <v>741</v>
      </c>
      <c r="GI1508" t="s">
        <v>749</v>
      </c>
      <c r="GX1508" t="s">
        <v>756</v>
      </c>
      <c r="GY1508" t="s">
        <v>757</v>
      </c>
      <c r="GZ1508" t="s">
        <v>758</v>
      </c>
      <c r="HD1508" t="s">
        <v>750</v>
      </c>
      <c r="HE1508" t="s">
        <v>751</v>
      </c>
      <c r="HF1508" t="s">
        <v>759</v>
      </c>
      <c r="HJ1508" t="s">
        <v>729</v>
      </c>
      <c r="HO1508" t="s">
        <v>727</v>
      </c>
      <c r="HW1508" t="s">
        <v>727</v>
      </c>
      <c r="HX1508" t="s">
        <v>734</v>
      </c>
      <c r="JL1508" s="1" t="e">
        <v>#NULL!</v>
      </c>
      <c r="JM1508" t="s">
        <v>728</v>
      </c>
      <c r="JN1508" t="s">
        <v>968</v>
      </c>
      <c r="JO1508" t="s">
        <v>1444</v>
      </c>
      <c r="JP1508" t="s">
        <v>754</v>
      </c>
      <c r="JQ1508" t="s">
        <v>727</v>
      </c>
      <c r="JR1508" t="s">
        <v>739</v>
      </c>
      <c r="JS1508" t="s">
        <v>729</v>
      </c>
      <c r="JT1508" t="s">
        <v>735</v>
      </c>
      <c r="JU1508" t="s">
        <v>763</v>
      </c>
      <c r="JV1508" t="s">
        <v>764</v>
      </c>
      <c r="JW1508" t="s">
        <v>821</v>
      </c>
      <c r="LR1508" t="s">
        <v>727</v>
      </c>
      <c r="LS1508" t="s">
        <v>764</v>
      </c>
      <c r="LT1508" t="s">
        <v>821</v>
      </c>
      <c r="NS1508" t="s">
        <v>767</v>
      </c>
      <c r="PN1508" t="s">
        <v>767</v>
      </c>
      <c r="PR1508" t="s">
        <v>766</v>
      </c>
      <c r="RU1508" t="s">
        <v>734</v>
      </c>
      <c r="RW1508" t="s">
        <v>734</v>
      </c>
      <c r="RY1508" t="s">
        <v>734</v>
      </c>
      <c r="SA1508" t="s">
        <v>734</v>
      </c>
      <c r="SB1508" t="s">
        <v>739</v>
      </c>
      <c r="SC1508" t="s">
        <v>729</v>
      </c>
      <c r="SW1508" t="s">
        <v>742</v>
      </c>
      <c r="SX1508" t="s">
        <v>727</v>
      </c>
      <c r="SY1508" t="s">
        <v>739</v>
      </c>
      <c r="SZ1508" t="s">
        <v>742</v>
      </c>
      <c r="TH1508" t="s">
        <v>740</v>
      </c>
      <c r="UD1508" t="s">
        <v>771</v>
      </c>
      <c r="UQ1508" t="s">
        <v>877</v>
      </c>
      <c r="UU1508" t="s">
        <v>735</v>
      </c>
      <c r="VM1508" t="s">
        <v>735</v>
      </c>
      <c r="VR1508" t="s">
        <v>731</v>
      </c>
      <c r="VW1508" t="s">
        <v>741</v>
      </c>
      <c r="VX1508" t="s">
        <v>741</v>
      </c>
      <c r="VY1508" t="s">
        <v>741</v>
      </c>
      <c r="VZ1508" t="s">
        <v>741</v>
      </c>
      <c r="WA1508" t="s">
        <v>741</v>
      </c>
      <c r="WB1508" t="s">
        <v>741</v>
      </c>
      <c r="WC1508" t="s">
        <v>741</v>
      </c>
      <c r="WD1508" t="s">
        <v>741</v>
      </c>
      <c r="WE1508" t="s">
        <v>741</v>
      </c>
      <c r="WF1508" t="s">
        <v>741</v>
      </c>
      <c r="WG1508" t="s">
        <v>728</v>
      </c>
      <c r="WH1508" t="s">
        <v>728</v>
      </c>
      <c r="WI1508" t="s">
        <v>728</v>
      </c>
      <c r="WJ1508" t="s">
        <v>728</v>
      </c>
      <c r="WK1508" t="s">
        <v>741</v>
      </c>
      <c r="WL1508">
        <v>4</v>
      </c>
      <c r="WM1508">
        <v>4</v>
      </c>
      <c r="WN1508">
        <v>4</v>
      </c>
      <c r="WO1508">
        <v>4</v>
      </c>
      <c r="WP1508">
        <v>4</v>
      </c>
      <c r="WQ1508">
        <v>4</v>
      </c>
      <c r="WR1508">
        <v>4</v>
      </c>
      <c r="WS1508">
        <v>4</v>
      </c>
      <c r="WT1508">
        <v>4</v>
      </c>
      <c r="WU1508" t="s">
        <v>741</v>
      </c>
      <c r="XB1508" t="s">
        <v>741</v>
      </c>
      <c r="XC1508" t="s">
        <v>741</v>
      </c>
      <c r="XD1508" t="s">
        <v>741</v>
      </c>
      <c r="XE1508" t="s">
        <v>741</v>
      </c>
      <c r="XF1508" t="s">
        <v>741</v>
      </c>
      <c r="XG1508" t="s">
        <v>741</v>
      </c>
      <c r="XH1508" t="s">
        <v>741</v>
      </c>
      <c r="XI1508" t="s">
        <v>741</v>
      </c>
      <c r="XJ1508" t="s">
        <v>741</v>
      </c>
      <c r="XK1508" t="s">
        <v>741</v>
      </c>
      <c r="XL1508" t="s">
        <v>741</v>
      </c>
      <c r="XM1508" t="s">
        <v>727</v>
      </c>
      <c r="XN1508" t="s">
        <v>742</v>
      </c>
      <c r="XO1508" t="s">
        <v>731</v>
      </c>
      <c r="XP1508" t="s">
        <v>727</v>
      </c>
      <c r="XQ1508" t="s">
        <v>727</v>
      </c>
      <c r="XR1508" t="s">
        <v>739</v>
      </c>
      <c r="XS1508" t="s">
        <v>731</v>
      </c>
      <c r="XT1508" t="s">
        <v>738</v>
      </c>
      <c r="YK1508" t="s">
        <v>734</v>
      </c>
      <c r="YL1508" t="s">
        <v>741</v>
      </c>
      <c r="YN1508" t="s">
        <v>734</v>
      </c>
      <c r="YO1508" t="s">
        <v>771</v>
      </c>
      <c r="YP1508" t="s">
        <v>734</v>
      </c>
      <c r="YQ1508" t="s">
        <v>728</v>
      </c>
      <c r="YR1508" t="s">
        <v>743</v>
      </c>
      <c r="YS1508" t="s">
        <v>1006</v>
      </c>
      <c r="YX1508" t="s">
        <v>740</v>
      </c>
      <c r="YY1508" t="s">
        <v>1793</v>
      </c>
      <c r="YZ1508" t="s">
        <v>778</v>
      </c>
      <c r="ZU1508" t="s">
        <v>788</v>
      </c>
      <c r="ZV1508" t="s">
        <v>788</v>
      </c>
      <c r="AAQ1508" t="s">
        <v>779</v>
      </c>
      <c r="AAU1508" t="s">
        <v>975</v>
      </c>
      <c r="AAW1508" s="2">
        <v>62.484999999999999</v>
      </c>
    </row>
    <row r="1509" spans="1:725">
      <c r="A1509">
        <v>2012</v>
      </c>
      <c r="B1509" t="s">
        <v>3662</v>
      </c>
      <c r="I1509" t="s">
        <v>793</v>
      </c>
      <c r="J1509" t="s">
        <v>841</v>
      </c>
      <c r="K1509" t="s">
        <v>727</v>
      </c>
      <c r="L1509" t="s">
        <v>739</v>
      </c>
      <c r="M1509" t="s">
        <v>817</v>
      </c>
      <c r="N1509" t="s">
        <v>903</v>
      </c>
      <c r="AC1509" t="s">
        <v>734</v>
      </c>
      <c r="AD1509" t="s">
        <v>728</v>
      </c>
      <c r="AE1509" t="s">
        <v>741</v>
      </c>
      <c r="AF1509" t="s">
        <v>729</v>
      </c>
      <c r="AG1509" t="s">
        <v>735</v>
      </c>
      <c r="AH1509" t="s">
        <v>726</v>
      </c>
      <c r="AI1509" t="s">
        <v>731</v>
      </c>
      <c r="AJ1509" t="s">
        <v>740</v>
      </c>
      <c r="AK1509" t="s">
        <v>737</v>
      </c>
      <c r="AL1509" t="s">
        <v>738</v>
      </c>
      <c r="AR1509" t="s">
        <v>740</v>
      </c>
      <c r="AT1509" t="s">
        <v>726</v>
      </c>
      <c r="AV1509" t="s">
        <v>740</v>
      </c>
      <c r="AW1509" t="s">
        <v>737</v>
      </c>
      <c r="BD1509" t="str">
        <f t="shared" si="23"/>
        <v>061011</v>
      </c>
      <c r="BE1509">
        <v>8</v>
      </c>
      <c r="BF1509" t="s">
        <v>727</v>
      </c>
      <c r="BG1509" t="s">
        <v>739</v>
      </c>
      <c r="BH1509" t="s">
        <v>742</v>
      </c>
      <c r="BI1509" t="s">
        <v>729</v>
      </c>
      <c r="BJ1509" t="s">
        <v>736</v>
      </c>
      <c r="BK1509" t="s">
        <v>743</v>
      </c>
      <c r="BL1509" t="s">
        <v>740</v>
      </c>
      <c r="BP1509">
        <v>1</v>
      </c>
      <c r="BQ1509">
        <v>1</v>
      </c>
      <c r="BR1509">
        <v>1</v>
      </c>
      <c r="BS1509">
        <v>2</v>
      </c>
      <c r="BT1509" s="1" t="e">
        <v>#NULL!</v>
      </c>
      <c r="BU1509" s="1" t="e">
        <v>#NULL!</v>
      </c>
      <c r="BV1509" s="1" t="e">
        <v>#NULL!</v>
      </c>
      <c r="BW1509">
        <v>1</v>
      </c>
      <c r="BX1509">
        <v>1</v>
      </c>
      <c r="BY1509">
        <v>1</v>
      </c>
      <c r="BZ1509" t="s">
        <v>727</v>
      </c>
      <c r="CA1509" t="s">
        <v>739</v>
      </c>
      <c r="CB1509" t="s">
        <v>742</v>
      </c>
      <c r="CT1509" t="s">
        <v>728</v>
      </c>
      <c r="CU1509" t="s">
        <v>734</v>
      </c>
      <c r="CV1509" t="s">
        <v>728</v>
      </c>
      <c r="CW1509" t="s">
        <v>728</v>
      </c>
      <c r="DA1509" t="s">
        <v>728</v>
      </c>
      <c r="DB1509" t="s">
        <v>749</v>
      </c>
      <c r="DC1509" t="s">
        <v>749</v>
      </c>
      <c r="DD1509" t="s">
        <v>786</v>
      </c>
      <c r="DZ1509" t="s">
        <v>727</v>
      </c>
      <c r="EA1509" t="s">
        <v>739</v>
      </c>
      <c r="EB1509" t="s">
        <v>742</v>
      </c>
      <c r="EC1509" t="s">
        <v>729</v>
      </c>
      <c r="ED1509" t="s">
        <v>735</v>
      </c>
      <c r="EE1509" t="s">
        <v>726</v>
      </c>
      <c r="EF1509" t="s">
        <v>740</v>
      </c>
      <c r="EJ1509" t="s">
        <v>884</v>
      </c>
      <c r="EK1509" t="s">
        <v>3663</v>
      </c>
      <c r="EL1509" t="s">
        <v>748</v>
      </c>
      <c r="EM1509" t="s">
        <v>847</v>
      </c>
      <c r="EN1509" t="s">
        <v>728</v>
      </c>
      <c r="EP1509" t="s">
        <v>741</v>
      </c>
      <c r="ET1509" t="s">
        <v>739</v>
      </c>
      <c r="EU1509" t="s">
        <v>728</v>
      </c>
      <c r="EV1509">
        <v>2</v>
      </c>
      <c r="EW1509">
        <v>40000</v>
      </c>
      <c r="EX1509" t="s">
        <v>734</v>
      </c>
      <c r="EZ1509" t="s">
        <v>728</v>
      </c>
      <c r="FA1509" t="s">
        <v>905</v>
      </c>
      <c r="FJ1509" s="1" t="e">
        <v>#NULL!</v>
      </c>
      <c r="FK1509" s="1" t="e">
        <v>#NULL!</v>
      </c>
      <c r="FQ1509" t="s">
        <v>728</v>
      </c>
      <c r="FR1509" t="s">
        <v>728</v>
      </c>
      <c r="FS1509" t="s">
        <v>727</v>
      </c>
      <c r="FT1509" t="s">
        <v>739</v>
      </c>
      <c r="FU1509" t="s">
        <v>742</v>
      </c>
      <c r="FV1509" t="s">
        <v>729</v>
      </c>
      <c r="FW1509" t="s">
        <v>735</v>
      </c>
      <c r="FX1509" t="s">
        <v>726</v>
      </c>
      <c r="FY1509" t="s">
        <v>740</v>
      </c>
      <c r="GC1509" t="s">
        <v>3664</v>
      </c>
      <c r="GD1509" t="s">
        <v>760</v>
      </c>
      <c r="GE1509" t="s">
        <v>748</v>
      </c>
      <c r="GF1509" t="s">
        <v>847</v>
      </c>
      <c r="GG1509" t="s">
        <v>728</v>
      </c>
      <c r="GH1509" t="s">
        <v>741</v>
      </c>
      <c r="GX1509" t="s">
        <v>757</v>
      </c>
      <c r="GY1509" t="s">
        <v>758</v>
      </c>
      <c r="HJ1509" t="s">
        <v>739</v>
      </c>
      <c r="HO1509" t="s">
        <v>727</v>
      </c>
      <c r="HP1509" t="s">
        <v>739</v>
      </c>
      <c r="HQ1509" t="s">
        <v>735</v>
      </c>
      <c r="HR1509" t="s">
        <v>736</v>
      </c>
      <c r="HW1509" t="s">
        <v>727</v>
      </c>
      <c r="HX1509" t="s">
        <v>728</v>
      </c>
      <c r="HY1509" t="s">
        <v>741</v>
      </c>
      <c r="IC1509" t="s">
        <v>728</v>
      </c>
      <c r="IR1509" t="s">
        <v>728</v>
      </c>
      <c r="JG1509" t="s">
        <v>728</v>
      </c>
      <c r="JL1509">
        <v>800</v>
      </c>
      <c r="JM1509" t="s">
        <v>728</v>
      </c>
      <c r="JN1509" t="s">
        <v>832</v>
      </c>
      <c r="JO1509" t="s">
        <v>846</v>
      </c>
      <c r="JP1509" t="s">
        <v>833</v>
      </c>
      <c r="JQ1509" t="s">
        <v>727</v>
      </c>
      <c r="JR1509" t="s">
        <v>739</v>
      </c>
      <c r="JS1509" t="s">
        <v>737</v>
      </c>
      <c r="JT1509" t="s">
        <v>774</v>
      </c>
      <c r="JU1509" t="s">
        <v>755</v>
      </c>
      <c r="JV1509" t="s">
        <v>759</v>
      </c>
      <c r="JW1509" t="s">
        <v>760</v>
      </c>
      <c r="JX1509" t="s">
        <v>761</v>
      </c>
      <c r="JY1509" t="s">
        <v>732</v>
      </c>
      <c r="JZ1509" t="s">
        <v>867</v>
      </c>
      <c r="KA1509" t="s">
        <v>744</v>
      </c>
      <c r="KB1509" t="s">
        <v>748</v>
      </c>
      <c r="KC1509" t="s">
        <v>841</v>
      </c>
      <c r="KD1509" t="s">
        <v>844</v>
      </c>
      <c r="KE1509" t="s">
        <v>847</v>
      </c>
      <c r="KF1509" t="s">
        <v>784</v>
      </c>
      <c r="KG1509" t="s">
        <v>763</v>
      </c>
      <c r="KH1509" t="s">
        <v>764</v>
      </c>
      <c r="KI1509" t="s">
        <v>868</v>
      </c>
      <c r="KJ1509" t="s">
        <v>790</v>
      </c>
      <c r="KK1509" t="s">
        <v>821</v>
      </c>
      <c r="KL1509" t="s">
        <v>934</v>
      </c>
      <c r="LR1509" t="s">
        <v>727</v>
      </c>
      <c r="LS1509" t="s">
        <v>739</v>
      </c>
      <c r="LT1509" t="s">
        <v>760</v>
      </c>
      <c r="LU1509" t="s">
        <v>763</v>
      </c>
      <c r="LV1509" t="s">
        <v>934</v>
      </c>
      <c r="NS1509" t="s">
        <v>808</v>
      </c>
      <c r="NT1509" t="s">
        <v>768</v>
      </c>
      <c r="OP1509" t="s">
        <v>768</v>
      </c>
      <c r="PM1509" t="s">
        <v>768</v>
      </c>
      <c r="PS1509" t="s">
        <v>823</v>
      </c>
      <c r="RU1509" t="s">
        <v>728</v>
      </c>
      <c r="RV1509" t="s">
        <v>740</v>
      </c>
      <c r="RW1509" t="s">
        <v>734</v>
      </c>
      <c r="RY1509" t="s">
        <v>734</v>
      </c>
      <c r="SA1509" t="s">
        <v>734</v>
      </c>
      <c r="SB1509" t="s">
        <v>939</v>
      </c>
      <c r="SW1509" t="s">
        <v>742</v>
      </c>
      <c r="SX1509" t="s">
        <v>727</v>
      </c>
      <c r="SY1509" t="s">
        <v>731</v>
      </c>
      <c r="TH1509" t="s">
        <v>787</v>
      </c>
      <c r="VW1509" t="s">
        <v>728</v>
      </c>
      <c r="VX1509" t="s">
        <v>728</v>
      </c>
      <c r="VY1509" t="s">
        <v>728</v>
      </c>
      <c r="VZ1509" t="s">
        <v>741</v>
      </c>
      <c r="WA1509" t="s">
        <v>728</v>
      </c>
      <c r="WB1509" t="s">
        <v>728</v>
      </c>
      <c r="WC1509" t="s">
        <v>741</v>
      </c>
      <c r="WD1509" t="s">
        <v>728</v>
      </c>
      <c r="WE1509" t="s">
        <v>741</v>
      </c>
      <c r="WF1509" t="s">
        <v>741</v>
      </c>
      <c r="WG1509" t="s">
        <v>728</v>
      </c>
      <c r="WH1509" t="s">
        <v>728</v>
      </c>
      <c r="WI1509" t="s">
        <v>728</v>
      </c>
      <c r="WJ1509" t="s">
        <v>741</v>
      </c>
      <c r="WK1509" t="s">
        <v>771</v>
      </c>
      <c r="WL1509">
        <v>4</v>
      </c>
      <c r="WM1509">
        <v>4</v>
      </c>
      <c r="WN1509">
        <v>4</v>
      </c>
      <c r="WO1509">
        <v>4</v>
      </c>
      <c r="WP1509">
        <v>4</v>
      </c>
      <c r="WQ1509">
        <v>4</v>
      </c>
      <c r="WR1509">
        <v>4</v>
      </c>
      <c r="WS1509">
        <v>4</v>
      </c>
      <c r="WT1509">
        <v>3</v>
      </c>
      <c r="WU1509" t="s">
        <v>741</v>
      </c>
      <c r="XB1509" t="s">
        <v>741</v>
      </c>
      <c r="XC1509" t="s">
        <v>741</v>
      </c>
      <c r="XD1509" t="s">
        <v>741</v>
      </c>
      <c r="XE1509" t="s">
        <v>741</v>
      </c>
      <c r="XF1509" t="s">
        <v>741</v>
      </c>
      <c r="XG1509" t="s">
        <v>728</v>
      </c>
      <c r="XH1509" t="s">
        <v>749</v>
      </c>
      <c r="XI1509" t="s">
        <v>741</v>
      </c>
      <c r="XJ1509" t="s">
        <v>749</v>
      </c>
      <c r="XK1509" t="s">
        <v>749</v>
      </c>
      <c r="XL1509" t="s">
        <v>749</v>
      </c>
      <c r="XM1509" t="s">
        <v>773</v>
      </c>
      <c r="XN1509" t="s">
        <v>742</v>
      </c>
      <c r="XO1509" t="s">
        <v>731</v>
      </c>
      <c r="XP1509" t="s">
        <v>727</v>
      </c>
      <c r="XQ1509" t="s">
        <v>727</v>
      </c>
      <c r="XR1509" t="s">
        <v>739</v>
      </c>
      <c r="XS1509" t="s">
        <v>735</v>
      </c>
      <c r="XT1509" t="s">
        <v>727</v>
      </c>
      <c r="XU1509" t="s">
        <v>739</v>
      </c>
      <c r="XV1509" t="s">
        <v>726</v>
      </c>
      <c r="XW1509" t="s">
        <v>731</v>
      </c>
      <c r="XX1509" t="s">
        <v>736</v>
      </c>
      <c r="XY1509" t="s">
        <v>737</v>
      </c>
      <c r="XZ1509" t="s">
        <v>738</v>
      </c>
      <c r="YA1509" t="s">
        <v>770</v>
      </c>
      <c r="YK1509" t="s">
        <v>741</v>
      </c>
      <c r="YL1509" t="s">
        <v>734</v>
      </c>
      <c r="YM1509" t="s">
        <v>734</v>
      </c>
      <c r="YO1509" t="s">
        <v>771</v>
      </c>
      <c r="YP1509" t="s">
        <v>728</v>
      </c>
      <c r="YQ1509" t="s">
        <v>728</v>
      </c>
      <c r="YR1509" t="s">
        <v>743</v>
      </c>
      <c r="YS1509" t="s">
        <v>1006</v>
      </c>
      <c r="YY1509" t="s">
        <v>1851</v>
      </c>
      <c r="YZ1509" t="s">
        <v>855</v>
      </c>
      <c r="ZS1509" t="s">
        <v>779</v>
      </c>
      <c r="ZU1509" t="s">
        <v>788</v>
      </c>
      <c r="ZV1509" t="s">
        <v>788</v>
      </c>
      <c r="AAP1509" t="s">
        <v>779</v>
      </c>
      <c r="AAV1509" t="s">
        <v>772</v>
      </c>
      <c r="AAW1509" s="2">
        <v>24.5868</v>
      </c>
    </row>
    <row r="1510" spans="1:725">
      <c r="A1510">
        <v>2012</v>
      </c>
      <c r="B1510" t="s">
        <v>3665</v>
      </c>
      <c r="F1510" t="s">
        <v>739</v>
      </c>
      <c r="I1510" t="s">
        <v>793</v>
      </c>
      <c r="J1510" t="s">
        <v>841</v>
      </c>
      <c r="K1510" t="s">
        <v>727</v>
      </c>
      <c r="L1510" t="s">
        <v>739</v>
      </c>
      <c r="M1510" t="s">
        <v>820</v>
      </c>
      <c r="N1510" t="s">
        <v>744</v>
      </c>
      <c r="AC1510" t="s">
        <v>734</v>
      </c>
      <c r="AD1510" t="s">
        <v>728</v>
      </c>
      <c r="AE1510" t="s">
        <v>734</v>
      </c>
      <c r="AF1510" t="s">
        <v>727</v>
      </c>
      <c r="AG1510" t="s">
        <v>729</v>
      </c>
      <c r="AH1510" t="s">
        <v>735</v>
      </c>
      <c r="AI1510" t="s">
        <v>726</v>
      </c>
      <c r="AJ1510" t="s">
        <v>731</v>
      </c>
      <c r="AK1510" t="s">
        <v>740</v>
      </c>
      <c r="AL1510" t="s">
        <v>737</v>
      </c>
      <c r="AR1510" t="s">
        <v>740</v>
      </c>
      <c r="AU1510" t="s">
        <v>726</v>
      </c>
      <c r="AW1510" t="s">
        <v>740</v>
      </c>
      <c r="AX1510" t="s">
        <v>737</v>
      </c>
      <c r="BD1510" t="str">
        <f t="shared" si="23"/>
        <v>061011</v>
      </c>
      <c r="BE1510">
        <v>8</v>
      </c>
      <c r="BF1510" t="s">
        <v>739</v>
      </c>
      <c r="BG1510" t="s">
        <v>742</v>
      </c>
      <c r="BH1510" t="s">
        <v>729</v>
      </c>
      <c r="BI1510" t="s">
        <v>736</v>
      </c>
      <c r="BJ1510" t="s">
        <v>740</v>
      </c>
      <c r="BP1510" s="1" t="e">
        <v>#NULL!</v>
      </c>
      <c r="BQ1510">
        <v>2</v>
      </c>
      <c r="BR1510">
        <v>1</v>
      </c>
      <c r="BS1510">
        <v>1</v>
      </c>
      <c r="BT1510" s="1" t="e">
        <v>#NULL!</v>
      </c>
      <c r="BU1510" s="1" t="e">
        <v>#NULL!</v>
      </c>
      <c r="BV1510" s="1" t="e">
        <v>#NULL!</v>
      </c>
      <c r="BW1510">
        <v>1</v>
      </c>
      <c r="BX1510" s="1" t="e">
        <v>#NULL!</v>
      </c>
      <c r="BY1510">
        <v>1</v>
      </c>
      <c r="BZ1510" t="s">
        <v>739</v>
      </c>
      <c r="CA1510" t="s">
        <v>742</v>
      </c>
      <c r="CK1510" t="s">
        <v>739</v>
      </c>
      <c r="CU1510" t="s">
        <v>728</v>
      </c>
      <c r="CV1510" t="s">
        <v>728</v>
      </c>
      <c r="CW1510" t="s">
        <v>728</v>
      </c>
      <c r="DA1510" t="s">
        <v>728</v>
      </c>
      <c r="DC1510" t="s">
        <v>802</v>
      </c>
      <c r="DD1510" t="s">
        <v>786</v>
      </c>
      <c r="DZ1510" t="s">
        <v>727</v>
      </c>
      <c r="EA1510" t="s">
        <v>739</v>
      </c>
      <c r="EB1510" t="s">
        <v>742</v>
      </c>
      <c r="EC1510" t="s">
        <v>729</v>
      </c>
      <c r="ED1510" t="s">
        <v>735</v>
      </c>
      <c r="EE1510" t="s">
        <v>726</v>
      </c>
      <c r="EF1510" t="s">
        <v>736</v>
      </c>
      <c r="EG1510" t="s">
        <v>743</v>
      </c>
      <c r="EH1510" t="s">
        <v>740</v>
      </c>
      <c r="EJ1510" t="s">
        <v>818</v>
      </c>
      <c r="EK1510" t="s">
        <v>760</v>
      </c>
      <c r="EL1510" t="s">
        <v>760</v>
      </c>
      <c r="EM1510" t="s">
        <v>2680</v>
      </c>
      <c r="EN1510" t="s">
        <v>728</v>
      </c>
      <c r="EP1510" t="s">
        <v>741</v>
      </c>
      <c r="ET1510" t="s">
        <v>739</v>
      </c>
      <c r="EU1510" t="s">
        <v>728</v>
      </c>
      <c r="EV1510">
        <v>4</v>
      </c>
      <c r="EW1510">
        <v>37000</v>
      </c>
      <c r="EX1510" t="s">
        <v>734</v>
      </c>
      <c r="EZ1510" t="s">
        <v>734</v>
      </c>
      <c r="FJ1510" s="1" t="e">
        <v>#NULL!</v>
      </c>
      <c r="FK1510" s="1" t="e">
        <v>#NULL!</v>
      </c>
      <c r="FQ1510" t="s">
        <v>728</v>
      </c>
      <c r="FR1510" t="s">
        <v>728</v>
      </c>
      <c r="FS1510" t="s">
        <v>727</v>
      </c>
      <c r="FT1510" t="s">
        <v>739</v>
      </c>
      <c r="FU1510" t="s">
        <v>742</v>
      </c>
      <c r="FV1510" t="s">
        <v>729</v>
      </c>
      <c r="FW1510" t="s">
        <v>735</v>
      </c>
      <c r="FX1510" t="s">
        <v>726</v>
      </c>
      <c r="FY1510" t="s">
        <v>736</v>
      </c>
      <c r="FZ1510" t="s">
        <v>743</v>
      </c>
      <c r="GA1510" t="s">
        <v>740</v>
      </c>
      <c r="GC1510" t="s">
        <v>818</v>
      </c>
      <c r="GD1510" t="s">
        <v>760</v>
      </c>
      <c r="GE1510" t="s">
        <v>760</v>
      </c>
      <c r="GF1510" t="s">
        <v>2680</v>
      </c>
      <c r="GG1510" t="s">
        <v>728</v>
      </c>
      <c r="GH1510" t="s">
        <v>734</v>
      </c>
      <c r="GI1510" t="s">
        <v>741</v>
      </c>
      <c r="GR1510" t="s">
        <v>737</v>
      </c>
      <c r="GS1510" t="s">
        <v>738</v>
      </c>
      <c r="GX1510" t="s">
        <v>770</v>
      </c>
      <c r="GY1510" t="s">
        <v>774</v>
      </c>
      <c r="GZ1510" t="s">
        <v>755</v>
      </c>
      <c r="HA1510" t="s">
        <v>756</v>
      </c>
      <c r="HJ1510" t="s">
        <v>727</v>
      </c>
      <c r="HK1510" t="s">
        <v>739</v>
      </c>
      <c r="HO1510" t="s">
        <v>727</v>
      </c>
      <c r="HP1510" t="s">
        <v>739</v>
      </c>
      <c r="HQ1510" t="s">
        <v>731</v>
      </c>
      <c r="HW1510" t="s">
        <v>739</v>
      </c>
      <c r="HX1510" t="s">
        <v>734</v>
      </c>
      <c r="HY1510" t="s">
        <v>741</v>
      </c>
      <c r="IC1510" t="s">
        <v>728</v>
      </c>
      <c r="JB1510" t="s">
        <v>728</v>
      </c>
      <c r="JL1510" s="1" t="e">
        <v>#NULL!</v>
      </c>
      <c r="JM1510" t="s">
        <v>728</v>
      </c>
      <c r="JN1510" t="s">
        <v>845</v>
      </c>
      <c r="JO1510" t="s">
        <v>2450</v>
      </c>
      <c r="JP1510" t="s">
        <v>752</v>
      </c>
      <c r="JQ1510" t="s">
        <v>727</v>
      </c>
      <c r="JR1510" t="s">
        <v>729</v>
      </c>
      <c r="JS1510" t="s">
        <v>735</v>
      </c>
      <c r="JT1510" t="s">
        <v>737</v>
      </c>
      <c r="JU1510" t="s">
        <v>738</v>
      </c>
      <c r="JV1510" t="s">
        <v>760</v>
      </c>
      <c r="JW1510" t="s">
        <v>884</v>
      </c>
      <c r="JX1510" t="s">
        <v>897</v>
      </c>
      <c r="JY1510" t="s">
        <v>817</v>
      </c>
      <c r="JZ1510" t="s">
        <v>801</v>
      </c>
      <c r="KA1510" t="s">
        <v>838</v>
      </c>
      <c r="KB1510" t="s">
        <v>763</v>
      </c>
      <c r="KC1510" t="s">
        <v>764</v>
      </c>
      <c r="LR1510" t="s">
        <v>727</v>
      </c>
      <c r="LS1510" t="s">
        <v>760</v>
      </c>
      <c r="LT1510" t="s">
        <v>801</v>
      </c>
      <c r="LU1510" t="s">
        <v>763</v>
      </c>
      <c r="NS1510" t="s">
        <v>823</v>
      </c>
      <c r="OP1510" t="s">
        <v>822</v>
      </c>
      <c r="PD1510" t="s">
        <v>768</v>
      </c>
      <c r="PM1510" t="s">
        <v>824</v>
      </c>
      <c r="RU1510" t="s">
        <v>728</v>
      </c>
      <c r="RV1510" t="s">
        <v>736</v>
      </c>
      <c r="RW1510" t="s">
        <v>734</v>
      </c>
      <c r="RY1510" t="s">
        <v>728</v>
      </c>
      <c r="RZ1510" t="s">
        <v>739</v>
      </c>
      <c r="SA1510" t="s">
        <v>728</v>
      </c>
      <c r="SM1510" t="s">
        <v>727</v>
      </c>
      <c r="SN1510" t="s">
        <v>729</v>
      </c>
      <c r="SO1510" t="s">
        <v>735</v>
      </c>
      <c r="SW1510" t="s">
        <v>742</v>
      </c>
      <c r="SX1510" t="s">
        <v>727</v>
      </c>
      <c r="SY1510" t="s">
        <v>739</v>
      </c>
      <c r="SZ1510" t="s">
        <v>743</v>
      </c>
      <c r="TH1510" t="s">
        <v>736</v>
      </c>
      <c r="TI1510" t="s">
        <v>740</v>
      </c>
      <c r="TJ1510" t="s">
        <v>738</v>
      </c>
      <c r="UB1510" t="s">
        <v>771</v>
      </c>
      <c r="UD1510" t="s">
        <v>728</v>
      </c>
      <c r="UF1510" t="s">
        <v>728</v>
      </c>
      <c r="UO1510" t="s">
        <v>826</v>
      </c>
      <c r="UQ1510" t="s">
        <v>752</v>
      </c>
      <c r="US1510" t="s">
        <v>833</v>
      </c>
      <c r="UU1510" t="s">
        <v>739</v>
      </c>
      <c r="UV1510" t="s">
        <v>770</v>
      </c>
      <c r="UW1510" t="s">
        <v>774</v>
      </c>
      <c r="UX1510" t="s">
        <v>756</v>
      </c>
      <c r="UY1510" t="s">
        <v>757</v>
      </c>
      <c r="VM1510" t="s">
        <v>770</v>
      </c>
      <c r="VN1510" t="s">
        <v>774</v>
      </c>
      <c r="VO1510" t="s">
        <v>756</v>
      </c>
      <c r="VP1510" t="s">
        <v>757</v>
      </c>
      <c r="VQ1510" t="s">
        <v>739</v>
      </c>
      <c r="VR1510" t="s">
        <v>727</v>
      </c>
      <c r="VW1510" t="s">
        <v>728</v>
      </c>
      <c r="VX1510" t="s">
        <v>728</v>
      </c>
      <c r="VY1510" t="s">
        <v>728</v>
      </c>
      <c r="VZ1510" t="s">
        <v>728</v>
      </c>
      <c r="WA1510" t="s">
        <v>728</v>
      </c>
      <c r="WB1510" t="s">
        <v>728</v>
      </c>
      <c r="WC1510" t="s">
        <v>728</v>
      </c>
      <c r="WD1510" t="s">
        <v>728</v>
      </c>
      <c r="WE1510" t="s">
        <v>728</v>
      </c>
      <c r="WF1510" t="s">
        <v>728</v>
      </c>
      <c r="WG1510" t="s">
        <v>741</v>
      </c>
      <c r="WH1510" t="s">
        <v>771</v>
      </c>
      <c r="WI1510" t="s">
        <v>771</v>
      </c>
      <c r="WJ1510" t="s">
        <v>771</v>
      </c>
      <c r="WK1510" t="s">
        <v>771</v>
      </c>
      <c r="WL1510">
        <v>3</v>
      </c>
      <c r="WM1510">
        <v>3</v>
      </c>
      <c r="WN1510">
        <v>3</v>
      </c>
      <c r="WO1510">
        <v>2</v>
      </c>
      <c r="WP1510">
        <v>2</v>
      </c>
      <c r="WQ1510">
        <v>3</v>
      </c>
      <c r="WR1510">
        <v>3</v>
      </c>
      <c r="WS1510">
        <v>3</v>
      </c>
      <c r="WT1510">
        <v>2</v>
      </c>
      <c r="WU1510" t="s">
        <v>728</v>
      </c>
      <c r="WW1510" t="s">
        <v>811</v>
      </c>
      <c r="WY1510" t="s">
        <v>771</v>
      </c>
      <c r="XB1510" t="s">
        <v>734</v>
      </c>
      <c r="XC1510" t="s">
        <v>734</v>
      </c>
      <c r="XD1510" t="s">
        <v>734</v>
      </c>
      <c r="XE1510" t="s">
        <v>734</v>
      </c>
      <c r="XF1510" t="s">
        <v>734</v>
      </c>
      <c r="XG1510" t="s">
        <v>728</v>
      </c>
      <c r="XH1510" t="s">
        <v>741</v>
      </c>
      <c r="XI1510" t="s">
        <v>728</v>
      </c>
      <c r="XJ1510" t="s">
        <v>741</v>
      </c>
      <c r="XK1510" t="s">
        <v>741</v>
      </c>
      <c r="XL1510" t="s">
        <v>728</v>
      </c>
      <c r="XM1510" t="s">
        <v>773</v>
      </c>
      <c r="XN1510" t="s">
        <v>742</v>
      </c>
      <c r="XO1510" t="s">
        <v>731</v>
      </c>
      <c r="XQ1510" t="s">
        <v>727</v>
      </c>
      <c r="XR1510" t="s">
        <v>729</v>
      </c>
      <c r="XS1510" t="s">
        <v>739</v>
      </c>
      <c r="XT1510" t="s">
        <v>727</v>
      </c>
      <c r="XU1510" t="s">
        <v>739</v>
      </c>
      <c r="XV1510" t="s">
        <v>742</v>
      </c>
      <c r="XW1510" t="s">
        <v>729</v>
      </c>
      <c r="XX1510" t="s">
        <v>735</v>
      </c>
      <c r="XY1510" t="s">
        <v>726</v>
      </c>
      <c r="XZ1510" t="s">
        <v>731</v>
      </c>
      <c r="YA1510" t="s">
        <v>736</v>
      </c>
      <c r="YB1510" t="s">
        <v>743</v>
      </c>
      <c r="YC1510" t="s">
        <v>740</v>
      </c>
      <c r="YD1510" t="s">
        <v>737</v>
      </c>
      <c r="YE1510" t="s">
        <v>738</v>
      </c>
      <c r="YF1510" t="s">
        <v>770</v>
      </c>
      <c r="YG1510" t="s">
        <v>756</v>
      </c>
      <c r="YH1510" t="s">
        <v>757</v>
      </c>
      <c r="YK1510" t="s">
        <v>734</v>
      </c>
      <c r="YL1510" t="s">
        <v>728</v>
      </c>
      <c r="YM1510" t="s">
        <v>728</v>
      </c>
      <c r="YO1510" t="s">
        <v>771</v>
      </c>
      <c r="YP1510" t="s">
        <v>734</v>
      </c>
      <c r="YQ1510" t="s">
        <v>728</v>
      </c>
      <c r="YR1510" t="s">
        <v>743</v>
      </c>
      <c r="YS1510" t="s">
        <v>1006</v>
      </c>
      <c r="YW1510" t="s">
        <v>2102</v>
      </c>
      <c r="YX1510" t="s">
        <v>3666</v>
      </c>
      <c r="YY1510" t="s">
        <v>3667</v>
      </c>
      <c r="YZ1510" t="s">
        <v>814</v>
      </c>
      <c r="ZS1510" t="s">
        <v>779</v>
      </c>
      <c r="ZU1510" t="s">
        <v>788</v>
      </c>
      <c r="ZV1510" t="s">
        <v>973</v>
      </c>
      <c r="AAG1510" t="s">
        <v>3668</v>
      </c>
      <c r="AAP1510" t="s">
        <v>1056</v>
      </c>
      <c r="AAW1510" s="2">
        <v>62.484999999999999</v>
      </c>
    </row>
    <row r="1511" spans="1:725">
      <c r="A1511">
        <v>2012</v>
      </c>
      <c r="B1511" t="s">
        <v>3669</v>
      </c>
      <c r="I1511" t="s">
        <v>793</v>
      </c>
      <c r="J1511" t="s">
        <v>841</v>
      </c>
      <c r="K1511" t="s">
        <v>727</v>
      </c>
      <c r="L1511" t="s">
        <v>729</v>
      </c>
      <c r="M1511" t="s">
        <v>961</v>
      </c>
      <c r="N1511" t="s">
        <v>1014</v>
      </c>
      <c r="O1511" t="s">
        <v>759</v>
      </c>
      <c r="P1511" t="s">
        <v>757</v>
      </c>
      <c r="AC1511" t="s">
        <v>734</v>
      </c>
      <c r="AD1511" t="s">
        <v>734</v>
      </c>
      <c r="AE1511" t="s">
        <v>734</v>
      </c>
      <c r="AF1511" t="s">
        <v>727</v>
      </c>
      <c r="AG1511" t="s">
        <v>739</v>
      </c>
      <c r="AH1511" t="s">
        <v>729</v>
      </c>
      <c r="AI1511" t="s">
        <v>736</v>
      </c>
      <c r="AR1511" t="s">
        <v>729</v>
      </c>
      <c r="BD1511" t="str">
        <f t="shared" si="23"/>
        <v/>
      </c>
      <c r="BF1511" t="s">
        <v>727</v>
      </c>
      <c r="BG1511" t="s">
        <v>739</v>
      </c>
      <c r="BH1511" t="s">
        <v>729</v>
      </c>
      <c r="BI1511" t="s">
        <v>736</v>
      </c>
      <c r="BJ1511" t="s">
        <v>743</v>
      </c>
      <c r="BK1511" t="s">
        <v>740</v>
      </c>
      <c r="BP1511">
        <v>1</v>
      </c>
      <c r="BQ1511">
        <v>1</v>
      </c>
      <c r="BR1511" s="1" t="e">
        <v>#NULL!</v>
      </c>
      <c r="BS1511">
        <v>3</v>
      </c>
      <c r="BT1511" s="1" t="e">
        <v>#NULL!</v>
      </c>
      <c r="BU1511" s="1" t="e">
        <v>#NULL!</v>
      </c>
      <c r="BV1511" s="1" t="e">
        <v>#NULL!</v>
      </c>
      <c r="BW1511">
        <v>1</v>
      </c>
      <c r="BX1511">
        <v>1</v>
      </c>
      <c r="BY1511">
        <v>1</v>
      </c>
      <c r="BZ1511" t="s">
        <v>727</v>
      </c>
      <c r="CA1511" t="s">
        <v>739</v>
      </c>
      <c r="CT1511" t="s">
        <v>771</v>
      </c>
      <c r="CU1511" t="s">
        <v>802</v>
      </c>
      <c r="CW1511" t="s">
        <v>734</v>
      </c>
      <c r="DA1511" t="s">
        <v>728</v>
      </c>
      <c r="DB1511" t="s">
        <v>771</v>
      </c>
      <c r="DC1511" t="s">
        <v>802</v>
      </c>
      <c r="DD1511" t="s">
        <v>786</v>
      </c>
      <c r="DZ1511" t="s">
        <v>727</v>
      </c>
      <c r="EA1511" t="s">
        <v>739</v>
      </c>
      <c r="EB1511" t="s">
        <v>742</v>
      </c>
      <c r="EC1511" t="s">
        <v>729</v>
      </c>
      <c r="ED1511" t="s">
        <v>735</v>
      </c>
      <c r="EE1511" t="s">
        <v>726</v>
      </c>
      <c r="EF1511" t="s">
        <v>731</v>
      </c>
      <c r="EG1511" t="s">
        <v>743</v>
      </c>
      <c r="EH1511" t="s">
        <v>740</v>
      </c>
      <c r="EJ1511" t="s">
        <v>745</v>
      </c>
      <c r="EK1511" t="s">
        <v>760</v>
      </c>
      <c r="EL1511" t="s">
        <v>787</v>
      </c>
      <c r="EM1511" t="s">
        <v>847</v>
      </c>
      <c r="EN1511" t="s">
        <v>728</v>
      </c>
      <c r="EP1511" t="s">
        <v>734</v>
      </c>
      <c r="EU1511" t="s">
        <v>728</v>
      </c>
      <c r="EV1511">
        <v>2</v>
      </c>
      <c r="EW1511">
        <v>64000</v>
      </c>
      <c r="EX1511" t="s">
        <v>728</v>
      </c>
      <c r="EY1511" t="s">
        <v>727</v>
      </c>
      <c r="EZ1511" t="s">
        <v>728</v>
      </c>
      <c r="FA1511" t="s">
        <v>3670</v>
      </c>
      <c r="FJ1511" s="1" t="e">
        <v>#NULL!</v>
      </c>
      <c r="FK1511" s="1" t="e">
        <v>#NULL!</v>
      </c>
      <c r="FQ1511" t="s">
        <v>728</v>
      </c>
      <c r="FR1511" t="s">
        <v>771</v>
      </c>
      <c r="FS1511" t="s">
        <v>787</v>
      </c>
      <c r="JL1511" s="1" t="e">
        <v>#NULL!</v>
      </c>
      <c r="WL1511" s="1" t="e">
        <v>#NULL!</v>
      </c>
      <c r="WM1511" s="1" t="e">
        <v>#NULL!</v>
      </c>
      <c r="WN1511" s="1" t="e">
        <v>#NULL!</v>
      </c>
      <c r="WO1511" s="1" t="e">
        <v>#NULL!</v>
      </c>
      <c r="WP1511" s="1" t="e">
        <v>#NULL!</v>
      </c>
      <c r="WQ1511" s="1" t="e">
        <v>#NULL!</v>
      </c>
      <c r="WR1511" s="1" t="e">
        <v>#NULL!</v>
      </c>
      <c r="WS1511" s="1" t="e">
        <v>#NULL!</v>
      </c>
      <c r="WT1511" s="1" t="e">
        <v>#NULL!</v>
      </c>
      <c r="XN1511" t="s">
        <v>731</v>
      </c>
      <c r="XO1511" t="s">
        <v>742</v>
      </c>
      <c r="XP1511" t="s">
        <v>736</v>
      </c>
      <c r="XQ1511" t="s">
        <v>727</v>
      </c>
      <c r="XR1511" t="s">
        <v>742</v>
      </c>
      <c r="XS1511" t="s">
        <v>726</v>
      </c>
      <c r="XT1511" t="s">
        <v>739</v>
      </c>
      <c r="XU1511" t="s">
        <v>742</v>
      </c>
      <c r="XV1511" t="s">
        <v>726</v>
      </c>
      <c r="XW1511" t="s">
        <v>738</v>
      </c>
      <c r="YK1511" t="s">
        <v>734</v>
      </c>
      <c r="YL1511" t="s">
        <v>741</v>
      </c>
      <c r="YN1511" t="s">
        <v>793</v>
      </c>
      <c r="YO1511" t="s">
        <v>734</v>
      </c>
      <c r="YP1511" t="s">
        <v>728</v>
      </c>
      <c r="YQ1511" t="s">
        <v>728</v>
      </c>
      <c r="YR1511" t="s">
        <v>743</v>
      </c>
      <c r="YS1511" t="s">
        <v>1006</v>
      </c>
      <c r="ZU1511" t="s">
        <v>788</v>
      </c>
      <c r="ZV1511" t="s">
        <v>788</v>
      </c>
      <c r="AAW1511" s="2">
        <v>62.484999999999999</v>
      </c>
    </row>
    <row r="1512" spans="1:725">
      <c r="A1512">
        <v>2012</v>
      </c>
      <c r="B1512" t="s">
        <v>3671</v>
      </c>
      <c r="C1512" t="s">
        <v>739</v>
      </c>
      <c r="F1512" t="s">
        <v>729</v>
      </c>
      <c r="I1512" t="s">
        <v>793</v>
      </c>
      <c r="J1512" t="s">
        <v>838</v>
      </c>
      <c r="K1512" t="s">
        <v>727</v>
      </c>
      <c r="L1512" t="s">
        <v>742</v>
      </c>
      <c r="M1512" t="s">
        <v>764</v>
      </c>
      <c r="N1512" t="s">
        <v>2143</v>
      </c>
      <c r="O1512" t="s">
        <v>1023</v>
      </c>
      <c r="AC1512" t="s">
        <v>728</v>
      </c>
      <c r="AD1512" t="s">
        <v>728</v>
      </c>
      <c r="AE1512" t="s">
        <v>771</v>
      </c>
      <c r="AF1512" t="s">
        <v>727</v>
      </c>
      <c r="AG1512" t="s">
        <v>739</v>
      </c>
      <c r="AH1512" t="s">
        <v>729</v>
      </c>
      <c r="AI1512" t="s">
        <v>726</v>
      </c>
      <c r="AJ1512" t="s">
        <v>731</v>
      </c>
      <c r="AK1512" t="s">
        <v>738</v>
      </c>
      <c r="AR1512" t="s">
        <v>729</v>
      </c>
      <c r="AW1512" t="s">
        <v>726</v>
      </c>
      <c r="BD1512" t="str">
        <f t="shared" si="23"/>
        <v>06</v>
      </c>
      <c r="BE1512">
        <v>2</v>
      </c>
      <c r="BF1512" t="s">
        <v>727</v>
      </c>
      <c r="BG1512" t="s">
        <v>739</v>
      </c>
      <c r="BH1512" t="s">
        <v>729</v>
      </c>
      <c r="BP1512">
        <v>1</v>
      </c>
      <c r="BQ1512">
        <v>1</v>
      </c>
      <c r="BR1512" s="1" t="e">
        <v>#NULL!</v>
      </c>
      <c r="BS1512">
        <v>2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t="s">
        <v>727</v>
      </c>
      <c r="CA1512" t="s">
        <v>739</v>
      </c>
      <c r="CT1512" t="s">
        <v>728</v>
      </c>
      <c r="CU1512" t="s">
        <v>734</v>
      </c>
      <c r="CW1512" t="s">
        <v>728</v>
      </c>
      <c r="DD1512" t="s">
        <v>728</v>
      </c>
      <c r="DE1512" t="s">
        <v>734</v>
      </c>
      <c r="DF1512" t="s">
        <v>749</v>
      </c>
      <c r="DZ1512" t="s">
        <v>727</v>
      </c>
      <c r="EA1512" t="s">
        <v>739</v>
      </c>
      <c r="EB1512" t="s">
        <v>742</v>
      </c>
      <c r="EC1512" t="s">
        <v>729</v>
      </c>
      <c r="ED1512" t="s">
        <v>726</v>
      </c>
      <c r="EE1512" t="s">
        <v>740</v>
      </c>
      <c r="EJ1512" t="s">
        <v>760</v>
      </c>
      <c r="EK1512" t="s">
        <v>761</v>
      </c>
      <c r="EL1512" t="s">
        <v>745</v>
      </c>
      <c r="EM1512" t="s">
        <v>3672</v>
      </c>
      <c r="EN1512" t="s">
        <v>728</v>
      </c>
      <c r="EP1512" t="s">
        <v>728</v>
      </c>
      <c r="EQ1512" t="s">
        <v>741</v>
      </c>
      <c r="ET1512" t="s">
        <v>739</v>
      </c>
      <c r="EU1512" t="s">
        <v>728</v>
      </c>
      <c r="EV1512">
        <v>1</v>
      </c>
      <c r="EW1512">
        <v>6000</v>
      </c>
      <c r="EX1512" t="s">
        <v>734</v>
      </c>
      <c r="EZ1512" t="s">
        <v>728</v>
      </c>
      <c r="FA1512" t="s">
        <v>1156</v>
      </c>
      <c r="FJ1512" s="1" t="e">
        <v>#NULL!</v>
      </c>
      <c r="FK1512" s="1" t="e">
        <v>#NULL!</v>
      </c>
      <c r="FQ1512" t="s">
        <v>728</v>
      </c>
      <c r="FR1512" t="s">
        <v>728</v>
      </c>
      <c r="FS1512" t="s">
        <v>727</v>
      </c>
      <c r="FT1512" t="s">
        <v>739</v>
      </c>
      <c r="FU1512" t="s">
        <v>742</v>
      </c>
      <c r="FV1512" t="s">
        <v>729</v>
      </c>
      <c r="FW1512" t="s">
        <v>726</v>
      </c>
      <c r="FX1512" t="s">
        <v>740</v>
      </c>
      <c r="GC1512" t="s">
        <v>760</v>
      </c>
      <c r="GD1512" t="s">
        <v>761</v>
      </c>
      <c r="GE1512" t="s">
        <v>745</v>
      </c>
      <c r="GF1512" t="s">
        <v>3610</v>
      </c>
      <c r="GG1512" t="s">
        <v>728</v>
      </c>
      <c r="GH1512" t="s">
        <v>728</v>
      </c>
      <c r="GI1512" t="s">
        <v>749</v>
      </c>
      <c r="GL1512" t="s">
        <v>727</v>
      </c>
      <c r="HD1512" t="s">
        <v>759</v>
      </c>
      <c r="HE1512" t="s">
        <v>745</v>
      </c>
      <c r="HF1512" t="s">
        <v>760</v>
      </c>
      <c r="HJ1512" t="s">
        <v>729</v>
      </c>
      <c r="HO1512" t="s">
        <v>727</v>
      </c>
      <c r="HP1512" t="s">
        <v>739</v>
      </c>
      <c r="HQ1512" t="s">
        <v>735</v>
      </c>
      <c r="HW1512" t="s">
        <v>727</v>
      </c>
      <c r="HX1512" t="s">
        <v>728</v>
      </c>
      <c r="HY1512" t="s">
        <v>734</v>
      </c>
      <c r="IC1512" t="s">
        <v>728</v>
      </c>
      <c r="IR1512" t="s">
        <v>728</v>
      </c>
      <c r="JL1512">
        <v>20000</v>
      </c>
      <c r="JM1512" t="s">
        <v>728</v>
      </c>
      <c r="JN1512" t="s">
        <v>832</v>
      </c>
      <c r="JO1512" t="s">
        <v>990</v>
      </c>
      <c r="JP1512" t="s">
        <v>769</v>
      </c>
      <c r="JQ1512" t="s">
        <v>727</v>
      </c>
      <c r="JR1512" t="s">
        <v>739</v>
      </c>
      <c r="JS1512" t="s">
        <v>742</v>
      </c>
      <c r="JT1512" t="s">
        <v>729</v>
      </c>
      <c r="JU1512" t="s">
        <v>735</v>
      </c>
      <c r="JV1512" t="s">
        <v>726</v>
      </c>
      <c r="JW1512" t="s">
        <v>736</v>
      </c>
      <c r="JX1512" t="s">
        <v>743</v>
      </c>
      <c r="JY1512" t="s">
        <v>740</v>
      </c>
      <c r="JZ1512" t="s">
        <v>737</v>
      </c>
      <c r="KA1512" t="s">
        <v>774</v>
      </c>
      <c r="KB1512" t="s">
        <v>755</v>
      </c>
      <c r="KC1512" t="s">
        <v>751</v>
      </c>
      <c r="KD1512" t="s">
        <v>759</v>
      </c>
      <c r="KE1512" t="s">
        <v>745</v>
      </c>
      <c r="KF1512" t="s">
        <v>760</v>
      </c>
      <c r="KG1512" t="s">
        <v>761</v>
      </c>
      <c r="KH1512" t="s">
        <v>732</v>
      </c>
      <c r="KI1512" t="s">
        <v>730</v>
      </c>
      <c r="KJ1512" t="s">
        <v>884</v>
      </c>
      <c r="KK1512" t="s">
        <v>841</v>
      </c>
      <c r="KL1512" t="s">
        <v>844</v>
      </c>
      <c r="KM1512" t="s">
        <v>847</v>
      </c>
      <c r="KN1512" t="s">
        <v>848</v>
      </c>
      <c r="KO1512" t="s">
        <v>784</v>
      </c>
      <c r="KP1512" t="s">
        <v>763</v>
      </c>
      <c r="KQ1512" t="s">
        <v>764</v>
      </c>
      <c r="KR1512" t="s">
        <v>821</v>
      </c>
      <c r="KS1512" t="s">
        <v>934</v>
      </c>
      <c r="LR1512" t="s">
        <v>727</v>
      </c>
      <c r="LS1512" t="s">
        <v>739</v>
      </c>
      <c r="LT1512" t="s">
        <v>735</v>
      </c>
      <c r="LU1512" t="s">
        <v>726</v>
      </c>
      <c r="LV1512" t="s">
        <v>743</v>
      </c>
      <c r="LW1512" t="s">
        <v>755</v>
      </c>
      <c r="LX1512" t="s">
        <v>751</v>
      </c>
      <c r="LY1512" t="s">
        <v>759</v>
      </c>
      <c r="LZ1512" t="s">
        <v>760</v>
      </c>
      <c r="MA1512" t="s">
        <v>761</v>
      </c>
      <c r="MB1512" t="s">
        <v>732</v>
      </c>
      <c r="MC1512" t="s">
        <v>841</v>
      </c>
      <c r="MD1512" t="s">
        <v>844</v>
      </c>
      <c r="ME1512" t="s">
        <v>848</v>
      </c>
      <c r="MF1512" t="s">
        <v>784</v>
      </c>
      <c r="MG1512" t="s">
        <v>763</v>
      </c>
      <c r="MH1512" t="s">
        <v>764</v>
      </c>
      <c r="NS1512" t="s">
        <v>808</v>
      </c>
      <c r="NT1512" t="s">
        <v>808</v>
      </c>
      <c r="NW1512" t="s">
        <v>808</v>
      </c>
      <c r="NX1512" t="s">
        <v>796</v>
      </c>
      <c r="OA1512" t="s">
        <v>765</v>
      </c>
      <c r="OG1512" t="s">
        <v>768</v>
      </c>
      <c r="OL1512" t="s">
        <v>809</v>
      </c>
      <c r="OM1512" t="s">
        <v>796</v>
      </c>
      <c r="OP1512" t="s">
        <v>765</v>
      </c>
      <c r="OQ1512" t="s">
        <v>849</v>
      </c>
      <c r="OR1512" t="s">
        <v>796</v>
      </c>
      <c r="PG1512" t="s">
        <v>809</v>
      </c>
      <c r="PI1512" t="s">
        <v>796</v>
      </c>
      <c r="PK1512" t="s">
        <v>796</v>
      </c>
      <c r="PL1512" t="s">
        <v>796</v>
      </c>
      <c r="PM1512" t="s">
        <v>765</v>
      </c>
      <c r="PN1512" t="s">
        <v>809</v>
      </c>
      <c r="RU1512" t="s">
        <v>728</v>
      </c>
      <c r="RV1512" t="s">
        <v>735</v>
      </c>
      <c r="RW1512" t="s">
        <v>734</v>
      </c>
      <c r="RY1512" t="s">
        <v>728</v>
      </c>
      <c r="RZ1512" t="s">
        <v>738</v>
      </c>
      <c r="SA1512" t="s">
        <v>734</v>
      </c>
      <c r="SB1512" t="s">
        <v>739</v>
      </c>
      <c r="SC1512" t="s">
        <v>729</v>
      </c>
      <c r="SD1512" t="s">
        <v>743</v>
      </c>
      <c r="SW1512" t="s">
        <v>742</v>
      </c>
      <c r="SX1512" t="s">
        <v>727</v>
      </c>
      <c r="SY1512" t="s">
        <v>726</v>
      </c>
      <c r="SZ1512" t="s">
        <v>731</v>
      </c>
      <c r="TA1512" t="s">
        <v>743</v>
      </c>
      <c r="TH1512" t="s">
        <v>739</v>
      </c>
      <c r="TI1512" t="s">
        <v>729</v>
      </c>
      <c r="TJ1512" t="s">
        <v>743</v>
      </c>
      <c r="TK1512" t="s">
        <v>740</v>
      </c>
      <c r="TV1512" t="s">
        <v>749</v>
      </c>
      <c r="TX1512" t="s">
        <v>734</v>
      </c>
      <c r="UC1512" t="s">
        <v>728</v>
      </c>
      <c r="UD1512" t="s">
        <v>734</v>
      </c>
      <c r="UI1512" t="s">
        <v>810</v>
      </c>
      <c r="UK1512" t="s">
        <v>810</v>
      </c>
      <c r="UP1512" t="s">
        <v>810</v>
      </c>
      <c r="UQ1512" t="s">
        <v>810</v>
      </c>
      <c r="UU1512" t="s">
        <v>727</v>
      </c>
      <c r="UV1512" t="s">
        <v>739</v>
      </c>
      <c r="UW1512" t="s">
        <v>742</v>
      </c>
      <c r="UX1512" t="s">
        <v>770</v>
      </c>
      <c r="UY1512" t="s">
        <v>774</v>
      </c>
      <c r="UZ1512" t="s">
        <v>756</v>
      </c>
      <c r="VA1512" t="s">
        <v>757</v>
      </c>
      <c r="VM1512" t="s">
        <v>727</v>
      </c>
      <c r="VN1512" t="s">
        <v>770</v>
      </c>
      <c r="VO1512" t="s">
        <v>739</v>
      </c>
      <c r="VP1512" t="s">
        <v>756</v>
      </c>
      <c r="VQ1512" t="s">
        <v>757</v>
      </c>
      <c r="VR1512" t="s">
        <v>739</v>
      </c>
      <c r="VS1512" t="s">
        <v>739</v>
      </c>
      <c r="VT1512" t="s">
        <v>727</v>
      </c>
      <c r="VU1512" t="s">
        <v>729</v>
      </c>
      <c r="VV1512" t="s">
        <v>739</v>
      </c>
      <c r="VW1512" t="s">
        <v>728</v>
      </c>
      <c r="VX1512" t="s">
        <v>728</v>
      </c>
      <c r="VY1512" t="s">
        <v>728</v>
      </c>
      <c r="VZ1512" t="s">
        <v>741</v>
      </c>
      <c r="WA1512" t="s">
        <v>728</v>
      </c>
      <c r="WB1512" t="s">
        <v>728</v>
      </c>
      <c r="WC1512" t="s">
        <v>741</v>
      </c>
      <c r="WD1512" t="s">
        <v>728</v>
      </c>
      <c r="WE1512" t="s">
        <v>741</v>
      </c>
      <c r="WF1512" t="s">
        <v>728</v>
      </c>
      <c r="WG1512" t="s">
        <v>741</v>
      </c>
      <c r="WH1512" t="s">
        <v>741</v>
      </c>
      <c r="WI1512" t="s">
        <v>741</v>
      </c>
      <c r="WJ1512" t="s">
        <v>749</v>
      </c>
      <c r="WK1512" t="s">
        <v>771</v>
      </c>
      <c r="WL1512">
        <v>3</v>
      </c>
      <c r="WM1512">
        <v>3</v>
      </c>
      <c r="WN1512">
        <v>3</v>
      </c>
      <c r="WO1512">
        <v>3</v>
      </c>
      <c r="WP1512">
        <v>3</v>
      </c>
      <c r="WQ1512">
        <v>3</v>
      </c>
      <c r="WR1512">
        <v>3</v>
      </c>
      <c r="WS1512">
        <v>3</v>
      </c>
      <c r="WT1512">
        <v>3</v>
      </c>
      <c r="WU1512" t="s">
        <v>728</v>
      </c>
      <c r="WW1512" t="s">
        <v>779</v>
      </c>
      <c r="WY1512" t="s">
        <v>749</v>
      </c>
      <c r="XB1512" t="s">
        <v>741</v>
      </c>
      <c r="XC1512" t="s">
        <v>741</v>
      </c>
      <c r="XD1512" t="s">
        <v>741</v>
      </c>
      <c r="XE1512" t="s">
        <v>734</v>
      </c>
      <c r="XF1512" t="s">
        <v>734</v>
      </c>
      <c r="XG1512" t="s">
        <v>734</v>
      </c>
      <c r="XH1512" t="s">
        <v>741</v>
      </c>
      <c r="XI1512" t="s">
        <v>741</v>
      </c>
      <c r="XJ1512" t="s">
        <v>741</v>
      </c>
      <c r="XK1512" t="s">
        <v>741</v>
      </c>
      <c r="XL1512" t="s">
        <v>741</v>
      </c>
      <c r="XM1512" t="s">
        <v>773</v>
      </c>
      <c r="XN1512" t="s">
        <v>731</v>
      </c>
      <c r="XO1512" t="s">
        <v>742</v>
      </c>
      <c r="XP1512" t="s">
        <v>743</v>
      </c>
      <c r="XQ1512" t="s">
        <v>727</v>
      </c>
      <c r="XR1512" t="s">
        <v>739</v>
      </c>
      <c r="XS1512" t="s">
        <v>731</v>
      </c>
      <c r="XT1512" t="s">
        <v>737</v>
      </c>
      <c r="XU1512" t="s">
        <v>738</v>
      </c>
      <c r="XV1512" t="s">
        <v>770</v>
      </c>
      <c r="YK1512" t="s">
        <v>771</v>
      </c>
      <c r="YL1512" t="s">
        <v>734</v>
      </c>
      <c r="YM1512" t="s">
        <v>734</v>
      </c>
      <c r="YO1512" t="s">
        <v>852</v>
      </c>
      <c r="YP1512" t="s">
        <v>741</v>
      </c>
      <c r="YQ1512" t="s">
        <v>734</v>
      </c>
      <c r="YR1512" t="s">
        <v>743</v>
      </c>
      <c r="YS1512" t="s">
        <v>1006</v>
      </c>
      <c r="YU1512" t="s">
        <v>812</v>
      </c>
      <c r="YV1512" t="s">
        <v>812</v>
      </c>
      <c r="YW1512" t="s">
        <v>1175</v>
      </c>
      <c r="YX1512" t="s">
        <v>836</v>
      </c>
      <c r="YY1512" t="s">
        <v>1587</v>
      </c>
      <c r="YZ1512" t="s">
        <v>776</v>
      </c>
      <c r="ZJ1512" t="s">
        <v>779</v>
      </c>
      <c r="ZU1512" t="s">
        <v>973</v>
      </c>
      <c r="ZV1512" t="s">
        <v>798</v>
      </c>
      <c r="AAW1512" s="2">
        <v>10.911300000000001</v>
      </c>
    </row>
    <row r="1513" spans="1:725">
      <c r="A1513">
        <v>2012</v>
      </c>
      <c r="B1513" t="s">
        <v>2353</v>
      </c>
      <c r="C1513" t="s">
        <v>743</v>
      </c>
      <c r="D1513" t="s">
        <v>739</v>
      </c>
      <c r="F1513" t="s">
        <v>742</v>
      </c>
      <c r="I1513" t="s">
        <v>793</v>
      </c>
      <c r="J1513" t="s">
        <v>838</v>
      </c>
      <c r="K1513" t="s">
        <v>727</v>
      </c>
      <c r="L1513" t="s">
        <v>729</v>
      </c>
      <c r="M1513" t="s">
        <v>869</v>
      </c>
      <c r="N1513" t="s">
        <v>790</v>
      </c>
      <c r="O1513" t="s">
        <v>745</v>
      </c>
      <c r="P1513" t="s">
        <v>1366</v>
      </c>
      <c r="AC1513" t="s">
        <v>728</v>
      </c>
      <c r="AD1513" t="s">
        <v>728</v>
      </c>
      <c r="AE1513" t="s">
        <v>771</v>
      </c>
      <c r="AF1513" t="s">
        <v>727</v>
      </c>
      <c r="AG1513" t="s">
        <v>739</v>
      </c>
      <c r="AH1513" t="s">
        <v>729</v>
      </c>
      <c r="AI1513" t="s">
        <v>735</v>
      </c>
      <c r="AJ1513" t="s">
        <v>726</v>
      </c>
      <c r="AK1513" t="s">
        <v>731</v>
      </c>
      <c r="AL1513" t="s">
        <v>740</v>
      </c>
      <c r="AR1513" t="s">
        <v>729</v>
      </c>
      <c r="AX1513" t="s">
        <v>740</v>
      </c>
      <c r="BD1513" t="str">
        <f t="shared" si="23"/>
        <v>10</v>
      </c>
      <c r="BE1513">
        <v>3</v>
      </c>
      <c r="BF1513" t="s">
        <v>727</v>
      </c>
      <c r="BG1513" t="s">
        <v>739</v>
      </c>
      <c r="BH1513" t="s">
        <v>742</v>
      </c>
      <c r="BI1513" t="s">
        <v>729</v>
      </c>
      <c r="BJ1513" t="s">
        <v>726</v>
      </c>
      <c r="BK1513" t="s">
        <v>731</v>
      </c>
      <c r="BL1513" t="s">
        <v>736</v>
      </c>
      <c r="BM1513" t="s">
        <v>743</v>
      </c>
      <c r="BN1513" t="s">
        <v>740</v>
      </c>
      <c r="BP1513">
        <v>2</v>
      </c>
      <c r="BQ1513">
        <v>1</v>
      </c>
      <c r="BR1513">
        <v>1</v>
      </c>
      <c r="BS1513">
        <v>2</v>
      </c>
      <c r="BT1513" s="1" t="e">
        <v>#NULL!</v>
      </c>
      <c r="BU1513">
        <v>1</v>
      </c>
      <c r="BV1513">
        <v>1</v>
      </c>
      <c r="BW1513">
        <v>4</v>
      </c>
      <c r="BX1513">
        <v>4</v>
      </c>
      <c r="BY1513">
        <v>5</v>
      </c>
      <c r="BZ1513" t="s">
        <v>727</v>
      </c>
      <c r="CA1513" t="s">
        <v>739</v>
      </c>
      <c r="CB1513" t="s">
        <v>742</v>
      </c>
      <c r="CC1513" t="s">
        <v>726</v>
      </c>
      <c r="CD1513" t="s">
        <v>731</v>
      </c>
      <c r="CE1513" t="s">
        <v>736</v>
      </c>
      <c r="CF1513" t="s">
        <v>743</v>
      </c>
      <c r="CG1513" t="s">
        <v>740</v>
      </c>
      <c r="CJ1513" t="s">
        <v>727</v>
      </c>
      <c r="CQ1513" t="s">
        <v>727</v>
      </c>
      <c r="CR1513" t="s">
        <v>727</v>
      </c>
      <c r="CS1513" t="s">
        <v>727</v>
      </c>
      <c r="CT1513" t="s">
        <v>728</v>
      </c>
      <c r="CU1513" t="s">
        <v>802</v>
      </c>
      <c r="CV1513" t="s">
        <v>802</v>
      </c>
      <c r="CW1513" t="s">
        <v>728</v>
      </c>
      <c r="CY1513" t="s">
        <v>802</v>
      </c>
      <c r="CZ1513" t="s">
        <v>802</v>
      </c>
      <c r="DA1513" t="s">
        <v>728</v>
      </c>
      <c r="DB1513" t="s">
        <v>749</v>
      </c>
      <c r="DC1513" t="s">
        <v>728</v>
      </c>
      <c r="DD1513" t="s">
        <v>728</v>
      </c>
      <c r="DE1513" t="s">
        <v>734</v>
      </c>
      <c r="DF1513" t="s">
        <v>741</v>
      </c>
      <c r="DZ1513" t="s">
        <v>727</v>
      </c>
      <c r="EA1513" t="s">
        <v>739</v>
      </c>
      <c r="EB1513" t="s">
        <v>742</v>
      </c>
      <c r="EC1513" t="s">
        <v>729</v>
      </c>
      <c r="ED1513" t="s">
        <v>735</v>
      </c>
      <c r="EE1513" t="s">
        <v>726</v>
      </c>
      <c r="EF1513" t="s">
        <v>736</v>
      </c>
      <c r="EJ1513" t="s">
        <v>729</v>
      </c>
      <c r="EK1513" t="s">
        <v>727</v>
      </c>
      <c r="EL1513" t="s">
        <v>807</v>
      </c>
      <c r="EN1513" t="s">
        <v>728</v>
      </c>
      <c r="EP1513" t="s">
        <v>734</v>
      </c>
      <c r="EQ1513" t="s">
        <v>741</v>
      </c>
      <c r="ET1513" t="s">
        <v>739</v>
      </c>
      <c r="EU1513" t="s">
        <v>728</v>
      </c>
      <c r="EV1513">
        <v>4</v>
      </c>
      <c r="EW1513">
        <v>45000</v>
      </c>
      <c r="EX1513" t="s">
        <v>734</v>
      </c>
      <c r="EZ1513" t="s">
        <v>728</v>
      </c>
      <c r="FA1513" t="s">
        <v>727</v>
      </c>
      <c r="FJ1513" s="1" t="e">
        <v>#NULL!</v>
      </c>
      <c r="FK1513" s="1" t="e">
        <v>#NULL!</v>
      </c>
      <c r="FQ1513" t="s">
        <v>728</v>
      </c>
      <c r="FR1513" t="s">
        <v>728</v>
      </c>
      <c r="FS1513" t="s">
        <v>727</v>
      </c>
      <c r="FT1513" t="s">
        <v>739</v>
      </c>
      <c r="FU1513" t="s">
        <v>742</v>
      </c>
      <c r="FV1513" t="s">
        <v>729</v>
      </c>
      <c r="FW1513" t="s">
        <v>735</v>
      </c>
      <c r="FX1513" t="s">
        <v>726</v>
      </c>
      <c r="FY1513" t="s">
        <v>736</v>
      </c>
      <c r="GC1513" t="s">
        <v>729</v>
      </c>
      <c r="GD1513" t="s">
        <v>727</v>
      </c>
      <c r="GE1513" t="s">
        <v>807</v>
      </c>
      <c r="GG1513" t="s">
        <v>728</v>
      </c>
      <c r="GH1513" t="s">
        <v>741</v>
      </c>
      <c r="GI1513" t="s">
        <v>749</v>
      </c>
      <c r="GX1513" t="s">
        <v>757</v>
      </c>
      <c r="GY1513" t="s">
        <v>758</v>
      </c>
      <c r="HD1513" t="s">
        <v>750</v>
      </c>
      <c r="HE1513" t="s">
        <v>751</v>
      </c>
      <c r="HF1513" t="s">
        <v>759</v>
      </c>
      <c r="HG1513" t="s">
        <v>807</v>
      </c>
      <c r="HH1513" t="s">
        <v>745</v>
      </c>
      <c r="HJ1513" t="s">
        <v>727</v>
      </c>
      <c r="HK1513" t="s">
        <v>729</v>
      </c>
      <c r="HO1513" t="s">
        <v>727</v>
      </c>
      <c r="HP1513" t="s">
        <v>739</v>
      </c>
      <c r="HW1513" t="s">
        <v>739</v>
      </c>
      <c r="HX1513" t="s">
        <v>728</v>
      </c>
      <c r="HY1513" t="s">
        <v>734</v>
      </c>
      <c r="IC1513" t="s">
        <v>728</v>
      </c>
      <c r="JL1513" s="1" t="e">
        <v>#NULL!</v>
      </c>
      <c r="JM1513" t="s">
        <v>728</v>
      </c>
      <c r="JN1513" t="s">
        <v>1218</v>
      </c>
      <c r="JO1513" t="s">
        <v>1218</v>
      </c>
      <c r="JP1513" t="s">
        <v>754</v>
      </c>
      <c r="JQ1513" t="s">
        <v>727</v>
      </c>
      <c r="JR1513" t="s">
        <v>739</v>
      </c>
      <c r="JS1513" t="s">
        <v>729</v>
      </c>
      <c r="JT1513" t="s">
        <v>735</v>
      </c>
      <c r="JU1513" t="s">
        <v>726</v>
      </c>
      <c r="JV1513" t="s">
        <v>736</v>
      </c>
      <c r="JW1513" t="s">
        <v>740</v>
      </c>
      <c r="JX1513" t="s">
        <v>755</v>
      </c>
      <c r="JY1513" t="s">
        <v>897</v>
      </c>
      <c r="JZ1513" t="s">
        <v>744</v>
      </c>
      <c r="KA1513" t="s">
        <v>903</v>
      </c>
      <c r="KB1513" t="s">
        <v>762</v>
      </c>
      <c r="KC1513" t="s">
        <v>763</v>
      </c>
      <c r="KD1513" t="s">
        <v>764</v>
      </c>
      <c r="KE1513" t="s">
        <v>821</v>
      </c>
      <c r="LR1513" t="s">
        <v>727</v>
      </c>
      <c r="LS1513" t="s">
        <v>739</v>
      </c>
      <c r="LT1513" t="s">
        <v>729</v>
      </c>
      <c r="LU1513" t="s">
        <v>735</v>
      </c>
      <c r="LV1513" t="s">
        <v>736</v>
      </c>
      <c r="LW1513" t="s">
        <v>755</v>
      </c>
      <c r="LX1513" t="s">
        <v>763</v>
      </c>
      <c r="LY1513" t="s">
        <v>764</v>
      </c>
      <c r="NS1513" t="s">
        <v>809</v>
      </c>
      <c r="NT1513" t="s">
        <v>809</v>
      </c>
      <c r="NV1513" t="s">
        <v>809</v>
      </c>
      <c r="NW1513" t="s">
        <v>824</v>
      </c>
      <c r="NZ1513" t="s">
        <v>809</v>
      </c>
      <c r="OG1513" t="s">
        <v>808</v>
      </c>
      <c r="PM1513" t="s">
        <v>768</v>
      </c>
      <c r="PN1513" t="s">
        <v>824</v>
      </c>
      <c r="RU1513" t="s">
        <v>734</v>
      </c>
      <c r="RW1513" t="s">
        <v>734</v>
      </c>
      <c r="RY1513" t="s">
        <v>734</v>
      </c>
      <c r="SA1513" t="s">
        <v>728</v>
      </c>
      <c r="SM1513" t="s">
        <v>727</v>
      </c>
      <c r="SN1513" t="s">
        <v>731</v>
      </c>
      <c r="SW1513" t="s">
        <v>739</v>
      </c>
      <c r="SX1513" t="s">
        <v>727</v>
      </c>
      <c r="SY1513" t="s">
        <v>731</v>
      </c>
      <c r="SZ1513" t="s">
        <v>743</v>
      </c>
      <c r="TH1513" t="s">
        <v>739</v>
      </c>
      <c r="TI1513" t="s">
        <v>729</v>
      </c>
      <c r="TJ1513" t="s">
        <v>740</v>
      </c>
      <c r="TV1513" t="s">
        <v>749</v>
      </c>
      <c r="TX1513" t="s">
        <v>771</v>
      </c>
      <c r="UD1513" t="s">
        <v>728</v>
      </c>
      <c r="UI1513" t="s">
        <v>810</v>
      </c>
      <c r="UK1513" t="s">
        <v>816</v>
      </c>
      <c r="UQ1513" t="s">
        <v>769</v>
      </c>
      <c r="UU1513" t="s">
        <v>729</v>
      </c>
      <c r="UV1513" t="s">
        <v>735</v>
      </c>
      <c r="UW1513" t="s">
        <v>770</v>
      </c>
      <c r="UX1513" t="s">
        <v>756</v>
      </c>
      <c r="UY1513" t="s">
        <v>757</v>
      </c>
      <c r="VM1513" t="s">
        <v>770</v>
      </c>
      <c r="VN1513" t="s">
        <v>756</v>
      </c>
      <c r="VO1513" t="s">
        <v>735</v>
      </c>
      <c r="VP1513" t="s">
        <v>729</v>
      </c>
      <c r="VQ1513" t="s">
        <v>757</v>
      </c>
      <c r="VR1513" t="s">
        <v>739</v>
      </c>
      <c r="VS1513" t="s">
        <v>742</v>
      </c>
      <c r="VT1513" t="s">
        <v>740</v>
      </c>
      <c r="VV1513" t="s">
        <v>739</v>
      </c>
      <c r="VW1513" t="s">
        <v>728</v>
      </c>
      <c r="VX1513" t="s">
        <v>728</v>
      </c>
      <c r="VY1513" t="s">
        <v>728</v>
      </c>
      <c r="VZ1513" t="s">
        <v>728</v>
      </c>
      <c r="WA1513" t="s">
        <v>728</v>
      </c>
      <c r="WB1513" t="s">
        <v>728</v>
      </c>
      <c r="WC1513" t="s">
        <v>741</v>
      </c>
      <c r="WD1513" t="s">
        <v>741</v>
      </c>
      <c r="WE1513" t="s">
        <v>728</v>
      </c>
      <c r="WF1513" t="s">
        <v>741</v>
      </c>
      <c r="WG1513" t="s">
        <v>741</v>
      </c>
      <c r="WH1513" t="s">
        <v>734</v>
      </c>
      <c r="WI1513" t="s">
        <v>749</v>
      </c>
      <c r="WJ1513" t="s">
        <v>771</v>
      </c>
      <c r="WK1513" t="s">
        <v>771</v>
      </c>
      <c r="WL1513">
        <v>3</v>
      </c>
      <c r="WM1513">
        <v>3</v>
      </c>
      <c r="WN1513">
        <v>3</v>
      </c>
      <c r="WO1513">
        <v>3</v>
      </c>
      <c r="WP1513">
        <v>3</v>
      </c>
      <c r="WQ1513">
        <v>3</v>
      </c>
      <c r="WR1513">
        <v>3</v>
      </c>
      <c r="WS1513">
        <v>3</v>
      </c>
      <c r="WT1513">
        <v>3</v>
      </c>
      <c r="WU1513" t="s">
        <v>728</v>
      </c>
      <c r="WW1513" t="s">
        <v>779</v>
      </c>
      <c r="WY1513" t="s">
        <v>771</v>
      </c>
      <c r="XB1513" t="s">
        <v>741</v>
      </c>
      <c r="XC1513" t="s">
        <v>741</v>
      </c>
      <c r="XD1513" t="s">
        <v>741</v>
      </c>
      <c r="XE1513" t="s">
        <v>734</v>
      </c>
      <c r="XF1513" t="s">
        <v>734</v>
      </c>
      <c r="XG1513" t="s">
        <v>728</v>
      </c>
      <c r="XH1513" t="s">
        <v>741</v>
      </c>
      <c r="XI1513" t="s">
        <v>734</v>
      </c>
      <c r="XJ1513" t="s">
        <v>741</v>
      </c>
      <c r="XK1513" t="s">
        <v>741</v>
      </c>
      <c r="XL1513" t="s">
        <v>741</v>
      </c>
      <c r="XM1513" t="s">
        <v>773</v>
      </c>
      <c r="XN1513" t="s">
        <v>743</v>
      </c>
      <c r="XO1513" t="s">
        <v>742</v>
      </c>
      <c r="XP1513" t="s">
        <v>727</v>
      </c>
      <c r="XQ1513" t="s">
        <v>727</v>
      </c>
      <c r="XR1513" t="s">
        <v>729</v>
      </c>
      <c r="XT1513" t="s">
        <v>727</v>
      </c>
      <c r="XU1513" t="s">
        <v>731</v>
      </c>
      <c r="XV1513" t="s">
        <v>738</v>
      </c>
      <c r="YK1513" t="s">
        <v>771</v>
      </c>
      <c r="YL1513" t="s">
        <v>728</v>
      </c>
      <c r="YM1513" t="s">
        <v>734</v>
      </c>
      <c r="YO1513" t="s">
        <v>793</v>
      </c>
      <c r="YP1513" t="s">
        <v>728</v>
      </c>
      <c r="YQ1513" t="s">
        <v>734</v>
      </c>
      <c r="YR1513" t="s">
        <v>743</v>
      </c>
      <c r="YS1513" t="s">
        <v>1006</v>
      </c>
      <c r="YU1513" t="s">
        <v>812</v>
      </c>
      <c r="YV1513" t="s">
        <v>735</v>
      </c>
      <c r="YW1513" t="s">
        <v>775</v>
      </c>
      <c r="YX1513" t="s">
        <v>776</v>
      </c>
      <c r="YY1513" t="s">
        <v>3673</v>
      </c>
      <c r="YZ1513" t="s">
        <v>778</v>
      </c>
      <c r="ZJ1513" t="s">
        <v>766</v>
      </c>
      <c r="ZU1513" t="s">
        <v>1032</v>
      </c>
      <c r="ZV1513" t="s">
        <v>974</v>
      </c>
      <c r="AAP1513" t="s">
        <v>849</v>
      </c>
      <c r="AAQ1513" t="s">
        <v>779</v>
      </c>
      <c r="AAW1513" s="2">
        <v>10.911300000000001</v>
      </c>
    </row>
    <row r="1514" spans="1:725">
      <c r="A1514">
        <v>2012</v>
      </c>
      <c r="B1514" t="s">
        <v>3674</v>
      </c>
      <c r="C1514" t="s">
        <v>731</v>
      </c>
      <c r="D1514" t="s">
        <v>727</v>
      </c>
      <c r="G1514" t="s">
        <v>729</v>
      </c>
      <c r="I1514" t="s">
        <v>793</v>
      </c>
      <c r="J1514" t="s">
        <v>838</v>
      </c>
      <c r="K1514" t="s">
        <v>727</v>
      </c>
      <c r="L1514" t="s">
        <v>729</v>
      </c>
      <c r="M1514" t="s">
        <v>730</v>
      </c>
      <c r="N1514" t="s">
        <v>1006</v>
      </c>
      <c r="O1514" t="s">
        <v>950</v>
      </c>
      <c r="P1514" t="s">
        <v>733</v>
      </c>
      <c r="AC1514" t="s">
        <v>734</v>
      </c>
      <c r="AD1514" t="s">
        <v>728</v>
      </c>
      <c r="AE1514" t="s">
        <v>771</v>
      </c>
      <c r="AF1514" t="s">
        <v>727</v>
      </c>
      <c r="AG1514" t="s">
        <v>739</v>
      </c>
      <c r="AH1514" t="s">
        <v>742</v>
      </c>
      <c r="AI1514" t="s">
        <v>729</v>
      </c>
      <c r="AJ1514" t="s">
        <v>735</v>
      </c>
      <c r="AK1514" t="s">
        <v>726</v>
      </c>
      <c r="AL1514" t="s">
        <v>731</v>
      </c>
      <c r="AM1514" t="s">
        <v>736</v>
      </c>
      <c r="AN1514" t="s">
        <v>740</v>
      </c>
      <c r="AR1514" t="s">
        <v>726</v>
      </c>
      <c r="AW1514" t="s">
        <v>726</v>
      </c>
      <c r="AZ1514" t="s">
        <v>740</v>
      </c>
      <c r="BD1514" t="str">
        <f t="shared" si="23"/>
        <v>0610</v>
      </c>
      <c r="BE1514">
        <v>5</v>
      </c>
      <c r="BF1514" t="s">
        <v>727</v>
      </c>
      <c r="BG1514" t="s">
        <v>739</v>
      </c>
      <c r="BH1514" t="s">
        <v>729</v>
      </c>
      <c r="BI1514" t="s">
        <v>740</v>
      </c>
      <c r="BP1514">
        <v>1</v>
      </c>
      <c r="BQ1514">
        <v>1</v>
      </c>
      <c r="BR1514" s="1" t="e">
        <v>#NULL!</v>
      </c>
      <c r="BS1514">
        <v>1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>
        <v>1</v>
      </c>
      <c r="BZ1514" t="s">
        <v>727</v>
      </c>
      <c r="CA1514" t="s">
        <v>739</v>
      </c>
      <c r="CT1514" t="s">
        <v>728</v>
      </c>
      <c r="CU1514" t="s">
        <v>728</v>
      </c>
      <c r="CW1514" t="s">
        <v>728</v>
      </c>
      <c r="DC1514" t="s">
        <v>734</v>
      </c>
      <c r="DD1514" t="s">
        <v>786</v>
      </c>
      <c r="DZ1514" t="s">
        <v>727</v>
      </c>
      <c r="EA1514" t="s">
        <v>739</v>
      </c>
      <c r="EB1514" t="s">
        <v>729</v>
      </c>
      <c r="EC1514" t="s">
        <v>735</v>
      </c>
      <c r="ED1514" t="s">
        <v>726</v>
      </c>
      <c r="EE1514" t="s">
        <v>736</v>
      </c>
      <c r="EF1514" t="s">
        <v>743</v>
      </c>
      <c r="EJ1514" t="s">
        <v>727</v>
      </c>
      <c r="EL1514" t="s">
        <v>897</v>
      </c>
      <c r="EN1514" t="s">
        <v>728</v>
      </c>
      <c r="EP1514" t="s">
        <v>734</v>
      </c>
      <c r="EU1514" t="s">
        <v>734</v>
      </c>
      <c r="EV1514">
        <v>2</v>
      </c>
      <c r="EW1514">
        <v>56000</v>
      </c>
      <c r="EX1514" t="s">
        <v>728</v>
      </c>
      <c r="EY1514" t="s">
        <v>952</v>
      </c>
      <c r="EZ1514" t="s">
        <v>734</v>
      </c>
      <c r="FJ1514" s="1" t="e">
        <v>#NULL!</v>
      </c>
      <c r="FK1514" s="1" t="e">
        <v>#NULL!</v>
      </c>
      <c r="FQ1514" t="s">
        <v>728</v>
      </c>
      <c r="FR1514" t="s">
        <v>728</v>
      </c>
      <c r="FS1514" t="s">
        <v>727</v>
      </c>
      <c r="FT1514" t="s">
        <v>729</v>
      </c>
      <c r="GC1514" t="s">
        <v>727</v>
      </c>
      <c r="GE1514" t="s">
        <v>897</v>
      </c>
      <c r="GG1514" t="s">
        <v>728</v>
      </c>
      <c r="GH1514" t="s">
        <v>741</v>
      </c>
      <c r="GX1514" t="s">
        <v>755</v>
      </c>
      <c r="GY1514" t="s">
        <v>756</v>
      </c>
      <c r="GZ1514" t="s">
        <v>757</v>
      </c>
      <c r="HJ1514" t="s">
        <v>729</v>
      </c>
      <c r="HO1514" t="s">
        <v>727</v>
      </c>
      <c r="HP1514" t="s">
        <v>742</v>
      </c>
      <c r="HQ1514" t="s">
        <v>729</v>
      </c>
      <c r="HR1514" t="s">
        <v>735</v>
      </c>
      <c r="HW1514" t="s">
        <v>727</v>
      </c>
      <c r="HX1514" t="s">
        <v>728</v>
      </c>
      <c r="IH1514" t="s">
        <v>728</v>
      </c>
      <c r="IM1514" t="s">
        <v>728</v>
      </c>
      <c r="IR1514" t="s">
        <v>728</v>
      </c>
      <c r="JL1514">
        <v>10000</v>
      </c>
      <c r="JM1514" t="s">
        <v>728</v>
      </c>
      <c r="JN1514" t="s">
        <v>990</v>
      </c>
      <c r="JO1514" t="s">
        <v>753</v>
      </c>
      <c r="JP1514" t="s">
        <v>754</v>
      </c>
      <c r="JQ1514" t="s">
        <v>727</v>
      </c>
      <c r="JR1514" t="s">
        <v>739</v>
      </c>
      <c r="JS1514" t="s">
        <v>729</v>
      </c>
      <c r="JT1514" t="s">
        <v>735</v>
      </c>
      <c r="JU1514" t="s">
        <v>726</v>
      </c>
      <c r="JV1514" t="s">
        <v>731</v>
      </c>
      <c r="JW1514" t="s">
        <v>736</v>
      </c>
      <c r="JX1514" t="s">
        <v>737</v>
      </c>
      <c r="JY1514" t="s">
        <v>738</v>
      </c>
      <c r="JZ1514" t="s">
        <v>774</v>
      </c>
      <c r="KA1514" t="s">
        <v>755</v>
      </c>
      <c r="KB1514" t="s">
        <v>756</v>
      </c>
      <c r="KC1514" t="s">
        <v>757</v>
      </c>
      <c r="KD1514" t="s">
        <v>758</v>
      </c>
      <c r="KE1514" t="s">
        <v>760</v>
      </c>
      <c r="KF1514" t="s">
        <v>732</v>
      </c>
      <c r="KG1514" t="s">
        <v>821</v>
      </c>
      <c r="KH1514" t="s">
        <v>934</v>
      </c>
      <c r="LR1514" t="s">
        <v>727</v>
      </c>
      <c r="LS1514" t="s">
        <v>739</v>
      </c>
      <c r="LT1514" t="s">
        <v>729</v>
      </c>
      <c r="LU1514" t="s">
        <v>735</v>
      </c>
      <c r="LV1514" t="s">
        <v>726</v>
      </c>
      <c r="LW1514" t="s">
        <v>756</v>
      </c>
      <c r="LX1514" t="s">
        <v>757</v>
      </c>
      <c r="LY1514" t="s">
        <v>758</v>
      </c>
      <c r="LZ1514" t="s">
        <v>760</v>
      </c>
      <c r="MA1514" t="s">
        <v>732</v>
      </c>
      <c r="MB1514" t="s">
        <v>821</v>
      </c>
      <c r="MC1514" t="s">
        <v>934</v>
      </c>
      <c r="NS1514" t="s">
        <v>872</v>
      </c>
      <c r="NT1514" t="s">
        <v>872</v>
      </c>
      <c r="NV1514" t="s">
        <v>796</v>
      </c>
      <c r="NW1514" t="s">
        <v>765</v>
      </c>
      <c r="NX1514" t="s">
        <v>765</v>
      </c>
      <c r="OH1514" t="s">
        <v>765</v>
      </c>
      <c r="OI1514" t="s">
        <v>796</v>
      </c>
      <c r="OJ1514" t="s">
        <v>796</v>
      </c>
      <c r="OP1514" t="s">
        <v>809</v>
      </c>
      <c r="OR1514" t="s">
        <v>796</v>
      </c>
      <c r="PR1514" t="s">
        <v>768</v>
      </c>
      <c r="PS1514" t="s">
        <v>809</v>
      </c>
      <c r="RU1514" t="s">
        <v>734</v>
      </c>
      <c r="RW1514" t="s">
        <v>734</v>
      </c>
      <c r="RY1514" t="s">
        <v>734</v>
      </c>
      <c r="SA1514" t="s">
        <v>734</v>
      </c>
      <c r="SB1514" t="s">
        <v>727</v>
      </c>
      <c r="SC1514" t="s">
        <v>729</v>
      </c>
      <c r="SW1514" t="s">
        <v>727</v>
      </c>
      <c r="SX1514" t="s">
        <v>727</v>
      </c>
      <c r="SY1514" t="s">
        <v>742</v>
      </c>
      <c r="SZ1514" t="s">
        <v>731</v>
      </c>
      <c r="TA1514" t="s">
        <v>736</v>
      </c>
      <c r="TB1514" t="s">
        <v>743</v>
      </c>
      <c r="TH1514" t="s">
        <v>739</v>
      </c>
      <c r="TI1514" t="s">
        <v>729</v>
      </c>
      <c r="TJ1514" t="s">
        <v>735</v>
      </c>
      <c r="TK1514" t="s">
        <v>743</v>
      </c>
      <c r="TL1514" t="s">
        <v>740</v>
      </c>
      <c r="TM1514" t="s">
        <v>738</v>
      </c>
      <c r="TV1514" t="s">
        <v>734</v>
      </c>
      <c r="TX1514" t="s">
        <v>741</v>
      </c>
      <c r="TY1514" t="s">
        <v>741</v>
      </c>
      <c r="UC1514" t="s">
        <v>771</v>
      </c>
      <c r="UD1514" t="s">
        <v>734</v>
      </c>
      <c r="UF1514" t="s">
        <v>771</v>
      </c>
      <c r="UI1514" t="s">
        <v>795</v>
      </c>
      <c r="UK1514" t="s">
        <v>877</v>
      </c>
      <c r="UL1514" t="s">
        <v>877</v>
      </c>
      <c r="UP1514" t="s">
        <v>810</v>
      </c>
      <c r="UQ1514" t="s">
        <v>887</v>
      </c>
      <c r="US1514" t="s">
        <v>877</v>
      </c>
      <c r="UU1514" t="s">
        <v>729</v>
      </c>
      <c r="UV1514" t="s">
        <v>735</v>
      </c>
      <c r="UW1514" t="s">
        <v>726</v>
      </c>
      <c r="UX1514" t="s">
        <v>738</v>
      </c>
      <c r="UY1514" t="s">
        <v>770</v>
      </c>
      <c r="UZ1514" t="s">
        <v>774</v>
      </c>
      <c r="VA1514" t="s">
        <v>756</v>
      </c>
      <c r="VB1514" t="s">
        <v>757</v>
      </c>
      <c r="VM1514" t="s">
        <v>770</v>
      </c>
      <c r="VN1514" t="s">
        <v>735</v>
      </c>
      <c r="VO1514" t="s">
        <v>757</v>
      </c>
      <c r="VP1514" t="s">
        <v>738</v>
      </c>
      <c r="VQ1514" t="s">
        <v>729</v>
      </c>
      <c r="VR1514" t="s">
        <v>739</v>
      </c>
      <c r="VS1514" t="s">
        <v>729</v>
      </c>
      <c r="VV1514" t="s">
        <v>739</v>
      </c>
      <c r="VW1514" t="s">
        <v>728</v>
      </c>
      <c r="VX1514" t="s">
        <v>728</v>
      </c>
      <c r="VY1514" t="s">
        <v>728</v>
      </c>
      <c r="VZ1514" t="s">
        <v>728</v>
      </c>
      <c r="WA1514" t="s">
        <v>728</v>
      </c>
      <c r="WB1514" t="s">
        <v>728</v>
      </c>
      <c r="WC1514" t="s">
        <v>741</v>
      </c>
      <c r="WD1514" t="s">
        <v>741</v>
      </c>
      <c r="WE1514" t="s">
        <v>741</v>
      </c>
      <c r="WF1514" t="s">
        <v>728</v>
      </c>
      <c r="WG1514" t="s">
        <v>741</v>
      </c>
      <c r="WH1514" t="s">
        <v>734</v>
      </c>
      <c r="WI1514" t="s">
        <v>734</v>
      </c>
      <c r="WJ1514" t="s">
        <v>741</v>
      </c>
      <c r="WK1514" t="s">
        <v>749</v>
      </c>
      <c r="WL1514">
        <v>3</v>
      </c>
      <c r="WM1514">
        <v>3</v>
      </c>
      <c r="WN1514">
        <v>3</v>
      </c>
      <c r="WO1514">
        <v>2</v>
      </c>
      <c r="WP1514">
        <v>3</v>
      </c>
      <c r="WQ1514">
        <v>3</v>
      </c>
      <c r="WR1514">
        <v>2</v>
      </c>
      <c r="WS1514">
        <v>3</v>
      </c>
      <c r="WT1514">
        <v>3</v>
      </c>
      <c r="WU1514" t="s">
        <v>728</v>
      </c>
      <c r="WW1514" t="s">
        <v>779</v>
      </c>
      <c r="WY1514" t="s">
        <v>741</v>
      </c>
      <c r="XB1514" t="s">
        <v>741</v>
      </c>
      <c r="XC1514" t="s">
        <v>741</v>
      </c>
      <c r="XD1514" t="s">
        <v>741</v>
      </c>
      <c r="XE1514" t="s">
        <v>728</v>
      </c>
      <c r="XF1514" t="s">
        <v>728</v>
      </c>
      <c r="XG1514" t="s">
        <v>728</v>
      </c>
      <c r="XH1514" t="s">
        <v>741</v>
      </c>
      <c r="XI1514" t="s">
        <v>728</v>
      </c>
      <c r="XJ1514" t="s">
        <v>741</v>
      </c>
      <c r="XK1514" t="s">
        <v>728</v>
      </c>
      <c r="XL1514" t="s">
        <v>728</v>
      </c>
      <c r="XM1514" t="s">
        <v>735</v>
      </c>
      <c r="XN1514" t="s">
        <v>742</v>
      </c>
      <c r="XO1514" t="s">
        <v>731</v>
      </c>
      <c r="XP1514" t="s">
        <v>743</v>
      </c>
      <c r="XQ1514" t="s">
        <v>727</v>
      </c>
      <c r="XR1514" t="s">
        <v>735</v>
      </c>
      <c r="XT1514" t="s">
        <v>727</v>
      </c>
      <c r="XU1514" t="s">
        <v>738</v>
      </c>
      <c r="YK1514" t="s">
        <v>771</v>
      </c>
      <c r="YL1514" t="s">
        <v>741</v>
      </c>
      <c r="YN1514" t="s">
        <v>734</v>
      </c>
      <c r="YO1514" t="s">
        <v>793</v>
      </c>
      <c r="YP1514" t="s">
        <v>741</v>
      </c>
      <c r="YQ1514" t="s">
        <v>728</v>
      </c>
      <c r="YR1514" t="s">
        <v>743</v>
      </c>
      <c r="YS1514" t="s">
        <v>1006</v>
      </c>
      <c r="YU1514" t="s">
        <v>733</v>
      </c>
      <c r="YV1514" t="s">
        <v>3675</v>
      </c>
      <c r="YW1514" t="s">
        <v>812</v>
      </c>
      <c r="YX1514" t="s">
        <v>3676</v>
      </c>
      <c r="YY1514" t="s">
        <v>3677</v>
      </c>
      <c r="YZ1514" t="s">
        <v>778</v>
      </c>
      <c r="ZU1514" t="s">
        <v>1718</v>
      </c>
      <c r="ZV1514" t="s">
        <v>2538</v>
      </c>
      <c r="AAU1514" t="s">
        <v>779</v>
      </c>
      <c r="AAW1514" s="2">
        <v>10.911300000000001</v>
      </c>
    </row>
    <row r="1515" spans="1:725">
      <c r="A1515">
        <v>2012</v>
      </c>
      <c r="B1515" t="s">
        <v>3678</v>
      </c>
      <c r="I1515" t="s">
        <v>793</v>
      </c>
      <c r="J1515" t="s">
        <v>838</v>
      </c>
      <c r="K1515" t="s">
        <v>735</v>
      </c>
      <c r="L1515" t="s">
        <v>726</v>
      </c>
      <c r="M1515" t="s">
        <v>757</v>
      </c>
      <c r="N1515" t="s">
        <v>737</v>
      </c>
      <c r="O1515" t="s">
        <v>770</v>
      </c>
      <c r="P1515" t="s">
        <v>758</v>
      </c>
      <c r="Q1515" t="s">
        <v>817</v>
      </c>
      <c r="R1515" t="s">
        <v>790</v>
      </c>
      <c r="AC1515" t="s">
        <v>728</v>
      </c>
      <c r="AD1515" t="s">
        <v>734</v>
      </c>
      <c r="AE1515" t="s">
        <v>771</v>
      </c>
      <c r="AF1515" t="s">
        <v>727</v>
      </c>
      <c r="AG1515" t="s">
        <v>729</v>
      </c>
      <c r="AH1515" t="s">
        <v>726</v>
      </c>
      <c r="AI1515" t="s">
        <v>731</v>
      </c>
      <c r="AJ1515" t="s">
        <v>740</v>
      </c>
      <c r="AK1515" t="s">
        <v>737</v>
      </c>
      <c r="AR1515" t="s">
        <v>729</v>
      </c>
      <c r="AU1515" t="s">
        <v>726</v>
      </c>
      <c r="AX1515" t="s">
        <v>740</v>
      </c>
      <c r="AY1515" t="s">
        <v>737</v>
      </c>
      <c r="BD1515" t="str">
        <f t="shared" si="23"/>
        <v>061011</v>
      </c>
      <c r="BE1515">
        <v>8</v>
      </c>
      <c r="BF1515" t="s">
        <v>727</v>
      </c>
      <c r="BG1515" t="s">
        <v>729</v>
      </c>
      <c r="BH1515" t="s">
        <v>736</v>
      </c>
      <c r="BI1515" t="s">
        <v>740</v>
      </c>
      <c r="BP1515">
        <v>1</v>
      </c>
      <c r="BQ1515" s="1" t="e">
        <v>#NULL!</v>
      </c>
      <c r="BR1515" s="1" t="e">
        <v>#NULL!</v>
      </c>
      <c r="BS1515">
        <v>1</v>
      </c>
      <c r="BT1515" s="1" t="e">
        <v>#NULL!</v>
      </c>
      <c r="BU1515" s="1" t="e">
        <v>#NULL!</v>
      </c>
      <c r="BV1515" s="1" t="e">
        <v>#NULL!</v>
      </c>
      <c r="BW1515">
        <v>1</v>
      </c>
      <c r="BX1515" s="1" t="e">
        <v>#NULL!</v>
      </c>
      <c r="BY1515">
        <v>1</v>
      </c>
      <c r="BZ1515" t="s">
        <v>727</v>
      </c>
      <c r="CA1515" t="s">
        <v>729</v>
      </c>
      <c r="CT1515" t="s">
        <v>728</v>
      </c>
      <c r="CW1515" t="s">
        <v>728</v>
      </c>
      <c r="DA1515" t="s">
        <v>728</v>
      </c>
      <c r="DC1515" t="s">
        <v>728</v>
      </c>
      <c r="DD1515" t="s">
        <v>786</v>
      </c>
      <c r="DZ1515" t="s">
        <v>727</v>
      </c>
      <c r="EA1515" t="s">
        <v>739</v>
      </c>
      <c r="EB1515" t="s">
        <v>729</v>
      </c>
      <c r="EC1515" t="s">
        <v>735</v>
      </c>
      <c r="ED1515" t="s">
        <v>726</v>
      </c>
      <c r="EE1515" t="s">
        <v>731</v>
      </c>
      <c r="EF1515" t="s">
        <v>736</v>
      </c>
      <c r="EG1515" t="s">
        <v>740</v>
      </c>
      <c r="EJ1515" t="s">
        <v>745</v>
      </c>
      <c r="EL1515" t="s">
        <v>787</v>
      </c>
      <c r="EM1515" t="s">
        <v>868</v>
      </c>
      <c r="EN1515" t="s">
        <v>728</v>
      </c>
      <c r="EP1515" t="s">
        <v>734</v>
      </c>
      <c r="EU1515" t="s">
        <v>728</v>
      </c>
      <c r="EV1515">
        <v>4</v>
      </c>
      <c r="EW1515">
        <v>99</v>
      </c>
      <c r="EX1515" t="s">
        <v>802</v>
      </c>
      <c r="EZ1515" t="s">
        <v>728</v>
      </c>
      <c r="FA1515" t="s">
        <v>727</v>
      </c>
      <c r="FJ1515" s="1" t="e">
        <v>#NULL!</v>
      </c>
      <c r="FK1515" s="1" t="e">
        <v>#NULL!</v>
      </c>
      <c r="FQ1515" t="s">
        <v>728</v>
      </c>
      <c r="FR1515" t="s">
        <v>734</v>
      </c>
      <c r="FS1515" t="s">
        <v>727</v>
      </c>
      <c r="FT1515" t="s">
        <v>739</v>
      </c>
      <c r="FU1515" t="s">
        <v>729</v>
      </c>
      <c r="FV1515" t="s">
        <v>735</v>
      </c>
      <c r="FW1515" t="s">
        <v>726</v>
      </c>
      <c r="FX1515" t="s">
        <v>731</v>
      </c>
      <c r="FY1515" t="s">
        <v>736</v>
      </c>
      <c r="FZ1515" t="s">
        <v>740</v>
      </c>
      <c r="GC1515" t="s">
        <v>745</v>
      </c>
      <c r="GE1515" t="s">
        <v>748</v>
      </c>
      <c r="GF1515" t="s">
        <v>868</v>
      </c>
      <c r="GG1515" t="s">
        <v>741</v>
      </c>
      <c r="HO1515" t="s">
        <v>727</v>
      </c>
      <c r="HW1515" t="s">
        <v>727</v>
      </c>
      <c r="HX1515" t="s">
        <v>728</v>
      </c>
      <c r="HY1515" t="s">
        <v>734</v>
      </c>
      <c r="JL1515" s="1" t="e">
        <v>#NULL!</v>
      </c>
      <c r="JM1515" t="s">
        <v>734</v>
      </c>
      <c r="JN1515" t="s">
        <v>754</v>
      </c>
      <c r="JO1515" t="s">
        <v>833</v>
      </c>
      <c r="JP1515" t="s">
        <v>886</v>
      </c>
      <c r="JQ1515" t="s">
        <v>727</v>
      </c>
      <c r="JR1515" t="s">
        <v>739</v>
      </c>
      <c r="JS1515" t="s">
        <v>742</v>
      </c>
      <c r="JT1515" t="s">
        <v>730</v>
      </c>
      <c r="LR1515" t="s">
        <v>727</v>
      </c>
      <c r="LS1515" t="s">
        <v>739</v>
      </c>
      <c r="LT1515" t="s">
        <v>742</v>
      </c>
      <c r="LU1515" t="s">
        <v>730</v>
      </c>
      <c r="NS1515" t="s">
        <v>767</v>
      </c>
      <c r="NT1515" t="s">
        <v>767</v>
      </c>
      <c r="NU1515" t="s">
        <v>768</v>
      </c>
      <c r="OS1515" t="s">
        <v>767</v>
      </c>
      <c r="RU1515" t="s">
        <v>734</v>
      </c>
      <c r="RW1515" t="s">
        <v>734</v>
      </c>
      <c r="RY1515" t="s">
        <v>734</v>
      </c>
      <c r="SA1515" t="s">
        <v>728</v>
      </c>
      <c r="SM1515" t="s">
        <v>726</v>
      </c>
      <c r="SW1515" t="s">
        <v>739</v>
      </c>
      <c r="SX1515" t="s">
        <v>731</v>
      </c>
      <c r="TH1515" t="s">
        <v>740</v>
      </c>
      <c r="UD1515" t="s">
        <v>749</v>
      </c>
      <c r="UQ1515" t="s">
        <v>877</v>
      </c>
      <c r="UU1515" t="s">
        <v>770</v>
      </c>
      <c r="VM1515" t="s">
        <v>770</v>
      </c>
      <c r="VR1515" t="s">
        <v>739</v>
      </c>
      <c r="VW1515" t="s">
        <v>741</v>
      </c>
      <c r="VX1515" t="s">
        <v>741</v>
      </c>
      <c r="VY1515" t="s">
        <v>741</v>
      </c>
      <c r="VZ1515" t="s">
        <v>741</v>
      </c>
      <c r="WA1515" t="s">
        <v>741</v>
      </c>
      <c r="WB1515" t="s">
        <v>741</v>
      </c>
      <c r="WC1515" t="s">
        <v>741</v>
      </c>
      <c r="WD1515" t="s">
        <v>741</v>
      </c>
      <c r="WE1515" t="s">
        <v>741</v>
      </c>
      <c r="WF1515" t="s">
        <v>741</v>
      </c>
      <c r="WG1515" t="s">
        <v>741</v>
      </c>
      <c r="WH1515" t="s">
        <v>741</v>
      </c>
      <c r="WI1515" t="s">
        <v>741</v>
      </c>
      <c r="WJ1515" t="s">
        <v>741</v>
      </c>
      <c r="WK1515" t="s">
        <v>741</v>
      </c>
      <c r="WL1515">
        <v>3</v>
      </c>
      <c r="WM1515">
        <v>3</v>
      </c>
      <c r="WN1515">
        <v>3</v>
      </c>
      <c r="WO1515">
        <v>3</v>
      </c>
      <c r="WP1515">
        <v>3</v>
      </c>
      <c r="WQ1515">
        <v>3</v>
      </c>
      <c r="WR1515">
        <v>3</v>
      </c>
      <c r="WS1515">
        <v>3</v>
      </c>
      <c r="WT1515">
        <v>3</v>
      </c>
      <c r="WU1515" t="s">
        <v>728</v>
      </c>
      <c r="WW1515" t="s">
        <v>796</v>
      </c>
      <c r="WY1515" t="s">
        <v>734</v>
      </c>
      <c r="XB1515" t="s">
        <v>741</v>
      </c>
      <c r="XC1515" t="s">
        <v>741</v>
      </c>
      <c r="XD1515" t="s">
        <v>741</v>
      </c>
      <c r="XE1515" t="s">
        <v>741</v>
      </c>
      <c r="XF1515" t="s">
        <v>741</v>
      </c>
      <c r="XG1515" t="s">
        <v>741</v>
      </c>
      <c r="XH1515" t="s">
        <v>741</v>
      </c>
      <c r="XI1515" t="s">
        <v>741</v>
      </c>
      <c r="XJ1515" t="s">
        <v>741</v>
      </c>
      <c r="XK1515" t="s">
        <v>741</v>
      </c>
      <c r="XL1515" t="s">
        <v>741</v>
      </c>
      <c r="XM1515" t="s">
        <v>773</v>
      </c>
      <c r="XN1515" t="s">
        <v>742</v>
      </c>
      <c r="XQ1515" t="s">
        <v>731</v>
      </c>
      <c r="XT1515" t="s">
        <v>739</v>
      </c>
      <c r="XU1515" t="s">
        <v>726</v>
      </c>
      <c r="XV1515" t="s">
        <v>731</v>
      </c>
      <c r="XW1515" t="s">
        <v>736</v>
      </c>
      <c r="XX1515" t="s">
        <v>743</v>
      </c>
      <c r="XY1515" t="s">
        <v>770</v>
      </c>
      <c r="YK1515" t="s">
        <v>771</v>
      </c>
      <c r="YL1515" t="s">
        <v>741</v>
      </c>
      <c r="YN1515" t="s">
        <v>728</v>
      </c>
      <c r="YO1515" t="s">
        <v>734</v>
      </c>
      <c r="YP1515" t="s">
        <v>741</v>
      </c>
      <c r="YQ1515" t="s">
        <v>734</v>
      </c>
      <c r="YR1515" t="s">
        <v>743</v>
      </c>
      <c r="YS1515" t="s">
        <v>1006</v>
      </c>
      <c r="YX1515" t="s">
        <v>740</v>
      </c>
      <c r="YY1515" t="s">
        <v>3585</v>
      </c>
      <c r="YZ1515" t="s">
        <v>762</v>
      </c>
      <c r="ZU1515" t="s">
        <v>788</v>
      </c>
      <c r="ZV1515" t="s">
        <v>788</v>
      </c>
      <c r="AAW1515" s="2">
        <v>10.911300000000001</v>
      </c>
    </row>
    <row r="1516" spans="1:725">
      <c r="A1516">
        <v>2012</v>
      </c>
      <c r="B1516" t="s">
        <v>3679</v>
      </c>
      <c r="F1516" t="s">
        <v>739</v>
      </c>
      <c r="G1516" t="s">
        <v>727</v>
      </c>
      <c r="I1516" t="s">
        <v>793</v>
      </c>
      <c r="J1516" t="s">
        <v>838</v>
      </c>
      <c r="K1516" t="s">
        <v>727</v>
      </c>
      <c r="L1516" t="s">
        <v>739</v>
      </c>
      <c r="M1516" t="s">
        <v>915</v>
      </c>
      <c r="N1516" t="s">
        <v>988</v>
      </c>
      <c r="AC1516" t="s">
        <v>728</v>
      </c>
      <c r="AD1516" t="s">
        <v>734</v>
      </c>
      <c r="AE1516" t="s">
        <v>771</v>
      </c>
      <c r="AF1516" t="s">
        <v>727</v>
      </c>
      <c r="AG1516" t="s">
        <v>729</v>
      </c>
      <c r="AH1516" t="s">
        <v>735</v>
      </c>
      <c r="AI1516" t="s">
        <v>726</v>
      </c>
      <c r="AJ1516" t="s">
        <v>736</v>
      </c>
      <c r="AK1516" t="s">
        <v>740</v>
      </c>
      <c r="AR1516" t="s">
        <v>729</v>
      </c>
      <c r="AU1516" t="s">
        <v>726</v>
      </c>
      <c r="AW1516" t="s">
        <v>740</v>
      </c>
      <c r="BD1516" t="str">
        <f t="shared" si="23"/>
        <v>0610</v>
      </c>
      <c r="BE1516">
        <v>5</v>
      </c>
      <c r="BF1516" t="s">
        <v>739</v>
      </c>
      <c r="BG1516" t="s">
        <v>729</v>
      </c>
      <c r="BH1516" t="s">
        <v>736</v>
      </c>
      <c r="BP1516" s="1" t="e">
        <v>#NULL!</v>
      </c>
      <c r="BQ1516">
        <v>1</v>
      </c>
      <c r="BR1516" s="1" t="e">
        <v>#NULL!</v>
      </c>
      <c r="BS1516">
        <v>1</v>
      </c>
      <c r="BT1516" s="1" t="e">
        <v>#NULL!</v>
      </c>
      <c r="BU1516" s="1" t="e">
        <v>#NULL!</v>
      </c>
      <c r="BV1516" s="1" t="e">
        <v>#NULL!</v>
      </c>
      <c r="BW1516">
        <v>1</v>
      </c>
      <c r="BX1516" s="1" t="e">
        <v>#NULL!</v>
      </c>
      <c r="BY1516" s="1" t="e">
        <v>#NULL!</v>
      </c>
      <c r="BZ1516" t="s">
        <v>739</v>
      </c>
      <c r="CU1516" t="s">
        <v>734</v>
      </c>
      <c r="CW1516" t="s">
        <v>728</v>
      </c>
      <c r="DA1516" t="s">
        <v>728</v>
      </c>
      <c r="DD1516" t="s">
        <v>786</v>
      </c>
      <c r="DZ1516" t="s">
        <v>727</v>
      </c>
      <c r="EA1516" t="s">
        <v>742</v>
      </c>
      <c r="EB1516" t="s">
        <v>729</v>
      </c>
      <c r="EC1516" t="s">
        <v>735</v>
      </c>
      <c r="ED1516" t="s">
        <v>726</v>
      </c>
      <c r="EE1516" t="s">
        <v>731</v>
      </c>
      <c r="EF1516" t="s">
        <v>743</v>
      </c>
      <c r="EJ1516" t="s">
        <v>763</v>
      </c>
      <c r="EK1516" t="s">
        <v>737</v>
      </c>
      <c r="EL1516" t="s">
        <v>748</v>
      </c>
      <c r="EN1516" t="s">
        <v>728</v>
      </c>
      <c r="EP1516" t="s">
        <v>728</v>
      </c>
      <c r="EU1516" t="s">
        <v>734</v>
      </c>
      <c r="EV1516">
        <v>99</v>
      </c>
      <c r="EW1516">
        <v>99</v>
      </c>
      <c r="EX1516" t="s">
        <v>802</v>
      </c>
      <c r="EZ1516" t="s">
        <v>728</v>
      </c>
      <c r="FA1516" t="s">
        <v>3680</v>
      </c>
      <c r="FJ1516" s="1" t="e">
        <v>#NULL!</v>
      </c>
      <c r="FK1516" s="1" t="e">
        <v>#NULL!</v>
      </c>
      <c r="FQ1516" t="s">
        <v>728</v>
      </c>
      <c r="FR1516" t="s">
        <v>734</v>
      </c>
      <c r="FS1516" t="s">
        <v>727</v>
      </c>
      <c r="FT1516" t="s">
        <v>742</v>
      </c>
      <c r="FU1516" t="s">
        <v>729</v>
      </c>
      <c r="FV1516" t="s">
        <v>735</v>
      </c>
      <c r="FW1516" t="s">
        <v>726</v>
      </c>
      <c r="GC1516" t="s">
        <v>763</v>
      </c>
      <c r="GD1516" t="s">
        <v>737</v>
      </c>
      <c r="GE1516" t="s">
        <v>807</v>
      </c>
      <c r="GG1516" t="s">
        <v>728</v>
      </c>
      <c r="GH1516" t="s">
        <v>734</v>
      </c>
      <c r="GR1516" t="s">
        <v>740</v>
      </c>
      <c r="GS1516" t="s">
        <v>738</v>
      </c>
      <c r="HJ1516" t="s">
        <v>727</v>
      </c>
      <c r="HO1516" t="s">
        <v>727</v>
      </c>
      <c r="HP1516" t="s">
        <v>739</v>
      </c>
      <c r="HW1516" t="s">
        <v>727</v>
      </c>
      <c r="HX1516" t="s">
        <v>734</v>
      </c>
      <c r="HY1516" t="s">
        <v>741</v>
      </c>
      <c r="IC1516" t="s">
        <v>734</v>
      </c>
      <c r="ID1516" t="s">
        <v>741</v>
      </c>
      <c r="JL1516" s="1" t="e">
        <v>#NULL!</v>
      </c>
      <c r="JM1516" t="s">
        <v>734</v>
      </c>
      <c r="JN1516" t="s">
        <v>769</v>
      </c>
      <c r="JO1516" t="s">
        <v>752</v>
      </c>
      <c r="JP1516" t="s">
        <v>810</v>
      </c>
      <c r="JQ1516" t="s">
        <v>727</v>
      </c>
      <c r="JR1516" t="s">
        <v>729</v>
      </c>
      <c r="JS1516" t="s">
        <v>735</v>
      </c>
      <c r="JT1516" t="s">
        <v>726</v>
      </c>
      <c r="JU1516" t="s">
        <v>736</v>
      </c>
      <c r="JV1516" t="s">
        <v>737</v>
      </c>
      <c r="JW1516" t="s">
        <v>755</v>
      </c>
      <c r="JX1516" t="s">
        <v>757</v>
      </c>
      <c r="JY1516" t="s">
        <v>745</v>
      </c>
      <c r="JZ1516" t="s">
        <v>732</v>
      </c>
      <c r="KA1516" t="s">
        <v>730</v>
      </c>
      <c r="KB1516" t="s">
        <v>884</v>
      </c>
      <c r="LR1516" t="s">
        <v>727</v>
      </c>
      <c r="LS1516" t="s">
        <v>729</v>
      </c>
      <c r="LT1516" t="s">
        <v>735</v>
      </c>
      <c r="LU1516" t="s">
        <v>726</v>
      </c>
      <c r="LV1516" t="s">
        <v>736</v>
      </c>
      <c r="LW1516" t="s">
        <v>737</v>
      </c>
      <c r="LX1516" t="s">
        <v>755</v>
      </c>
      <c r="LY1516" t="s">
        <v>757</v>
      </c>
      <c r="LZ1516" t="s">
        <v>745</v>
      </c>
      <c r="MA1516" t="s">
        <v>732</v>
      </c>
      <c r="MB1516" t="s">
        <v>730</v>
      </c>
      <c r="MC1516" t="s">
        <v>884</v>
      </c>
      <c r="NS1516" t="s">
        <v>823</v>
      </c>
      <c r="NV1516" t="s">
        <v>809</v>
      </c>
      <c r="NW1516" t="s">
        <v>809</v>
      </c>
      <c r="NX1516" t="s">
        <v>809</v>
      </c>
      <c r="NZ1516" t="s">
        <v>809</v>
      </c>
      <c r="OC1516" t="s">
        <v>809</v>
      </c>
      <c r="OG1516" t="s">
        <v>809</v>
      </c>
      <c r="OI1516" t="s">
        <v>809</v>
      </c>
      <c r="OO1516" t="s">
        <v>809</v>
      </c>
      <c r="OR1516" t="s">
        <v>765</v>
      </c>
      <c r="OS1516" t="s">
        <v>765</v>
      </c>
      <c r="OT1516" t="s">
        <v>1358</v>
      </c>
      <c r="RU1516" t="s">
        <v>734</v>
      </c>
      <c r="RW1516" t="s">
        <v>734</v>
      </c>
      <c r="RY1516" t="s">
        <v>734</v>
      </c>
      <c r="SA1516" t="s">
        <v>734</v>
      </c>
      <c r="SB1516" t="s">
        <v>739</v>
      </c>
      <c r="SW1516" t="s">
        <v>727</v>
      </c>
      <c r="SX1516" t="s">
        <v>739</v>
      </c>
      <c r="TH1516" t="s">
        <v>740</v>
      </c>
      <c r="UD1516" t="s">
        <v>734</v>
      </c>
      <c r="UQ1516" t="s">
        <v>769</v>
      </c>
      <c r="UU1516" t="s">
        <v>727</v>
      </c>
      <c r="UV1516" t="s">
        <v>735</v>
      </c>
      <c r="VM1516" t="s">
        <v>735</v>
      </c>
      <c r="VN1516" t="s">
        <v>727</v>
      </c>
      <c r="VR1516" t="s">
        <v>731</v>
      </c>
      <c r="VW1516" t="s">
        <v>728</v>
      </c>
      <c r="VX1516" t="s">
        <v>741</v>
      </c>
      <c r="VY1516" t="s">
        <v>741</v>
      </c>
      <c r="VZ1516" t="s">
        <v>741</v>
      </c>
      <c r="WA1516" t="s">
        <v>741</v>
      </c>
      <c r="WB1516" t="s">
        <v>741</v>
      </c>
      <c r="WC1516" t="s">
        <v>741</v>
      </c>
      <c r="WD1516" t="s">
        <v>741</v>
      </c>
      <c r="WE1516" t="s">
        <v>741</v>
      </c>
      <c r="WF1516" t="s">
        <v>741</v>
      </c>
      <c r="WG1516" t="s">
        <v>728</v>
      </c>
      <c r="WH1516" t="s">
        <v>728</v>
      </c>
      <c r="WI1516" t="s">
        <v>728</v>
      </c>
      <c r="WJ1516" t="s">
        <v>741</v>
      </c>
      <c r="WK1516" t="s">
        <v>771</v>
      </c>
      <c r="WL1516">
        <v>4</v>
      </c>
      <c r="WM1516">
        <v>4</v>
      </c>
      <c r="WN1516">
        <v>1</v>
      </c>
      <c r="WO1516">
        <v>3</v>
      </c>
      <c r="WP1516">
        <v>3</v>
      </c>
      <c r="WQ1516">
        <v>3</v>
      </c>
      <c r="WR1516">
        <v>3</v>
      </c>
      <c r="WS1516">
        <v>3</v>
      </c>
      <c r="WT1516">
        <v>3</v>
      </c>
      <c r="WU1516" t="s">
        <v>734</v>
      </c>
      <c r="WX1516" t="s">
        <v>772</v>
      </c>
      <c r="WZ1516" t="s">
        <v>728</v>
      </c>
      <c r="XA1516" t="s">
        <v>728</v>
      </c>
      <c r="XB1516" t="s">
        <v>734</v>
      </c>
      <c r="XC1516" t="s">
        <v>741</v>
      </c>
      <c r="XD1516" t="s">
        <v>741</v>
      </c>
      <c r="XE1516" t="s">
        <v>728</v>
      </c>
      <c r="XF1516" t="s">
        <v>728</v>
      </c>
      <c r="XG1516" t="s">
        <v>728</v>
      </c>
      <c r="XH1516" t="s">
        <v>741</v>
      </c>
      <c r="XI1516" t="s">
        <v>741</v>
      </c>
      <c r="XJ1516" t="s">
        <v>741</v>
      </c>
      <c r="XK1516" t="s">
        <v>741</v>
      </c>
      <c r="XL1516" t="s">
        <v>741</v>
      </c>
      <c r="XM1516" t="s">
        <v>773</v>
      </c>
      <c r="XN1516" t="s">
        <v>742</v>
      </c>
      <c r="XO1516" t="s">
        <v>727</v>
      </c>
      <c r="XQ1516" t="s">
        <v>727</v>
      </c>
      <c r="XR1516" t="s">
        <v>729</v>
      </c>
      <c r="XT1516" t="s">
        <v>727</v>
      </c>
      <c r="XU1516" t="s">
        <v>739</v>
      </c>
      <c r="XV1516" t="s">
        <v>726</v>
      </c>
      <c r="XW1516" t="s">
        <v>731</v>
      </c>
      <c r="XX1516" t="s">
        <v>740</v>
      </c>
      <c r="XY1516" t="s">
        <v>738</v>
      </c>
      <c r="YK1516" t="s">
        <v>771</v>
      </c>
      <c r="YL1516" t="s">
        <v>741</v>
      </c>
      <c r="YN1516" t="s">
        <v>771</v>
      </c>
      <c r="YO1516" t="s">
        <v>734</v>
      </c>
      <c r="YP1516" t="s">
        <v>728</v>
      </c>
      <c r="YQ1516" t="s">
        <v>728</v>
      </c>
      <c r="YR1516" t="s">
        <v>743</v>
      </c>
      <c r="YS1516" t="s">
        <v>1006</v>
      </c>
      <c r="YW1516" t="s">
        <v>775</v>
      </c>
      <c r="YX1516" t="s">
        <v>776</v>
      </c>
      <c r="YY1516" t="s">
        <v>1118</v>
      </c>
      <c r="YZ1516" t="s">
        <v>836</v>
      </c>
      <c r="ZU1516" t="s">
        <v>788</v>
      </c>
      <c r="ZV1516" t="s">
        <v>919</v>
      </c>
      <c r="AAW1516" s="2">
        <v>10.911300000000001</v>
      </c>
    </row>
    <row r="1517" spans="1:725">
      <c r="A1517">
        <v>2012</v>
      </c>
      <c r="B1517" t="s">
        <v>1631</v>
      </c>
      <c r="C1517" t="s">
        <v>731</v>
      </c>
      <c r="I1517" t="s">
        <v>793</v>
      </c>
      <c r="J1517" t="s">
        <v>838</v>
      </c>
      <c r="K1517" t="s">
        <v>727</v>
      </c>
      <c r="L1517" t="s">
        <v>742</v>
      </c>
      <c r="M1517" t="s">
        <v>867</v>
      </c>
      <c r="N1517" t="s">
        <v>867</v>
      </c>
      <c r="O1517" t="s">
        <v>740</v>
      </c>
      <c r="AC1517" t="s">
        <v>728</v>
      </c>
      <c r="AD1517" t="s">
        <v>728</v>
      </c>
      <c r="AE1517" t="s">
        <v>728</v>
      </c>
      <c r="AF1517" t="s">
        <v>729</v>
      </c>
      <c r="AG1517" t="s">
        <v>726</v>
      </c>
      <c r="AH1517" t="s">
        <v>736</v>
      </c>
      <c r="AR1517" t="s">
        <v>726</v>
      </c>
      <c r="AT1517" t="s">
        <v>726</v>
      </c>
      <c r="BD1517" t="str">
        <f t="shared" si="23"/>
        <v>06</v>
      </c>
      <c r="BE1517">
        <v>2</v>
      </c>
      <c r="BF1517" t="s">
        <v>727</v>
      </c>
      <c r="BG1517" t="s">
        <v>729</v>
      </c>
      <c r="BH1517" t="s">
        <v>735</v>
      </c>
      <c r="BI1517" t="s">
        <v>726</v>
      </c>
      <c r="BJ1517" t="s">
        <v>736</v>
      </c>
      <c r="BK1517" t="s">
        <v>740</v>
      </c>
      <c r="BP1517">
        <v>1</v>
      </c>
      <c r="BQ1517" s="1" t="e">
        <v>#NULL!</v>
      </c>
      <c r="BR1517" s="1" t="e">
        <v>#NULL!</v>
      </c>
      <c r="BS1517">
        <v>3</v>
      </c>
      <c r="BT1517">
        <v>1</v>
      </c>
      <c r="BU1517">
        <v>1</v>
      </c>
      <c r="BV1517" s="1" t="e">
        <v>#NULL!</v>
      </c>
      <c r="BW1517">
        <v>3</v>
      </c>
      <c r="BX1517" s="1" t="e">
        <v>#NULL!</v>
      </c>
      <c r="BY1517">
        <v>2</v>
      </c>
      <c r="BZ1517" t="s">
        <v>727</v>
      </c>
      <c r="CT1517" t="s">
        <v>728</v>
      </c>
      <c r="CW1517" t="s">
        <v>728</v>
      </c>
      <c r="CX1517" t="s">
        <v>728</v>
      </c>
      <c r="CY1517" t="s">
        <v>728</v>
      </c>
      <c r="DA1517" t="s">
        <v>728</v>
      </c>
      <c r="DC1517" t="s">
        <v>728</v>
      </c>
      <c r="DD1517" t="s">
        <v>728</v>
      </c>
      <c r="DZ1517" t="s">
        <v>727</v>
      </c>
      <c r="EA1517" t="s">
        <v>739</v>
      </c>
      <c r="EB1517" t="s">
        <v>729</v>
      </c>
      <c r="EC1517" t="s">
        <v>735</v>
      </c>
      <c r="ED1517" t="s">
        <v>726</v>
      </c>
      <c r="EE1517" t="s">
        <v>736</v>
      </c>
      <c r="EF1517" t="s">
        <v>743</v>
      </c>
      <c r="EJ1517" t="s">
        <v>761</v>
      </c>
      <c r="EL1517" t="s">
        <v>748</v>
      </c>
      <c r="EN1517" t="s">
        <v>728</v>
      </c>
      <c r="EP1517" t="s">
        <v>728</v>
      </c>
      <c r="EU1517" t="s">
        <v>728</v>
      </c>
      <c r="EV1517">
        <v>1</v>
      </c>
      <c r="EW1517">
        <v>99</v>
      </c>
      <c r="EX1517" t="s">
        <v>734</v>
      </c>
      <c r="EZ1517" t="s">
        <v>734</v>
      </c>
      <c r="FJ1517" s="1" t="e">
        <v>#NULL!</v>
      </c>
      <c r="FK1517" s="1" t="e">
        <v>#NULL!</v>
      </c>
      <c r="FQ1517" t="s">
        <v>728</v>
      </c>
      <c r="FR1517" t="s">
        <v>728</v>
      </c>
      <c r="FS1517" t="s">
        <v>727</v>
      </c>
      <c r="FT1517" t="s">
        <v>739</v>
      </c>
      <c r="FU1517" t="s">
        <v>729</v>
      </c>
      <c r="FV1517" t="s">
        <v>735</v>
      </c>
      <c r="FW1517" t="s">
        <v>726</v>
      </c>
      <c r="FX1517" t="s">
        <v>736</v>
      </c>
      <c r="FY1517" t="s">
        <v>743</v>
      </c>
      <c r="GC1517" t="s">
        <v>761</v>
      </c>
      <c r="GE1517" t="s">
        <v>748</v>
      </c>
      <c r="GG1517" t="s">
        <v>728</v>
      </c>
      <c r="GH1517" t="s">
        <v>749</v>
      </c>
      <c r="HD1517" t="s">
        <v>759</v>
      </c>
      <c r="HJ1517" t="s">
        <v>742</v>
      </c>
      <c r="HO1517" t="s">
        <v>727</v>
      </c>
      <c r="HP1517" t="s">
        <v>739</v>
      </c>
      <c r="HQ1517" t="s">
        <v>731</v>
      </c>
      <c r="HW1517" t="s">
        <v>727</v>
      </c>
      <c r="HX1517" t="s">
        <v>728</v>
      </c>
      <c r="IC1517" t="s">
        <v>728</v>
      </c>
      <c r="JB1517" t="s">
        <v>728</v>
      </c>
      <c r="JC1517" t="s">
        <v>734</v>
      </c>
      <c r="JL1517" s="1" t="e">
        <v>#NULL!</v>
      </c>
      <c r="JM1517" t="s">
        <v>728</v>
      </c>
      <c r="JN1517" t="s">
        <v>794</v>
      </c>
      <c r="JO1517" t="s">
        <v>806</v>
      </c>
      <c r="JP1517" t="s">
        <v>752</v>
      </c>
      <c r="JQ1517" t="s">
        <v>727</v>
      </c>
      <c r="JR1517" t="s">
        <v>739</v>
      </c>
      <c r="JS1517" t="s">
        <v>729</v>
      </c>
      <c r="JT1517" t="s">
        <v>735</v>
      </c>
      <c r="JU1517" t="s">
        <v>726</v>
      </c>
      <c r="JV1517" t="s">
        <v>731</v>
      </c>
      <c r="JW1517" t="s">
        <v>737</v>
      </c>
      <c r="JX1517" t="s">
        <v>755</v>
      </c>
      <c r="JY1517" t="s">
        <v>756</v>
      </c>
      <c r="JZ1517" t="s">
        <v>757</v>
      </c>
      <c r="KA1517" t="s">
        <v>758</v>
      </c>
      <c r="KB1517" t="s">
        <v>807</v>
      </c>
      <c r="KC1517" t="s">
        <v>760</v>
      </c>
      <c r="KD1517" t="s">
        <v>761</v>
      </c>
      <c r="KE1517" t="s">
        <v>730</v>
      </c>
      <c r="KF1517" t="s">
        <v>763</v>
      </c>
      <c r="KG1517" t="s">
        <v>764</v>
      </c>
      <c r="KH1517" t="s">
        <v>790</v>
      </c>
      <c r="KI1517" t="s">
        <v>821</v>
      </c>
      <c r="LR1517" t="s">
        <v>727</v>
      </c>
      <c r="LS1517" t="s">
        <v>739</v>
      </c>
      <c r="LT1517" t="s">
        <v>760</v>
      </c>
      <c r="LU1517" t="s">
        <v>730</v>
      </c>
      <c r="NS1517" t="s">
        <v>1220</v>
      </c>
      <c r="NT1517" t="s">
        <v>1220</v>
      </c>
      <c r="OP1517" t="s">
        <v>809</v>
      </c>
      <c r="OS1517" t="s">
        <v>809</v>
      </c>
      <c r="RU1517" t="s">
        <v>734</v>
      </c>
      <c r="RW1517" t="s">
        <v>734</v>
      </c>
      <c r="RY1517" t="s">
        <v>734</v>
      </c>
      <c r="SA1517" t="s">
        <v>734</v>
      </c>
      <c r="SB1517" t="s">
        <v>739</v>
      </c>
      <c r="SW1517" t="s">
        <v>727</v>
      </c>
      <c r="SX1517" t="s">
        <v>726</v>
      </c>
      <c r="SY1517" t="s">
        <v>736</v>
      </c>
      <c r="SZ1517" t="s">
        <v>743</v>
      </c>
      <c r="TH1517" t="s">
        <v>739</v>
      </c>
      <c r="TI1517" t="s">
        <v>736</v>
      </c>
      <c r="TJ1517" t="s">
        <v>740</v>
      </c>
      <c r="TV1517" t="s">
        <v>728</v>
      </c>
      <c r="UB1517" t="s">
        <v>749</v>
      </c>
      <c r="UD1517" t="s">
        <v>728</v>
      </c>
      <c r="UI1517" t="s">
        <v>795</v>
      </c>
      <c r="UO1517" t="s">
        <v>887</v>
      </c>
      <c r="UQ1517" t="s">
        <v>754</v>
      </c>
      <c r="UU1517" t="s">
        <v>727</v>
      </c>
      <c r="UV1517" t="s">
        <v>735</v>
      </c>
      <c r="UW1517" t="s">
        <v>726</v>
      </c>
      <c r="UX1517" t="s">
        <v>743</v>
      </c>
      <c r="UY1517" t="s">
        <v>738</v>
      </c>
      <c r="UZ1517" t="s">
        <v>770</v>
      </c>
      <c r="VA1517" t="s">
        <v>774</v>
      </c>
      <c r="VB1517" t="s">
        <v>756</v>
      </c>
      <c r="VC1517" t="s">
        <v>757</v>
      </c>
      <c r="VM1517" t="s">
        <v>756</v>
      </c>
      <c r="VN1517" t="s">
        <v>735</v>
      </c>
      <c r="VO1517" t="s">
        <v>738</v>
      </c>
      <c r="VP1517" t="s">
        <v>770</v>
      </c>
      <c r="VQ1517" t="s">
        <v>727</v>
      </c>
      <c r="VR1517" t="s">
        <v>739</v>
      </c>
      <c r="VW1517" t="s">
        <v>728</v>
      </c>
      <c r="VX1517" t="s">
        <v>728</v>
      </c>
      <c r="VY1517" t="s">
        <v>728</v>
      </c>
      <c r="VZ1517" t="s">
        <v>728</v>
      </c>
      <c r="WA1517" t="s">
        <v>728</v>
      </c>
      <c r="WB1517" t="s">
        <v>728</v>
      </c>
      <c r="WC1517" t="s">
        <v>728</v>
      </c>
      <c r="WD1517" t="s">
        <v>741</v>
      </c>
      <c r="WE1517" t="s">
        <v>741</v>
      </c>
      <c r="WF1517" t="s">
        <v>741</v>
      </c>
      <c r="WG1517" t="s">
        <v>741</v>
      </c>
      <c r="WH1517" t="s">
        <v>728</v>
      </c>
      <c r="WI1517" t="s">
        <v>728</v>
      </c>
      <c r="WJ1517" t="s">
        <v>771</v>
      </c>
      <c r="WK1517" t="s">
        <v>771</v>
      </c>
      <c r="WL1517">
        <v>2</v>
      </c>
      <c r="WM1517">
        <v>2</v>
      </c>
      <c r="WN1517">
        <v>4</v>
      </c>
      <c r="WO1517">
        <v>2</v>
      </c>
      <c r="WP1517">
        <v>4</v>
      </c>
      <c r="WQ1517">
        <v>2</v>
      </c>
      <c r="WR1517">
        <v>2</v>
      </c>
      <c r="WS1517">
        <v>4</v>
      </c>
      <c r="WT1517">
        <v>2</v>
      </c>
      <c r="WU1517" t="s">
        <v>728</v>
      </c>
      <c r="WW1517" t="s">
        <v>964</v>
      </c>
      <c r="WY1517" t="s">
        <v>771</v>
      </c>
      <c r="XB1517" t="s">
        <v>741</v>
      </c>
      <c r="XC1517" t="s">
        <v>734</v>
      </c>
      <c r="XD1517" t="s">
        <v>734</v>
      </c>
      <c r="XE1517" t="s">
        <v>734</v>
      </c>
      <c r="XF1517" t="s">
        <v>734</v>
      </c>
      <c r="XG1517" t="s">
        <v>728</v>
      </c>
      <c r="XH1517" t="s">
        <v>749</v>
      </c>
      <c r="XI1517" t="s">
        <v>734</v>
      </c>
      <c r="XJ1517" t="s">
        <v>734</v>
      </c>
      <c r="XK1517" t="s">
        <v>734</v>
      </c>
      <c r="XL1517" t="s">
        <v>734</v>
      </c>
      <c r="XM1517" t="s">
        <v>774</v>
      </c>
      <c r="XN1517" t="s">
        <v>727</v>
      </c>
      <c r="XO1517" t="s">
        <v>739</v>
      </c>
      <c r="XP1517" t="s">
        <v>742</v>
      </c>
      <c r="XQ1517" t="s">
        <v>727</v>
      </c>
      <c r="XR1517" t="s">
        <v>742</v>
      </c>
      <c r="XS1517" t="s">
        <v>729</v>
      </c>
      <c r="XT1517" t="s">
        <v>742</v>
      </c>
      <c r="XU1517" t="s">
        <v>729</v>
      </c>
      <c r="XV1517" t="s">
        <v>738</v>
      </c>
      <c r="XW1517" t="s">
        <v>774</v>
      </c>
      <c r="YK1517" t="s">
        <v>728</v>
      </c>
      <c r="YL1517" t="s">
        <v>728</v>
      </c>
      <c r="YM1517" t="s">
        <v>728</v>
      </c>
      <c r="YO1517" t="s">
        <v>741</v>
      </c>
      <c r="YP1517" t="s">
        <v>734</v>
      </c>
      <c r="YQ1517" t="s">
        <v>728</v>
      </c>
      <c r="YR1517" t="s">
        <v>743</v>
      </c>
      <c r="YS1517" t="s">
        <v>1006</v>
      </c>
      <c r="YU1517" t="s">
        <v>733</v>
      </c>
      <c r="YW1517" t="s">
        <v>3681</v>
      </c>
      <c r="YX1517" t="s">
        <v>778</v>
      </c>
      <c r="YY1517" t="s">
        <v>3436</v>
      </c>
      <c r="YZ1517" t="s">
        <v>814</v>
      </c>
      <c r="ZU1517" t="s">
        <v>1010</v>
      </c>
      <c r="ZV1517" t="s">
        <v>788</v>
      </c>
      <c r="AAW1517" s="2">
        <v>16.394100000000002</v>
      </c>
    </row>
    <row r="1518" spans="1:725">
      <c r="A1518">
        <v>2012</v>
      </c>
      <c r="B1518" t="s">
        <v>3682</v>
      </c>
      <c r="C1518" t="s">
        <v>726</v>
      </c>
      <c r="F1518" t="s">
        <v>739</v>
      </c>
      <c r="I1518" t="s">
        <v>793</v>
      </c>
      <c r="J1518" t="s">
        <v>838</v>
      </c>
      <c r="K1518" t="s">
        <v>727</v>
      </c>
      <c r="L1518" t="s">
        <v>726</v>
      </c>
      <c r="M1518" t="s">
        <v>755</v>
      </c>
      <c r="N1518" t="s">
        <v>738</v>
      </c>
      <c r="O1518" t="s">
        <v>762</v>
      </c>
      <c r="P1518" t="s">
        <v>1198</v>
      </c>
      <c r="Q1518" t="s">
        <v>785</v>
      </c>
      <c r="R1518" t="s">
        <v>817</v>
      </c>
      <c r="AC1518" t="s">
        <v>728</v>
      </c>
      <c r="AD1518" t="s">
        <v>734</v>
      </c>
      <c r="AE1518" t="s">
        <v>771</v>
      </c>
      <c r="AF1518" t="s">
        <v>727</v>
      </c>
      <c r="AG1518" t="s">
        <v>729</v>
      </c>
      <c r="AH1518" t="s">
        <v>735</v>
      </c>
      <c r="AI1518" t="s">
        <v>726</v>
      </c>
      <c r="AJ1518" t="s">
        <v>731</v>
      </c>
      <c r="AK1518" t="s">
        <v>740</v>
      </c>
      <c r="AL1518" t="s">
        <v>737</v>
      </c>
      <c r="AR1518" t="s">
        <v>735</v>
      </c>
      <c r="AU1518" t="s">
        <v>726</v>
      </c>
      <c r="AW1518" t="s">
        <v>740</v>
      </c>
      <c r="AX1518" t="s">
        <v>737</v>
      </c>
      <c r="BD1518" t="str">
        <f t="shared" si="23"/>
        <v>061011</v>
      </c>
      <c r="BE1518">
        <v>8</v>
      </c>
      <c r="BF1518" t="s">
        <v>727</v>
      </c>
      <c r="BG1518" t="s">
        <v>739</v>
      </c>
      <c r="BH1518" t="s">
        <v>742</v>
      </c>
      <c r="BI1518" t="s">
        <v>735</v>
      </c>
      <c r="BJ1518" t="s">
        <v>726</v>
      </c>
      <c r="BK1518" t="s">
        <v>731</v>
      </c>
      <c r="BL1518" t="s">
        <v>736</v>
      </c>
      <c r="BM1518" t="s">
        <v>743</v>
      </c>
      <c r="BN1518" t="s">
        <v>740</v>
      </c>
      <c r="BP1518">
        <v>1</v>
      </c>
      <c r="BQ1518">
        <v>3</v>
      </c>
      <c r="BR1518">
        <v>6</v>
      </c>
      <c r="BS1518" s="1" t="e">
        <v>#NULL!</v>
      </c>
      <c r="BT1518">
        <v>1</v>
      </c>
      <c r="BU1518">
        <v>4</v>
      </c>
      <c r="BV1518">
        <v>3</v>
      </c>
      <c r="BW1518">
        <v>4</v>
      </c>
      <c r="BX1518">
        <v>2</v>
      </c>
      <c r="BY1518">
        <v>2</v>
      </c>
      <c r="BZ1518" t="s">
        <v>727</v>
      </c>
      <c r="CA1518" t="s">
        <v>739</v>
      </c>
      <c r="CB1518" t="s">
        <v>742</v>
      </c>
      <c r="CC1518" t="s">
        <v>735</v>
      </c>
      <c r="CD1518" t="s">
        <v>726</v>
      </c>
      <c r="CE1518" t="s">
        <v>731</v>
      </c>
      <c r="CF1518" t="s">
        <v>736</v>
      </c>
      <c r="CG1518" t="s">
        <v>743</v>
      </c>
      <c r="CH1518" t="s">
        <v>740</v>
      </c>
      <c r="CK1518" t="s">
        <v>726</v>
      </c>
      <c r="CL1518" t="s">
        <v>726</v>
      </c>
      <c r="CO1518" t="s">
        <v>727</v>
      </c>
      <c r="CP1518" t="s">
        <v>727</v>
      </c>
      <c r="CQ1518" t="s">
        <v>727</v>
      </c>
      <c r="CR1518" t="s">
        <v>727</v>
      </c>
      <c r="CS1518" t="s">
        <v>727</v>
      </c>
      <c r="CT1518" t="s">
        <v>728</v>
      </c>
      <c r="CU1518" t="s">
        <v>728</v>
      </c>
      <c r="CV1518" t="s">
        <v>728</v>
      </c>
      <c r="CX1518" t="s">
        <v>728</v>
      </c>
      <c r="CY1518" t="s">
        <v>734</v>
      </c>
      <c r="CZ1518" t="s">
        <v>728</v>
      </c>
      <c r="DA1518" t="s">
        <v>728</v>
      </c>
      <c r="DB1518" t="s">
        <v>728</v>
      </c>
      <c r="DC1518" t="s">
        <v>728</v>
      </c>
      <c r="DD1518" t="s">
        <v>728</v>
      </c>
      <c r="DE1518" t="s">
        <v>741</v>
      </c>
      <c r="DZ1518" t="s">
        <v>727</v>
      </c>
      <c r="EA1518" t="s">
        <v>739</v>
      </c>
      <c r="EB1518" t="s">
        <v>729</v>
      </c>
      <c r="EC1518" t="s">
        <v>735</v>
      </c>
      <c r="ED1518" t="s">
        <v>731</v>
      </c>
      <c r="EE1518" t="s">
        <v>736</v>
      </c>
      <c r="EF1518" t="s">
        <v>743</v>
      </c>
      <c r="EJ1518" t="s">
        <v>2205</v>
      </c>
      <c r="EL1518" t="s">
        <v>847</v>
      </c>
      <c r="EN1518" t="s">
        <v>728</v>
      </c>
      <c r="EP1518" t="s">
        <v>734</v>
      </c>
      <c r="EQ1518" t="s">
        <v>741</v>
      </c>
      <c r="ET1518" t="s">
        <v>739</v>
      </c>
      <c r="EU1518" t="s">
        <v>728</v>
      </c>
      <c r="EV1518">
        <v>3</v>
      </c>
      <c r="EW1518">
        <v>120000</v>
      </c>
      <c r="EX1518" t="s">
        <v>728</v>
      </c>
      <c r="EY1518" t="s">
        <v>727</v>
      </c>
      <c r="EZ1518" t="s">
        <v>728</v>
      </c>
      <c r="FA1518" t="s">
        <v>729</v>
      </c>
      <c r="FJ1518" s="1" t="e">
        <v>#NULL!</v>
      </c>
      <c r="FK1518" s="1" t="e">
        <v>#NULL!</v>
      </c>
      <c r="FQ1518" t="s">
        <v>728</v>
      </c>
      <c r="FR1518" t="s">
        <v>728</v>
      </c>
      <c r="FS1518" t="s">
        <v>727</v>
      </c>
      <c r="FT1518" t="s">
        <v>739</v>
      </c>
      <c r="FU1518" t="s">
        <v>729</v>
      </c>
      <c r="FV1518" t="s">
        <v>735</v>
      </c>
      <c r="FW1518" t="s">
        <v>731</v>
      </c>
      <c r="FX1518" t="s">
        <v>736</v>
      </c>
      <c r="FY1518" t="s">
        <v>743</v>
      </c>
      <c r="GC1518" t="s">
        <v>1363</v>
      </c>
      <c r="GE1518" t="s">
        <v>745</v>
      </c>
      <c r="GG1518" t="s">
        <v>728</v>
      </c>
      <c r="GH1518" t="s">
        <v>741</v>
      </c>
      <c r="GX1518" t="s">
        <v>770</v>
      </c>
      <c r="GY1518" t="s">
        <v>774</v>
      </c>
      <c r="GZ1518" t="s">
        <v>755</v>
      </c>
      <c r="HA1518" t="s">
        <v>756</v>
      </c>
      <c r="HJ1518" t="s">
        <v>729</v>
      </c>
      <c r="HO1518" t="s">
        <v>727</v>
      </c>
      <c r="HP1518" t="s">
        <v>742</v>
      </c>
      <c r="HQ1518" t="s">
        <v>736</v>
      </c>
      <c r="HW1518" t="s">
        <v>727</v>
      </c>
      <c r="HX1518" t="s">
        <v>728</v>
      </c>
      <c r="HY1518" t="s">
        <v>734</v>
      </c>
      <c r="HZ1518" t="s">
        <v>741</v>
      </c>
      <c r="IA1518" t="s">
        <v>749</v>
      </c>
      <c r="IH1518" t="s">
        <v>734</v>
      </c>
      <c r="II1518" t="s">
        <v>749</v>
      </c>
      <c r="JG1518" t="s">
        <v>749</v>
      </c>
      <c r="JL1518" s="1" t="e">
        <v>#NULL!</v>
      </c>
      <c r="JM1518" t="s">
        <v>728</v>
      </c>
      <c r="JN1518" t="s">
        <v>832</v>
      </c>
      <c r="JO1518" t="s">
        <v>1246</v>
      </c>
      <c r="JP1518" t="s">
        <v>754</v>
      </c>
      <c r="JQ1518" t="s">
        <v>727</v>
      </c>
      <c r="JR1518" t="s">
        <v>739</v>
      </c>
      <c r="JS1518" t="s">
        <v>742</v>
      </c>
      <c r="JT1518" t="s">
        <v>729</v>
      </c>
      <c r="JU1518" t="s">
        <v>735</v>
      </c>
      <c r="JV1518" t="s">
        <v>726</v>
      </c>
      <c r="JW1518" t="s">
        <v>731</v>
      </c>
      <c r="JX1518" t="s">
        <v>743</v>
      </c>
      <c r="JY1518" t="s">
        <v>740</v>
      </c>
      <c r="JZ1518" t="s">
        <v>737</v>
      </c>
      <c r="KA1518" t="s">
        <v>738</v>
      </c>
      <c r="KB1518" t="s">
        <v>770</v>
      </c>
      <c r="KC1518" t="s">
        <v>774</v>
      </c>
      <c r="KD1518" t="s">
        <v>755</v>
      </c>
      <c r="KE1518" t="s">
        <v>756</v>
      </c>
      <c r="KF1518" t="s">
        <v>758</v>
      </c>
      <c r="KG1518" t="s">
        <v>751</v>
      </c>
      <c r="KH1518" t="s">
        <v>759</v>
      </c>
      <c r="KI1518" t="s">
        <v>807</v>
      </c>
      <c r="KJ1518" t="s">
        <v>745</v>
      </c>
      <c r="KK1518" t="s">
        <v>760</v>
      </c>
      <c r="KL1518" t="s">
        <v>761</v>
      </c>
      <c r="KM1518" t="s">
        <v>732</v>
      </c>
      <c r="KN1518" t="s">
        <v>764</v>
      </c>
      <c r="LR1518" t="s">
        <v>727</v>
      </c>
      <c r="LS1518" t="s">
        <v>739</v>
      </c>
      <c r="LT1518" t="s">
        <v>729</v>
      </c>
      <c r="LU1518" t="s">
        <v>735</v>
      </c>
      <c r="LV1518" t="s">
        <v>726</v>
      </c>
      <c r="LW1518" t="s">
        <v>743</v>
      </c>
      <c r="LX1518" t="s">
        <v>740</v>
      </c>
      <c r="LY1518" t="s">
        <v>737</v>
      </c>
      <c r="LZ1518" t="s">
        <v>738</v>
      </c>
      <c r="MA1518" t="s">
        <v>774</v>
      </c>
      <c r="MB1518" t="s">
        <v>756</v>
      </c>
      <c r="MC1518" t="s">
        <v>758</v>
      </c>
      <c r="MD1518" t="s">
        <v>751</v>
      </c>
      <c r="ME1518" t="s">
        <v>760</v>
      </c>
      <c r="MF1518" t="s">
        <v>732</v>
      </c>
      <c r="MG1518" t="s">
        <v>764</v>
      </c>
      <c r="NS1518" t="s">
        <v>872</v>
      </c>
      <c r="NT1518" t="s">
        <v>824</v>
      </c>
      <c r="NV1518" t="s">
        <v>796</v>
      </c>
      <c r="NW1518" t="s">
        <v>809</v>
      </c>
      <c r="NX1518" t="s">
        <v>796</v>
      </c>
      <c r="OA1518" t="s">
        <v>765</v>
      </c>
      <c r="OB1518" t="s">
        <v>796</v>
      </c>
      <c r="OC1518" t="s">
        <v>765</v>
      </c>
      <c r="OD1518" t="s">
        <v>765</v>
      </c>
      <c r="OF1518" t="s">
        <v>765</v>
      </c>
      <c r="OH1518" t="s">
        <v>809</v>
      </c>
      <c r="OJ1518" t="s">
        <v>765</v>
      </c>
      <c r="OL1518" t="s">
        <v>765</v>
      </c>
      <c r="OP1518" t="s">
        <v>809</v>
      </c>
      <c r="OR1518" t="s">
        <v>809</v>
      </c>
      <c r="PN1518" t="s">
        <v>809</v>
      </c>
      <c r="RU1518" t="s">
        <v>734</v>
      </c>
      <c r="RW1518" t="s">
        <v>734</v>
      </c>
      <c r="RY1518" t="s">
        <v>734</v>
      </c>
      <c r="SA1518" t="s">
        <v>734</v>
      </c>
      <c r="SB1518" t="s">
        <v>739</v>
      </c>
      <c r="SC1518" t="s">
        <v>939</v>
      </c>
      <c r="SW1518" t="s">
        <v>739</v>
      </c>
      <c r="SX1518" t="s">
        <v>727</v>
      </c>
      <c r="SY1518" t="s">
        <v>739</v>
      </c>
      <c r="SZ1518" t="s">
        <v>731</v>
      </c>
      <c r="TA1518" t="s">
        <v>736</v>
      </c>
      <c r="TB1518" t="s">
        <v>743</v>
      </c>
      <c r="TH1518" t="s">
        <v>739</v>
      </c>
      <c r="TI1518" t="s">
        <v>729</v>
      </c>
      <c r="TJ1518" t="s">
        <v>731</v>
      </c>
      <c r="TK1518" t="s">
        <v>740</v>
      </c>
      <c r="TL1518" t="s">
        <v>737</v>
      </c>
      <c r="TV1518" t="s">
        <v>734</v>
      </c>
      <c r="TX1518" t="s">
        <v>728</v>
      </c>
      <c r="UA1518" t="s">
        <v>728</v>
      </c>
      <c r="UD1518" t="s">
        <v>728</v>
      </c>
      <c r="UE1518" t="s">
        <v>728</v>
      </c>
      <c r="UI1518" t="s">
        <v>795</v>
      </c>
      <c r="UK1518" t="s">
        <v>795</v>
      </c>
      <c r="UN1518" t="s">
        <v>795</v>
      </c>
      <c r="UQ1518" t="s">
        <v>795</v>
      </c>
      <c r="UR1518" t="s">
        <v>795</v>
      </c>
      <c r="UU1518" t="s">
        <v>727</v>
      </c>
      <c r="UV1518" t="s">
        <v>739</v>
      </c>
      <c r="UW1518" t="s">
        <v>742</v>
      </c>
      <c r="UX1518" t="s">
        <v>729</v>
      </c>
      <c r="UY1518" t="s">
        <v>735</v>
      </c>
      <c r="UZ1518" t="s">
        <v>726</v>
      </c>
      <c r="VA1518" t="s">
        <v>736</v>
      </c>
      <c r="VB1518" t="s">
        <v>738</v>
      </c>
      <c r="VM1518" t="s">
        <v>727</v>
      </c>
      <c r="VN1518" t="s">
        <v>742</v>
      </c>
      <c r="VO1518" t="s">
        <v>729</v>
      </c>
      <c r="VP1518" t="s">
        <v>736</v>
      </c>
      <c r="VQ1518" t="s">
        <v>738</v>
      </c>
      <c r="VR1518" t="s">
        <v>729</v>
      </c>
      <c r="VS1518" t="s">
        <v>727</v>
      </c>
      <c r="VT1518" t="s">
        <v>742</v>
      </c>
      <c r="VV1518" t="s">
        <v>729</v>
      </c>
      <c r="VW1518" t="s">
        <v>741</v>
      </c>
      <c r="VX1518" t="s">
        <v>728</v>
      </c>
      <c r="VY1518" t="s">
        <v>728</v>
      </c>
      <c r="VZ1518" t="s">
        <v>728</v>
      </c>
      <c r="WA1518" t="s">
        <v>728</v>
      </c>
      <c r="WB1518" t="s">
        <v>741</v>
      </c>
      <c r="WC1518" t="s">
        <v>741</v>
      </c>
      <c r="WD1518" t="s">
        <v>741</v>
      </c>
      <c r="WE1518" t="s">
        <v>741</v>
      </c>
      <c r="WF1518" t="s">
        <v>741</v>
      </c>
      <c r="WG1518" t="s">
        <v>771</v>
      </c>
      <c r="WH1518" t="s">
        <v>728</v>
      </c>
      <c r="WI1518" t="s">
        <v>728</v>
      </c>
      <c r="WJ1518" t="s">
        <v>771</v>
      </c>
      <c r="WK1518" t="s">
        <v>771</v>
      </c>
      <c r="WL1518">
        <v>3</v>
      </c>
      <c r="WM1518">
        <v>2</v>
      </c>
      <c r="WN1518">
        <v>3</v>
      </c>
      <c r="WO1518">
        <v>3</v>
      </c>
      <c r="WP1518">
        <v>4</v>
      </c>
      <c r="WQ1518">
        <v>2</v>
      </c>
      <c r="WR1518">
        <v>4</v>
      </c>
      <c r="WS1518">
        <v>4</v>
      </c>
      <c r="WT1518">
        <v>2</v>
      </c>
      <c r="WU1518" t="s">
        <v>734</v>
      </c>
      <c r="WX1518" t="s">
        <v>3536</v>
      </c>
      <c r="WZ1518" t="s">
        <v>771</v>
      </c>
      <c r="XA1518" t="s">
        <v>749</v>
      </c>
      <c r="XB1518" t="s">
        <v>741</v>
      </c>
      <c r="XC1518" t="s">
        <v>741</v>
      </c>
      <c r="XD1518" t="s">
        <v>741</v>
      </c>
      <c r="XE1518" t="s">
        <v>741</v>
      </c>
      <c r="XF1518" t="s">
        <v>741</v>
      </c>
      <c r="XG1518" t="s">
        <v>734</v>
      </c>
      <c r="XH1518" t="s">
        <v>741</v>
      </c>
      <c r="XI1518" t="s">
        <v>741</v>
      </c>
      <c r="XJ1518" t="s">
        <v>741</v>
      </c>
      <c r="XK1518" t="s">
        <v>741</v>
      </c>
      <c r="XL1518" t="s">
        <v>741</v>
      </c>
      <c r="XM1518" t="s">
        <v>773</v>
      </c>
      <c r="XN1518" t="s">
        <v>731</v>
      </c>
      <c r="XO1518" t="s">
        <v>743</v>
      </c>
      <c r="XP1518" t="s">
        <v>727</v>
      </c>
      <c r="XQ1518" t="s">
        <v>727</v>
      </c>
      <c r="XR1518" t="s">
        <v>743</v>
      </c>
      <c r="XT1518" t="s">
        <v>727</v>
      </c>
      <c r="XU1518" t="s">
        <v>739</v>
      </c>
      <c r="XV1518" t="s">
        <v>742</v>
      </c>
      <c r="XW1518" t="s">
        <v>729</v>
      </c>
      <c r="XX1518" t="s">
        <v>735</v>
      </c>
      <c r="XY1518" t="s">
        <v>726</v>
      </c>
      <c r="XZ1518" t="s">
        <v>736</v>
      </c>
      <c r="YA1518" t="s">
        <v>738</v>
      </c>
      <c r="YB1518" t="s">
        <v>770</v>
      </c>
      <c r="YC1518" t="s">
        <v>774</v>
      </c>
      <c r="YK1518" t="s">
        <v>771</v>
      </c>
      <c r="YL1518" t="s">
        <v>741</v>
      </c>
      <c r="YN1518" t="s">
        <v>728</v>
      </c>
      <c r="YO1518" t="s">
        <v>734</v>
      </c>
      <c r="YP1518" t="s">
        <v>741</v>
      </c>
      <c r="YQ1518" t="s">
        <v>734</v>
      </c>
      <c r="YR1518" t="s">
        <v>743</v>
      </c>
      <c r="YS1518" t="s">
        <v>1006</v>
      </c>
      <c r="YU1518" t="s">
        <v>733</v>
      </c>
      <c r="YV1518" t="s">
        <v>733</v>
      </c>
      <c r="YW1518" t="s">
        <v>733</v>
      </c>
      <c r="YX1518" t="s">
        <v>1755</v>
      </c>
      <c r="YY1518" t="s">
        <v>3683</v>
      </c>
      <c r="YZ1518" t="s">
        <v>778</v>
      </c>
      <c r="ZU1518" t="s">
        <v>815</v>
      </c>
      <c r="ZV1518" t="s">
        <v>973</v>
      </c>
      <c r="AAW1518" s="2">
        <v>10.911300000000001</v>
      </c>
    </row>
    <row r="1519" spans="1:725">
      <c r="A1519">
        <v>2012</v>
      </c>
      <c r="B1519" t="s">
        <v>3684</v>
      </c>
      <c r="C1519" t="s">
        <v>726</v>
      </c>
      <c r="D1519" t="s">
        <v>727</v>
      </c>
      <c r="F1519" t="s">
        <v>742</v>
      </c>
      <c r="I1519" t="s">
        <v>793</v>
      </c>
      <c r="J1519" t="s">
        <v>838</v>
      </c>
      <c r="K1519" t="s">
        <v>727</v>
      </c>
      <c r="L1519" t="s">
        <v>742</v>
      </c>
      <c r="M1519" t="s">
        <v>790</v>
      </c>
      <c r="N1519" t="s">
        <v>756</v>
      </c>
      <c r="O1519" t="s">
        <v>821</v>
      </c>
      <c r="AC1519" t="s">
        <v>728</v>
      </c>
      <c r="AD1519" t="s">
        <v>728</v>
      </c>
      <c r="AE1519" t="s">
        <v>741</v>
      </c>
      <c r="AF1519" t="s">
        <v>727</v>
      </c>
      <c r="AG1519" t="s">
        <v>729</v>
      </c>
      <c r="AH1519" t="s">
        <v>731</v>
      </c>
      <c r="AR1519" t="s">
        <v>729</v>
      </c>
      <c r="BD1519" t="str">
        <f t="shared" si="23"/>
        <v/>
      </c>
      <c r="BF1519" t="s">
        <v>729</v>
      </c>
      <c r="BG1519" t="s">
        <v>736</v>
      </c>
      <c r="BH1519" t="s">
        <v>743</v>
      </c>
      <c r="BP1519" s="1" t="e">
        <v>#NULL!</v>
      </c>
      <c r="BQ1519" s="1" t="e">
        <v>#NULL!</v>
      </c>
      <c r="BR1519" s="1" t="e">
        <v>#NULL!</v>
      </c>
      <c r="BS1519">
        <v>1</v>
      </c>
      <c r="BT1519" s="1" t="e">
        <v>#NULL!</v>
      </c>
      <c r="BU1519" s="1" t="e">
        <v>#NULL!</v>
      </c>
      <c r="BV1519" s="1" t="e">
        <v>#NULL!</v>
      </c>
      <c r="BW1519">
        <v>1</v>
      </c>
      <c r="BX1519">
        <v>1</v>
      </c>
      <c r="BY1519" s="1" t="e">
        <v>#NULL!</v>
      </c>
      <c r="BZ1519" t="s">
        <v>773</v>
      </c>
      <c r="CW1519" t="s">
        <v>728</v>
      </c>
      <c r="DA1519" t="s">
        <v>728</v>
      </c>
      <c r="DB1519" t="s">
        <v>734</v>
      </c>
      <c r="DD1519" t="s">
        <v>786</v>
      </c>
      <c r="DH1519" t="s">
        <v>743</v>
      </c>
      <c r="DI1519" t="s">
        <v>728</v>
      </c>
      <c r="DJ1519" t="s">
        <v>728</v>
      </c>
      <c r="DK1519" t="s">
        <v>735</v>
      </c>
      <c r="DL1519" t="s">
        <v>727</v>
      </c>
      <c r="DM1519" t="s">
        <v>739</v>
      </c>
      <c r="DN1519" t="s">
        <v>729</v>
      </c>
      <c r="DV1519" t="s">
        <v>727</v>
      </c>
      <c r="DX1519" t="s">
        <v>748</v>
      </c>
      <c r="EV1519" s="1" t="e">
        <v>#NULL!</v>
      </c>
      <c r="EW1519" s="1" t="e">
        <v>#NULL!</v>
      </c>
      <c r="FB1519" t="s">
        <v>743</v>
      </c>
      <c r="FC1519" t="s">
        <v>749</v>
      </c>
      <c r="FD1519" t="s">
        <v>734</v>
      </c>
      <c r="FI1519" t="s">
        <v>729</v>
      </c>
      <c r="FJ1519">
        <v>99</v>
      </c>
      <c r="FK1519">
        <v>99</v>
      </c>
      <c r="FL1519" t="s">
        <v>734</v>
      </c>
      <c r="FN1519" t="s">
        <v>734</v>
      </c>
      <c r="FP1519" t="s">
        <v>771</v>
      </c>
      <c r="FQ1519" t="s">
        <v>734</v>
      </c>
      <c r="JL1519" s="1" t="e">
        <v>#NULL!</v>
      </c>
      <c r="WL1519" s="1" t="e">
        <v>#NULL!</v>
      </c>
      <c r="WM1519" s="1" t="e">
        <v>#NULL!</v>
      </c>
      <c r="WN1519" s="1" t="e">
        <v>#NULL!</v>
      </c>
      <c r="WO1519" s="1" t="e">
        <v>#NULL!</v>
      </c>
      <c r="WP1519" s="1" t="e">
        <v>#NULL!</v>
      </c>
      <c r="WQ1519" s="1" t="e">
        <v>#NULL!</v>
      </c>
      <c r="WR1519" s="1" t="e">
        <v>#NULL!</v>
      </c>
      <c r="WS1519" s="1" t="e">
        <v>#NULL!</v>
      </c>
      <c r="WT1519" s="1" t="e">
        <v>#NULL!</v>
      </c>
      <c r="XN1519" t="s">
        <v>742</v>
      </c>
      <c r="XO1519" t="s">
        <v>743</v>
      </c>
      <c r="XP1519" t="s">
        <v>731</v>
      </c>
      <c r="XQ1519" t="s">
        <v>729</v>
      </c>
      <c r="XR1519" t="s">
        <v>727</v>
      </c>
      <c r="XS1519" t="s">
        <v>739</v>
      </c>
      <c r="XT1519" t="s">
        <v>738</v>
      </c>
      <c r="YK1519" t="s">
        <v>741</v>
      </c>
      <c r="YL1519" t="s">
        <v>728</v>
      </c>
      <c r="YM1519" t="s">
        <v>728</v>
      </c>
      <c r="YO1519" t="s">
        <v>786</v>
      </c>
      <c r="YP1519" t="s">
        <v>734</v>
      </c>
      <c r="YQ1519" t="s">
        <v>734</v>
      </c>
      <c r="YR1519" t="s">
        <v>743</v>
      </c>
      <c r="YS1519" t="s">
        <v>1006</v>
      </c>
      <c r="ZU1519" t="s">
        <v>829</v>
      </c>
      <c r="ZV1519" t="s">
        <v>974</v>
      </c>
      <c r="AAW1519" s="2">
        <v>17.751200000000001</v>
      </c>
    </row>
    <row r="1520" spans="1:725">
      <c r="A1520">
        <v>2012</v>
      </c>
      <c r="B1520" t="s">
        <v>3685</v>
      </c>
      <c r="C1520" t="s">
        <v>739</v>
      </c>
      <c r="G1520" t="s">
        <v>735</v>
      </c>
      <c r="I1520" t="s">
        <v>793</v>
      </c>
      <c r="J1520" t="s">
        <v>838</v>
      </c>
      <c r="K1520" t="s">
        <v>739</v>
      </c>
      <c r="L1520" t="s">
        <v>742</v>
      </c>
      <c r="M1520" t="s">
        <v>790</v>
      </c>
      <c r="N1520" t="s">
        <v>763</v>
      </c>
      <c r="O1520" t="s">
        <v>758</v>
      </c>
      <c r="AC1520" t="s">
        <v>728</v>
      </c>
      <c r="AD1520" t="s">
        <v>734</v>
      </c>
      <c r="AE1520" t="s">
        <v>741</v>
      </c>
      <c r="AF1520" t="s">
        <v>727</v>
      </c>
      <c r="AG1520" t="s">
        <v>729</v>
      </c>
      <c r="AH1520" t="s">
        <v>735</v>
      </c>
      <c r="AI1520" t="s">
        <v>726</v>
      </c>
      <c r="AJ1520" t="s">
        <v>731</v>
      </c>
      <c r="AR1520" t="s">
        <v>727</v>
      </c>
      <c r="AU1520" t="s">
        <v>726</v>
      </c>
      <c r="BD1520" t="str">
        <f t="shared" si="23"/>
        <v>06</v>
      </c>
      <c r="BE1520">
        <v>2</v>
      </c>
      <c r="BF1520" t="s">
        <v>727</v>
      </c>
      <c r="BG1520" t="s">
        <v>729</v>
      </c>
      <c r="BH1520" t="s">
        <v>736</v>
      </c>
      <c r="BI1520" t="s">
        <v>743</v>
      </c>
      <c r="BP1520">
        <v>1</v>
      </c>
      <c r="BQ1520" s="1" t="e">
        <v>#NULL!</v>
      </c>
      <c r="BR1520" s="1" t="e">
        <v>#NULL!</v>
      </c>
      <c r="BS1520">
        <v>1</v>
      </c>
      <c r="BT1520" s="1" t="e">
        <v>#NULL!</v>
      </c>
      <c r="BU1520" s="1" t="e">
        <v>#NULL!</v>
      </c>
      <c r="BV1520" s="1" t="e">
        <v>#NULL!</v>
      </c>
      <c r="BW1520">
        <v>3</v>
      </c>
      <c r="BX1520">
        <v>2</v>
      </c>
      <c r="BY1520" s="1" t="e">
        <v>#NULL!</v>
      </c>
      <c r="BZ1520" t="s">
        <v>727</v>
      </c>
      <c r="CT1520" t="s">
        <v>728</v>
      </c>
      <c r="CW1520" t="s">
        <v>728</v>
      </c>
      <c r="DA1520" t="s">
        <v>728</v>
      </c>
      <c r="DB1520" t="s">
        <v>741</v>
      </c>
      <c r="DD1520" t="s">
        <v>728</v>
      </c>
      <c r="DZ1520" t="s">
        <v>727</v>
      </c>
      <c r="EA1520" t="s">
        <v>735</v>
      </c>
      <c r="EJ1520" t="s">
        <v>761</v>
      </c>
      <c r="EN1520" t="s">
        <v>728</v>
      </c>
      <c r="EP1520" t="s">
        <v>734</v>
      </c>
      <c r="EU1520" t="s">
        <v>728</v>
      </c>
      <c r="EV1520">
        <v>4</v>
      </c>
      <c r="EW1520">
        <v>79800</v>
      </c>
      <c r="EX1520" t="s">
        <v>728</v>
      </c>
      <c r="EY1520" t="s">
        <v>952</v>
      </c>
      <c r="EZ1520" t="s">
        <v>728</v>
      </c>
      <c r="FA1520" t="s">
        <v>1164</v>
      </c>
      <c r="FJ1520" s="1" t="e">
        <v>#NULL!</v>
      </c>
      <c r="FK1520" s="1" t="e">
        <v>#NULL!</v>
      </c>
      <c r="FQ1520" t="s">
        <v>728</v>
      </c>
      <c r="FR1520" t="s">
        <v>728</v>
      </c>
      <c r="FS1520" t="s">
        <v>727</v>
      </c>
      <c r="FT1520" t="s">
        <v>735</v>
      </c>
      <c r="GC1520" t="s">
        <v>761</v>
      </c>
      <c r="GG1520" t="s">
        <v>728</v>
      </c>
      <c r="GH1520" t="s">
        <v>741</v>
      </c>
      <c r="GX1520" t="s">
        <v>758</v>
      </c>
      <c r="HJ1520" t="s">
        <v>735</v>
      </c>
      <c r="HO1520" t="s">
        <v>727</v>
      </c>
      <c r="HW1520" t="s">
        <v>727</v>
      </c>
      <c r="HX1520" t="s">
        <v>728</v>
      </c>
      <c r="JL1520" s="1" t="e">
        <v>#NULL!</v>
      </c>
      <c r="JM1520" t="s">
        <v>741</v>
      </c>
      <c r="JN1520" t="s">
        <v>769</v>
      </c>
      <c r="JO1520" t="s">
        <v>769</v>
      </c>
      <c r="JP1520" t="s">
        <v>769</v>
      </c>
      <c r="JQ1520" t="s">
        <v>727</v>
      </c>
      <c r="JR1520" t="s">
        <v>735</v>
      </c>
      <c r="JS1520" t="s">
        <v>755</v>
      </c>
      <c r="JT1520" t="s">
        <v>756</v>
      </c>
      <c r="LR1520" t="s">
        <v>727</v>
      </c>
      <c r="LS1520" t="s">
        <v>735</v>
      </c>
      <c r="LT1520" t="s">
        <v>755</v>
      </c>
      <c r="LU1520" t="s">
        <v>756</v>
      </c>
      <c r="NS1520" t="s">
        <v>766</v>
      </c>
      <c r="NW1520" t="s">
        <v>808</v>
      </c>
      <c r="OG1520" t="s">
        <v>808</v>
      </c>
      <c r="OH1520" t="s">
        <v>808</v>
      </c>
      <c r="RU1520" t="s">
        <v>734</v>
      </c>
      <c r="RW1520" t="s">
        <v>734</v>
      </c>
      <c r="RY1520" t="s">
        <v>728</v>
      </c>
      <c r="RZ1520" t="s">
        <v>787</v>
      </c>
      <c r="SA1520" t="s">
        <v>734</v>
      </c>
      <c r="SB1520" t="s">
        <v>739</v>
      </c>
      <c r="SW1520" t="s">
        <v>727</v>
      </c>
      <c r="SX1520" t="s">
        <v>726</v>
      </c>
      <c r="SY1520" t="s">
        <v>743</v>
      </c>
      <c r="TH1520" t="s">
        <v>740</v>
      </c>
      <c r="UD1520" t="s">
        <v>734</v>
      </c>
      <c r="UQ1520" t="s">
        <v>1001</v>
      </c>
      <c r="UU1520" t="s">
        <v>735</v>
      </c>
      <c r="UV1520" t="s">
        <v>770</v>
      </c>
      <c r="UW1520" t="s">
        <v>774</v>
      </c>
      <c r="UX1520" t="s">
        <v>756</v>
      </c>
      <c r="VM1520" t="s">
        <v>770</v>
      </c>
      <c r="VN1520" t="s">
        <v>735</v>
      </c>
      <c r="VO1520" t="s">
        <v>756</v>
      </c>
      <c r="VP1520" t="s">
        <v>774</v>
      </c>
      <c r="VR1520" t="s">
        <v>739</v>
      </c>
      <c r="VW1520" t="s">
        <v>728</v>
      </c>
      <c r="VX1520" t="s">
        <v>728</v>
      </c>
      <c r="VY1520" t="s">
        <v>728</v>
      </c>
      <c r="VZ1520" t="s">
        <v>728</v>
      </c>
      <c r="WA1520" t="s">
        <v>728</v>
      </c>
      <c r="WB1520" t="s">
        <v>741</v>
      </c>
      <c r="WC1520" t="s">
        <v>741</v>
      </c>
      <c r="WD1520" t="s">
        <v>741</v>
      </c>
      <c r="WE1520" t="s">
        <v>741</v>
      </c>
      <c r="WF1520" t="s">
        <v>741</v>
      </c>
      <c r="WG1520" t="s">
        <v>728</v>
      </c>
      <c r="WH1520" t="s">
        <v>741</v>
      </c>
      <c r="WI1520" t="s">
        <v>728</v>
      </c>
      <c r="WJ1520" t="s">
        <v>771</v>
      </c>
      <c r="WK1520" t="s">
        <v>771</v>
      </c>
      <c r="WL1520">
        <v>3</v>
      </c>
      <c r="WM1520">
        <v>3</v>
      </c>
      <c r="WN1520">
        <v>3</v>
      </c>
      <c r="WO1520">
        <v>3</v>
      </c>
      <c r="WP1520">
        <v>3</v>
      </c>
      <c r="WQ1520">
        <v>3</v>
      </c>
      <c r="WR1520">
        <v>3</v>
      </c>
      <c r="WS1520">
        <v>3</v>
      </c>
      <c r="WT1520">
        <v>3</v>
      </c>
      <c r="WU1520" t="s">
        <v>741</v>
      </c>
      <c r="XB1520" t="s">
        <v>741</v>
      </c>
      <c r="XC1520" t="s">
        <v>741</v>
      </c>
      <c r="XD1520" t="s">
        <v>741</v>
      </c>
      <c r="XE1520" t="s">
        <v>741</v>
      </c>
      <c r="XF1520" t="s">
        <v>741</v>
      </c>
      <c r="XG1520" t="s">
        <v>741</v>
      </c>
      <c r="XH1520" t="s">
        <v>741</v>
      </c>
      <c r="XI1520" t="s">
        <v>741</v>
      </c>
      <c r="XJ1520" t="s">
        <v>741</v>
      </c>
      <c r="XK1520" t="s">
        <v>741</v>
      </c>
      <c r="XL1520" t="s">
        <v>741</v>
      </c>
      <c r="XM1520" t="s">
        <v>773</v>
      </c>
      <c r="XN1520" t="s">
        <v>742</v>
      </c>
      <c r="XO1520" t="s">
        <v>731</v>
      </c>
      <c r="XP1520" t="s">
        <v>727</v>
      </c>
      <c r="XQ1520" t="s">
        <v>727</v>
      </c>
      <c r="XR1520" t="s">
        <v>742</v>
      </c>
      <c r="XS1520" t="s">
        <v>729</v>
      </c>
      <c r="XT1520" t="s">
        <v>727</v>
      </c>
      <c r="XU1520" t="s">
        <v>739</v>
      </c>
      <c r="XV1520" t="s">
        <v>742</v>
      </c>
      <c r="XW1520" t="s">
        <v>743</v>
      </c>
      <c r="XX1520" t="s">
        <v>738</v>
      </c>
      <c r="XY1520" t="s">
        <v>774</v>
      </c>
      <c r="XZ1520" t="s">
        <v>755</v>
      </c>
      <c r="YK1520" t="s">
        <v>741</v>
      </c>
      <c r="YL1520" t="s">
        <v>741</v>
      </c>
      <c r="YN1520" t="s">
        <v>771</v>
      </c>
      <c r="YO1520" t="s">
        <v>734</v>
      </c>
      <c r="YP1520" t="s">
        <v>728</v>
      </c>
      <c r="YQ1520" t="s">
        <v>728</v>
      </c>
      <c r="YR1520" t="s">
        <v>743</v>
      </c>
      <c r="YS1520" t="s">
        <v>1006</v>
      </c>
      <c r="YX1520" t="s">
        <v>848</v>
      </c>
      <c r="YY1520" t="s">
        <v>1422</v>
      </c>
      <c r="YZ1520" t="s">
        <v>776</v>
      </c>
      <c r="ZJ1520" t="s">
        <v>3686</v>
      </c>
      <c r="ZK1520" t="s">
        <v>779</v>
      </c>
      <c r="ZU1520" t="s">
        <v>973</v>
      </c>
      <c r="ZV1520" t="s">
        <v>857</v>
      </c>
      <c r="AAW1520" s="2">
        <v>17.751200000000001</v>
      </c>
    </row>
    <row r="1521" spans="1:725">
      <c r="A1521">
        <v>2012</v>
      </c>
      <c r="B1521" t="s">
        <v>3687</v>
      </c>
      <c r="C1521" t="s">
        <v>731</v>
      </c>
      <c r="F1521" t="s">
        <v>729</v>
      </c>
      <c r="I1521" t="s">
        <v>793</v>
      </c>
      <c r="J1521" t="s">
        <v>838</v>
      </c>
      <c r="K1521" t="s">
        <v>727</v>
      </c>
      <c r="L1521" t="s">
        <v>743</v>
      </c>
      <c r="M1521" t="s">
        <v>738</v>
      </c>
      <c r="N1521" t="s">
        <v>775</v>
      </c>
      <c r="O1521" t="s">
        <v>801</v>
      </c>
      <c r="P1521" t="s">
        <v>868</v>
      </c>
      <c r="Q1521" t="s">
        <v>896</v>
      </c>
      <c r="R1521" t="s">
        <v>761</v>
      </c>
      <c r="S1521" t="s">
        <v>733</v>
      </c>
      <c r="T1521" t="s">
        <v>726</v>
      </c>
      <c r="U1521" t="s">
        <v>807</v>
      </c>
      <c r="AC1521" t="s">
        <v>728</v>
      </c>
      <c r="AD1521" t="s">
        <v>734</v>
      </c>
      <c r="AE1521" t="s">
        <v>793</v>
      </c>
      <c r="AF1521" t="s">
        <v>727</v>
      </c>
      <c r="AG1521" t="s">
        <v>729</v>
      </c>
      <c r="AH1521" t="s">
        <v>726</v>
      </c>
      <c r="AI1521" t="s">
        <v>731</v>
      </c>
      <c r="AJ1521" t="s">
        <v>736</v>
      </c>
      <c r="AK1521" t="s">
        <v>740</v>
      </c>
      <c r="AR1521" t="s">
        <v>731</v>
      </c>
      <c r="AU1521" t="s">
        <v>726</v>
      </c>
      <c r="AX1521" t="s">
        <v>740</v>
      </c>
      <c r="BD1521" t="str">
        <f t="shared" si="23"/>
        <v>0610</v>
      </c>
      <c r="BE1521">
        <v>5</v>
      </c>
      <c r="BF1521" t="s">
        <v>727</v>
      </c>
      <c r="BG1521" t="s">
        <v>739</v>
      </c>
      <c r="BH1521" t="s">
        <v>726</v>
      </c>
      <c r="BI1521" t="s">
        <v>736</v>
      </c>
      <c r="BJ1521" t="s">
        <v>740</v>
      </c>
      <c r="BP1521">
        <v>1</v>
      </c>
      <c r="BQ1521">
        <v>1</v>
      </c>
      <c r="BR1521" s="1" t="e">
        <v>#NULL!</v>
      </c>
      <c r="BS1521" s="1" t="e">
        <v>#NULL!</v>
      </c>
      <c r="BT1521" s="1" t="e">
        <v>#NULL!</v>
      </c>
      <c r="BU1521">
        <v>2</v>
      </c>
      <c r="BV1521" s="1" t="e">
        <v>#NULL!</v>
      </c>
      <c r="BW1521">
        <v>4</v>
      </c>
      <c r="BX1521" s="1" t="e">
        <v>#NULL!</v>
      </c>
      <c r="BY1521">
        <v>2</v>
      </c>
      <c r="BZ1521" t="s">
        <v>739</v>
      </c>
      <c r="CA1521" t="s">
        <v>726</v>
      </c>
      <c r="CO1521" t="s">
        <v>727</v>
      </c>
      <c r="CT1521" t="s">
        <v>771</v>
      </c>
      <c r="CU1521" t="s">
        <v>728</v>
      </c>
      <c r="CY1521" t="s">
        <v>728</v>
      </c>
      <c r="DA1521" t="s">
        <v>728</v>
      </c>
      <c r="DC1521" t="s">
        <v>771</v>
      </c>
      <c r="DD1521" t="s">
        <v>728</v>
      </c>
      <c r="DZ1521" t="s">
        <v>727</v>
      </c>
      <c r="EA1521" t="s">
        <v>739</v>
      </c>
      <c r="EB1521" t="s">
        <v>729</v>
      </c>
      <c r="EC1521" t="s">
        <v>735</v>
      </c>
      <c r="ED1521" t="s">
        <v>731</v>
      </c>
      <c r="EE1521" t="s">
        <v>736</v>
      </c>
      <c r="EF1521" t="s">
        <v>743</v>
      </c>
      <c r="EJ1521" t="s">
        <v>729</v>
      </c>
      <c r="EL1521" t="s">
        <v>1767</v>
      </c>
      <c r="EN1521" t="s">
        <v>728</v>
      </c>
      <c r="EP1521" t="s">
        <v>734</v>
      </c>
      <c r="EU1521" t="s">
        <v>728</v>
      </c>
      <c r="EV1521">
        <v>4</v>
      </c>
      <c r="EW1521">
        <v>33000</v>
      </c>
      <c r="EX1521" t="s">
        <v>734</v>
      </c>
      <c r="EZ1521" t="s">
        <v>728</v>
      </c>
      <c r="FA1521" t="s">
        <v>729</v>
      </c>
      <c r="FJ1521" s="1" t="e">
        <v>#NULL!</v>
      </c>
      <c r="FK1521" s="1" t="e">
        <v>#NULL!</v>
      </c>
      <c r="FQ1521" t="s">
        <v>728</v>
      </c>
      <c r="FR1521" t="s">
        <v>734</v>
      </c>
      <c r="FS1521" t="s">
        <v>727</v>
      </c>
      <c r="FT1521" t="s">
        <v>739</v>
      </c>
      <c r="FU1521" t="s">
        <v>729</v>
      </c>
      <c r="FV1521" t="s">
        <v>735</v>
      </c>
      <c r="FW1521" t="s">
        <v>726</v>
      </c>
      <c r="FX1521" t="s">
        <v>731</v>
      </c>
      <c r="FY1521" t="s">
        <v>736</v>
      </c>
      <c r="FZ1521" t="s">
        <v>743</v>
      </c>
      <c r="GC1521" t="s">
        <v>729</v>
      </c>
      <c r="GE1521" t="s">
        <v>1767</v>
      </c>
      <c r="GG1521" t="s">
        <v>734</v>
      </c>
      <c r="HO1521" t="s">
        <v>727</v>
      </c>
      <c r="HP1521" t="s">
        <v>726</v>
      </c>
      <c r="HW1521" t="s">
        <v>727</v>
      </c>
      <c r="HX1521" t="s">
        <v>734</v>
      </c>
      <c r="HY1521" t="s">
        <v>741</v>
      </c>
      <c r="HZ1521" t="s">
        <v>749</v>
      </c>
      <c r="IW1521" t="s">
        <v>741</v>
      </c>
      <c r="JL1521" s="1" t="e">
        <v>#NULL!</v>
      </c>
      <c r="JM1521" t="s">
        <v>741</v>
      </c>
      <c r="JN1521" t="s">
        <v>810</v>
      </c>
      <c r="JO1521" t="s">
        <v>754</v>
      </c>
      <c r="JP1521" t="s">
        <v>795</v>
      </c>
      <c r="JQ1521" t="s">
        <v>727</v>
      </c>
      <c r="JR1521" t="s">
        <v>729</v>
      </c>
      <c r="JS1521" t="s">
        <v>737</v>
      </c>
      <c r="JT1521" t="s">
        <v>738</v>
      </c>
      <c r="JU1521" t="s">
        <v>774</v>
      </c>
      <c r="JV1521" t="s">
        <v>756</v>
      </c>
      <c r="JW1521" t="s">
        <v>751</v>
      </c>
      <c r="JX1521" t="s">
        <v>807</v>
      </c>
      <c r="JY1521" t="s">
        <v>760</v>
      </c>
      <c r="JZ1521" t="s">
        <v>732</v>
      </c>
      <c r="KA1521" t="s">
        <v>764</v>
      </c>
      <c r="LR1521" t="s">
        <v>727</v>
      </c>
      <c r="LS1521" t="s">
        <v>729</v>
      </c>
      <c r="LT1521" t="s">
        <v>737</v>
      </c>
      <c r="LU1521" t="s">
        <v>738</v>
      </c>
      <c r="LV1521" t="s">
        <v>774</v>
      </c>
      <c r="LW1521" t="s">
        <v>756</v>
      </c>
      <c r="LX1521" t="s">
        <v>751</v>
      </c>
      <c r="LY1521" t="s">
        <v>807</v>
      </c>
      <c r="LZ1521" t="s">
        <v>760</v>
      </c>
      <c r="MA1521" t="s">
        <v>732</v>
      </c>
      <c r="MB1521" t="s">
        <v>764</v>
      </c>
      <c r="NS1521" t="s">
        <v>809</v>
      </c>
      <c r="NV1521" t="s">
        <v>809</v>
      </c>
      <c r="OC1521" t="s">
        <v>809</v>
      </c>
      <c r="OD1521" t="s">
        <v>768</v>
      </c>
      <c r="OF1521" t="s">
        <v>768</v>
      </c>
      <c r="OH1521" t="s">
        <v>768</v>
      </c>
      <c r="OL1521" t="s">
        <v>809</v>
      </c>
      <c r="ON1521" t="s">
        <v>809</v>
      </c>
      <c r="OP1521" t="s">
        <v>822</v>
      </c>
      <c r="OR1521" t="s">
        <v>822</v>
      </c>
      <c r="PN1521" t="s">
        <v>822</v>
      </c>
      <c r="RU1521" t="s">
        <v>734</v>
      </c>
      <c r="RW1521" t="s">
        <v>734</v>
      </c>
      <c r="RY1521" t="s">
        <v>734</v>
      </c>
      <c r="SA1521" t="s">
        <v>734</v>
      </c>
      <c r="SB1521" t="s">
        <v>939</v>
      </c>
      <c r="SW1521" t="s">
        <v>727</v>
      </c>
      <c r="SX1521" t="s">
        <v>727</v>
      </c>
      <c r="SY1521" t="s">
        <v>729</v>
      </c>
      <c r="SZ1521" t="s">
        <v>731</v>
      </c>
      <c r="TA1521" t="s">
        <v>736</v>
      </c>
      <c r="TH1521" t="s">
        <v>740</v>
      </c>
      <c r="UD1521" t="s">
        <v>741</v>
      </c>
      <c r="UQ1521" t="s">
        <v>810</v>
      </c>
      <c r="UU1521" t="s">
        <v>727</v>
      </c>
      <c r="UV1521" t="s">
        <v>739</v>
      </c>
      <c r="UW1521" t="s">
        <v>729</v>
      </c>
      <c r="UX1521" t="s">
        <v>735</v>
      </c>
      <c r="UY1521" t="s">
        <v>738</v>
      </c>
      <c r="UZ1521" t="s">
        <v>770</v>
      </c>
      <c r="VA1521" t="s">
        <v>756</v>
      </c>
      <c r="VB1521" t="s">
        <v>757</v>
      </c>
      <c r="VM1521" t="s">
        <v>739</v>
      </c>
      <c r="VN1521" t="s">
        <v>729</v>
      </c>
      <c r="VO1521" t="s">
        <v>735</v>
      </c>
      <c r="VP1521" t="s">
        <v>770</v>
      </c>
      <c r="VQ1521" t="s">
        <v>757</v>
      </c>
      <c r="VR1521" t="s">
        <v>731</v>
      </c>
      <c r="VW1521" t="s">
        <v>741</v>
      </c>
      <c r="VX1521" t="s">
        <v>741</v>
      </c>
      <c r="VY1521" t="s">
        <v>728</v>
      </c>
      <c r="VZ1521" t="s">
        <v>734</v>
      </c>
      <c r="WA1521" t="s">
        <v>728</v>
      </c>
      <c r="WB1521" t="s">
        <v>741</v>
      </c>
      <c r="WC1521" t="s">
        <v>741</v>
      </c>
      <c r="WD1521" t="s">
        <v>741</v>
      </c>
      <c r="WE1521" t="s">
        <v>741</v>
      </c>
      <c r="WF1521" t="s">
        <v>741</v>
      </c>
      <c r="WG1521" t="s">
        <v>728</v>
      </c>
      <c r="WH1521" t="s">
        <v>728</v>
      </c>
      <c r="WI1521" t="s">
        <v>728</v>
      </c>
      <c r="WJ1521" t="s">
        <v>771</v>
      </c>
      <c r="WK1521" t="s">
        <v>771</v>
      </c>
      <c r="WL1521">
        <v>3</v>
      </c>
      <c r="WM1521">
        <v>3</v>
      </c>
      <c r="WN1521">
        <v>3</v>
      </c>
      <c r="WO1521">
        <v>2</v>
      </c>
      <c r="WP1521">
        <v>3</v>
      </c>
      <c r="WQ1521">
        <v>3</v>
      </c>
      <c r="WR1521">
        <v>3</v>
      </c>
      <c r="WS1521">
        <v>4</v>
      </c>
      <c r="WT1521">
        <v>4</v>
      </c>
      <c r="WU1521" t="s">
        <v>728</v>
      </c>
      <c r="WW1521" t="s">
        <v>811</v>
      </c>
      <c r="WY1521" t="s">
        <v>749</v>
      </c>
      <c r="XB1521" t="s">
        <v>749</v>
      </c>
      <c r="XC1521" t="s">
        <v>741</v>
      </c>
      <c r="XD1521" t="s">
        <v>741</v>
      </c>
      <c r="XE1521" t="s">
        <v>734</v>
      </c>
      <c r="XF1521" t="s">
        <v>741</v>
      </c>
      <c r="XG1521" t="s">
        <v>734</v>
      </c>
      <c r="XH1521" t="s">
        <v>749</v>
      </c>
      <c r="XI1521" t="s">
        <v>734</v>
      </c>
      <c r="XJ1521" t="s">
        <v>749</v>
      </c>
      <c r="XK1521" t="s">
        <v>741</v>
      </c>
      <c r="XL1521" t="s">
        <v>728</v>
      </c>
      <c r="XM1521" t="s">
        <v>773</v>
      </c>
      <c r="XN1521" t="s">
        <v>727</v>
      </c>
      <c r="XO1521" t="s">
        <v>742</v>
      </c>
      <c r="XP1521" t="s">
        <v>736</v>
      </c>
      <c r="XQ1521" t="s">
        <v>727</v>
      </c>
      <c r="XR1521" t="s">
        <v>742</v>
      </c>
      <c r="XS1521" t="s">
        <v>736</v>
      </c>
      <c r="XT1521" t="s">
        <v>739</v>
      </c>
      <c r="XU1521" t="s">
        <v>742</v>
      </c>
      <c r="XV1521" t="s">
        <v>729</v>
      </c>
      <c r="XW1521" t="s">
        <v>726</v>
      </c>
      <c r="XX1521" t="s">
        <v>731</v>
      </c>
      <c r="XY1521" t="s">
        <v>736</v>
      </c>
      <c r="XZ1521" t="s">
        <v>740</v>
      </c>
      <c r="YA1521" t="s">
        <v>738</v>
      </c>
      <c r="YB1521" t="s">
        <v>757</v>
      </c>
      <c r="YK1521" t="s">
        <v>793</v>
      </c>
      <c r="YL1521" t="s">
        <v>741</v>
      </c>
      <c r="YN1521" t="s">
        <v>728</v>
      </c>
      <c r="YO1521" t="s">
        <v>734</v>
      </c>
      <c r="YP1521" t="s">
        <v>741</v>
      </c>
      <c r="YQ1521" t="s">
        <v>728</v>
      </c>
      <c r="YR1521" t="s">
        <v>743</v>
      </c>
      <c r="YS1521" t="s">
        <v>1006</v>
      </c>
      <c r="YW1521" t="s">
        <v>775</v>
      </c>
      <c r="YX1521" t="s">
        <v>836</v>
      </c>
      <c r="YY1521" t="s">
        <v>1617</v>
      </c>
      <c r="YZ1521" t="s">
        <v>733</v>
      </c>
      <c r="ZG1521" t="s">
        <v>811</v>
      </c>
      <c r="ZI1521" t="s">
        <v>772</v>
      </c>
      <c r="ZK1521" t="s">
        <v>811</v>
      </c>
      <c r="ZS1521" t="s">
        <v>779</v>
      </c>
      <c r="ZU1521" t="s">
        <v>3688</v>
      </c>
      <c r="ZV1521" t="s">
        <v>798</v>
      </c>
      <c r="AAQ1521" t="s">
        <v>779</v>
      </c>
      <c r="AAW1521" s="2">
        <v>10.911300000000001</v>
      </c>
    </row>
    <row r="1522" spans="1:725">
      <c r="A1522">
        <v>2012</v>
      </c>
      <c r="B1522" t="s">
        <v>3689</v>
      </c>
      <c r="C1522" t="s">
        <v>729</v>
      </c>
      <c r="G1522" t="s">
        <v>739</v>
      </c>
      <c r="I1522" t="s">
        <v>793</v>
      </c>
      <c r="J1522" t="s">
        <v>838</v>
      </c>
      <c r="K1522" t="s">
        <v>729</v>
      </c>
      <c r="L1522" t="s">
        <v>727</v>
      </c>
      <c r="M1522" t="s">
        <v>819</v>
      </c>
      <c r="AC1522" t="s">
        <v>728</v>
      </c>
      <c r="AD1522" t="s">
        <v>728</v>
      </c>
      <c r="AE1522" t="s">
        <v>741</v>
      </c>
      <c r="AF1522" t="s">
        <v>729</v>
      </c>
      <c r="AG1522" t="s">
        <v>735</v>
      </c>
      <c r="AH1522" t="s">
        <v>726</v>
      </c>
      <c r="AI1522" t="s">
        <v>731</v>
      </c>
      <c r="AJ1522" t="s">
        <v>738</v>
      </c>
      <c r="AR1522" t="s">
        <v>729</v>
      </c>
      <c r="BD1522" t="str">
        <f t="shared" si="23"/>
        <v/>
      </c>
      <c r="BF1522" t="s">
        <v>729</v>
      </c>
      <c r="BG1522" t="s">
        <v>736</v>
      </c>
      <c r="BP1522" s="1" t="e">
        <v>#NULL!</v>
      </c>
      <c r="BQ1522" s="1" t="e">
        <v>#NULL!</v>
      </c>
      <c r="BR1522" s="1" t="e">
        <v>#NULL!</v>
      </c>
      <c r="BS1522">
        <v>1</v>
      </c>
      <c r="BT1522" s="1" t="e">
        <v>#NULL!</v>
      </c>
      <c r="BU1522" s="1" t="e">
        <v>#NULL!</v>
      </c>
      <c r="BV1522" s="1" t="e">
        <v>#NULL!</v>
      </c>
      <c r="BW1522">
        <v>1</v>
      </c>
      <c r="BX1522" s="1" t="e">
        <v>#NULL!</v>
      </c>
      <c r="BY1522" s="1" t="e">
        <v>#NULL!</v>
      </c>
      <c r="BZ1522" t="s">
        <v>773</v>
      </c>
      <c r="CW1522" t="s">
        <v>728</v>
      </c>
      <c r="DA1522" t="s">
        <v>728</v>
      </c>
      <c r="DD1522" t="s">
        <v>786</v>
      </c>
      <c r="DH1522" t="s">
        <v>939</v>
      </c>
      <c r="DI1522" t="s">
        <v>728</v>
      </c>
      <c r="DJ1522" t="s">
        <v>734</v>
      </c>
      <c r="DK1522" t="s">
        <v>729</v>
      </c>
      <c r="DL1522" t="s">
        <v>727</v>
      </c>
      <c r="DM1522" t="s">
        <v>739</v>
      </c>
      <c r="DN1522" t="s">
        <v>742</v>
      </c>
      <c r="DO1522" t="s">
        <v>729</v>
      </c>
      <c r="DP1522" t="s">
        <v>735</v>
      </c>
      <c r="DQ1522" t="s">
        <v>726</v>
      </c>
      <c r="DR1522" t="s">
        <v>736</v>
      </c>
      <c r="DS1522" t="s">
        <v>743</v>
      </c>
      <c r="DT1522" t="s">
        <v>740</v>
      </c>
      <c r="DV1522" t="s">
        <v>727</v>
      </c>
      <c r="DW1522" t="s">
        <v>745</v>
      </c>
      <c r="DX1522" t="s">
        <v>748</v>
      </c>
      <c r="DY1522" t="s">
        <v>807</v>
      </c>
      <c r="EV1522" s="1" t="e">
        <v>#NULL!</v>
      </c>
      <c r="EW1522" s="1" t="e">
        <v>#NULL!</v>
      </c>
      <c r="FB1522" t="s">
        <v>743</v>
      </c>
      <c r="FC1522" t="s">
        <v>771</v>
      </c>
      <c r="FD1522" t="s">
        <v>734</v>
      </c>
      <c r="FI1522" t="s">
        <v>729</v>
      </c>
      <c r="FJ1522">
        <v>99</v>
      </c>
      <c r="FK1522">
        <v>99</v>
      </c>
      <c r="FL1522" t="s">
        <v>802</v>
      </c>
      <c r="FN1522" t="s">
        <v>728</v>
      </c>
      <c r="FO1522" t="s">
        <v>727</v>
      </c>
      <c r="FP1522" t="s">
        <v>749</v>
      </c>
      <c r="FQ1522" t="s">
        <v>728</v>
      </c>
      <c r="FR1522" t="s">
        <v>728</v>
      </c>
      <c r="FS1522" t="s">
        <v>727</v>
      </c>
      <c r="FT1522" t="s">
        <v>739</v>
      </c>
      <c r="FU1522" t="s">
        <v>742</v>
      </c>
      <c r="FV1522" t="s">
        <v>729</v>
      </c>
      <c r="FW1522" t="s">
        <v>735</v>
      </c>
      <c r="FX1522" t="s">
        <v>726</v>
      </c>
      <c r="FY1522" t="s">
        <v>736</v>
      </c>
      <c r="FZ1522" t="s">
        <v>743</v>
      </c>
      <c r="GA1522" t="s">
        <v>740</v>
      </c>
      <c r="GC1522" t="s">
        <v>739</v>
      </c>
      <c r="GD1522" t="s">
        <v>745</v>
      </c>
      <c r="GE1522" t="s">
        <v>748</v>
      </c>
      <c r="GF1522" t="s">
        <v>807</v>
      </c>
      <c r="GG1522" t="s">
        <v>728</v>
      </c>
      <c r="GH1522" t="s">
        <v>734</v>
      </c>
      <c r="GR1522" t="s">
        <v>743</v>
      </c>
      <c r="HJ1522" t="s">
        <v>729</v>
      </c>
      <c r="HO1522" t="s">
        <v>739</v>
      </c>
      <c r="HW1522" t="s">
        <v>739</v>
      </c>
      <c r="IC1522" t="s">
        <v>728</v>
      </c>
      <c r="JL1522" s="1" t="e">
        <v>#NULL!</v>
      </c>
      <c r="JM1522" t="s">
        <v>728</v>
      </c>
      <c r="JN1522" t="s">
        <v>866</v>
      </c>
      <c r="JO1522" t="s">
        <v>866</v>
      </c>
      <c r="JP1522" t="s">
        <v>810</v>
      </c>
      <c r="JQ1522" t="s">
        <v>727</v>
      </c>
      <c r="JR1522" t="s">
        <v>739</v>
      </c>
      <c r="JS1522" t="s">
        <v>729</v>
      </c>
      <c r="JT1522" t="s">
        <v>764</v>
      </c>
      <c r="LR1522" t="s">
        <v>727</v>
      </c>
      <c r="LS1522" t="s">
        <v>739</v>
      </c>
      <c r="LT1522" t="s">
        <v>729</v>
      </c>
      <c r="LU1522" t="s">
        <v>764</v>
      </c>
      <c r="NS1522" t="s">
        <v>1069</v>
      </c>
      <c r="NT1522" t="s">
        <v>809</v>
      </c>
      <c r="NV1522" t="s">
        <v>768</v>
      </c>
      <c r="PN1522" t="s">
        <v>809</v>
      </c>
      <c r="RU1522" t="s">
        <v>734</v>
      </c>
      <c r="RW1522" t="s">
        <v>734</v>
      </c>
      <c r="RY1522" t="s">
        <v>734</v>
      </c>
      <c r="SA1522" t="s">
        <v>734</v>
      </c>
      <c r="SB1522" t="s">
        <v>739</v>
      </c>
      <c r="SW1522" t="s">
        <v>727</v>
      </c>
      <c r="SX1522" t="s">
        <v>736</v>
      </c>
      <c r="SY1522" t="s">
        <v>743</v>
      </c>
      <c r="TH1522" t="s">
        <v>740</v>
      </c>
      <c r="UD1522" t="s">
        <v>734</v>
      </c>
      <c r="UQ1522" t="s">
        <v>1011</v>
      </c>
      <c r="UU1522" t="s">
        <v>735</v>
      </c>
      <c r="UV1522" t="s">
        <v>726</v>
      </c>
      <c r="UW1522" t="s">
        <v>770</v>
      </c>
      <c r="VM1522" t="s">
        <v>770</v>
      </c>
      <c r="VN1522" t="s">
        <v>735</v>
      </c>
      <c r="VO1522" t="s">
        <v>726</v>
      </c>
      <c r="VR1522" t="s">
        <v>739</v>
      </c>
      <c r="VW1522" t="s">
        <v>728</v>
      </c>
      <c r="VX1522" t="s">
        <v>728</v>
      </c>
      <c r="VY1522" t="s">
        <v>728</v>
      </c>
      <c r="VZ1522" t="s">
        <v>728</v>
      </c>
      <c r="WA1522" t="s">
        <v>741</v>
      </c>
      <c r="WB1522" t="s">
        <v>741</v>
      </c>
      <c r="WC1522" t="s">
        <v>741</v>
      </c>
      <c r="WD1522" t="s">
        <v>741</v>
      </c>
      <c r="WE1522" t="s">
        <v>741</v>
      </c>
      <c r="WF1522" t="s">
        <v>741</v>
      </c>
      <c r="WG1522" t="s">
        <v>728</v>
      </c>
      <c r="WH1522" t="s">
        <v>728</v>
      </c>
      <c r="WI1522" t="s">
        <v>728</v>
      </c>
      <c r="WJ1522" t="s">
        <v>728</v>
      </c>
      <c r="WK1522" t="s">
        <v>728</v>
      </c>
      <c r="WL1522">
        <v>3</v>
      </c>
      <c r="WM1522">
        <v>3</v>
      </c>
      <c r="WN1522">
        <v>3</v>
      </c>
      <c r="WO1522">
        <v>3</v>
      </c>
      <c r="WP1522">
        <v>3</v>
      </c>
      <c r="WQ1522">
        <v>3</v>
      </c>
      <c r="WR1522">
        <v>3</v>
      </c>
      <c r="WS1522">
        <v>3</v>
      </c>
      <c r="WT1522">
        <v>3</v>
      </c>
      <c r="WU1522" t="s">
        <v>741</v>
      </c>
      <c r="XB1522" t="s">
        <v>741</v>
      </c>
      <c r="XC1522" t="s">
        <v>741</v>
      </c>
      <c r="XD1522" t="s">
        <v>741</v>
      </c>
      <c r="XE1522" t="s">
        <v>741</v>
      </c>
      <c r="XF1522" t="s">
        <v>741</v>
      </c>
      <c r="XG1522" t="s">
        <v>728</v>
      </c>
      <c r="XH1522" t="s">
        <v>741</v>
      </c>
      <c r="XI1522" t="s">
        <v>741</v>
      </c>
      <c r="XJ1522" t="s">
        <v>741</v>
      </c>
      <c r="XK1522" t="s">
        <v>741</v>
      </c>
      <c r="XL1522" t="s">
        <v>741</v>
      </c>
      <c r="XM1522" t="s">
        <v>773</v>
      </c>
      <c r="XN1522" t="s">
        <v>727</v>
      </c>
      <c r="XO1522" t="s">
        <v>731</v>
      </c>
      <c r="XP1522" t="s">
        <v>743</v>
      </c>
      <c r="XQ1522" t="s">
        <v>727</v>
      </c>
      <c r="XR1522" t="s">
        <v>729</v>
      </c>
      <c r="XS1522" t="s">
        <v>736</v>
      </c>
      <c r="XT1522" t="s">
        <v>727</v>
      </c>
      <c r="XU1522" t="s">
        <v>738</v>
      </c>
      <c r="YK1522" t="s">
        <v>741</v>
      </c>
      <c r="YL1522" t="s">
        <v>728</v>
      </c>
      <c r="YM1522" t="s">
        <v>728</v>
      </c>
      <c r="YO1522" t="s">
        <v>734</v>
      </c>
      <c r="YP1522" t="s">
        <v>741</v>
      </c>
      <c r="YQ1522" t="s">
        <v>734</v>
      </c>
      <c r="YR1522" t="s">
        <v>743</v>
      </c>
      <c r="YS1522" t="s">
        <v>1006</v>
      </c>
      <c r="YX1522" t="s">
        <v>790</v>
      </c>
      <c r="YY1522" t="s">
        <v>998</v>
      </c>
      <c r="YZ1522" t="s">
        <v>836</v>
      </c>
      <c r="ZU1522" t="s">
        <v>798</v>
      </c>
      <c r="ZV1522" t="s">
        <v>1085</v>
      </c>
      <c r="AAW1522" s="2">
        <v>17.751200000000001</v>
      </c>
    </row>
    <row r="1523" spans="1:725">
      <c r="A1523">
        <v>2012</v>
      </c>
      <c r="B1523" t="s">
        <v>1936</v>
      </c>
      <c r="I1523" t="s">
        <v>793</v>
      </c>
      <c r="J1523" t="s">
        <v>838</v>
      </c>
      <c r="K1523" t="s">
        <v>727</v>
      </c>
      <c r="L1523" t="s">
        <v>729</v>
      </c>
      <c r="M1523" t="s">
        <v>988</v>
      </c>
      <c r="N1523" t="s">
        <v>1034</v>
      </c>
      <c r="O1523" t="s">
        <v>748</v>
      </c>
      <c r="P1523" t="s">
        <v>807</v>
      </c>
      <c r="AC1523" t="s">
        <v>728</v>
      </c>
      <c r="AD1523" t="s">
        <v>734</v>
      </c>
      <c r="AE1523" t="s">
        <v>771</v>
      </c>
      <c r="AF1523" t="s">
        <v>727</v>
      </c>
      <c r="AG1523" t="s">
        <v>729</v>
      </c>
      <c r="AH1523" t="s">
        <v>731</v>
      </c>
      <c r="AR1523" t="s">
        <v>731</v>
      </c>
      <c r="AU1523" t="s">
        <v>726</v>
      </c>
      <c r="BD1523" t="str">
        <f t="shared" si="23"/>
        <v>06</v>
      </c>
      <c r="BE1523">
        <v>2</v>
      </c>
      <c r="BF1523" t="s">
        <v>739</v>
      </c>
      <c r="BG1523" t="s">
        <v>729</v>
      </c>
      <c r="BH1523" t="s">
        <v>736</v>
      </c>
      <c r="BI1523" t="s">
        <v>743</v>
      </c>
      <c r="BJ1523" t="s">
        <v>740</v>
      </c>
      <c r="BP1523" s="1" t="e">
        <v>#NULL!</v>
      </c>
      <c r="BQ1523">
        <v>2</v>
      </c>
      <c r="BR1523" s="1" t="e">
        <v>#NULL!</v>
      </c>
      <c r="BS1523">
        <v>2</v>
      </c>
      <c r="BT1523" s="1" t="e">
        <v>#NULL!</v>
      </c>
      <c r="BU1523" s="1" t="e">
        <v>#NULL!</v>
      </c>
      <c r="BV1523" s="1" t="e">
        <v>#NULL!</v>
      </c>
      <c r="BW1523">
        <v>3</v>
      </c>
      <c r="BX1523">
        <v>1</v>
      </c>
      <c r="BY1523">
        <v>2</v>
      </c>
      <c r="BZ1523" t="s">
        <v>739</v>
      </c>
      <c r="CK1523" t="s">
        <v>739</v>
      </c>
      <c r="CU1523" t="s">
        <v>802</v>
      </c>
      <c r="CW1523" t="s">
        <v>728</v>
      </c>
      <c r="DA1523" t="s">
        <v>728</v>
      </c>
      <c r="DB1523" t="s">
        <v>734</v>
      </c>
      <c r="DC1523" t="s">
        <v>734</v>
      </c>
      <c r="DD1523" t="s">
        <v>786</v>
      </c>
      <c r="DZ1523" t="s">
        <v>787</v>
      </c>
      <c r="EN1523" t="s">
        <v>728</v>
      </c>
      <c r="EP1523" t="s">
        <v>734</v>
      </c>
      <c r="EU1523" t="s">
        <v>728</v>
      </c>
      <c r="EV1523">
        <v>4</v>
      </c>
      <c r="EW1523">
        <v>150000</v>
      </c>
      <c r="EX1523" t="s">
        <v>728</v>
      </c>
      <c r="EY1523" t="s">
        <v>952</v>
      </c>
      <c r="EZ1523" t="s">
        <v>734</v>
      </c>
      <c r="FJ1523" s="1" t="e">
        <v>#NULL!</v>
      </c>
      <c r="FK1523" s="1" t="e">
        <v>#NULL!</v>
      </c>
      <c r="FQ1523" t="s">
        <v>734</v>
      </c>
      <c r="JL1523" s="1" t="e">
        <v>#NULL!</v>
      </c>
      <c r="WL1523" s="1" t="e">
        <v>#NULL!</v>
      </c>
      <c r="WM1523" s="1" t="e">
        <v>#NULL!</v>
      </c>
      <c r="WN1523" s="1" t="e">
        <v>#NULL!</v>
      </c>
      <c r="WO1523" s="1" t="e">
        <v>#NULL!</v>
      </c>
      <c r="WP1523" s="1" t="e">
        <v>#NULL!</v>
      </c>
      <c r="WQ1523" s="1" t="e">
        <v>#NULL!</v>
      </c>
      <c r="WR1523" s="1" t="e">
        <v>#NULL!</v>
      </c>
      <c r="WS1523" s="1" t="e">
        <v>#NULL!</v>
      </c>
      <c r="WT1523" s="1" t="e">
        <v>#NULL!</v>
      </c>
      <c r="XN1523" t="s">
        <v>727</v>
      </c>
      <c r="XO1523" t="s">
        <v>742</v>
      </c>
      <c r="XP1523" t="s">
        <v>731</v>
      </c>
      <c r="XQ1523" t="s">
        <v>727</v>
      </c>
      <c r="XR1523" t="s">
        <v>739</v>
      </c>
      <c r="XS1523" t="s">
        <v>742</v>
      </c>
      <c r="XT1523" t="s">
        <v>738</v>
      </c>
      <c r="YK1523" t="s">
        <v>771</v>
      </c>
      <c r="YL1523" t="s">
        <v>741</v>
      </c>
      <c r="YN1523" t="s">
        <v>771</v>
      </c>
      <c r="YO1523" t="s">
        <v>793</v>
      </c>
      <c r="YP1523" t="s">
        <v>734</v>
      </c>
      <c r="YQ1523" t="s">
        <v>728</v>
      </c>
      <c r="YR1523" t="s">
        <v>743</v>
      </c>
      <c r="YS1523" t="s">
        <v>1006</v>
      </c>
      <c r="ZU1523" t="s">
        <v>788</v>
      </c>
      <c r="ZV1523" t="s">
        <v>788</v>
      </c>
      <c r="AAW1523" s="2">
        <v>10.911300000000001</v>
      </c>
    </row>
    <row r="1524" spans="1:725">
      <c r="A1524">
        <v>2012</v>
      </c>
      <c r="B1524" t="s">
        <v>2090</v>
      </c>
      <c r="C1524" t="s">
        <v>739</v>
      </c>
      <c r="G1524" t="s">
        <v>727</v>
      </c>
      <c r="I1524" t="s">
        <v>793</v>
      </c>
      <c r="J1524" t="s">
        <v>838</v>
      </c>
      <c r="K1524" t="s">
        <v>727</v>
      </c>
      <c r="L1524" t="s">
        <v>742</v>
      </c>
      <c r="M1524" t="s">
        <v>759</v>
      </c>
      <c r="N1524" t="s">
        <v>942</v>
      </c>
      <c r="O1524" t="s">
        <v>790</v>
      </c>
      <c r="AC1524" t="s">
        <v>728</v>
      </c>
      <c r="AD1524" t="s">
        <v>728</v>
      </c>
      <c r="AE1524" t="s">
        <v>741</v>
      </c>
      <c r="AF1524" t="s">
        <v>727</v>
      </c>
      <c r="AG1524" t="s">
        <v>739</v>
      </c>
      <c r="AH1524" t="s">
        <v>729</v>
      </c>
      <c r="AI1524" t="s">
        <v>735</v>
      </c>
      <c r="AJ1524" t="s">
        <v>726</v>
      </c>
      <c r="AK1524" t="s">
        <v>731</v>
      </c>
      <c r="AL1524" t="s">
        <v>740</v>
      </c>
      <c r="AM1524" t="s">
        <v>738</v>
      </c>
      <c r="AR1524" t="s">
        <v>729</v>
      </c>
      <c r="BD1524" t="str">
        <f t="shared" si="23"/>
        <v/>
      </c>
      <c r="BF1524" t="s">
        <v>729</v>
      </c>
      <c r="BG1524" t="s">
        <v>726</v>
      </c>
      <c r="BH1524" t="s">
        <v>731</v>
      </c>
      <c r="BI1524" t="s">
        <v>736</v>
      </c>
      <c r="BJ1524" t="s">
        <v>743</v>
      </c>
      <c r="BK1524" t="s">
        <v>740</v>
      </c>
      <c r="BP1524" s="1" t="e">
        <v>#NULL!</v>
      </c>
      <c r="BQ1524" s="1" t="e">
        <v>#NULL!</v>
      </c>
      <c r="BR1524" s="1" t="e">
        <v>#NULL!</v>
      </c>
      <c r="BS1524">
        <v>3</v>
      </c>
      <c r="BT1524" s="1" t="e">
        <v>#NULL!</v>
      </c>
      <c r="BU1524">
        <v>1</v>
      </c>
      <c r="BV1524">
        <v>2</v>
      </c>
      <c r="BW1524">
        <v>2</v>
      </c>
      <c r="BX1524">
        <v>2</v>
      </c>
      <c r="BY1524">
        <v>3</v>
      </c>
      <c r="BZ1524" t="s">
        <v>773</v>
      </c>
      <c r="CW1524" t="s">
        <v>728</v>
      </c>
      <c r="CY1524" t="s">
        <v>741</v>
      </c>
      <c r="CZ1524" t="s">
        <v>741</v>
      </c>
      <c r="DA1524" t="s">
        <v>728</v>
      </c>
      <c r="DB1524" t="s">
        <v>728</v>
      </c>
      <c r="DC1524" t="s">
        <v>749</v>
      </c>
      <c r="DD1524" t="s">
        <v>728</v>
      </c>
      <c r="DE1524" t="s">
        <v>749</v>
      </c>
      <c r="DH1524" t="s">
        <v>743</v>
      </c>
      <c r="DI1524" t="s">
        <v>728</v>
      </c>
      <c r="DJ1524" t="s">
        <v>734</v>
      </c>
      <c r="DK1524" t="s">
        <v>742</v>
      </c>
      <c r="DL1524" t="s">
        <v>727</v>
      </c>
      <c r="DM1524" t="s">
        <v>739</v>
      </c>
      <c r="DN1524" t="s">
        <v>742</v>
      </c>
      <c r="DO1524" t="s">
        <v>729</v>
      </c>
      <c r="DP1524" t="s">
        <v>735</v>
      </c>
      <c r="DQ1524" t="s">
        <v>726</v>
      </c>
      <c r="DR1524" t="s">
        <v>736</v>
      </c>
      <c r="DS1524" t="s">
        <v>743</v>
      </c>
      <c r="DT1524" t="s">
        <v>740</v>
      </c>
      <c r="DV1524" t="s">
        <v>1235</v>
      </c>
      <c r="DW1524" t="s">
        <v>742</v>
      </c>
      <c r="DX1524" t="s">
        <v>748</v>
      </c>
      <c r="DY1524" t="s">
        <v>2617</v>
      </c>
      <c r="EV1524" s="1" t="e">
        <v>#NULL!</v>
      </c>
      <c r="EW1524" s="1" t="e">
        <v>#NULL!</v>
      </c>
      <c r="FB1524" t="s">
        <v>770</v>
      </c>
      <c r="FC1524" t="s">
        <v>749</v>
      </c>
      <c r="FD1524" t="s">
        <v>734</v>
      </c>
      <c r="FI1524" t="s">
        <v>729</v>
      </c>
      <c r="FJ1524">
        <v>3</v>
      </c>
      <c r="FK1524">
        <v>77000</v>
      </c>
      <c r="FL1524" t="s">
        <v>734</v>
      </c>
      <c r="FN1524" t="s">
        <v>734</v>
      </c>
      <c r="FP1524" t="s">
        <v>771</v>
      </c>
      <c r="FQ1524" t="s">
        <v>728</v>
      </c>
      <c r="FR1524" t="s">
        <v>734</v>
      </c>
      <c r="FS1524" t="s">
        <v>727</v>
      </c>
      <c r="FT1524" t="s">
        <v>739</v>
      </c>
      <c r="FU1524" t="s">
        <v>742</v>
      </c>
      <c r="FV1524" t="s">
        <v>729</v>
      </c>
      <c r="FW1524" t="s">
        <v>735</v>
      </c>
      <c r="FX1524" t="s">
        <v>726</v>
      </c>
      <c r="FY1524" t="s">
        <v>736</v>
      </c>
      <c r="FZ1524" t="s">
        <v>743</v>
      </c>
      <c r="GA1524" t="s">
        <v>740</v>
      </c>
      <c r="GC1524" t="s">
        <v>1235</v>
      </c>
      <c r="GD1524" t="s">
        <v>934</v>
      </c>
      <c r="GE1524" t="s">
        <v>748</v>
      </c>
      <c r="GF1524" t="s">
        <v>2617</v>
      </c>
      <c r="GG1524" t="s">
        <v>734</v>
      </c>
      <c r="HO1524" t="s">
        <v>735</v>
      </c>
      <c r="HW1524" t="s">
        <v>735</v>
      </c>
      <c r="IR1524" t="s">
        <v>728</v>
      </c>
      <c r="JL1524">
        <v>20000</v>
      </c>
      <c r="JM1524" t="s">
        <v>741</v>
      </c>
      <c r="JN1524" t="s">
        <v>968</v>
      </c>
      <c r="JO1524" t="s">
        <v>833</v>
      </c>
      <c r="JP1524" t="s">
        <v>810</v>
      </c>
      <c r="JQ1524" t="s">
        <v>727</v>
      </c>
      <c r="JR1524" t="s">
        <v>742</v>
      </c>
      <c r="JS1524" t="s">
        <v>729</v>
      </c>
      <c r="JT1524" t="s">
        <v>735</v>
      </c>
      <c r="JU1524" t="s">
        <v>731</v>
      </c>
      <c r="JV1524" t="s">
        <v>737</v>
      </c>
      <c r="JW1524" t="s">
        <v>738</v>
      </c>
      <c r="JX1524" t="s">
        <v>755</v>
      </c>
      <c r="JY1524" t="s">
        <v>841</v>
      </c>
      <c r="LR1524" t="s">
        <v>727</v>
      </c>
      <c r="LS1524" t="s">
        <v>729</v>
      </c>
      <c r="LT1524" t="s">
        <v>731</v>
      </c>
      <c r="LU1524" t="s">
        <v>755</v>
      </c>
      <c r="NS1524" t="s">
        <v>823</v>
      </c>
      <c r="NV1524" t="s">
        <v>808</v>
      </c>
      <c r="NY1524" t="s">
        <v>808</v>
      </c>
      <c r="OG1524" t="s">
        <v>768</v>
      </c>
      <c r="RU1524" t="s">
        <v>734</v>
      </c>
      <c r="RW1524" t="s">
        <v>734</v>
      </c>
      <c r="RY1524" t="s">
        <v>734</v>
      </c>
      <c r="SA1524" t="s">
        <v>734</v>
      </c>
      <c r="SB1524" t="s">
        <v>729</v>
      </c>
      <c r="SW1524" t="s">
        <v>727</v>
      </c>
      <c r="SX1524" t="s">
        <v>731</v>
      </c>
      <c r="TH1524" t="s">
        <v>740</v>
      </c>
      <c r="UD1524" t="s">
        <v>734</v>
      </c>
      <c r="UQ1524" t="s">
        <v>886</v>
      </c>
      <c r="UU1524" t="s">
        <v>742</v>
      </c>
      <c r="UV1524" t="s">
        <v>729</v>
      </c>
      <c r="UW1524" t="s">
        <v>735</v>
      </c>
      <c r="UX1524" t="s">
        <v>736</v>
      </c>
      <c r="UY1524" t="s">
        <v>738</v>
      </c>
      <c r="UZ1524" t="s">
        <v>770</v>
      </c>
      <c r="VA1524" t="s">
        <v>756</v>
      </c>
      <c r="VM1524" t="s">
        <v>770</v>
      </c>
      <c r="VN1524" t="s">
        <v>729</v>
      </c>
      <c r="VO1524" t="s">
        <v>742</v>
      </c>
      <c r="VP1524" t="s">
        <v>738</v>
      </c>
      <c r="VQ1524" t="s">
        <v>736</v>
      </c>
      <c r="VR1524" t="s">
        <v>739</v>
      </c>
      <c r="VW1524" t="s">
        <v>728</v>
      </c>
      <c r="VX1524" t="s">
        <v>728</v>
      </c>
      <c r="VY1524" t="s">
        <v>728</v>
      </c>
      <c r="VZ1524" t="s">
        <v>728</v>
      </c>
      <c r="WA1524" t="s">
        <v>741</v>
      </c>
      <c r="WB1524" t="s">
        <v>728</v>
      </c>
      <c r="WC1524" t="s">
        <v>741</v>
      </c>
      <c r="WD1524" t="s">
        <v>741</v>
      </c>
      <c r="WE1524" t="s">
        <v>741</v>
      </c>
      <c r="WF1524" t="s">
        <v>728</v>
      </c>
      <c r="WG1524" t="s">
        <v>728</v>
      </c>
      <c r="WH1524" t="s">
        <v>728</v>
      </c>
      <c r="WI1524" t="s">
        <v>728</v>
      </c>
      <c r="WJ1524" t="s">
        <v>771</v>
      </c>
      <c r="WK1524" t="s">
        <v>771</v>
      </c>
      <c r="WL1524">
        <v>2</v>
      </c>
      <c r="WM1524">
        <v>4</v>
      </c>
      <c r="WN1524">
        <v>4</v>
      </c>
      <c r="WO1524">
        <v>4</v>
      </c>
      <c r="WP1524">
        <v>2</v>
      </c>
      <c r="WQ1524">
        <v>2</v>
      </c>
      <c r="WR1524">
        <v>2</v>
      </c>
      <c r="WS1524">
        <v>2</v>
      </c>
      <c r="WT1524">
        <v>4</v>
      </c>
      <c r="WU1524" t="s">
        <v>728</v>
      </c>
      <c r="WW1524" t="s">
        <v>3690</v>
      </c>
      <c r="WY1524" t="s">
        <v>771</v>
      </c>
      <c r="XB1524" t="s">
        <v>741</v>
      </c>
      <c r="XC1524" t="s">
        <v>734</v>
      </c>
      <c r="XD1524" t="s">
        <v>741</v>
      </c>
      <c r="XE1524" t="s">
        <v>734</v>
      </c>
      <c r="XF1524" t="s">
        <v>734</v>
      </c>
      <c r="XG1524" t="s">
        <v>734</v>
      </c>
      <c r="XH1524" t="s">
        <v>741</v>
      </c>
      <c r="XI1524" t="s">
        <v>734</v>
      </c>
      <c r="XJ1524" t="s">
        <v>741</v>
      </c>
      <c r="XK1524" t="s">
        <v>734</v>
      </c>
      <c r="XL1524" t="s">
        <v>734</v>
      </c>
      <c r="XM1524" t="s">
        <v>759</v>
      </c>
      <c r="XN1524" t="s">
        <v>742</v>
      </c>
      <c r="XO1524" t="s">
        <v>731</v>
      </c>
      <c r="XP1524" t="s">
        <v>736</v>
      </c>
      <c r="XQ1524" t="s">
        <v>727</v>
      </c>
      <c r="XR1524" t="s">
        <v>729</v>
      </c>
      <c r="XS1524" t="s">
        <v>742</v>
      </c>
      <c r="XT1524" t="s">
        <v>727</v>
      </c>
      <c r="XU1524" t="s">
        <v>739</v>
      </c>
      <c r="XV1524" t="s">
        <v>742</v>
      </c>
      <c r="XW1524" t="s">
        <v>729</v>
      </c>
      <c r="XX1524" t="s">
        <v>735</v>
      </c>
      <c r="XY1524" t="s">
        <v>738</v>
      </c>
      <c r="XZ1524" t="s">
        <v>774</v>
      </c>
      <c r="YA1524" t="s">
        <v>755</v>
      </c>
      <c r="YB1524" t="s">
        <v>757</v>
      </c>
      <c r="YK1524" t="s">
        <v>741</v>
      </c>
      <c r="YL1524" t="s">
        <v>728</v>
      </c>
      <c r="YM1524" t="s">
        <v>734</v>
      </c>
      <c r="YO1524" t="s">
        <v>741</v>
      </c>
      <c r="YP1524" t="s">
        <v>734</v>
      </c>
      <c r="YQ1524" t="s">
        <v>728</v>
      </c>
      <c r="YR1524" t="s">
        <v>743</v>
      </c>
      <c r="YS1524" t="s">
        <v>1006</v>
      </c>
      <c r="YX1524" t="s">
        <v>762</v>
      </c>
      <c r="YY1524" t="s">
        <v>2170</v>
      </c>
      <c r="YZ1524" t="s">
        <v>836</v>
      </c>
      <c r="ZJ1524" t="s">
        <v>3691</v>
      </c>
      <c r="ZU1524" t="s">
        <v>973</v>
      </c>
      <c r="ZV1524" t="s">
        <v>1131</v>
      </c>
      <c r="AAW1524" s="2">
        <v>17.751200000000001</v>
      </c>
    </row>
    <row r="1525" spans="1:725">
      <c r="A1525">
        <v>2012</v>
      </c>
      <c r="B1525" t="s">
        <v>3692</v>
      </c>
      <c r="C1525" t="s">
        <v>731</v>
      </c>
      <c r="D1525" t="s">
        <v>739</v>
      </c>
      <c r="F1525" t="s">
        <v>735</v>
      </c>
      <c r="I1525" t="s">
        <v>793</v>
      </c>
      <c r="J1525" t="s">
        <v>838</v>
      </c>
      <c r="K1525" t="s">
        <v>727</v>
      </c>
      <c r="L1525" t="s">
        <v>729</v>
      </c>
      <c r="M1525" t="s">
        <v>755</v>
      </c>
      <c r="N1525" t="s">
        <v>762</v>
      </c>
      <c r="O1525" t="s">
        <v>763</v>
      </c>
      <c r="P1525" t="s">
        <v>770</v>
      </c>
      <c r="AC1525" t="s">
        <v>728</v>
      </c>
      <c r="AD1525" t="s">
        <v>734</v>
      </c>
      <c r="AE1525" t="s">
        <v>741</v>
      </c>
      <c r="AF1525" t="s">
        <v>729</v>
      </c>
      <c r="AG1525" t="s">
        <v>735</v>
      </c>
      <c r="AH1525" t="s">
        <v>726</v>
      </c>
      <c r="AI1525" t="s">
        <v>736</v>
      </c>
      <c r="AJ1525" t="s">
        <v>740</v>
      </c>
      <c r="AR1525" t="s">
        <v>735</v>
      </c>
      <c r="AT1525" t="s">
        <v>726</v>
      </c>
      <c r="BD1525" t="str">
        <f t="shared" si="23"/>
        <v>06</v>
      </c>
      <c r="BE1525">
        <v>2</v>
      </c>
      <c r="BF1525" t="s">
        <v>727</v>
      </c>
      <c r="BG1525" t="s">
        <v>742</v>
      </c>
      <c r="BH1525" t="s">
        <v>729</v>
      </c>
      <c r="BI1525" t="s">
        <v>726</v>
      </c>
      <c r="BJ1525" t="s">
        <v>736</v>
      </c>
      <c r="BK1525" t="s">
        <v>743</v>
      </c>
      <c r="BP1525">
        <v>1</v>
      </c>
      <c r="BQ1525" s="1" t="e">
        <v>#NULL!</v>
      </c>
      <c r="BR1525">
        <v>1</v>
      </c>
      <c r="BS1525">
        <v>6</v>
      </c>
      <c r="BT1525" s="1" t="e">
        <v>#NULL!</v>
      </c>
      <c r="BU1525">
        <v>1</v>
      </c>
      <c r="BV1525" s="1" t="e">
        <v>#NULL!</v>
      </c>
      <c r="BW1525">
        <v>1</v>
      </c>
      <c r="BX1525">
        <v>1</v>
      </c>
      <c r="BY1525" s="1" t="e">
        <v>#NULL!</v>
      </c>
      <c r="BZ1525" t="s">
        <v>727</v>
      </c>
      <c r="CA1525" t="s">
        <v>742</v>
      </c>
      <c r="CT1525" t="s">
        <v>728</v>
      </c>
      <c r="CV1525" t="s">
        <v>728</v>
      </c>
      <c r="CW1525" t="s">
        <v>728</v>
      </c>
      <c r="CY1525" t="s">
        <v>741</v>
      </c>
      <c r="DA1525" t="s">
        <v>728</v>
      </c>
      <c r="DB1525" t="s">
        <v>771</v>
      </c>
      <c r="DD1525" t="s">
        <v>728</v>
      </c>
      <c r="DZ1525" t="s">
        <v>727</v>
      </c>
      <c r="EA1525" t="s">
        <v>739</v>
      </c>
      <c r="EB1525" t="s">
        <v>729</v>
      </c>
      <c r="EC1525" t="s">
        <v>735</v>
      </c>
      <c r="ED1525" t="s">
        <v>736</v>
      </c>
      <c r="EE1525" t="s">
        <v>743</v>
      </c>
      <c r="EJ1525" t="s">
        <v>1164</v>
      </c>
      <c r="EL1525" t="s">
        <v>761</v>
      </c>
      <c r="EN1525" t="s">
        <v>728</v>
      </c>
      <c r="EP1525" t="s">
        <v>734</v>
      </c>
      <c r="EU1525" t="s">
        <v>728</v>
      </c>
      <c r="EV1525">
        <v>1</v>
      </c>
      <c r="EW1525">
        <v>30000</v>
      </c>
      <c r="EX1525" t="s">
        <v>734</v>
      </c>
      <c r="EZ1525" t="s">
        <v>728</v>
      </c>
      <c r="FA1525" t="s">
        <v>2016</v>
      </c>
      <c r="FJ1525" s="1" t="e">
        <v>#NULL!</v>
      </c>
      <c r="FK1525" s="1" t="e">
        <v>#NULL!</v>
      </c>
      <c r="FQ1525" t="s">
        <v>728</v>
      </c>
      <c r="FR1525" t="s">
        <v>728</v>
      </c>
      <c r="FS1525" t="s">
        <v>727</v>
      </c>
      <c r="FT1525" t="s">
        <v>729</v>
      </c>
      <c r="FU1525" t="s">
        <v>735</v>
      </c>
      <c r="FV1525" t="s">
        <v>736</v>
      </c>
      <c r="FW1525" t="s">
        <v>743</v>
      </c>
      <c r="GC1525" t="s">
        <v>1164</v>
      </c>
      <c r="GE1525" t="s">
        <v>761</v>
      </c>
      <c r="GG1525" t="s">
        <v>728</v>
      </c>
      <c r="GH1525" t="s">
        <v>741</v>
      </c>
      <c r="GX1525" t="s">
        <v>756</v>
      </c>
      <c r="GY1525" t="s">
        <v>757</v>
      </c>
      <c r="HJ1525" t="s">
        <v>727</v>
      </c>
      <c r="HO1525" t="s">
        <v>727</v>
      </c>
      <c r="HP1525" t="s">
        <v>742</v>
      </c>
      <c r="HQ1525" t="s">
        <v>731</v>
      </c>
      <c r="HW1525" t="s">
        <v>727</v>
      </c>
      <c r="HX1525" t="s">
        <v>728</v>
      </c>
      <c r="HY1525" t="s">
        <v>741</v>
      </c>
      <c r="IH1525" t="s">
        <v>728</v>
      </c>
      <c r="II1525" t="s">
        <v>741</v>
      </c>
      <c r="JB1525" t="s">
        <v>728</v>
      </c>
      <c r="JL1525" s="1" t="e">
        <v>#NULL!</v>
      </c>
      <c r="JM1525" t="s">
        <v>728</v>
      </c>
      <c r="JN1525" t="s">
        <v>752</v>
      </c>
      <c r="JO1525" t="s">
        <v>846</v>
      </c>
      <c r="JP1525" t="s">
        <v>833</v>
      </c>
      <c r="JQ1525" t="s">
        <v>729</v>
      </c>
      <c r="JR1525" t="s">
        <v>735</v>
      </c>
      <c r="JS1525" t="s">
        <v>736</v>
      </c>
      <c r="JT1525" t="s">
        <v>756</v>
      </c>
      <c r="JU1525" t="s">
        <v>757</v>
      </c>
      <c r="JV1525" t="s">
        <v>745</v>
      </c>
      <c r="JW1525" t="s">
        <v>760</v>
      </c>
      <c r="LR1525" t="s">
        <v>729</v>
      </c>
      <c r="LS1525" t="s">
        <v>735</v>
      </c>
      <c r="LT1525" t="s">
        <v>736</v>
      </c>
      <c r="LU1525" t="s">
        <v>756</v>
      </c>
      <c r="LV1525" t="s">
        <v>757</v>
      </c>
      <c r="LW1525" t="s">
        <v>745</v>
      </c>
      <c r="LX1525" t="s">
        <v>760</v>
      </c>
      <c r="NV1525" t="s">
        <v>808</v>
      </c>
      <c r="NW1525" t="s">
        <v>767</v>
      </c>
      <c r="NZ1525" t="s">
        <v>768</v>
      </c>
      <c r="OH1525" t="s">
        <v>768</v>
      </c>
      <c r="OI1525" t="s">
        <v>768</v>
      </c>
      <c r="OO1525" t="s">
        <v>768</v>
      </c>
      <c r="OP1525" t="s">
        <v>768</v>
      </c>
      <c r="RU1525" t="s">
        <v>734</v>
      </c>
      <c r="RW1525" t="s">
        <v>734</v>
      </c>
      <c r="RY1525" t="s">
        <v>734</v>
      </c>
      <c r="SA1525" t="s">
        <v>734</v>
      </c>
      <c r="SB1525" t="s">
        <v>740</v>
      </c>
      <c r="SW1525" t="s">
        <v>727</v>
      </c>
      <c r="SX1525" t="s">
        <v>727</v>
      </c>
      <c r="SY1525" t="s">
        <v>726</v>
      </c>
      <c r="TH1525" t="s">
        <v>739</v>
      </c>
      <c r="TI1525" t="s">
        <v>740</v>
      </c>
      <c r="TV1525" t="s">
        <v>728</v>
      </c>
      <c r="UD1525" t="s">
        <v>728</v>
      </c>
      <c r="UI1525" t="s">
        <v>833</v>
      </c>
      <c r="UQ1525" t="s">
        <v>833</v>
      </c>
      <c r="UU1525" t="s">
        <v>727</v>
      </c>
      <c r="UV1525" t="s">
        <v>726</v>
      </c>
      <c r="UW1525" t="s">
        <v>770</v>
      </c>
      <c r="UX1525" t="s">
        <v>756</v>
      </c>
      <c r="UY1525" t="s">
        <v>757</v>
      </c>
      <c r="VM1525" t="s">
        <v>770</v>
      </c>
      <c r="VN1525" t="s">
        <v>756</v>
      </c>
      <c r="VO1525" t="s">
        <v>757</v>
      </c>
      <c r="VP1525" t="s">
        <v>726</v>
      </c>
      <c r="VQ1525" t="s">
        <v>727</v>
      </c>
      <c r="VR1525" t="s">
        <v>727</v>
      </c>
      <c r="VW1525" t="s">
        <v>728</v>
      </c>
      <c r="VX1525" t="s">
        <v>728</v>
      </c>
      <c r="VY1525" t="s">
        <v>741</v>
      </c>
      <c r="VZ1525" t="s">
        <v>734</v>
      </c>
      <c r="WA1525" t="s">
        <v>728</v>
      </c>
      <c r="WB1525" t="s">
        <v>741</v>
      </c>
      <c r="WC1525" t="s">
        <v>741</v>
      </c>
      <c r="WD1525" t="s">
        <v>741</v>
      </c>
      <c r="WE1525" t="s">
        <v>741</v>
      </c>
      <c r="WF1525" t="s">
        <v>741</v>
      </c>
      <c r="WG1525" t="s">
        <v>734</v>
      </c>
      <c r="WH1525" t="s">
        <v>728</v>
      </c>
      <c r="WI1525" t="s">
        <v>728</v>
      </c>
      <c r="WJ1525" t="s">
        <v>734</v>
      </c>
      <c r="WK1525" t="s">
        <v>728</v>
      </c>
      <c r="WL1525">
        <v>3</v>
      </c>
      <c r="WM1525">
        <v>3</v>
      </c>
      <c r="WN1525">
        <v>3</v>
      </c>
      <c r="WO1525">
        <v>3</v>
      </c>
      <c r="WP1525">
        <v>3</v>
      </c>
      <c r="WQ1525">
        <v>2</v>
      </c>
      <c r="WR1525">
        <v>3</v>
      </c>
      <c r="WS1525">
        <v>4</v>
      </c>
      <c r="WT1525">
        <v>3</v>
      </c>
      <c r="WU1525" t="s">
        <v>728</v>
      </c>
      <c r="WW1525" t="s">
        <v>796</v>
      </c>
      <c r="WY1525" t="s">
        <v>749</v>
      </c>
      <c r="XB1525" t="s">
        <v>741</v>
      </c>
      <c r="XC1525" t="s">
        <v>741</v>
      </c>
      <c r="XD1525" t="s">
        <v>741</v>
      </c>
      <c r="XE1525" t="s">
        <v>741</v>
      </c>
      <c r="XF1525" t="s">
        <v>741</v>
      </c>
      <c r="XG1525" t="s">
        <v>734</v>
      </c>
      <c r="XH1525" t="s">
        <v>734</v>
      </c>
      <c r="XI1525" t="s">
        <v>728</v>
      </c>
      <c r="XJ1525" t="s">
        <v>728</v>
      </c>
      <c r="XK1525" t="s">
        <v>741</v>
      </c>
      <c r="XL1525" t="s">
        <v>734</v>
      </c>
      <c r="XM1525" t="s">
        <v>773</v>
      </c>
      <c r="XN1525" t="s">
        <v>743</v>
      </c>
      <c r="XO1525" t="s">
        <v>742</v>
      </c>
      <c r="XP1525" t="s">
        <v>731</v>
      </c>
      <c r="XQ1525" t="s">
        <v>742</v>
      </c>
      <c r="XR1525" t="s">
        <v>731</v>
      </c>
      <c r="XS1525" t="s">
        <v>726</v>
      </c>
      <c r="XT1525" t="s">
        <v>727</v>
      </c>
      <c r="XU1525" t="s">
        <v>739</v>
      </c>
      <c r="XV1525" t="s">
        <v>742</v>
      </c>
      <c r="XW1525" t="s">
        <v>726</v>
      </c>
      <c r="XX1525" t="s">
        <v>736</v>
      </c>
      <c r="XY1525" t="s">
        <v>740</v>
      </c>
      <c r="XZ1525" t="s">
        <v>738</v>
      </c>
      <c r="YA1525" t="s">
        <v>770</v>
      </c>
      <c r="YB1525" t="s">
        <v>757</v>
      </c>
      <c r="YK1525" t="s">
        <v>741</v>
      </c>
      <c r="YL1525" t="s">
        <v>741</v>
      </c>
      <c r="YN1525" t="s">
        <v>728</v>
      </c>
      <c r="YO1525" t="s">
        <v>734</v>
      </c>
      <c r="YP1525" t="s">
        <v>741</v>
      </c>
      <c r="YQ1525" t="s">
        <v>728</v>
      </c>
      <c r="YR1525" t="s">
        <v>743</v>
      </c>
      <c r="YS1525" t="s">
        <v>1006</v>
      </c>
      <c r="YU1525" t="s">
        <v>1268</v>
      </c>
      <c r="YW1525" t="s">
        <v>775</v>
      </c>
      <c r="YX1525" t="s">
        <v>855</v>
      </c>
      <c r="YY1525" t="s">
        <v>1595</v>
      </c>
      <c r="YZ1525" t="s">
        <v>855</v>
      </c>
      <c r="ZK1525" t="s">
        <v>811</v>
      </c>
      <c r="ZL1525" t="s">
        <v>3693</v>
      </c>
      <c r="ZR1525" t="s">
        <v>3694</v>
      </c>
      <c r="ZS1525" t="s">
        <v>768</v>
      </c>
      <c r="ZU1525" t="s">
        <v>1425</v>
      </c>
      <c r="ZV1525" t="s">
        <v>861</v>
      </c>
      <c r="AAW1525" s="2">
        <v>17.751200000000001</v>
      </c>
    </row>
    <row r="1526" spans="1:725">
      <c r="A1526">
        <v>2012</v>
      </c>
      <c r="B1526" t="s">
        <v>1868</v>
      </c>
      <c r="C1526" t="s">
        <v>729</v>
      </c>
      <c r="F1526" t="s">
        <v>742</v>
      </c>
      <c r="I1526" t="s">
        <v>793</v>
      </c>
      <c r="J1526" t="s">
        <v>838</v>
      </c>
      <c r="K1526" t="s">
        <v>727</v>
      </c>
      <c r="L1526" t="s">
        <v>731</v>
      </c>
      <c r="M1526" t="s">
        <v>758</v>
      </c>
      <c r="N1526" t="s">
        <v>801</v>
      </c>
      <c r="O1526" t="s">
        <v>1487</v>
      </c>
      <c r="P1526" t="s">
        <v>748</v>
      </c>
      <c r="Q1526" t="s">
        <v>841</v>
      </c>
      <c r="R1526" t="s">
        <v>774</v>
      </c>
      <c r="S1526" t="s">
        <v>739</v>
      </c>
      <c r="AC1526" t="s">
        <v>728</v>
      </c>
      <c r="AD1526" t="s">
        <v>728</v>
      </c>
      <c r="AE1526" t="s">
        <v>741</v>
      </c>
      <c r="AF1526" t="s">
        <v>729</v>
      </c>
      <c r="AG1526" t="s">
        <v>735</v>
      </c>
      <c r="AH1526" t="s">
        <v>731</v>
      </c>
      <c r="AR1526" t="s">
        <v>729</v>
      </c>
      <c r="BD1526" t="str">
        <f t="shared" si="23"/>
        <v/>
      </c>
      <c r="BF1526" t="s">
        <v>729</v>
      </c>
      <c r="BG1526" t="s">
        <v>736</v>
      </c>
      <c r="BH1526" t="s">
        <v>743</v>
      </c>
      <c r="BI1526" t="s">
        <v>740</v>
      </c>
      <c r="BP1526" s="1" t="e">
        <v>#NULL!</v>
      </c>
      <c r="BQ1526" s="1" t="e">
        <v>#NULL!</v>
      </c>
      <c r="BR1526" s="1" t="e">
        <v>#NULL!</v>
      </c>
      <c r="BS1526">
        <v>6</v>
      </c>
      <c r="BT1526" s="1" t="e">
        <v>#NULL!</v>
      </c>
      <c r="BU1526" s="1" t="e">
        <v>#NULL!</v>
      </c>
      <c r="BV1526" s="1" t="e">
        <v>#NULL!</v>
      </c>
      <c r="BW1526">
        <v>2</v>
      </c>
      <c r="BX1526">
        <v>1</v>
      </c>
      <c r="BY1526">
        <v>3</v>
      </c>
      <c r="BZ1526" t="s">
        <v>773</v>
      </c>
      <c r="CW1526" t="s">
        <v>728</v>
      </c>
      <c r="DA1526" t="s">
        <v>728</v>
      </c>
      <c r="DB1526" t="s">
        <v>771</v>
      </c>
      <c r="DC1526" t="s">
        <v>728</v>
      </c>
      <c r="DD1526" t="s">
        <v>728</v>
      </c>
      <c r="DE1526" t="s">
        <v>734</v>
      </c>
      <c r="DH1526" t="s">
        <v>735</v>
      </c>
      <c r="DI1526" t="s">
        <v>734</v>
      </c>
      <c r="EV1526" s="1" t="e">
        <v>#NULL!</v>
      </c>
      <c r="EW1526" s="1" t="e">
        <v>#NULL!</v>
      </c>
      <c r="FB1526" t="s">
        <v>735</v>
      </c>
      <c r="FC1526" t="s">
        <v>728</v>
      </c>
      <c r="FJ1526" s="1" t="e">
        <v>#NULL!</v>
      </c>
      <c r="FK1526" s="1" t="e">
        <v>#NULL!</v>
      </c>
      <c r="FP1526" t="s">
        <v>741</v>
      </c>
      <c r="FQ1526" t="s">
        <v>734</v>
      </c>
      <c r="JL1526" s="1" t="e">
        <v>#NULL!</v>
      </c>
      <c r="WL1526" s="1" t="e">
        <v>#NULL!</v>
      </c>
      <c r="WM1526" s="1" t="e">
        <v>#NULL!</v>
      </c>
      <c r="WN1526" s="1" t="e">
        <v>#NULL!</v>
      </c>
      <c r="WO1526" s="1" t="e">
        <v>#NULL!</v>
      </c>
      <c r="WP1526" s="1" t="e">
        <v>#NULL!</v>
      </c>
      <c r="WQ1526" s="1" t="e">
        <v>#NULL!</v>
      </c>
      <c r="WR1526" s="1" t="e">
        <v>#NULL!</v>
      </c>
      <c r="WS1526" s="1" t="e">
        <v>#NULL!</v>
      </c>
      <c r="WT1526" s="1" t="e">
        <v>#NULL!</v>
      </c>
      <c r="XN1526" t="s">
        <v>727</v>
      </c>
      <c r="XO1526" t="s">
        <v>731</v>
      </c>
      <c r="XP1526" t="s">
        <v>743</v>
      </c>
      <c r="XQ1526" t="s">
        <v>727</v>
      </c>
      <c r="XR1526" t="s">
        <v>739</v>
      </c>
      <c r="XS1526" t="s">
        <v>743</v>
      </c>
      <c r="XT1526" t="s">
        <v>727</v>
      </c>
      <c r="XU1526" t="s">
        <v>742</v>
      </c>
      <c r="XV1526" t="s">
        <v>729</v>
      </c>
      <c r="XW1526" t="s">
        <v>738</v>
      </c>
      <c r="XX1526" t="s">
        <v>770</v>
      </c>
      <c r="XY1526" t="s">
        <v>774</v>
      </c>
      <c r="XZ1526" t="s">
        <v>755</v>
      </c>
      <c r="YK1526" t="s">
        <v>741</v>
      </c>
      <c r="YL1526" t="s">
        <v>728</v>
      </c>
      <c r="YM1526" t="s">
        <v>728</v>
      </c>
      <c r="YO1526" t="s">
        <v>734</v>
      </c>
      <c r="YP1526" t="s">
        <v>793</v>
      </c>
      <c r="YQ1526" t="s">
        <v>728</v>
      </c>
      <c r="YR1526" t="s">
        <v>743</v>
      </c>
      <c r="YS1526" t="s">
        <v>1006</v>
      </c>
      <c r="ZU1526" t="s">
        <v>798</v>
      </c>
      <c r="ZV1526" t="s">
        <v>974</v>
      </c>
      <c r="AAW1526" s="2">
        <v>17.751200000000001</v>
      </c>
    </row>
    <row r="1527" spans="1:725">
      <c r="A1527">
        <v>2012</v>
      </c>
      <c r="B1527" t="s">
        <v>3695</v>
      </c>
      <c r="C1527" t="s">
        <v>756</v>
      </c>
      <c r="D1527" t="s">
        <v>729</v>
      </c>
      <c r="F1527" t="s">
        <v>736</v>
      </c>
      <c r="I1527" t="s">
        <v>793</v>
      </c>
      <c r="J1527" t="s">
        <v>838</v>
      </c>
      <c r="K1527" t="s">
        <v>739</v>
      </c>
      <c r="L1527" t="s">
        <v>727</v>
      </c>
      <c r="M1527" t="s">
        <v>893</v>
      </c>
      <c r="AC1527" t="s">
        <v>728</v>
      </c>
      <c r="AD1527" t="s">
        <v>734</v>
      </c>
      <c r="AE1527" t="s">
        <v>749</v>
      </c>
      <c r="AF1527" t="s">
        <v>727</v>
      </c>
      <c r="AG1527" t="s">
        <v>729</v>
      </c>
      <c r="AH1527" t="s">
        <v>735</v>
      </c>
      <c r="AI1527" t="s">
        <v>736</v>
      </c>
      <c r="AR1527" t="s">
        <v>729</v>
      </c>
      <c r="BD1527" t="str">
        <f t="shared" si="23"/>
        <v/>
      </c>
      <c r="BF1527" t="s">
        <v>729</v>
      </c>
      <c r="BG1527" t="s">
        <v>736</v>
      </c>
      <c r="BP1527" s="1" t="e">
        <v>#NULL!</v>
      </c>
      <c r="BQ1527" s="1" t="e">
        <v>#NULL!</v>
      </c>
      <c r="BR1527" s="1" t="e">
        <v>#NULL!</v>
      </c>
      <c r="BS1527">
        <v>1</v>
      </c>
      <c r="BT1527" s="1" t="e">
        <v>#NULL!</v>
      </c>
      <c r="BU1527" s="1" t="e">
        <v>#NULL!</v>
      </c>
      <c r="BV1527" s="1" t="e">
        <v>#NULL!</v>
      </c>
      <c r="BW1527">
        <v>1</v>
      </c>
      <c r="BX1527" s="1" t="e">
        <v>#NULL!</v>
      </c>
      <c r="BY1527" s="1" t="e">
        <v>#NULL!</v>
      </c>
      <c r="BZ1527" t="s">
        <v>773</v>
      </c>
      <c r="CW1527" t="s">
        <v>728</v>
      </c>
      <c r="DA1527" t="s">
        <v>728</v>
      </c>
      <c r="DD1527" t="s">
        <v>786</v>
      </c>
      <c r="DH1527" t="s">
        <v>959</v>
      </c>
      <c r="DI1527" t="s">
        <v>734</v>
      </c>
      <c r="EV1527" s="1" t="e">
        <v>#NULL!</v>
      </c>
      <c r="EW1527" s="1" t="e">
        <v>#NULL!</v>
      </c>
      <c r="FB1527" t="s">
        <v>2257</v>
      </c>
      <c r="FC1527" t="s">
        <v>728</v>
      </c>
      <c r="FJ1527" s="1" t="e">
        <v>#NULL!</v>
      </c>
      <c r="FK1527" s="1" t="e">
        <v>#NULL!</v>
      </c>
      <c r="FP1527" t="s">
        <v>728</v>
      </c>
      <c r="FQ1527" t="s">
        <v>734</v>
      </c>
      <c r="JL1527" s="1" t="e">
        <v>#NULL!</v>
      </c>
      <c r="WL1527" s="1" t="e">
        <v>#NULL!</v>
      </c>
      <c r="WM1527" s="1" t="e">
        <v>#NULL!</v>
      </c>
      <c r="WN1527" s="1" t="e">
        <v>#NULL!</v>
      </c>
      <c r="WO1527" s="1" t="e">
        <v>#NULL!</v>
      </c>
      <c r="WP1527" s="1" t="e">
        <v>#NULL!</v>
      </c>
      <c r="WQ1527" s="1" t="e">
        <v>#NULL!</v>
      </c>
      <c r="WR1527" s="1" t="e">
        <v>#NULL!</v>
      </c>
      <c r="WS1527" s="1" t="e">
        <v>#NULL!</v>
      </c>
      <c r="WT1527" s="1" t="e">
        <v>#NULL!</v>
      </c>
      <c r="XN1527" t="s">
        <v>742</v>
      </c>
      <c r="XO1527" t="s">
        <v>731</v>
      </c>
      <c r="XP1527" t="s">
        <v>727</v>
      </c>
      <c r="XQ1527" t="s">
        <v>727</v>
      </c>
      <c r="XR1527" t="s">
        <v>729</v>
      </c>
      <c r="XS1527" t="s">
        <v>742</v>
      </c>
      <c r="XT1527" t="s">
        <v>727</v>
      </c>
      <c r="XU1527" t="s">
        <v>738</v>
      </c>
      <c r="YK1527" t="s">
        <v>749</v>
      </c>
      <c r="YL1527" t="s">
        <v>741</v>
      </c>
      <c r="YN1527" t="s">
        <v>771</v>
      </c>
      <c r="YO1527" t="s">
        <v>734</v>
      </c>
      <c r="YP1527" t="s">
        <v>793</v>
      </c>
      <c r="YQ1527" t="s">
        <v>728</v>
      </c>
      <c r="YR1527" t="s">
        <v>743</v>
      </c>
      <c r="YS1527" t="s">
        <v>1006</v>
      </c>
      <c r="ZU1527" t="s">
        <v>3696</v>
      </c>
      <c r="ZV1527" t="s">
        <v>957</v>
      </c>
      <c r="AAW1527" s="2">
        <v>10.911300000000001</v>
      </c>
    </row>
    <row r="1528" spans="1:725">
      <c r="A1528">
        <v>2012</v>
      </c>
      <c r="B1528" t="s">
        <v>3697</v>
      </c>
      <c r="C1528" t="s">
        <v>731</v>
      </c>
      <c r="D1528" t="s">
        <v>742</v>
      </c>
      <c r="F1528" t="s">
        <v>735</v>
      </c>
      <c r="I1528" t="s">
        <v>793</v>
      </c>
      <c r="J1528" t="s">
        <v>838</v>
      </c>
      <c r="K1528" t="s">
        <v>727</v>
      </c>
      <c r="L1528" t="s">
        <v>729</v>
      </c>
      <c r="M1528" t="s">
        <v>750</v>
      </c>
      <c r="N1528" t="s">
        <v>894</v>
      </c>
      <c r="O1528" t="s">
        <v>838</v>
      </c>
      <c r="P1528" t="s">
        <v>774</v>
      </c>
      <c r="AC1528" t="s">
        <v>728</v>
      </c>
      <c r="AD1528" t="s">
        <v>728</v>
      </c>
      <c r="AE1528" t="s">
        <v>749</v>
      </c>
      <c r="AF1528" t="s">
        <v>727</v>
      </c>
      <c r="AG1528" t="s">
        <v>729</v>
      </c>
      <c r="AH1528" t="s">
        <v>735</v>
      </c>
      <c r="AI1528" t="s">
        <v>726</v>
      </c>
      <c r="AJ1528" t="s">
        <v>731</v>
      </c>
      <c r="AR1528" t="s">
        <v>726</v>
      </c>
      <c r="AU1528" t="s">
        <v>726</v>
      </c>
      <c r="BD1528" t="str">
        <f t="shared" si="23"/>
        <v>06</v>
      </c>
      <c r="BE1528">
        <v>2</v>
      </c>
      <c r="BF1528" t="s">
        <v>727</v>
      </c>
      <c r="BG1528" t="s">
        <v>729</v>
      </c>
      <c r="BH1528" t="s">
        <v>726</v>
      </c>
      <c r="BI1528" t="s">
        <v>736</v>
      </c>
      <c r="BJ1528" t="s">
        <v>740</v>
      </c>
      <c r="BP1528">
        <v>1</v>
      </c>
      <c r="BQ1528" s="1" t="e">
        <v>#NULL!</v>
      </c>
      <c r="BR1528" s="1" t="e">
        <v>#NULL!</v>
      </c>
      <c r="BS1528">
        <v>3</v>
      </c>
      <c r="BT1528" s="1" t="e">
        <v>#NULL!</v>
      </c>
      <c r="BU1528">
        <v>1</v>
      </c>
      <c r="BV1528" s="1" t="e">
        <v>#NULL!</v>
      </c>
      <c r="BW1528">
        <v>2</v>
      </c>
      <c r="BX1528" s="1" t="e">
        <v>#NULL!</v>
      </c>
      <c r="BY1528">
        <v>1</v>
      </c>
      <c r="BZ1528" t="s">
        <v>727</v>
      </c>
      <c r="CT1528" t="s">
        <v>728</v>
      </c>
      <c r="CW1528" t="s">
        <v>728</v>
      </c>
      <c r="CY1528" t="s">
        <v>741</v>
      </c>
      <c r="DA1528" t="s">
        <v>728</v>
      </c>
      <c r="DC1528" t="s">
        <v>728</v>
      </c>
      <c r="DD1528" t="s">
        <v>786</v>
      </c>
      <c r="DZ1528" t="s">
        <v>727</v>
      </c>
      <c r="EA1528" t="s">
        <v>739</v>
      </c>
      <c r="EB1528" t="s">
        <v>742</v>
      </c>
      <c r="EC1528" t="s">
        <v>729</v>
      </c>
      <c r="ED1528" t="s">
        <v>735</v>
      </c>
      <c r="EE1528" t="s">
        <v>726</v>
      </c>
      <c r="EF1528" t="s">
        <v>736</v>
      </c>
      <c r="EG1528" t="s">
        <v>743</v>
      </c>
      <c r="EJ1528" t="s">
        <v>758</v>
      </c>
      <c r="EK1528" t="s">
        <v>817</v>
      </c>
      <c r="EL1528" t="s">
        <v>745</v>
      </c>
      <c r="EN1528" t="s">
        <v>728</v>
      </c>
      <c r="EP1528" t="s">
        <v>734</v>
      </c>
      <c r="EU1528" t="s">
        <v>728</v>
      </c>
      <c r="EV1528">
        <v>3</v>
      </c>
      <c r="EW1528">
        <v>75000</v>
      </c>
      <c r="EX1528" t="s">
        <v>728</v>
      </c>
      <c r="EY1528" t="s">
        <v>952</v>
      </c>
      <c r="EZ1528" t="s">
        <v>728</v>
      </c>
      <c r="FA1528" t="s">
        <v>1855</v>
      </c>
      <c r="FJ1528" s="1" t="e">
        <v>#NULL!</v>
      </c>
      <c r="FK1528" s="1" t="e">
        <v>#NULL!</v>
      </c>
      <c r="FQ1528" t="s">
        <v>728</v>
      </c>
      <c r="FR1528" t="s">
        <v>728</v>
      </c>
      <c r="FS1528" t="s">
        <v>727</v>
      </c>
      <c r="FT1528" t="s">
        <v>739</v>
      </c>
      <c r="FU1528" t="s">
        <v>742</v>
      </c>
      <c r="FV1528" t="s">
        <v>729</v>
      </c>
      <c r="GC1528" t="s">
        <v>758</v>
      </c>
      <c r="GD1528" t="s">
        <v>3698</v>
      </c>
      <c r="GE1528" t="s">
        <v>860</v>
      </c>
      <c r="GG1528" t="s">
        <v>728</v>
      </c>
      <c r="GH1528" t="s">
        <v>734</v>
      </c>
      <c r="GR1528" t="s">
        <v>740</v>
      </c>
      <c r="GS1528" t="s">
        <v>737</v>
      </c>
      <c r="HJ1528" t="s">
        <v>742</v>
      </c>
      <c r="HO1528" t="s">
        <v>727</v>
      </c>
      <c r="HW1528" t="s">
        <v>727</v>
      </c>
      <c r="HX1528" t="s">
        <v>728</v>
      </c>
      <c r="JL1528" s="1" t="e">
        <v>#NULL!</v>
      </c>
      <c r="JM1528" t="s">
        <v>728</v>
      </c>
      <c r="JN1528" t="s">
        <v>752</v>
      </c>
      <c r="JO1528" t="s">
        <v>990</v>
      </c>
      <c r="JP1528" t="s">
        <v>769</v>
      </c>
      <c r="JQ1528" t="s">
        <v>727</v>
      </c>
      <c r="JR1528" t="s">
        <v>739</v>
      </c>
      <c r="JS1528" t="s">
        <v>729</v>
      </c>
      <c r="JT1528" t="s">
        <v>735</v>
      </c>
      <c r="JU1528" t="s">
        <v>737</v>
      </c>
      <c r="JV1528" t="s">
        <v>738</v>
      </c>
      <c r="JW1528" t="s">
        <v>770</v>
      </c>
      <c r="JX1528" t="s">
        <v>774</v>
      </c>
      <c r="JY1528" t="s">
        <v>755</v>
      </c>
      <c r="JZ1528" t="s">
        <v>756</v>
      </c>
      <c r="KA1528" t="s">
        <v>758</v>
      </c>
      <c r="KB1528" t="s">
        <v>751</v>
      </c>
      <c r="KC1528" t="s">
        <v>807</v>
      </c>
      <c r="KD1528" t="s">
        <v>760</v>
      </c>
      <c r="KE1528" t="s">
        <v>764</v>
      </c>
      <c r="LR1528" t="s">
        <v>727</v>
      </c>
      <c r="LS1528" t="s">
        <v>739</v>
      </c>
      <c r="LT1528" t="s">
        <v>729</v>
      </c>
      <c r="LU1528" t="s">
        <v>735</v>
      </c>
      <c r="LV1528" t="s">
        <v>737</v>
      </c>
      <c r="LW1528" t="s">
        <v>738</v>
      </c>
      <c r="LX1528" t="s">
        <v>770</v>
      </c>
      <c r="LY1528" t="s">
        <v>774</v>
      </c>
      <c r="LZ1528" t="s">
        <v>756</v>
      </c>
      <c r="MA1528" t="s">
        <v>758</v>
      </c>
      <c r="MB1528" t="s">
        <v>764</v>
      </c>
      <c r="NS1528" t="s">
        <v>768</v>
      </c>
      <c r="NT1528" t="s">
        <v>768</v>
      </c>
      <c r="NV1528" t="s">
        <v>809</v>
      </c>
      <c r="NW1528" t="s">
        <v>809</v>
      </c>
      <c r="OC1528" t="s">
        <v>809</v>
      </c>
      <c r="OD1528" t="s">
        <v>808</v>
      </c>
      <c r="OE1528" t="s">
        <v>809</v>
      </c>
      <c r="OF1528" t="s">
        <v>767</v>
      </c>
      <c r="OH1528" t="s">
        <v>809</v>
      </c>
      <c r="OJ1528" t="s">
        <v>809</v>
      </c>
      <c r="RU1528" t="s">
        <v>728</v>
      </c>
      <c r="RV1528" t="s">
        <v>735</v>
      </c>
      <c r="RW1528" t="s">
        <v>734</v>
      </c>
      <c r="RY1528" t="s">
        <v>734</v>
      </c>
      <c r="SA1528" t="s">
        <v>734</v>
      </c>
      <c r="SB1528" t="s">
        <v>727</v>
      </c>
      <c r="SW1528" t="s">
        <v>739</v>
      </c>
      <c r="SX1528" t="s">
        <v>727</v>
      </c>
      <c r="SY1528" t="s">
        <v>729</v>
      </c>
      <c r="SZ1528" t="s">
        <v>731</v>
      </c>
      <c r="TA1528" t="s">
        <v>736</v>
      </c>
      <c r="TB1528" t="s">
        <v>743</v>
      </c>
      <c r="TH1528" t="s">
        <v>739</v>
      </c>
      <c r="TI1528" t="s">
        <v>740</v>
      </c>
      <c r="TV1528" t="s">
        <v>728</v>
      </c>
      <c r="UD1528" t="s">
        <v>734</v>
      </c>
      <c r="UI1528" t="s">
        <v>833</v>
      </c>
      <c r="UQ1528" t="s">
        <v>810</v>
      </c>
      <c r="UU1528" t="s">
        <v>727</v>
      </c>
      <c r="UV1528" t="s">
        <v>729</v>
      </c>
      <c r="UW1528" t="s">
        <v>735</v>
      </c>
      <c r="UX1528" t="s">
        <v>770</v>
      </c>
      <c r="UY1528" t="s">
        <v>774</v>
      </c>
      <c r="UZ1528" t="s">
        <v>756</v>
      </c>
      <c r="VM1528" t="s">
        <v>770</v>
      </c>
      <c r="VN1528" t="s">
        <v>774</v>
      </c>
      <c r="VO1528" t="s">
        <v>735</v>
      </c>
      <c r="VP1528" t="s">
        <v>727</v>
      </c>
      <c r="VQ1528" t="s">
        <v>729</v>
      </c>
      <c r="VR1528" t="s">
        <v>739</v>
      </c>
      <c r="VW1528" t="s">
        <v>728</v>
      </c>
      <c r="VX1528" t="s">
        <v>728</v>
      </c>
      <c r="VY1528" t="s">
        <v>728</v>
      </c>
      <c r="VZ1528" t="s">
        <v>728</v>
      </c>
      <c r="WA1528" t="s">
        <v>728</v>
      </c>
      <c r="WB1528" t="s">
        <v>741</v>
      </c>
      <c r="WC1528" t="s">
        <v>741</v>
      </c>
      <c r="WD1528" t="s">
        <v>741</v>
      </c>
      <c r="WE1528" t="s">
        <v>741</v>
      </c>
      <c r="WF1528" t="s">
        <v>741</v>
      </c>
      <c r="WG1528" t="s">
        <v>741</v>
      </c>
      <c r="WH1528" t="s">
        <v>734</v>
      </c>
      <c r="WI1528" t="s">
        <v>749</v>
      </c>
      <c r="WJ1528" t="s">
        <v>771</v>
      </c>
      <c r="WK1528" t="s">
        <v>771</v>
      </c>
      <c r="WL1528">
        <v>3</v>
      </c>
      <c r="WM1528">
        <v>2</v>
      </c>
      <c r="WN1528">
        <v>3</v>
      </c>
      <c r="WO1528">
        <v>2</v>
      </c>
      <c r="WP1528">
        <v>3</v>
      </c>
      <c r="WQ1528">
        <v>2</v>
      </c>
      <c r="WR1528">
        <v>2</v>
      </c>
      <c r="WS1528">
        <v>2</v>
      </c>
      <c r="WT1528">
        <v>2</v>
      </c>
      <c r="WU1528" t="s">
        <v>728</v>
      </c>
      <c r="WW1528" t="s">
        <v>779</v>
      </c>
      <c r="WY1528" t="s">
        <v>741</v>
      </c>
      <c r="XB1528" t="s">
        <v>734</v>
      </c>
      <c r="XC1528" t="s">
        <v>734</v>
      </c>
      <c r="XD1528" t="s">
        <v>734</v>
      </c>
      <c r="XE1528" t="s">
        <v>728</v>
      </c>
      <c r="XF1528" t="s">
        <v>728</v>
      </c>
      <c r="XG1528" t="s">
        <v>728</v>
      </c>
      <c r="XH1528" t="s">
        <v>741</v>
      </c>
      <c r="XI1528" t="s">
        <v>728</v>
      </c>
      <c r="XJ1528" t="s">
        <v>734</v>
      </c>
      <c r="XK1528" t="s">
        <v>728</v>
      </c>
      <c r="XL1528" t="s">
        <v>741</v>
      </c>
      <c r="XM1528" t="s">
        <v>738</v>
      </c>
      <c r="XN1528" t="s">
        <v>742</v>
      </c>
      <c r="XO1528" t="s">
        <v>731</v>
      </c>
      <c r="XP1528" t="s">
        <v>743</v>
      </c>
      <c r="XQ1528" t="s">
        <v>727</v>
      </c>
      <c r="XR1528" t="s">
        <v>729</v>
      </c>
      <c r="XS1528" t="s">
        <v>726</v>
      </c>
      <c r="XT1528" t="s">
        <v>727</v>
      </c>
      <c r="XU1528" t="s">
        <v>739</v>
      </c>
      <c r="XV1528" t="s">
        <v>742</v>
      </c>
      <c r="XW1528" t="s">
        <v>729</v>
      </c>
      <c r="XX1528" t="s">
        <v>735</v>
      </c>
      <c r="XY1528" t="s">
        <v>743</v>
      </c>
      <c r="XZ1528" t="s">
        <v>738</v>
      </c>
      <c r="YA1528" t="s">
        <v>770</v>
      </c>
      <c r="YB1528" t="s">
        <v>774</v>
      </c>
      <c r="YC1528" t="s">
        <v>757</v>
      </c>
      <c r="YK1528" t="s">
        <v>749</v>
      </c>
      <c r="YL1528" t="s">
        <v>734</v>
      </c>
      <c r="YM1528" t="s">
        <v>728</v>
      </c>
      <c r="YO1528" t="s">
        <v>741</v>
      </c>
      <c r="YP1528" t="s">
        <v>741</v>
      </c>
      <c r="YQ1528" t="s">
        <v>728</v>
      </c>
      <c r="YR1528" t="s">
        <v>743</v>
      </c>
      <c r="YS1528" t="s">
        <v>1006</v>
      </c>
      <c r="YU1528" t="s">
        <v>1268</v>
      </c>
      <c r="YW1528" t="s">
        <v>775</v>
      </c>
      <c r="YX1528" t="s">
        <v>836</v>
      </c>
      <c r="YY1528" t="s">
        <v>1509</v>
      </c>
      <c r="YZ1528" t="s">
        <v>776</v>
      </c>
      <c r="ZG1528" t="s">
        <v>772</v>
      </c>
      <c r="ZI1528" t="s">
        <v>811</v>
      </c>
      <c r="ZU1528" t="s">
        <v>2587</v>
      </c>
      <c r="ZV1528" t="s">
        <v>861</v>
      </c>
      <c r="AAW1528" s="2">
        <v>10.911300000000001</v>
      </c>
    </row>
    <row r="1529" spans="1:725">
      <c r="A1529">
        <v>2012</v>
      </c>
      <c r="B1529" t="s">
        <v>3699</v>
      </c>
      <c r="C1529" t="s">
        <v>735</v>
      </c>
      <c r="D1529" t="s">
        <v>727</v>
      </c>
      <c r="F1529" t="s">
        <v>742</v>
      </c>
      <c r="I1529" t="s">
        <v>793</v>
      </c>
      <c r="J1529" t="s">
        <v>838</v>
      </c>
      <c r="K1529" t="s">
        <v>727</v>
      </c>
      <c r="L1529" t="s">
        <v>729</v>
      </c>
      <c r="M1529" t="s">
        <v>961</v>
      </c>
      <c r="N1529" t="s">
        <v>758</v>
      </c>
      <c r="O1529" t="s">
        <v>1366</v>
      </c>
      <c r="P1529" t="s">
        <v>821</v>
      </c>
      <c r="AC1529" t="s">
        <v>728</v>
      </c>
      <c r="AD1529" t="s">
        <v>728</v>
      </c>
      <c r="AE1529" t="s">
        <v>749</v>
      </c>
      <c r="AF1529" t="s">
        <v>727</v>
      </c>
      <c r="AG1529" t="s">
        <v>739</v>
      </c>
      <c r="AH1529" t="s">
        <v>729</v>
      </c>
      <c r="AI1529" t="s">
        <v>726</v>
      </c>
      <c r="AJ1529" t="s">
        <v>731</v>
      </c>
      <c r="AK1529" t="s">
        <v>736</v>
      </c>
      <c r="AR1529" t="s">
        <v>731</v>
      </c>
      <c r="AU1529" t="s">
        <v>726</v>
      </c>
      <c r="BD1529" t="str">
        <f t="shared" si="23"/>
        <v>06</v>
      </c>
      <c r="BE1529">
        <v>2</v>
      </c>
      <c r="BF1529" t="s">
        <v>727</v>
      </c>
      <c r="BG1529" t="s">
        <v>739</v>
      </c>
      <c r="BH1529" t="s">
        <v>729</v>
      </c>
      <c r="BI1529" t="s">
        <v>736</v>
      </c>
      <c r="BJ1529" t="s">
        <v>743</v>
      </c>
      <c r="BP1529">
        <v>1</v>
      </c>
      <c r="BQ1529">
        <v>1</v>
      </c>
      <c r="BR1529" s="1" t="e">
        <v>#NULL!</v>
      </c>
      <c r="BS1529">
        <v>2</v>
      </c>
      <c r="BT1529" s="1" t="e">
        <v>#NULL!</v>
      </c>
      <c r="BU1529" s="1" t="e">
        <v>#NULL!</v>
      </c>
      <c r="BV1529" s="1" t="e">
        <v>#NULL!</v>
      </c>
      <c r="BW1529">
        <v>3</v>
      </c>
      <c r="BX1529">
        <v>1</v>
      </c>
      <c r="BY1529" s="1" t="e">
        <v>#NULL!</v>
      </c>
      <c r="BZ1529" t="s">
        <v>727</v>
      </c>
      <c r="CA1529" t="s">
        <v>739</v>
      </c>
      <c r="CT1529" t="s">
        <v>728</v>
      </c>
      <c r="CU1529" t="s">
        <v>728</v>
      </c>
      <c r="CW1529" t="s">
        <v>728</v>
      </c>
      <c r="DA1529" t="s">
        <v>728</v>
      </c>
      <c r="DB1529" t="s">
        <v>749</v>
      </c>
      <c r="DD1529" t="s">
        <v>728</v>
      </c>
      <c r="DZ1529" t="s">
        <v>727</v>
      </c>
      <c r="EA1529" t="s">
        <v>739</v>
      </c>
      <c r="EB1529" t="s">
        <v>735</v>
      </c>
      <c r="EJ1529" t="s">
        <v>727</v>
      </c>
      <c r="EN1529" t="s">
        <v>728</v>
      </c>
      <c r="EP1529" t="s">
        <v>734</v>
      </c>
      <c r="EU1529" t="s">
        <v>728</v>
      </c>
      <c r="EV1529">
        <v>3</v>
      </c>
      <c r="EW1529">
        <v>65000</v>
      </c>
      <c r="EX1529" t="s">
        <v>728</v>
      </c>
      <c r="EY1529" t="s">
        <v>739</v>
      </c>
      <c r="EZ1529" t="s">
        <v>728</v>
      </c>
      <c r="FA1529" t="s">
        <v>760</v>
      </c>
      <c r="FJ1529" s="1" t="e">
        <v>#NULL!</v>
      </c>
      <c r="FK1529" s="1" t="e">
        <v>#NULL!</v>
      </c>
      <c r="FQ1529" t="s">
        <v>728</v>
      </c>
      <c r="FR1529" t="s">
        <v>749</v>
      </c>
      <c r="FS1529" t="s">
        <v>727</v>
      </c>
      <c r="FT1529" t="s">
        <v>739</v>
      </c>
      <c r="FU1529" t="s">
        <v>735</v>
      </c>
      <c r="GC1529" t="s">
        <v>727</v>
      </c>
      <c r="GG1529" t="s">
        <v>734</v>
      </c>
      <c r="HO1529" t="s">
        <v>727</v>
      </c>
      <c r="HW1529" t="s">
        <v>727</v>
      </c>
      <c r="HX1529" t="s">
        <v>728</v>
      </c>
      <c r="JL1529" s="1" t="e">
        <v>#NULL!</v>
      </c>
      <c r="JM1529" t="s">
        <v>749</v>
      </c>
      <c r="JN1529" t="s">
        <v>769</v>
      </c>
      <c r="JO1529" t="s">
        <v>769</v>
      </c>
      <c r="JP1529" t="s">
        <v>769</v>
      </c>
      <c r="JQ1529" t="s">
        <v>735</v>
      </c>
      <c r="LR1529" t="s">
        <v>735</v>
      </c>
      <c r="NW1529" t="s">
        <v>880</v>
      </c>
      <c r="RU1529" t="s">
        <v>728</v>
      </c>
      <c r="RV1529" t="s">
        <v>726</v>
      </c>
      <c r="RW1529" t="s">
        <v>734</v>
      </c>
      <c r="RY1529" t="s">
        <v>734</v>
      </c>
      <c r="SA1529" t="s">
        <v>734</v>
      </c>
      <c r="SB1529" t="s">
        <v>729</v>
      </c>
      <c r="SW1529" t="s">
        <v>727</v>
      </c>
      <c r="SX1529" t="s">
        <v>727</v>
      </c>
      <c r="SY1529" t="s">
        <v>731</v>
      </c>
      <c r="TH1529" t="s">
        <v>787</v>
      </c>
      <c r="VW1529" t="s">
        <v>728</v>
      </c>
      <c r="VX1529" t="s">
        <v>728</v>
      </c>
      <c r="VY1529" t="s">
        <v>728</v>
      </c>
      <c r="VZ1529" t="s">
        <v>741</v>
      </c>
      <c r="WA1529" t="s">
        <v>741</v>
      </c>
      <c r="WB1529" t="s">
        <v>741</v>
      </c>
      <c r="WC1529" t="s">
        <v>741</v>
      </c>
      <c r="WD1529" t="s">
        <v>741</v>
      </c>
      <c r="WE1529" t="s">
        <v>741</v>
      </c>
      <c r="WF1529" t="s">
        <v>741</v>
      </c>
      <c r="WG1529" t="s">
        <v>771</v>
      </c>
      <c r="WH1529" t="s">
        <v>734</v>
      </c>
      <c r="WI1529" t="s">
        <v>771</v>
      </c>
      <c r="WJ1529" t="s">
        <v>728</v>
      </c>
      <c r="WK1529" t="s">
        <v>734</v>
      </c>
      <c r="WL1529">
        <v>4</v>
      </c>
      <c r="WM1529">
        <v>4</v>
      </c>
      <c r="WN1529">
        <v>4</v>
      </c>
      <c r="WO1529">
        <v>4</v>
      </c>
      <c r="WP1529">
        <v>4</v>
      </c>
      <c r="WQ1529">
        <v>4</v>
      </c>
      <c r="WR1529">
        <v>4</v>
      </c>
      <c r="WS1529">
        <v>4</v>
      </c>
      <c r="WT1529">
        <v>4</v>
      </c>
      <c r="WU1529" t="s">
        <v>741</v>
      </c>
      <c r="XB1529" t="s">
        <v>741</v>
      </c>
      <c r="XC1529" t="s">
        <v>741</v>
      </c>
      <c r="XD1529" t="s">
        <v>741</v>
      </c>
      <c r="XE1529" t="s">
        <v>741</v>
      </c>
      <c r="XF1529" t="s">
        <v>741</v>
      </c>
      <c r="XG1529" t="s">
        <v>741</v>
      </c>
      <c r="XH1529" t="s">
        <v>728</v>
      </c>
      <c r="XI1529" t="s">
        <v>749</v>
      </c>
      <c r="XJ1529" t="s">
        <v>741</v>
      </c>
      <c r="XK1529" t="s">
        <v>741</v>
      </c>
      <c r="XL1529" t="s">
        <v>741</v>
      </c>
      <c r="XM1529" t="s">
        <v>736</v>
      </c>
      <c r="XN1529" t="s">
        <v>742</v>
      </c>
      <c r="XQ1529" t="s">
        <v>727</v>
      </c>
      <c r="XR1529" t="s">
        <v>742</v>
      </c>
      <c r="XT1529" t="s">
        <v>738</v>
      </c>
      <c r="YK1529" t="s">
        <v>749</v>
      </c>
      <c r="YL1529" t="s">
        <v>734</v>
      </c>
      <c r="YM1529" t="s">
        <v>734</v>
      </c>
      <c r="YO1529" t="s">
        <v>741</v>
      </c>
      <c r="YP1529" t="s">
        <v>793</v>
      </c>
      <c r="YQ1529" t="s">
        <v>728</v>
      </c>
      <c r="YR1529" t="s">
        <v>743</v>
      </c>
      <c r="YS1529" t="s">
        <v>1006</v>
      </c>
      <c r="YY1529" t="s">
        <v>1422</v>
      </c>
      <c r="YZ1529" t="s">
        <v>776</v>
      </c>
      <c r="ZU1529" t="s">
        <v>912</v>
      </c>
      <c r="ZV1529" t="s">
        <v>974</v>
      </c>
      <c r="AAW1529" s="2">
        <v>10.911300000000001</v>
      </c>
    </row>
    <row r="1530" spans="1:725">
      <c r="A1530">
        <v>2012</v>
      </c>
      <c r="B1530" t="s">
        <v>3700</v>
      </c>
      <c r="C1530" t="s">
        <v>729</v>
      </c>
      <c r="F1530" t="s">
        <v>731</v>
      </c>
      <c r="I1530" t="s">
        <v>793</v>
      </c>
      <c r="J1530" t="s">
        <v>838</v>
      </c>
      <c r="K1530" t="s">
        <v>727</v>
      </c>
      <c r="L1530" t="s">
        <v>727</v>
      </c>
      <c r="M1530" t="s">
        <v>785</v>
      </c>
      <c r="AC1530" t="s">
        <v>728</v>
      </c>
      <c r="AD1530" t="s">
        <v>734</v>
      </c>
      <c r="AE1530" t="s">
        <v>749</v>
      </c>
      <c r="AF1530" t="s">
        <v>727</v>
      </c>
      <c r="AG1530" t="s">
        <v>742</v>
      </c>
      <c r="AH1530" t="s">
        <v>729</v>
      </c>
      <c r="AI1530" t="s">
        <v>735</v>
      </c>
      <c r="AJ1530" t="s">
        <v>726</v>
      </c>
      <c r="AK1530" t="s">
        <v>736</v>
      </c>
      <c r="AL1530" t="s">
        <v>738</v>
      </c>
      <c r="AR1530" t="s">
        <v>729</v>
      </c>
      <c r="BD1530" t="str">
        <f t="shared" si="23"/>
        <v/>
      </c>
      <c r="BF1530" t="s">
        <v>727</v>
      </c>
      <c r="BG1530" t="s">
        <v>729</v>
      </c>
      <c r="BH1530" t="s">
        <v>736</v>
      </c>
      <c r="BP1530">
        <v>1</v>
      </c>
      <c r="BQ1530" s="1" t="e">
        <v>#NULL!</v>
      </c>
      <c r="BR1530" s="1" t="e">
        <v>#NULL!</v>
      </c>
      <c r="BS1530">
        <v>2</v>
      </c>
      <c r="BT1530" s="1" t="e">
        <v>#NULL!</v>
      </c>
      <c r="BU1530" s="1" t="e">
        <v>#NULL!</v>
      </c>
      <c r="BV1530" s="1" t="e">
        <v>#NULL!</v>
      </c>
      <c r="BW1530">
        <v>1</v>
      </c>
      <c r="BX1530" s="1" t="e">
        <v>#NULL!</v>
      </c>
      <c r="BY1530" s="1" t="e">
        <v>#NULL!</v>
      </c>
      <c r="BZ1530" t="s">
        <v>727</v>
      </c>
      <c r="CT1530" t="s">
        <v>734</v>
      </c>
      <c r="CW1530" t="s">
        <v>728</v>
      </c>
      <c r="DA1530" t="s">
        <v>728</v>
      </c>
      <c r="DD1530" t="s">
        <v>786</v>
      </c>
      <c r="DZ1530" t="s">
        <v>727</v>
      </c>
      <c r="EA1530" t="s">
        <v>735</v>
      </c>
      <c r="EB1530" t="s">
        <v>740</v>
      </c>
      <c r="EJ1530" t="s">
        <v>761</v>
      </c>
      <c r="EM1530" t="s">
        <v>738</v>
      </c>
      <c r="EN1530" t="s">
        <v>728</v>
      </c>
      <c r="EP1530" t="s">
        <v>734</v>
      </c>
      <c r="EU1530" t="s">
        <v>734</v>
      </c>
      <c r="EV1530">
        <v>1</v>
      </c>
      <c r="EW1530">
        <v>90000</v>
      </c>
      <c r="EX1530" t="s">
        <v>728</v>
      </c>
      <c r="EY1530" t="s">
        <v>952</v>
      </c>
      <c r="EZ1530" t="s">
        <v>734</v>
      </c>
      <c r="FJ1530" s="1" t="e">
        <v>#NULL!</v>
      </c>
      <c r="FK1530" s="1" t="e">
        <v>#NULL!</v>
      </c>
      <c r="FQ1530" t="s">
        <v>728</v>
      </c>
      <c r="FR1530" t="s">
        <v>734</v>
      </c>
      <c r="FS1530" t="s">
        <v>727</v>
      </c>
      <c r="FT1530" t="s">
        <v>740</v>
      </c>
      <c r="GC1530" t="s">
        <v>761</v>
      </c>
      <c r="GF1530" t="s">
        <v>819</v>
      </c>
      <c r="GG1530" t="s">
        <v>728</v>
      </c>
      <c r="GH1530" t="s">
        <v>734</v>
      </c>
      <c r="GR1530" t="s">
        <v>740</v>
      </c>
      <c r="HJ1530" t="s">
        <v>742</v>
      </c>
      <c r="HO1530" t="s">
        <v>727</v>
      </c>
      <c r="HW1530" t="s">
        <v>727</v>
      </c>
      <c r="HX1530" t="s">
        <v>728</v>
      </c>
      <c r="JL1530" s="1" t="e">
        <v>#NULL!</v>
      </c>
      <c r="JM1530" t="s">
        <v>741</v>
      </c>
      <c r="JN1530" t="s">
        <v>769</v>
      </c>
      <c r="JO1530" t="s">
        <v>979</v>
      </c>
      <c r="JP1530" t="s">
        <v>795</v>
      </c>
      <c r="JQ1530" t="s">
        <v>739</v>
      </c>
      <c r="JR1530" t="s">
        <v>760</v>
      </c>
      <c r="LR1530" t="s">
        <v>739</v>
      </c>
      <c r="LS1530" t="s">
        <v>760</v>
      </c>
      <c r="NT1530" t="s">
        <v>823</v>
      </c>
      <c r="OP1530" t="s">
        <v>823</v>
      </c>
      <c r="RU1530" t="s">
        <v>728</v>
      </c>
      <c r="RV1530" t="s">
        <v>726</v>
      </c>
      <c r="RW1530" t="s">
        <v>728</v>
      </c>
      <c r="RX1530" t="s">
        <v>755</v>
      </c>
      <c r="RY1530" t="s">
        <v>728</v>
      </c>
      <c r="RZ1530" t="s">
        <v>1304</v>
      </c>
      <c r="SA1530" t="s">
        <v>734</v>
      </c>
      <c r="SB1530" t="s">
        <v>739</v>
      </c>
      <c r="SW1530" t="s">
        <v>742</v>
      </c>
      <c r="SX1530" t="s">
        <v>742</v>
      </c>
      <c r="SY1530" t="s">
        <v>743</v>
      </c>
      <c r="TH1530" t="s">
        <v>787</v>
      </c>
      <c r="VW1530" t="s">
        <v>728</v>
      </c>
      <c r="VX1530" t="s">
        <v>728</v>
      </c>
      <c r="VY1530" t="s">
        <v>728</v>
      </c>
      <c r="VZ1530" t="s">
        <v>741</v>
      </c>
      <c r="WA1530" t="s">
        <v>728</v>
      </c>
      <c r="WB1530" t="s">
        <v>741</v>
      </c>
      <c r="WC1530" t="s">
        <v>741</v>
      </c>
      <c r="WD1530" t="s">
        <v>741</v>
      </c>
      <c r="WE1530" t="s">
        <v>741</v>
      </c>
      <c r="WF1530" t="s">
        <v>741</v>
      </c>
      <c r="WG1530" t="s">
        <v>728</v>
      </c>
      <c r="WH1530" t="s">
        <v>728</v>
      </c>
      <c r="WI1530" t="s">
        <v>728</v>
      </c>
      <c r="WJ1530" t="s">
        <v>741</v>
      </c>
      <c r="WK1530" t="s">
        <v>741</v>
      </c>
      <c r="WL1530">
        <v>4</v>
      </c>
      <c r="WM1530">
        <v>4</v>
      </c>
      <c r="WN1530">
        <v>4</v>
      </c>
      <c r="WO1530">
        <v>2</v>
      </c>
      <c r="WP1530">
        <v>2</v>
      </c>
      <c r="WQ1530">
        <v>4</v>
      </c>
      <c r="WR1530">
        <v>4</v>
      </c>
      <c r="WS1530">
        <v>4</v>
      </c>
      <c r="WT1530">
        <v>4</v>
      </c>
      <c r="WU1530" t="s">
        <v>728</v>
      </c>
      <c r="WW1530" t="s">
        <v>772</v>
      </c>
      <c r="WY1530" t="s">
        <v>728</v>
      </c>
      <c r="XB1530" t="s">
        <v>741</v>
      </c>
      <c r="XC1530" t="s">
        <v>741</v>
      </c>
      <c r="XD1530" t="s">
        <v>741</v>
      </c>
      <c r="XE1530" t="s">
        <v>734</v>
      </c>
      <c r="XF1530" t="s">
        <v>734</v>
      </c>
      <c r="XG1530" t="s">
        <v>728</v>
      </c>
      <c r="XH1530" t="s">
        <v>749</v>
      </c>
      <c r="XI1530" t="s">
        <v>734</v>
      </c>
      <c r="XJ1530" t="s">
        <v>741</v>
      </c>
      <c r="XK1530" t="s">
        <v>749</v>
      </c>
      <c r="XL1530" t="s">
        <v>741</v>
      </c>
      <c r="XM1530" t="s">
        <v>743</v>
      </c>
      <c r="XN1530" t="s">
        <v>743</v>
      </c>
      <c r="XO1530" t="s">
        <v>742</v>
      </c>
      <c r="XP1530" t="s">
        <v>731</v>
      </c>
      <c r="XQ1530" t="s">
        <v>727</v>
      </c>
      <c r="XR1530" t="s">
        <v>742</v>
      </c>
      <c r="XS1530" t="s">
        <v>726</v>
      </c>
      <c r="XT1530" t="s">
        <v>727</v>
      </c>
      <c r="XU1530" t="s">
        <v>742</v>
      </c>
      <c r="XV1530" t="s">
        <v>738</v>
      </c>
      <c r="YK1530" t="s">
        <v>749</v>
      </c>
      <c r="YL1530" t="s">
        <v>741</v>
      </c>
      <c r="YN1530" t="s">
        <v>771</v>
      </c>
      <c r="YO1530" t="s">
        <v>793</v>
      </c>
      <c r="YP1530" t="s">
        <v>728</v>
      </c>
      <c r="YQ1530" t="s">
        <v>734</v>
      </c>
      <c r="YR1530" t="s">
        <v>727</v>
      </c>
      <c r="YS1530" t="s">
        <v>1006</v>
      </c>
      <c r="YY1530" t="s">
        <v>1150</v>
      </c>
      <c r="YZ1530" t="s">
        <v>733</v>
      </c>
      <c r="ZS1530" t="s">
        <v>779</v>
      </c>
      <c r="ZU1530" t="s">
        <v>798</v>
      </c>
      <c r="ZV1530" t="s">
        <v>1010</v>
      </c>
      <c r="AAW1530" s="2">
        <v>10.911300000000001</v>
      </c>
    </row>
    <row r="1531" spans="1:725">
      <c r="A1531">
        <v>2012</v>
      </c>
      <c r="B1531" t="s">
        <v>3701</v>
      </c>
      <c r="C1531" t="s">
        <v>736</v>
      </c>
      <c r="F1531" t="s">
        <v>729</v>
      </c>
      <c r="H1531" t="s">
        <v>727</v>
      </c>
      <c r="I1531" t="s">
        <v>793</v>
      </c>
      <c r="J1531" t="s">
        <v>838</v>
      </c>
      <c r="K1531" t="s">
        <v>739</v>
      </c>
      <c r="L1531" t="s">
        <v>729</v>
      </c>
      <c r="M1531" t="s">
        <v>755</v>
      </c>
      <c r="N1531" t="s">
        <v>784</v>
      </c>
      <c r="O1531" t="s">
        <v>751</v>
      </c>
      <c r="P1531" t="s">
        <v>770</v>
      </c>
      <c r="AC1531" t="s">
        <v>728</v>
      </c>
      <c r="AD1531" t="s">
        <v>734</v>
      </c>
      <c r="AE1531" t="s">
        <v>749</v>
      </c>
      <c r="AF1531" t="s">
        <v>727</v>
      </c>
      <c r="AG1531" t="s">
        <v>729</v>
      </c>
      <c r="AH1531" t="s">
        <v>735</v>
      </c>
      <c r="AI1531" t="s">
        <v>726</v>
      </c>
      <c r="AJ1531" t="s">
        <v>740</v>
      </c>
      <c r="AR1531" t="s">
        <v>726</v>
      </c>
      <c r="AU1531" t="s">
        <v>726</v>
      </c>
      <c r="BD1531" t="str">
        <f t="shared" si="23"/>
        <v>06</v>
      </c>
      <c r="BE1531">
        <v>2</v>
      </c>
      <c r="BF1531" t="s">
        <v>727</v>
      </c>
      <c r="BG1531" t="s">
        <v>742</v>
      </c>
      <c r="BH1531" t="s">
        <v>729</v>
      </c>
      <c r="BI1531" t="s">
        <v>726</v>
      </c>
      <c r="BJ1531" t="s">
        <v>736</v>
      </c>
      <c r="BK1531" t="s">
        <v>743</v>
      </c>
      <c r="BL1531" t="s">
        <v>740</v>
      </c>
      <c r="BP1531">
        <v>1</v>
      </c>
      <c r="BQ1531" s="1" t="e">
        <v>#NULL!</v>
      </c>
      <c r="BR1531">
        <v>1</v>
      </c>
      <c r="BS1531">
        <v>3</v>
      </c>
      <c r="BT1531" s="1" t="e">
        <v>#NULL!</v>
      </c>
      <c r="BU1531">
        <v>1</v>
      </c>
      <c r="BV1531" s="1" t="e">
        <v>#NULL!</v>
      </c>
      <c r="BW1531">
        <v>2</v>
      </c>
      <c r="BX1531">
        <v>1</v>
      </c>
      <c r="BY1531">
        <v>1</v>
      </c>
      <c r="BZ1531" t="s">
        <v>727</v>
      </c>
      <c r="CA1531" t="s">
        <v>742</v>
      </c>
      <c r="CT1531" t="s">
        <v>728</v>
      </c>
      <c r="CV1531" t="s">
        <v>728</v>
      </c>
      <c r="CW1531" t="s">
        <v>728</v>
      </c>
      <c r="CY1531" t="s">
        <v>728</v>
      </c>
      <c r="DA1531" t="s">
        <v>728</v>
      </c>
      <c r="DB1531" t="s">
        <v>771</v>
      </c>
      <c r="DC1531" t="s">
        <v>728</v>
      </c>
      <c r="DD1531" t="s">
        <v>786</v>
      </c>
      <c r="DZ1531" t="s">
        <v>727</v>
      </c>
      <c r="EA1531" t="s">
        <v>739</v>
      </c>
      <c r="EB1531" t="s">
        <v>729</v>
      </c>
      <c r="EC1531" t="s">
        <v>735</v>
      </c>
      <c r="ED1531" t="s">
        <v>726</v>
      </c>
      <c r="EE1531" t="s">
        <v>736</v>
      </c>
      <c r="EF1531" t="s">
        <v>743</v>
      </c>
      <c r="EJ1531" t="s">
        <v>1164</v>
      </c>
      <c r="EL1531" t="s">
        <v>897</v>
      </c>
      <c r="EN1531" t="s">
        <v>728</v>
      </c>
      <c r="EP1531" t="s">
        <v>734</v>
      </c>
      <c r="EU1531" t="s">
        <v>728</v>
      </c>
      <c r="EV1531">
        <v>2</v>
      </c>
      <c r="EW1531">
        <v>90000</v>
      </c>
      <c r="EX1531" t="s">
        <v>728</v>
      </c>
      <c r="EY1531" t="s">
        <v>952</v>
      </c>
      <c r="EZ1531" t="s">
        <v>728</v>
      </c>
      <c r="FA1531" t="s">
        <v>727</v>
      </c>
      <c r="FJ1531" s="1" t="e">
        <v>#NULL!</v>
      </c>
      <c r="FK1531" s="1" t="e">
        <v>#NULL!</v>
      </c>
      <c r="FQ1531" t="s">
        <v>728</v>
      </c>
      <c r="FR1531" t="s">
        <v>728</v>
      </c>
      <c r="FS1531" t="s">
        <v>727</v>
      </c>
      <c r="FT1531" t="s">
        <v>729</v>
      </c>
      <c r="FU1531" t="s">
        <v>726</v>
      </c>
      <c r="FV1531" t="s">
        <v>736</v>
      </c>
      <c r="FW1531" t="s">
        <v>743</v>
      </c>
      <c r="GC1531" t="s">
        <v>1363</v>
      </c>
      <c r="GE1531" t="s">
        <v>897</v>
      </c>
      <c r="GG1531" t="s">
        <v>734</v>
      </c>
      <c r="HO1531" t="s">
        <v>727</v>
      </c>
      <c r="HP1531" t="s">
        <v>735</v>
      </c>
      <c r="HQ1531" t="s">
        <v>731</v>
      </c>
      <c r="HW1531" t="s">
        <v>727</v>
      </c>
      <c r="HX1531" t="s">
        <v>728</v>
      </c>
      <c r="HY1531" t="s">
        <v>741</v>
      </c>
      <c r="IR1531" t="s">
        <v>728</v>
      </c>
      <c r="JB1531" t="s">
        <v>728</v>
      </c>
      <c r="JC1531" t="s">
        <v>734</v>
      </c>
      <c r="JD1531" t="s">
        <v>741</v>
      </c>
      <c r="JL1531">
        <v>1000</v>
      </c>
      <c r="JM1531" t="s">
        <v>728</v>
      </c>
      <c r="JN1531" t="s">
        <v>754</v>
      </c>
      <c r="JO1531" t="s">
        <v>982</v>
      </c>
      <c r="JP1531" t="s">
        <v>1121</v>
      </c>
      <c r="JQ1531" t="s">
        <v>739</v>
      </c>
      <c r="JR1531" t="s">
        <v>729</v>
      </c>
      <c r="JS1531" t="s">
        <v>735</v>
      </c>
      <c r="JT1531" t="s">
        <v>726</v>
      </c>
      <c r="JU1531" t="s">
        <v>731</v>
      </c>
      <c r="JV1531" t="s">
        <v>736</v>
      </c>
      <c r="JW1531" t="s">
        <v>743</v>
      </c>
      <c r="JX1531" t="s">
        <v>737</v>
      </c>
      <c r="JY1531" t="s">
        <v>738</v>
      </c>
      <c r="JZ1531" t="s">
        <v>774</v>
      </c>
      <c r="KA1531" t="s">
        <v>756</v>
      </c>
      <c r="KB1531" t="s">
        <v>758</v>
      </c>
      <c r="KC1531" t="s">
        <v>751</v>
      </c>
      <c r="KD1531" t="s">
        <v>807</v>
      </c>
      <c r="KE1531" t="s">
        <v>760</v>
      </c>
      <c r="KF1531" t="s">
        <v>732</v>
      </c>
      <c r="KG1531" t="s">
        <v>764</v>
      </c>
      <c r="LR1531" t="s">
        <v>739</v>
      </c>
      <c r="LS1531" t="s">
        <v>729</v>
      </c>
      <c r="LT1531" t="s">
        <v>735</v>
      </c>
      <c r="LU1531" t="s">
        <v>726</v>
      </c>
      <c r="LV1531" t="s">
        <v>731</v>
      </c>
      <c r="LW1531" t="s">
        <v>736</v>
      </c>
      <c r="LX1531" t="s">
        <v>743</v>
      </c>
      <c r="LY1531" t="s">
        <v>737</v>
      </c>
      <c r="LZ1531" t="s">
        <v>756</v>
      </c>
      <c r="MA1531" t="s">
        <v>758</v>
      </c>
      <c r="MB1531" t="s">
        <v>751</v>
      </c>
      <c r="MC1531" t="s">
        <v>807</v>
      </c>
      <c r="MD1531" t="s">
        <v>760</v>
      </c>
      <c r="ME1531" t="s">
        <v>732</v>
      </c>
      <c r="NT1531" t="s">
        <v>767</v>
      </c>
      <c r="NV1531" t="s">
        <v>765</v>
      </c>
      <c r="NW1531" t="s">
        <v>765</v>
      </c>
      <c r="NX1531" t="s">
        <v>765</v>
      </c>
      <c r="NY1531" t="s">
        <v>765</v>
      </c>
      <c r="NZ1531" t="s">
        <v>765</v>
      </c>
      <c r="OA1531" t="s">
        <v>765</v>
      </c>
      <c r="OC1531" t="s">
        <v>808</v>
      </c>
      <c r="OH1531" t="s">
        <v>765</v>
      </c>
      <c r="OJ1531" t="s">
        <v>767</v>
      </c>
      <c r="OL1531" t="s">
        <v>765</v>
      </c>
      <c r="ON1531" t="s">
        <v>796</v>
      </c>
      <c r="OP1531" t="s">
        <v>765</v>
      </c>
      <c r="OR1531" t="s">
        <v>796</v>
      </c>
      <c r="RU1531" t="s">
        <v>734</v>
      </c>
      <c r="RW1531" t="s">
        <v>734</v>
      </c>
      <c r="RY1531" t="s">
        <v>734</v>
      </c>
      <c r="SA1531" t="s">
        <v>734</v>
      </c>
      <c r="SB1531" t="s">
        <v>729</v>
      </c>
      <c r="SW1531" t="s">
        <v>742</v>
      </c>
      <c r="SX1531" t="s">
        <v>729</v>
      </c>
      <c r="SY1531" t="s">
        <v>736</v>
      </c>
      <c r="TH1531" t="s">
        <v>739</v>
      </c>
      <c r="TI1531" t="s">
        <v>740</v>
      </c>
      <c r="TV1531" t="s">
        <v>728</v>
      </c>
      <c r="UD1531" t="s">
        <v>728</v>
      </c>
      <c r="UI1531" t="s">
        <v>752</v>
      </c>
      <c r="UQ1531" t="s">
        <v>752</v>
      </c>
      <c r="UU1531" t="s">
        <v>727</v>
      </c>
      <c r="UV1531" t="s">
        <v>739</v>
      </c>
      <c r="UW1531" t="s">
        <v>742</v>
      </c>
      <c r="UX1531" t="s">
        <v>729</v>
      </c>
      <c r="UY1531" t="s">
        <v>735</v>
      </c>
      <c r="UZ1531" t="s">
        <v>726</v>
      </c>
      <c r="VA1531" t="s">
        <v>737</v>
      </c>
      <c r="VB1531" t="s">
        <v>738</v>
      </c>
      <c r="VC1531" t="s">
        <v>770</v>
      </c>
      <c r="VD1531" t="s">
        <v>774</v>
      </c>
      <c r="VE1531" t="s">
        <v>756</v>
      </c>
      <c r="VF1531" t="s">
        <v>757</v>
      </c>
      <c r="VM1531" t="s">
        <v>770</v>
      </c>
      <c r="VN1531" t="s">
        <v>729</v>
      </c>
      <c r="VO1531" t="s">
        <v>756</v>
      </c>
      <c r="VP1531" t="s">
        <v>774</v>
      </c>
      <c r="VQ1531" t="s">
        <v>727</v>
      </c>
      <c r="VR1531" t="s">
        <v>739</v>
      </c>
      <c r="VW1531" t="s">
        <v>728</v>
      </c>
      <c r="VX1531" t="s">
        <v>728</v>
      </c>
      <c r="VY1531" t="s">
        <v>728</v>
      </c>
      <c r="VZ1531" t="s">
        <v>728</v>
      </c>
      <c r="WA1531" t="s">
        <v>728</v>
      </c>
      <c r="WB1531" t="s">
        <v>741</v>
      </c>
      <c r="WC1531" t="s">
        <v>741</v>
      </c>
      <c r="WD1531" t="s">
        <v>741</v>
      </c>
      <c r="WE1531" t="s">
        <v>741</v>
      </c>
      <c r="WF1531" t="s">
        <v>741</v>
      </c>
      <c r="WG1531" t="s">
        <v>741</v>
      </c>
      <c r="WH1531" t="s">
        <v>741</v>
      </c>
      <c r="WI1531" t="s">
        <v>741</v>
      </c>
      <c r="WJ1531" t="s">
        <v>749</v>
      </c>
      <c r="WK1531" t="s">
        <v>749</v>
      </c>
      <c r="WL1531">
        <v>2</v>
      </c>
      <c r="WM1531">
        <v>4</v>
      </c>
      <c r="WN1531">
        <v>4</v>
      </c>
      <c r="WO1531">
        <v>3</v>
      </c>
      <c r="WP1531">
        <v>4</v>
      </c>
      <c r="WQ1531">
        <v>2</v>
      </c>
      <c r="WR1531">
        <v>2</v>
      </c>
      <c r="WS1531">
        <v>4</v>
      </c>
      <c r="WT1531">
        <v>2</v>
      </c>
      <c r="WU1531" t="s">
        <v>728</v>
      </c>
      <c r="WW1531" t="s">
        <v>1914</v>
      </c>
      <c r="WY1531" t="s">
        <v>771</v>
      </c>
      <c r="XB1531" t="s">
        <v>734</v>
      </c>
      <c r="XC1531" t="s">
        <v>741</v>
      </c>
      <c r="XD1531" t="s">
        <v>749</v>
      </c>
      <c r="XE1531" t="s">
        <v>741</v>
      </c>
      <c r="XF1531" t="s">
        <v>741</v>
      </c>
      <c r="XG1531" t="s">
        <v>728</v>
      </c>
      <c r="XH1531" t="s">
        <v>728</v>
      </c>
      <c r="XI1531" t="s">
        <v>728</v>
      </c>
      <c r="XJ1531" t="s">
        <v>749</v>
      </c>
      <c r="XK1531" t="s">
        <v>728</v>
      </c>
      <c r="XL1531" t="s">
        <v>734</v>
      </c>
      <c r="XM1531" t="s">
        <v>773</v>
      </c>
      <c r="XN1531" t="s">
        <v>727</v>
      </c>
      <c r="XO1531" t="s">
        <v>743</v>
      </c>
      <c r="XP1531" t="s">
        <v>739</v>
      </c>
      <c r="XQ1531" t="s">
        <v>727</v>
      </c>
      <c r="XR1531" t="s">
        <v>739</v>
      </c>
      <c r="XS1531" t="s">
        <v>736</v>
      </c>
      <c r="XT1531" t="s">
        <v>727</v>
      </c>
      <c r="XU1531" t="s">
        <v>739</v>
      </c>
      <c r="XV1531" t="s">
        <v>742</v>
      </c>
      <c r="XW1531" t="s">
        <v>729</v>
      </c>
      <c r="XX1531" t="s">
        <v>735</v>
      </c>
      <c r="XY1531" t="s">
        <v>743</v>
      </c>
      <c r="XZ1531" t="s">
        <v>738</v>
      </c>
      <c r="YA1531" t="s">
        <v>774</v>
      </c>
      <c r="YK1531" t="s">
        <v>749</v>
      </c>
      <c r="YL1531" t="s">
        <v>741</v>
      </c>
      <c r="YN1531" t="s">
        <v>728</v>
      </c>
      <c r="YO1531" t="s">
        <v>734</v>
      </c>
      <c r="YP1531" t="s">
        <v>741</v>
      </c>
      <c r="YQ1531" t="s">
        <v>728</v>
      </c>
      <c r="YR1531" t="s">
        <v>727</v>
      </c>
      <c r="YS1531" t="s">
        <v>1006</v>
      </c>
      <c r="YU1531" t="s">
        <v>1603</v>
      </c>
      <c r="YW1531" t="s">
        <v>775</v>
      </c>
      <c r="YX1531" t="s">
        <v>814</v>
      </c>
      <c r="YY1531" t="s">
        <v>3702</v>
      </c>
      <c r="YZ1531" t="s">
        <v>1624</v>
      </c>
      <c r="ZF1531" t="s">
        <v>811</v>
      </c>
      <c r="ZM1531" t="s">
        <v>1253</v>
      </c>
      <c r="ZU1531" t="s">
        <v>957</v>
      </c>
      <c r="ZV1531" t="s">
        <v>1846</v>
      </c>
      <c r="AAW1531" s="2">
        <v>10.911300000000001</v>
      </c>
    </row>
    <row r="1532" spans="1:725">
      <c r="A1532">
        <v>2012</v>
      </c>
      <c r="B1532" t="s">
        <v>3703</v>
      </c>
      <c r="C1532" t="s">
        <v>735</v>
      </c>
      <c r="F1532" t="s">
        <v>742</v>
      </c>
      <c r="I1532" t="s">
        <v>793</v>
      </c>
      <c r="J1532" t="s">
        <v>838</v>
      </c>
      <c r="K1532" t="s">
        <v>727</v>
      </c>
      <c r="L1532" t="s">
        <v>739</v>
      </c>
      <c r="M1532" t="s">
        <v>733</v>
      </c>
      <c r="N1532" t="s">
        <v>762</v>
      </c>
      <c r="AC1532" t="s">
        <v>728</v>
      </c>
      <c r="AD1532" t="s">
        <v>728</v>
      </c>
      <c r="AE1532" t="s">
        <v>741</v>
      </c>
      <c r="AF1532" t="s">
        <v>729</v>
      </c>
      <c r="AG1532" t="s">
        <v>726</v>
      </c>
      <c r="AH1532" t="s">
        <v>736</v>
      </c>
      <c r="AR1532" t="s">
        <v>729</v>
      </c>
      <c r="BD1532" t="str">
        <f t="shared" si="23"/>
        <v/>
      </c>
      <c r="BF1532" t="s">
        <v>729</v>
      </c>
      <c r="BP1532" s="1" t="e">
        <v>#NULL!</v>
      </c>
      <c r="BQ1532" s="1" t="e">
        <v>#NULL!</v>
      </c>
      <c r="BR1532" s="1" t="e">
        <v>#NULL!</v>
      </c>
      <c r="BS1532">
        <v>1</v>
      </c>
      <c r="BT1532" s="1" t="e">
        <v>#NULL!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t="s">
        <v>773</v>
      </c>
      <c r="CW1532" t="s">
        <v>771</v>
      </c>
      <c r="DD1532" t="s">
        <v>786</v>
      </c>
      <c r="DH1532" t="s">
        <v>743</v>
      </c>
      <c r="DI1532" t="s">
        <v>728</v>
      </c>
      <c r="DJ1532" t="s">
        <v>734</v>
      </c>
      <c r="DK1532" t="s">
        <v>727</v>
      </c>
      <c r="DL1532" t="s">
        <v>727</v>
      </c>
      <c r="DM1532" t="s">
        <v>739</v>
      </c>
      <c r="DN1532" t="s">
        <v>729</v>
      </c>
      <c r="DO1532" t="s">
        <v>736</v>
      </c>
      <c r="DP1532" t="s">
        <v>743</v>
      </c>
      <c r="DV1532" t="s">
        <v>748</v>
      </c>
      <c r="DX1532" t="s">
        <v>748</v>
      </c>
      <c r="EV1532" s="1" t="e">
        <v>#NULL!</v>
      </c>
      <c r="EW1532" s="1" t="e">
        <v>#NULL!</v>
      </c>
      <c r="FB1532" t="s">
        <v>791</v>
      </c>
      <c r="FC1532" t="s">
        <v>749</v>
      </c>
      <c r="FD1532" t="s">
        <v>802</v>
      </c>
      <c r="FI1532" t="s">
        <v>739</v>
      </c>
      <c r="FJ1532">
        <v>4</v>
      </c>
      <c r="FK1532">
        <v>28000</v>
      </c>
      <c r="FL1532" t="s">
        <v>734</v>
      </c>
      <c r="FN1532" t="s">
        <v>728</v>
      </c>
      <c r="FO1532" t="s">
        <v>729</v>
      </c>
      <c r="FP1532" t="s">
        <v>741</v>
      </c>
      <c r="FQ1532" t="s">
        <v>728</v>
      </c>
      <c r="FR1532" t="s">
        <v>734</v>
      </c>
      <c r="FS1532" t="s">
        <v>742</v>
      </c>
      <c r="GD1532" t="s">
        <v>787</v>
      </c>
      <c r="GG1532" t="s">
        <v>728</v>
      </c>
      <c r="GH1532" t="s">
        <v>749</v>
      </c>
      <c r="HD1532" t="s">
        <v>807</v>
      </c>
      <c r="HJ1532" t="s">
        <v>729</v>
      </c>
      <c r="HO1532" t="s">
        <v>739</v>
      </c>
      <c r="HW1532" t="s">
        <v>739</v>
      </c>
      <c r="IC1532" t="s">
        <v>728</v>
      </c>
      <c r="JL1532" s="1" t="e">
        <v>#NULL!</v>
      </c>
      <c r="JM1532" t="s">
        <v>734</v>
      </c>
      <c r="JN1532" t="s">
        <v>866</v>
      </c>
      <c r="JO1532" t="s">
        <v>752</v>
      </c>
      <c r="JP1532" t="s">
        <v>810</v>
      </c>
      <c r="JQ1532" t="s">
        <v>727</v>
      </c>
      <c r="JR1532" t="s">
        <v>760</v>
      </c>
      <c r="LR1532" t="s">
        <v>727</v>
      </c>
      <c r="LS1532" t="s">
        <v>760</v>
      </c>
      <c r="NS1532" t="s">
        <v>1069</v>
      </c>
      <c r="OP1532" t="s">
        <v>808</v>
      </c>
      <c r="RU1532" t="s">
        <v>728</v>
      </c>
      <c r="RV1532" t="s">
        <v>735</v>
      </c>
      <c r="RW1532" t="s">
        <v>734</v>
      </c>
      <c r="RY1532" t="s">
        <v>734</v>
      </c>
      <c r="SA1532" t="s">
        <v>734</v>
      </c>
      <c r="SB1532" t="s">
        <v>739</v>
      </c>
      <c r="SW1532" t="s">
        <v>739</v>
      </c>
      <c r="SX1532" t="s">
        <v>731</v>
      </c>
      <c r="TH1532" t="s">
        <v>740</v>
      </c>
      <c r="UD1532" t="s">
        <v>749</v>
      </c>
      <c r="UQ1532" t="s">
        <v>810</v>
      </c>
      <c r="UU1532" t="s">
        <v>770</v>
      </c>
      <c r="VM1532" t="s">
        <v>770</v>
      </c>
      <c r="VR1532" t="s">
        <v>739</v>
      </c>
      <c r="VW1532" t="s">
        <v>728</v>
      </c>
      <c r="VX1532" t="s">
        <v>741</v>
      </c>
      <c r="VY1532" t="s">
        <v>728</v>
      </c>
      <c r="VZ1532" t="s">
        <v>728</v>
      </c>
      <c r="WA1532" t="s">
        <v>728</v>
      </c>
      <c r="WB1532" t="s">
        <v>728</v>
      </c>
      <c r="WC1532" t="s">
        <v>741</v>
      </c>
      <c r="WD1532" t="s">
        <v>741</v>
      </c>
      <c r="WE1532" t="s">
        <v>741</v>
      </c>
      <c r="WF1532" t="s">
        <v>728</v>
      </c>
      <c r="WG1532" t="s">
        <v>728</v>
      </c>
      <c r="WH1532" t="s">
        <v>728</v>
      </c>
      <c r="WI1532" t="s">
        <v>728</v>
      </c>
      <c r="WJ1532" t="s">
        <v>741</v>
      </c>
      <c r="WK1532" t="s">
        <v>749</v>
      </c>
      <c r="WL1532">
        <v>4</v>
      </c>
      <c r="WM1532">
        <v>4</v>
      </c>
      <c r="WN1532">
        <v>4</v>
      </c>
      <c r="WO1532">
        <v>4</v>
      </c>
      <c r="WP1532">
        <v>4</v>
      </c>
      <c r="WQ1532">
        <v>4</v>
      </c>
      <c r="WR1532">
        <v>4</v>
      </c>
      <c r="WS1532">
        <v>4</v>
      </c>
      <c r="WT1532">
        <v>4</v>
      </c>
      <c r="WU1532" t="s">
        <v>741</v>
      </c>
      <c r="XB1532" t="s">
        <v>741</v>
      </c>
      <c r="XC1532" t="s">
        <v>741</v>
      </c>
      <c r="XD1532" t="s">
        <v>741</v>
      </c>
      <c r="XE1532" t="s">
        <v>741</v>
      </c>
      <c r="XF1532" t="s">
        <v>741</v>
      </c>
      <c r="XG1532" t="s">
        <v>728</v>
      </c>
      <c r="XH1532" t="s">
        <v>741</v>
      </c>
      <c r="XI1532" t="s">
        <v>741</v>
      </c>
      <c r="XJ1532" t="s">
        <v>741</v>
      </c>
      <c r="XK1532" t="s">
        <v>741</v>
      </c>
      <c r="XL1532" t="s">
        <v>741</v>
      </c>
      <c r="XM1532" t="s">
        <v>735</v>
      </c>
      <c r="XN1532" t="s">
        <v>731</v>
      </c>
      <c r="XQ1532" t="s">
        <v>727</v>
      </c>
      <c r="XR1532" t="s">
        <v>729</v>
      </c>
      <c r="XS1532" t="s">
        <v>726</v>
      </c>
      <c r="XT1532" t="s">
        <v>727</v>
      </c>
      <c r="XU1532" t="s">
        <v>738</v>
      </c>
      <c r="YK1532" t="s">
        <v>741</v>
      </c>
      <c r="YL1532" t="s">
        <v>728</v>
      </c>
      <c r="YM1532" t="s">
        <v>728</v>
      </c>
      <c r="YO1532" t="s">
        <v>741</v>
      </c>
      <c r="YP1532" t="s">
        <v>802</v>
      </c>
      <c r="YQ1532" t="s">
        <v>734</v>
      </c>
      <c r="YR1532" t="s">
        <v>727</v>
      </c>
      <c r="YS1532" t="s">
        <v>1006</v>
      </c>
      <c r="YW1532" t="s">
        <v>775</v>
      </c>
      <c r="YX1532" t="s">
        <v>836</v>
      </c>
      <c r="YY1532" t="s">
        <v>3282</v>
      </c>
      <c r="YZ1532" t="s">
        <v>836</v>
      </c>
      <c r="ZS1532" t="s">
        <v>779</v>
      </c>
      <c r="ZU1532" t="s">
        <v>861</v>
      </c>
      <c r="ZV1532" t="s">
        <v>974</v>
      </c>
      <c r="AAW1532" s="2">
        <v>17.751200000000001</v>
      </c>
    </row>
    <row r="1533" spans="1:725">
      <c r="A1533">
        <v>2012</v>
      </c>
      <c r="B1533" t="s">
        <v>3704</v>
      </c>
      <c r="C1533" t="s">
        <v>739</v>
      </c>
      <c r="I1533" t="s">
        <v>793</v>
      </c>
      <c r="J1533" t="s">
        <v>838</v>
      </c>
      <c r="K1533" t="s">
        <v>727</v>
      </c>
      <c r="L1533" t="s">
        <v>727</v>
      </c>
      <c r="M1533" t="s">
        <v>762</v>
      </c>
      <c r="AC1533" t="s">
        <v>728</v>
      </c>
      <c r="AD1533" t="s">
        <v>728</v>
      </c>
      <c r="AE1533" t="s">
        <v>741</v>
      </c>
      <c r="AF1533" t="s">
        <v>729</v>
      </c>
      <c r="AG1533" t="s">
        <v>735</v>
      </c>
      <c r="AH1533" t="s">
        <v>726</v>
      </c>
      <c r="AI1533" t="s">
        <v>731</v>
      </c>
      <c r="AR1533" t="s">
        <v>729</v>
      </c>
      <c r="BD1533" t="str">
        <f t="shared" si="23"/>
        <v/>
      </c>
      <c r="BF1533" t="s">
        <v>729</v>
      </c>
      <c r="BG1533" t="s">
        <v>736</v>
      </c>
      <c r="BP1533" s="1" t="e">
        <v>#NULL!</v>
      </c>
      <c r="BQ1533" s="1" t="e">
        <v>#NULL!</v>
      </c>
      <c r="BR1533" s="1" t="e">
        <v>#NULL!</v>
      </c>
      <c r="BS1533">
        <v>1</v>
      </c>
      <c r="BT1533" s="1" t="e">
        <v>#NULL!</v>
      </c>
      <c r="BU1533" s="1" t="e">
        <v>#NULL!</v>
      </c>
      <c r="BV1533" s="1" t="e">
        <v>#NULL!</v>
      </c>
      <c r="BW1533">
        <v>1</v>
      </c>
      <c r="BX1533" s="1" t="e">
        <v>#NULL!</v>
      </c>
      <c r="BY1533" s="1" t="e">
        <v>#NULL!</v>
      </c>
      <c r="BZ1533" t="s">
        <v>773</v>
      </c>
      <c r="CW1533" t="s">
        <v>728</v>
      </c>
      <c r="DA1533" t="s">
        <v>734</v>
      </c>
      <c r="DD1533" t="s">
        <v>786</v>
      </c>
      <c r="DH1533" t="s">
        <v>1048</v>
      </c>
      <c r="DI1533" t="s">
        <v>734</v>
      </c>
      <c r="EV1533" s="1" t="e">
        <v>#NULL!</v>
      </c>
      <c r="EW1533" s="1" t="e">
        <v>#NULL!</v>
      </c>
      <c r="FB1533" t="s">
        <v>1558</v>
      </c>
      <c r="FC1533" t="s">
        <v>728</v>
      </c>
      <c r="FJ1533" s="1" t="e">
        <v>#NULL!</v>
      </c>
      <c r="FK1533" s="1" t="e">
        <v>#NULL!</v>
      </c>
      <c r="FP1533" t="s">
        <v>771</v>
      </c>
      <c r="FQ1533" t="s">
        <v>728</v>
      </c>
      <c r="FR1533" t="s">
        <v>749</v>
      </c>
      <c r="FS1533" t="s">
        <v>742</v>
      </c>
      <c r="GD1533" t="s">
        <v>739</v>
      </c>
      <c r="GG1533" t="s">
        <v>734</v>
      </c>
      <c r="HO1533" t="s">
        <v>735</v>
      </c>
      <c r="HP1533" t="s">
        <v>731</v>
      </c>
      <c r="HW1533" t="s">
        <v>731</v>
      </c>
      <c r="IR1533" t="s">
        <v>728</v>
      </c>
      <c r="JB1533" t="s">
        <v>728</v>
      </c>
      <c r="JL1533">
        <v>5000</v>
      </c>
      <c r="JM1533" t="s">
        <v>749</v>
      </c>
      <c r="JN1533" t="s">
        <v>769</v>
      </c>
      <c r="JO1533" t="s">
        <v>887</v>
      </c>
      <c r="JP1533" t="s">
        <v>887</v>
      </c>
      <c r="JQ1533" t="s">
        <v>727</v>
      </c>
      <c r="LR1533" t="s">
        <v>727</v>
      </c>
      <c r="NS1533" t="s">
        <v>880</v>
      </c>
      <c r="RU1533" t="s">
        <v>734</v>
      </c>
      <c r="RW1533" t="s">
        <v>734</v>
      </c>
      <c r="RY1533" t="s">
        <v>734</v>
      </c>
      <c r="SA1533" t="s">
        <v>734</v>
      </c>
      <c r="SB1533" t="s">
        <v>739</v>
      </c>
      <c r="SC1533" t="s">
        <v>735</v>
      </c>
      <c r="SD1533" t="s">
        <v>726</v>
      </c>
      <c r="SW1533" t="s">
        <v>727</v>
      </c>
      <c r="SX1533" t="s">
        <v>736</v>
      </c>
      <c r="TH1533" t="s">
        <v>743</v>
      </c>
      <c r="UC1533" t="s">
        <v>749</v>
      </c>
      <c r="UP1533" t="s">
        <v>887</v>
      </c>
      <c r="VW1533" t="s">
        <v>728</v>
      </c>
      <c r="VX1533" t="s">
        <v>728</v>
      </c>
      <c r="VY1533" t="s">
        <v>728</v>
      </c>
      <c r="VZ1533" t="s">
        <v>728</v>
      </c>
      <c r="WA1533" t="s">
        <v>741</v>
      </c>
      <c r="WB1533" t="s">
        <v>728</v>
      </c>
      <c r="WC1533" t="s">
        <v>728</v>
      </c>
      <c r="WD1533" t="s">
        <v>741</v>
      </c>
      <c r="WE1533" t="s">
        <v>741</v>
      </c>
      <c r="WF1533" t="s">
        <v>728</v>
      </c>
      <c r="WG1533" t="s">
        <v>728</v>
      </c>
      <c r="WH1533" t="s">
        <v>728</v>
      </c>
      <c r="WI1533" t="s">
        <v>728</v>
      </c>
      <c r="WJ1533" t="s">
        <v>728</v>
      </c>
      <c r="WK1533" t="s">
        <v>728</v>
      </c>
      <c r="WL1533">
        <v>4</v>
      </c>
      <c r="WM1533">
        <v>4</v>
      </c>
      <c r="WN1533">
        <v>4</v>
      </c>
      <c r="WO1533">
        <v>4</v>
      </c>
      <c r="WP1533">
        <v>4</v>
      </c>
      <c r="WQ1533">
        <v>4</v>
      </c>
      <c r="WR1533">
        <v>4</v>
      </c>
      <c r="WS1533">
        <v>4</v>
      </c>
      <c r="WT1533">
        <v>4</v>
      </c>
      <c r="WU1533" t="s">
        <v>728</v>
      </c>
      <c r="WW1533" t="s">
        <v>809</v>
      </c>
      <c r="WY1533" t="s">
        <v>728</v>
      </c>
      <c r="XB1533" t="s">
        <v>741</v>
      </c>
      <c r="XC1533" t="s">
        <v>741</v>
      </c>
      <c r="XD1533" t="s">
        <v>741</v>
      </c>
      <c r="XE1533" t="s">
        <v>741</v>
      </c>
      <c r="XF1533" t="s">
        <v>741</v>
      </c>
      <c r="XG1533" t="s">
        <v>741</v>
      </c>
      <c r="XH1533" t="s">
        <v>741</v>
      </c>
      <c r="XI1533" t="s">
        <v>741</v>
      </c>
      <c r="XJ1533" t="s">
        <v>741</v>
      </c>
      <c r="XK1533" t="s">
        <v>741</v>
      </c>
      <c r="XL1533" t="s">
        <v>741</v>
      </c>
      <c r="XM1533" t="s">
        <v>773</v>
      </c>
      <c r="XN1533" t="s">
        <v>743</v>
      </c>
      <c r="XO1533" t="s">
        <v>731</v>
      </c>
      <c r="XP1533" t="s">
        <v>742</v>
      </c>
      <c r="XQ1533" t="s">
        <v>727</v>
      </c>
      <c r="XR1533" t="s">
        <v>742</v>
      </c>
      <c r="XS1533" t="s">
        <v>743</v>
      </c>
      <c r="XT1533" t="s">
        <v>727</v>
      </c>
      <c r="XU1533" t="s">
        <v>738</v>
      </c>
      <c r="YK1533" t="s">
        <v>741</v>
      </c>
      <c r="YL1533" t="s">
        <v>728</v>
      </c>
      <c r="YM1533" t="s">
        <v>728</v>
      </c>
      <c r="YO1533" t="s">
        <v>749</v>
      </c>
      <c r="YP1533" t="s">
        <v>793</v>
      </c>
      <c r="YQ1533" t="s">
        <v>728</v>
      </c>
      <c r="YR1533" t="s">
        <v>727</v>
      </c>
      <c r="YS1533" t="s">
        <v>1006</v>
      </c>
      <c r="YW1533" t="s">
        <v>755</v>
      </c>
      <c r="YY1533" t="s">
        <v>891</v>
      </c>
      <c r="YZ1533" t="s">
        <v>755</v>
      </c>
      <c r="ZU1533" t="s">
        <v>973</v>
      </c>
      <c r="ZV1533" t="s">
        <v>788</v>
      </c>
      <c r="AAW1533" s="2">
        <v>17.751200000000001</v>
      </c>
    </row>
    <row r="1534" spans="1:725">
      <c r="A1534">
        <v>2012</v>
      </c>
      <c r="B1534" t="s">
        <v>3705</v>
      </c>
      <c r="I1534" t="s">
        <v>793</v>
      </c>
      <c r="J1534" t="s">
        <v>838</v>
      </c>
      <c r="K1534" t="s">
        <v>727</v>
      </c>
      <c r="L1534" t="s">
        <v>742</v>
      </c>
      <c r="M1534" t="s">
        <v>933</v>
      </c>
      <c r="N1534" t="s">
        <v>807</v>
      </c>
      <c r="O1534" t="s">
        <v>774</v>
      </c>
      <c r="AC1534" t="s">
        <v>728</v>
      </c>
      <c r="AD1534" t="s">
        <v>734</v>
      </c>
      <c r="AE1534" t="s">
        <v>728</v>
      </c>
      <c r="AF1534" t="s">
        <v>727</v>
      </c>
      <c r="AG1534" t="s">
        <v>729</v>
      </c>
      <c r="AH1534" t="s">
        <v>731</v>
      </c>
      <c r="AR1534" t="s">
        <v>729</v>
      </c>
      <c r="AT1534" t="s">
        <v>726</v>
      </c>
      <c r="BD1534" t="str">
        <f t="shared" si="23"/>
        <v>06</v>
      </c>
      <c r="BE1534">
        <v>2</v>
      </c>
      <c r="BF1534" t="s">
        <v>739</v>
      </c>
      <c r="BG1534" t="s">
        <v>729</v>
      </c>
      <c r="BH1534" t="s">
        <v>736</v>
      </c>
      <c r="BI1534" t="s">
        <v>743</v>
      </c>
      <c r="BP1534" s="1" t="e">
        <v>#NULL!</v>
      </c>
      <c r="BQ1534">
        <v>1</v>
      </c>
      <c r="BR1534" s="1" t="e">
        <v>#NULL!</v>
      </c>
      <c r="BS1534">
        <v>3</v>
      </c>
      <c r="BT1534" s="1" t="e">
        <v>#NULL!</v>
      </c>
      <c r="BU1534" s="1" t="e">
        <v>#NULL!</v>
      </c>
      <c r="BV1534" s="1" t="e">
        <v>#NULL!</v>
      </c>
      <c r="BW1534">
        <v>2</v>
      </c>
      <c r="BX1534">
        <v>2</v>
      </c>
      <c r="BY1534" s="1" t="e">
        <v>#NULL!</v>
      </c>
      <c r="BZ1534" t="s">
        <v>739</v>
      </c>
      <c r="CU1534" t="s">
        <v>741</v>
      </c>
      <c r="CW1534" t="s">
        <v>728</v>
      </c>
      <c r="DA1534" t="s">
        <v>728</v>
      </c>
      <c r="DB1534" t="s">
        <v>741</v>
      </c>
      <c r="DD1534" t="s">
        <v>786</v>
      </c>
      <c r="DZ1534" t="s">
        <v>787</v>
      </c>
      <c r="EN1534" t="s">
        <v>728</v>
      </c>
      <c r="EP1534" t="s">
        <v>802</v>
      </c>
      <c r="EU1534" t="s">
        <v>728</v>
      </c>
      <c r="EV1534">
        <v>99</v>
      </c>
      <c r="EW1534">
        <v>99</v>
      </c>
      <c r="EX1534" t="s">
        <v>734</v>
      </c>
      <c r="EZ1534" t="s">
        <v>734</v>
      </c>
      <c r="FJ1534" s="1" t="e">
        <v>#NULL!</v>
      </c>
      <c r="FK1534" s="1" t="e">
        <v>#NULL!</v>
      </c>
      <c r="FQ1534" t="s">
        <v>734</v>
      </c>
      <c r="JL1534" s="1" t="e">
        <v>#NULL!</v>
      </c>
      <c r="WL1534" s="1" t="e">
        <v>#NULL!</v>
      </c>
      <c r="WM1534" s="1" t="e">
        <v>#NULL!</v>
      </c>
      <c r="WN1534" s="1" t="e">
        <v>#NULL!</v>
      </c>
      <c r="WO1534" s="1" t="e">
        <v>#NULL!</v>
      </c>
      <c r="WP1534" s="1" t="e">
        <v>#NULL!</v>
      </c>
      <c r="WQ1534" s="1" t="e">
        <v>#NULL!</v>
      </c>
      <c r="WR1534" s="1" t="e">
        <v>#NULL!</v>
      </c>
      <c r="WS1534" s="1" t="e">
        <v>#NULL!</v>
      </c>
      <c r="WT1534" s="1" t="e">
        <v>#NULL!</v>
      </c>
      <c r="XN1534" t="s">
        <v>727</v>
      </c>
      <c r="XO1534" t="s">
        <v>729</v>
      </c>
      <c r="XP1534" t="s">
        <v>731</v>
      </c>
      <c r="XQ1534" t="s">
        <v>739</v>
      </c>
      <c r="XR1534" t="s">
        <v>729</v>
      </c>
      <c r="XS1534" t="s">
        <v>743</v>
      </c>
      <c r="XT1534" t="s">
        <v>738</v>
      </c>
      <c r="YK1534" t="s">
        <v>728</v>
      </c>
      <c r="YL1534" t="s">
        <v>741</v>
      </c>
      <c r="YN1534" t="s">
        <v>771</v>
      </c>
      <c r="YO1534" t="s">
        <v>734</v>
      </c>
      <c r="YP1534" t="s">
        <v>728</v>
      </c>
      <c r="YQ1534" t="s">
        <v>734</v>
      </c>
      <c r="YR1534" t="s">
        <v>727</v>
      </c>
      <c r="YS1534" t="s">
        <v>1006</v>
      </c>
      <c r="ZU1534" t="s">
        <v>788</v>
      </c>
      <c r="ZV1534" t="s">
        <v>788</v>
      </c>
      <c r="AAW1534" s="2">
        <v>16.394100000000002</v>
      </c>
    </row>
    <row r="1535" spans="1:725">
      <c r="A1535">
        <v>2012</v>
      </c>
      <c r="B1535" t="s">
        <v>3706</v>
      </c>
      <c r="C1535" t="s">
        <v>735</v>
      </c>
      <c r="I1535" t="s">
        <v>793</v>
      </c>
      <c r="J1535" t="s">
        <v>838</v>
      </c>
      <c r="K1535" t="s">
        <v>727</v>
      </c>
      <c r="L1535" t="s">
        <v>739</v>
      </c>
      <c r="M1535" t="s">
        <v>869</v>
      </c>
      <c r="N1535" t="s">
        <v>764</v>
      </c>
      <c r="AC1535" t="s">
        <v>728</v>
      </c>
      <c r="AD1535" t="s">
        <v>728</v>
      </c>
      <c r="AE1535" t="s">
        <v>741</v>
      </c>
      <c r="AF1535" t="s">
        <v>727</v>
      </c>
      <c r="AG1535" t="s">
        <v>729</v>
      </c>
      <c r="AH1535" t="s">
        <v>738</v>
      </c>
      <c r="AR1535" t="s">
        <v>727</v>
      </c>
      <c r="BD1535" t="str">
        <f t="shared" si="23"/>
        <v/>
      </c>
      <c r="BF1535" t="s">
        <v>729</v>
      </c>
      <c r="BG1535" t="s">
        <v>736</v>
      </c>
      <c r="BH1535" t="s">
        <v>740</v>
      </c>
      <c r="BP1535" s="1" t="e">
        <v>#NULL!</v>
      </c>
      <c r="BQ1535" s="1" t="e">
        <v>#NULL!</v>
      </c>
      <c r="BR1535" s="1" t="e">
        <v>#NULL!</v>
      </c>
      <c r="BS1535">
        <v>2</v>
      </c>
      <c r="BT1535" s="1" t="e">
        <v>#NULL!</v>
      </c>
      <c r="BU1535" s="1" t="e">
        <v>#NULL!</v>
      </c>
      <c r="BV1535" s="1" t="e">
        <v>#NULL!</v>
      </c>
      <c r="BW1535">
        <v>1</v>
      </c>
      <c r="BX1535" s="1" t="e">
        <v>#NULL!</v>
      </c>
      <c r="BY1535">
        <v>1</v>
      </c>
      <c r="BZ1535" t="s">
        <v>773</v>
      </c>
      <c r="CW1535" t="s">
        <v>728</v>
      </c>
      <c r="DA1535" t="s">
        <v>734</v>
      </c>
      <c r="DC1535" t="s">
        <v>728</v>
      </c>
      <c r="DD1535" t="s">
        <v>786</v>
      </c>
      <c r="DH1535" t="s">
        <v>743</v>
      </c>
      <c r="DI1535" t="s">
        <v>734</v>
      </c>
      <c r="EV1535" s="1" t="e">
        <v>#NULL!</v>
      </c>
      <c r="EW1535" s="1" t="e">
        <v>#NULL!</v>
      </c>
      <c r="FB1535" t="s">
        <v>735</v>
      </c>
      <c r="FC1535" t="s">
        <v>728</v>
      </c>
      <c r="FJ1535" s="1" t="e">
        <v>#NULL!</v>
      </c>
      <c r="FK1535" s="1" t="e">
        <v>#NULL!</v>
      </c>
      <c r="FP1535" t="s">
        <v>728</v>
      </c>
      <c r="FQ1535" t="s">
        <v>734</v>
      </c>
      <c r="JL1535" s="1" t="e">
        <v>#NULL!</v>
      </c>
      <c r="WL1535" s="1" t="e">
        <v>#NULL!</v>
      </c>
      <c r="WM1535" s="1" t="e">
        <v>#NULL!</v>
      </c>
      <c r="WN1535" s="1" t="e">
        <v>#NULL!</v>
      </c>
      <c r="WO1535" s="1" t="e">
        <v>#NULL!</v>
      </c>
      <c r="WP1535" s="1" t="e">
        <v>#NULL!</v>
      </c>
      <c r="WQ1535" s="1" t="e">
        <v>#NULL!</v>
      </c>
      <c r="WR1535" s="1" t="e">
        <v>#NULL!</v>
      </c>
      <c r="WS1535" s="1" t="e">
        <v>#NULL!</v>
      </c>
      <c r="WT1535" s="1" t="e">
        <v>#NULL!</v>
      </c>
      <c r="XN1535" t="s">
        <v>742</v>
      </c>
      <c r="XQ1535" t="s">
        <v>739</v>
      </c>
      <c r="XR1535" t="s">
        <v>727</v>
      </c>
      <c r="XS1535" t="s">
        <v>726</v>
      </c>
      <c r="XT1535" t="s">
        <v>738</v>
      </c>
      <c r="YK1535" t="s">
        <v>741</v>
      </c>
      <c r="YL1535" t="s">
        <v>728</v>
      </c>
      <c r="YM1535" t="s">
        <v>734</v>
      </c>
      <c r="YO1535" t="s">
        <v>734</v>
      </c>
      <c r="YP1535" t="s">
        <v>728</v>
      </c>
      <c r="YQ1535" t="s">
        <v>728</v>
      </c>
      <c r="YR1535" t="s">
        <v>727</v>
      </c>
      <c r="YS1535" t="s">
        <v>1006</v>
      </c>
      <c r="ZU1535" t="s">
        <v>861</v>
      </c>
      <c r="ZV1535" t="s">
        <v>788</v>
      </c>
      <c r="AAW1535" s="2">
        <v>17.751200000000001</v>
      </c>
    </row>
    <row r="1536" spans="1:725">
      <c r="A1536">
        <v>2012</v>
      </c>
      <c r="B1536" t="s">
        <v>3707</v>
      </c>
      <c r="C1536" t="s">
        <v>726</v>
      </c>
      <c r="F1536" t="s">
        <v>727</v>
      </c>
      <c r="I1536" t="s">
        <v>793</v>
      </c>
      <c r="J1536" t="s">
        <v>838</v>
      </c>
      <c r="K1536" t="s">
        <v>727</v>
      </c>
      <c r="L1536" t="s">
        <v>726</v>
      </c>
      <c r="M1536" t="s">
        <v>770</v>
      </c>
      <c r="N1536" t="s">
        <v>731</v>
      </c>
      <c r="O1536" t="s">
        <v>743</v>
      </c>
      <c r="P1536" t="s">
        <v>737</v>
      </c>
      <c r="Q1536" t="s">
        <v>733</v>
      </c>
      <c r="R1536" t="s">
        <v>819</v>
      </c>
      <c r="AC1536" t="s">
        <v>728</v>
      </c>
      <c r="AD1536" t="s">
        <v>734</v>
      </c>
      <c r="AE1536" t="s">
        <v>741</v>
      </c>
      <c r="AF1536" t="s">
        <v>729</v>
      </c>
      <c r="AG1536" t="s">
        <v>735</v>
      </c>
      <c r="AH1536" t="s">
        <v>726</v>
      </c>
      <c r="AI1536" t="s">
        <v>736</v>
      </c>
      <c r="AR1536" t="s">
        <v>729</v>
      </c>
      <c r="BD1536" t="str">
        <f t="shared" si="23"/>
        <v/>
      </c>
      <c r="BF1536" t="s">
        <v>729</v>
      </c>
      <c r="BG1536" t="s">
        <v>736</v>
      </c>
      <c r="BH1536" t="s">
        <v>740</v>
      </c>
      <c r="BP1536" s="1" t="e">
        <v>#NULL!</v>
      </c>
      <c r="BQ1536" s="1" t="e">
        <v>#NULL!</v>
      </c>
      <c r="BR1536" s="1" t="e">
        <v>#NULL!</v>
      </c>
      <c r="BS1536">
        <v>3</v>
      </c>
      <c r="BT1536" s="1" t="e">
        <v>#NULL!</v>
      </c>
      <c r="BU1536" s="1" t="e">
        <v>#NULL!</v>
      </c>
      <c r="BV1536" s="1" t="e">
        <v>#NULL!</v>
      </c>
      <c r="BW1536">
        <v>1</v>
      </c>
      <c r="BX1536" s="1" t="e">
        <v>#NULL!</v>
      </c>
      <c r="BY1536">
        <v>1</v>
      </c>
      <c r="BZ1536" t="s">
        <v>773</v>
      </c>
      <c r="CW1536" t="s">
        <v>728</v>
      </c>
      <c r="DA1536" t="s">
        <v>728</v>
      </c>
      <c r="DC1536" t="s">
        <v>728</v>
      </c>
      <c r="DD1536" t="s">
        <v>786</v>
      </c>
      <c r="DH1536" t="s">
        <v>743</v>
      </c>
      <c r="DI1536" t="s">
        <v>728</v>
      </c>
      <c r="DJ1536" t="s">
        <v>734</v>
      </c>
      <c r="DK1536" t="s">
        <v>727</v>
      </c>
      <c r="DL1536" t="s">
        <v>727</v>
      </c>
      <c r="DM1536" t="s">
        <v>739</v>
      </c>
      <c r="DN1536" t="s">
        <v>729</v>
      </c>
      <c r="DO1536" t="s">
        <v>735</v>
      </c>
      <c r="DP1536" t="s">
        <v>726</v>
      </c>
      <c r="DQ1536" t="s">
        <v>731</v>
      </c>
      <c r="DR1536" t="s">
        <v>736</v>
      </c>
      <c r="DS1536" t="s">
        <v>743</v>
      </c>
      <c r="DV1536" t="s">
        <v>2009</v>
      </c>
      <c r="DX1536" t="s">
        <v>3366</v>
      </c>
      <c r="EV1536" s="1" t="e">
        <v>#NULL!</v>
      </c>
      <c r="EW1536" s="1" t="e">
        <v>#NULL!</v>
      </c>
      <c r="FB1536" t="s">
        <v>743</v>
      </c>
      <c r="FC1536" t="s">
        <v>749</v>
      </c>
      <c r="FD1536" t="s">
        <v>741</v>
      </c>
      <c r="FH1536" t="s">
        <v>739</v>
      </c>
      <c r="FI1536" t="s">
        <v>727</v>
      </c>
      <c r="FJ1536">
        <v>4</v>
      </c>
      <c r="FK1536">
        <v>30000</v>
      </c>
      <c r="FL1536" t="s">
        <v>734</v>
      </c>
      <c r="FN1536" t="s">
        <v>728</v>
      </c>
      <c r="FO1536" t="s">
        <v>2016</v>
      </c>
      <c r="FP1536" t="s">
        <v>771</v>
      </c>
      <c r="FQ1536" t="s">
        <v>728</v>
      </c>
      <c r="FR1536" t="s">
        <v>741</v>
      </c>
      <c r="FS1536" t="s">
        <v>727</v>
      </c>
      <c r="FT1536" t="s">
        <v>739</v>
      </c>
      <c r="FU1536" t="s">
        <v>729</v>
      </c>
      <c r="FV1536" t="s">
        <v>735</v>
      </c>
      <c r="FW1536" t="s">
        <v>726</v>
      </c>
      <c r="FX1536" t="s">
        <v>743</v>
      </c>
      <c r="GC1536" t="s">
        <v>818</v>
      </c>
      <c r="GE1536" t="s">
        <v>3366</v>
      </c>
      <c r="GG1536" t="s">
        <v>771</v>
      </c>
      <c r="HO1536" t="s">
        <v>742</v>
      </c>
      <c r="HP1536" t="s">
        <v>735</v>
      </c>
      <c r="HQ1536" t="s">
        <v>731</v>
      </c>
      <c r="HW1536" t="s">
        <v>735</v>
      </c>
      <c r="IH1536" t="s">
        <v>728</v>
      </c>
      <c r="IR1536" t="s">
        <v>728</v>
      </c>
      <c r="JB1536" t="s">
        <v>734</v>
      </c>
      <c r="JL1536">
        <v>15000</v>
      </c>
      <c r="JM1536" t="s">
        <v>749</v>
      </c>
      <c r="JN1536" t="s">
        <v>833</v>
      </c>
      <c r="JO1536" t="s">
        <v>810</v>
      </c>
      <c r="JP1536" t="s">
        <v>810</v>
      </c>
      <c r="JQ1536" t="s">
        <v>739</v>
      </c>
      <c r="JR1536" t="s">
        <v>729</v>
      </c>
      <c r="JS1536" t="s">
        <v>735</v>
      </c>
      <c r="LR1536" t="s">
        <v>739</v>
      </c>
      <c r="LS1536" t="s">
        <v>729</v>
      </c>
      <c r="LT1536" t="s">
        <v>735</v>
      </c>
      <c r="NT1536" t="s">
        <v>767</v>
      </c>
      <c r="NV1536" t="s">
        <v>767</v>
      </c>
      <c r="NW1536" t="s">
        <v>766</v>
      </c>
      <c r="RU1536" t="s">
        <v>734</v>
      </c>
      <c r="RW1536" t="s">
        <v>734</v>
      </c>
      <c r="RY1536" t="s">
        <v>734</v>
      </c>
      <c r="SA1536" t="s">
        <v>734</v>
      </c>
      <c r="SB1536" t="s">
        <v>939</v>
      </c>
      <c r="SW1536" t="s">
        <v>727</v>
      </c>
      <c r="SX1536" t="s">
        <v>743</v>
      </c>
      <c r="TH1536" t="s">
        <v>729</v>
      </c>
      <c r="TI1536" t="s">
        <v>740</v>
      </c>
      <c r="TX1536" t="s">
        <v>749</v>
      </c>
      <c r="UD1536" t="s">
        <v>749</v>
      </c>
      <c r="UK1536" t="s">
        <v>795</v>
      </c>
      <c r="UQ1536" t="s">
        <v>795</v>
      </c>
      <c r="UU1536" t="s">
        <v>735</v>
      </c>
      <c r="UV1536" t="s">
        <v>726</v>
      </c>
      <c r="UW1536" t="s">
        <v>770</v>
      </c>
      <c r="UX1536" t="s">
        <v>774</v>
      </c>
      <c r="UY1536" t="s">
        <v>756</v>
      </c>
      <c r="UZ1536" t="s">
        <v>757</v>
      </c>
      <c r="VM1536" t="s">
        <v>770</v>
      </c>
      <c r="VN1536" t="s">
        <v>757</v>
      </c>
      <c r="VO1536" t="s">
        <v>756</v>
      </c>
      <c r="VP1536" t="s">
        <v>726</v>
      </c>
      <c r="VQ1536" t="s">
        <v>735</v>
      </c>
      <c r="VR1536" t="s">
        <v>739</v>
      </c>
      <c r="VS1536" t="s">
        <v>729</v>
      </c>
      <c r="VV1536" t="s">
        <v>729</v>
      </c>
      <c r="VW1536" t="s">
        <v>728</v>
      </c>
      <c r="VX1536" t="s">
        <v>728</v>
      </c>
      <c r="VY1536" t="s">
        <v>728</v>
      </c>
      <c r="VZ1536" t="s">
        <v>741</v>
      </c>
      <c r="WA1536" t="s">
        <v>728</v>
      </c>
      <c r="WB1536" t="s">
        <v>741</v>
      </c>
      <c r="WC1536" t="s">
        <v>741</v>
      </c>
      <c r="WD1536" t="s">
        <v>741</v>
      </c>
      <c r="WE1536" t="s">
        <v>741</v>
      </c>
      <c r="WF1536" t="s">
        <v>728</v>
      </c>
      <c r="WG1536" t="s">
        <v>741</v>
      </c>
      <c r="WH1536" t="s">
        <v>771</v>
      </c>
      <c r="WI1536" t="s">
        <v>728</v>
      </c>
      <c r="WJ1536" t="s">
        <v>741</v>
      </c>
      <c r="WK1536" t="s">
        <v>749</v>
      </c>
      <c r="WL1536">
        <v>3</v>
      </c>
      <c r="WM1536">
        <v>3</v>
      </c>
      <c r="WN1536">
        <v>3</v>
      </c>
      <c r="WO1536">
        <v>3</v>
      </c>
      <c r="WP1536">
        <v>3</v>
      </c>
      <c r="WQ1536">
        <v>2</v>
      </c>
      <c r="WR1536">
        <v>2</v>
      </c>
      <c r="WS1536">
        <v>4</v>
      </c>
      <c r="WT1536">
        <v>3</v>
      </c>
      <c r="WU1536" t="s">
        <v>741</v>
      </c>
      <c r="XB1536" t="s">
        <v>741</v>
      </c>
      <c r="XC1536" t="s">
        <v>728</v>
      </c>
      <c r="XD1536" t="s">
        <v>734</v>
      </c>
      <c r="XE1536" t="s">
        <v>728</v>
      </c>
      <c r="XF1536" t="s">
        <v>734</v>
      </c>
      <c r="XG1536" t="s">
        <v>734</v>
      </c>
      <c r="XH1536" t="s">
        <v>734</v>
      </c>
      <c r="XI1536" t="s">
        <v>728</v>
      </c>
      <c r="XJ1536" t="s">
        <v>728</v>
      </c>
      <c r="XK1536" t="s">
        <v>728</v>
      </c>
      <c r="XL1536" t="s">
        <v>734</v>
      </c>
      <c r="XM1536" t="s">
        <v>742</v>
      </c>
      <c r="XN1536" t="s">
        <v>743</v>
      </c>
      <c r="XO1536" t="s">
        <v>742</v>
      </c>
      <c r="XP1536" t="s">
        <v>731</v>
      </c>
      <c r="XQ1536" t="s">
        <v>726</v>
      </c>
      <c r="XR1536" t="s">
        <v>743</v>
      </c>
      <c r="XS1536" t="s">
        <v>727</v>
      </c>
      <c r="XT1536" t="s">
        <v>727</v>
      </c>
      <c r="XU1536" t="s">
        <v>739</v>
      </c>
      <c r="XV1536" t="s">
        <v>742</v>
      </c>
      <c r="XW1536" t="s">
        <v>729</v>
      </c>
      <c r="XX1536" t="s">
        <v>735</v>
      </c>
      <c r="XY1536" t="s">
        <v>738</v>
      </c>
      <c r="XZ1536" t="s">
        <v>774</v>
      </c>
      <c r="YK1536" t="s">
        <v>741</v>
      </c>
      <c r="YL1536" t="s">
        <v>741</v>
      </c>
      <c r="YN1536" t="s">
        <v>728</v>
      </c>
      <c r="YO1536" t="s">
        <v>734</v>
      </c>
      <c r="YP1536" t="s">
        <v>741</v>
      </c>
      <c r="YQ1536" t="s">
        <v>728</v>
      </c>
      <c r="YR1536" t="s">
        <v>727</v>
      </c>
      <c r="YS1536" t="s">
        <v>1006</v>
      </c>
      <c r="YV1536" t="s">
        <v>733</v>
      </c>
      <c r="YX1536" t="s">
        <v>733</v>
      </c>
      <c r="YY1536" t="s">
        <v>1135</v>
      </c>
      <c r="YZ1536" t="s">
        <v>836</v>
      </c>
      <c r="ZU1536" t="s">
        <v>815</v>
      </c>
      <c r="ZV1536" t="s">
        <v>907</v>
      </c>
      <c r="AAW1536" s="2">
        <v>17.751200000000001</v>
      </c>
    </row>
    <row r="1537" spans="1:725">
      <c r="A1537">
        <v>2012</v>
      </c>
      <c r="B1537" t="s">
        <v>3708</v>
      </c>
      <c r="C1537" t="s">
        <v>742</v>
      </c>
      <c r="G1537" t="s">
        <v>727</v>
      </c>
      <c r="I1537" t="s">
        <v>793</v>
      </c>
      <c r="J1537" t="s">
        <v>838</v>
      </c>
      <c r="K1537" t="s">
        <v>727</v>
      </c>
      <c r="L1537" t="s">
        <v>731</v>
      </c>
      <c r="M1537" t="s">
        <v>732</v>
      </c>
      <c r="N1537" t="s">
        <v>755</v>
      </c>
      <c r="O1537" t="s">
        <v>732</v>
      </c>
      <c r="P1537" t="s">
        <v>981</v>
      </c>
      <c r="Q1537" t="s">
        <v>760</v>
      </c>
      <c r="R1537" t="s">
        <v>742</v>
      </c>
      <c r="S1537" t="s">
        <v>770</v>
      </c>
      <c r="AC1537" t="s">
        <v>728</v>
      </c>
      <c r="AD1537" t="s">
        <v>728</v>
      </c>
      <c r="AE1537" t="s">
        <v>728</v>
      </c>
      <c r="AF1537" t="s">
        <v>742</v>
      </c>
      <c r="AG1537" t="s">
        <v>729</v>
      </c>
      <c r="AH1537" t="s">
        <v>726</v>
      </c>
      <c r="AI1537" t="s">
        <v>731</v>
      </c>
      <c r="AR1537" t="s">
        <v>729</v>
      </c>
      <c r="AT1537" t="s">
        <v>726</v>
      </c>
      <c r="BD1537" t="str">
        <f t="shared" si="23"/>
        <v>06</v>
      </c>
      <c r="BE1537">
        <v>2</v>
      </c>
      <c r="BF1537" t="s">
        <v>727</v>
      </c>
      <c r="BG1537" t="s">
        <v>729</v>
      </c>
      <c r="BH1537" t="s">
        <v>726</v>
      </c>
      <c r="BI1537" t="s">
        <v>736</v>
      </c>
      <c r="BJ1537" t="s">
        <v>740</v>
      </c>
      <c r="BP1537">
        <v>1</v>
      </c>
      <c r="BQ1537" s="1" t="e">
        <v>#NULL!</v>
      </c>
      <c r="BR1537" s="1" t="e">
        <v>#NULL!</v>
      </c>
      <c r="BS1537">
        <v>4</v>
      </c>
      <c r="BT1537" s="1" t="e">
        <v>#NULL!</v>
      </c>
      <c r="BU1537">
        <v>1</v>
      </c>
      <c r="BV1537" s="1" t="e">
        <v>#NULL!</v>
      </c>
      <c r="BW1537">
        <v>1</v>
      </c>
      <c r="BX1537" s="1" t="e">
        <v>#NULL!</v>
      </c>
      <c r="BY1537">
        <v>1</v>
      </c>
      <c r="BZ1537" t="s">
        <v>727</v>
      </c>
      <c r="CT1537" t="s">
        <v>728</v>
      </c>
      <c r="CW1537" t="s">
        <v>728</v>
      </c>
      <c r="CY1537" t="s">
        <v>728</v>
      </c>
      <c r="DA1537" t="s">
        <v>728</v>
      </c>
      <c r="DC1537" t="s">
        <v>741</v>
      </c>
      <c r="DD1537" t="s">
        <v>734</v>
      </c>
      <c r="DZ1537" t="s">
        <v>727</v>
      </c>
      <c r="EA1537" t="s">
        <v>739</v>
      </c>
      <c r="EB1537" t="s">
        <v>729</v>
      </c>
      <c r="EC1537" t="s">
        <v>735</v>
      </c>
      <c r="ED1537" t="s">
        <v>726</v>
      </c>
      <c r="EE1537" t="s">
        <v>743</v>
      </c>
      <c r="EJ1537" t="s">
        <v>729</v>
      </c>
      <c r="EL1537" t="s">
        <v>884</v>
      </c>
      <c r="EN1537" t="s">
        <v>728</v>
      </c>
      <c r="EP1537" t="s">
        <v>741</v>
      </c>
      <c r="ET1537" t="s">
        <v>739</v>
      </c>
      <c r="EU1537" t="s">
        <v>734</v>
      </c>
      <c r="EV1537">
        <v>2</v>
      </c>
      <c r="EW1537">
        <v>40000</v>
      </c>
      <c r="EX1537" t="s">
        <v>734</v>
      </c>
      <c r="EZ1537" t="s">
        <v>728</v>
      </c>
      <c r="FA1537" t="s">
        <v>1301</v>
      </c>
      <c r="FJ1537" s="1" t="e">
        <v>#NULL!</v>
      </c>
      <c r="FK1537" s="1" t="e">
        <v>#NULL!</v>
      </c>
      <c r="FQ1537" t="s">
        <v>728</v>
      </c>
      <c r="FR1537" t="s">
        <v>728</v>
      </c>
      <c r="FS1537" t="s">
        <v>727</v>
      </c>
      <c r="FT1537" t="s">
        <v>742</v>
      </c>
      <c r="FU1537" t="s">
        <v>729</v>
      </c>
      <c r="FV1537" t="s">
        <v>735</v>
      </c>
      <c r="FW1537" t="s">
        <v>726</v>
      </c>
      <c r="FX1537" t="s">
        <v>740</v>
      </c>
      <c r="GC1537" t="s">
        <v>761</v>
      </c>
      <c r="GD1537" t="s">
        <v>934</v>
      </c>
      <c r="GE1537" t="s">
        <v>761</v>
      </c>
      <c r="GF1537" t="s">
        <v>738</v>
      </c>
      <c r="GG1537" t="s">
        <v>728</v>
      </c>
      <c r="GH1537" t="s">
        <v>749</v>
      </c>
      <c r="HD1537" t="s">
        <v>751</v>
      </c>
      <c r="HJ1537" t="s">
        <v>739</v>
      </c>
      <c r="HO1537" t="s">
        <v>727</v>
      </c>
      <c r="HW1537" t="s">
        <v>727</v>
      </c>
      <c r="HX1537" t="s">
        <v>728</v>
      </c>
      <c r="JL1537" s="1" t="e">
        <v>#NULL!</v>
      </c>
      <c r="JM1537" t="s">
        <v>728</v>
      </c>
      <c r="JN1537" t="s">
        <v>866</v>
      </c>
      <c r="JO1537" t="s">
        <v>753</v>
      </c>
      <c r="JP1537" t="s">
        <v>754</v>
      </c>
      <c r="JQ1537" t="s">
        <v>727</v>
      </c>
      <c r="JR1537" t="s">
        <v>739</v>
      </c>
      <c r="JS1537" t="s">
        <v>742</v>
      </c>
      <c r="JT1537" t="s">
        <v>729</v>
      </c>
      <c r="JU1537" t="s">
        <v>735</v>
      </c>
      <c r="JV1537" t="s">
        <v>726</v>
      </c>
      <c r="JW1537" t="s">
        <v>731</v>
      </c>
      <c r="JX1537" t="s">
        <v>736</v>
      </c>
      <c r="JY1537" t="s">
        <v>743</v>
      </c>
      <c r="JZ1537" t="s">
        <v>740</v>
      </c>
      <c r="KA1537" t="s">
        <v>737</v>
      </c>
      <c r="KB1537" t="s">
        <v>738</v>
      </c>
      <c r="KC1537" t="s">
        <v>770</v>
      </c>
      <c r="KD1537" t="s">
        <v>774</v>
      </c>
      <c r="KE1537" t="s">
        <v>755</v>
      </c>
      <c r="KF1537" t="s">
        <v>756</v>
      </c>
      <c r="KG1537" t="s">
        <v>751</v>
      </c>
      <c r="KH1537" t="s">
        <v>759</v>
      </c>
      <c r="KI1537" t="s">
        <v>807</v>
      </c>
      <c r="KJ1537" t="s">
        <v>745</v>
      </c>
      <c r="KK1537" t="s">
        <v>760</v>
      </c>
      <c r="KL1537" t="s">
        <v>761</v>
      </c>
      <c r="KM1537" t="s">
        <v>732</v>
      </c>
      <c r="KN1537" t="s">
        <v>730</v>
      </c>
      <c r="KO1537" t="s">
        <v>762</v>
      </c>
      <c r="KP1537" t="s">
        <v>841</v>
      </c>
      <c r="KQ1537" t="s">
        <v>844</v>
      </c>
      <c r="KR1537" t="s">
        <v>848</v>
      </c>
      <c r="KS1537" t="s">
        <v>784</v>
      </c>
      <c r="KT1537" t="s">
        <v>763</v>
      </c>
      <c r="KU1537" t="s">
        <v>764</v>
      </c>
      <c r="KV1537" t="s">
        <v>868</v>
      </c>
      <c r="KW1537" t="s">
        <v>821</v>
      </c>
      <c r="KX1537" t="s">
        <v>934</v>
      </c>
      <c r="LR1537" t="s">
        <v>727</v>
      </c>
      <c r="LS1537" t="s">
        <v>739</v>
      </c>
      <c r="LT1537" t="s">
        <v>742</v>
      </c>
      <c r="LU1537" t="s">
        <v>729</v>
      </c>
      <c r="LV1537" t="s">
        <v>735</v>
      </c>
      <c r="LW1537" t="s">
        <v>726</v>
      </c>
      <c r="LX1537" t="s">
        <v>737</v>
      </c>
      <c r="LY1537" t="s">
        <v>770</v>
      </c>
      <c r="LZ1537" t="s">
        <v>760</v>
      </c>
      <c r="MA1537" t="s">
        <v>761</v>
      </c>
      <c r="MB1537" t="s">
        <v>763</v>
      </c>
      <c r="MC1537" t="s">
        <v>764</v>
      </c>
      <c r="NS1537" t="s">
        <v>822</v>
      </c>
      <c r="NT1537" t="s">
        <v>822</v>
      </c>
      <c r="NU1537" t="s">
        <v>768</v>
      </c>
      <c r="NV1537" t="s">
        <v>768</v>
      </c>
      <c r="NW1537" t="s">
        <v>768</v>
      </c>
      <c r="NX1537" t="s">
        <v>768</v>
      </c>
      <c r="OC1537" t="s">
        <v>809</v>
      </c>
      <c r="OE1537" t="s">
        <v>809</v>
      </c>
      <c r="OP1537" t="s">
        <v>809</v>
      </c>
      <c r="OQ1537" t="s">
        <v>809</v>
      </c>
      <c r="PM1537" t="s">
        <v>809</v>
      </c>
      <c r="PN1537" t="s">
        <v>809</v>
      </c>
      <c r="RU1537" t="s">
        <v>728</v>
      </c>
      <c r="RV1537" t="s">
        <v>735</v>
      </c>
      <c r="RW1537" t="s">
        <v>734</v>
      </c>
      <c r="RY1537" t="s">
        <v>728</v>
      </c>
      <c r="RZ1537" t="s">
        <v>739</v>
      </c>
      <c r="SA1537" t="s">
        <v>734</v>
      </c>
      <c r="SB1537" t="s">
        <v>739</v>
      </c>
      <c r="SW1537" t="s">
        <v>727</v>
      </c>
      <c r="SX1537" t="s">
        <v>731</v>
      </c>
      <c r="SY1537" t="s">
        <v>743</v>
      </c>
      <c r="TH1537" t="s">
        <v>729</v>
      </c>
      <c r="TI1537" t="s">
        <v>743</v>
      </c>
      <c r="TJ1537" t="s">
        <v>740</v>
      </c>
      <c r="TX1537" t="s">
        <v>741</v>
      </c>
      <c r="UC1537" t="s">
        <v>728</v>
      </c>
      <c r="UD1537" t="s">
        <v>728</v>
      </c>
      <c r="UK1537" t="s">
        <v>816</v>
      </c>
      <c r="UP1537" t="s">
        <v>795</v>
      </c>
      <c r="UQ1537" t="s">
        <v>769</v>
      </c>
      <c r="UU1537" t="s">
        <v>727</v>
      </c>
      <c r="UV1537" t="s">
        <v>735</v>
      </c>
      <c r="UW1537" t="s">
        <v>743</v>
      </c>
      <c r="UX1537" t="s">
        <v>770</v>
      </c>
      <c r="UY1537" t="s">
        <v>774</v>
      </c>
      <c r="VM1537" t="s">
        <v>774</v>
      </c>
      <c r="VN1537" t="s">
        <v>727</v>
      </c>
      <c r="VO1537" t="s">
        <v>735</v>
      </c>
      <c r="VP1537" t="s">
        <v>743</v>
      </c>
      <c r="VQ1537" t="s">
        <v>770</v>
      </c>
      <c r="VR1537" t="s">
        <v>739</v>
      </c>
      <c r="VS1537" t="s">
        <v>742</v>
      </c>
      <c r="VT1537" t="s">
        <v>729</v>
      </c>
      <c r="VU1537" t="s">
        <v>736</v>
      </c>
      <c r="VV1537" t="s">
        <v>739</v>
      </c>
      <c r="VW1537" t="s">
        <v>728</v>
      </c>
      <c r="VX1537" t="s">
        <v>728</v>
      </c>
      <c r="VY1537" t="s">
        <v>728</v>
      </c>
      <c r="VZ1537" t="s">
        <v>728</v>
      </c>
      <c r="WA1537" t="s">
        <v>728</v>
      </c>
      <c r="WB1537" t="s">
        <v>728</v>
      </c>
      <c r="WC1537" t="s">
        <v>728</v>
      </c>
      <c r="WD1537" t="s">
        <v>728</v>
      </c>
      <c r="WE1537" t="s">
        <v>741</v>
      </c>
      <c r="WF1537" t="s">
        <v>728</v>
      </c>
      <c r="WG1537" t="s">
        <v>728</v>
      </c>
      <c r="WH1537" t="s">
        <v>728</v>
      </c>
      <c r="WI1537" t="s">
        <v>728</v>
      </c>
      <c r="WJ1537" t="s">
        <v>771</v>
      </c>
      <c r="WK1537" t="s">
        <v>771</v>
      </c>
      <c r="WL1537">
        <v>3</v>
      </c>
      <c r="WM1537">
        <v>3</v>
      </c>
      <c r="WN1537">
        <v>3</v>
      </c>
      <c r="WO1537">
        <v>2</v>
      </c>
      <c r="WP1537">
        <v>2</v>
      </c>
      <c r="WQ1537">
        <v>2</v>
      </c>
      <c r="WR1537">
        <v>2</v>
      </c>
      <c r="WS1537">
        <v>4</v>
      </c>
      <c r="WT1537">
        <v>2</v>
      </c>
      <c r="WU1537" t="s">
        <v>728</v>
      </c>
      <c r="WW1537" t="s">
        <v>2685</v>
      </c>
      <c r="WY1537" t="s">
        <v>728</v>
      </c>
      <c r="XB1537" t="s">
        <v>734</v>
      </c>
      <c r="XC1537" t="s">
        <v>734</v>
      </c>
      <c r="XD1537" t="s">
        <v>734</v>
      </c>
      <c r="XE1537" t="s">
        <v>734</v>
      </c>
      <c r="XF1537" t="s">
        <v>734</v>
      </c>
      <c r="XG1537" t="s">
        <v>734</v>
      </c>
      <c r="XH1537" t="s">
        <v>741</v>
      </c>
      <c r="XI1537" t="s">
        <v>734</v>
      </c>
      <c r="XJ1537" t="s">
        <v>741</v>
      </c>
      <c r="XK1537" t="s">
        <v>741</v>
      </c>
      <c r="XL1537" t="s">
        <v>734</v>
      </c>
      <c r="XM1537" t="s">
        <v>3709</v>
      </c>
      <c r="XN1537" t="s">
        <v>742</v>
      </c>
      <c r="XO1537" t="s">
        <v>731</v>
      </c>
      <c r="XQ1537" t="s">
        <v>727</v>
      </c>
      <c r="XR1537" t="s">
        <v>739</v>
      </c>
      <c r="XS1537" t="s">
        <v>729</v>
      </c>
      <c r="XT1537" t="s">
        <v>727</v>
      </c>
      <c r="XU1537" t="s">
        <v>739</v>
      </c>
      <c r="XV1537" t="s">
        <v>742</v>
      </c>
      <c r="XW1537" t="s">
        <v>729</v>
      </c>
      <c r="XX1537" t="s">
        <v>735</v>
      </c>
      <c r="XY1537" t="s">
        <v>743</v>
      </c>
      <c r="XZ1537" t="s">
        <v>738</v>
      </c>
      <c r="YA1537" t="s">
        <v>774</v>
      </c>
      <c r="YK1537" t="s">
        <v>728</v>
      </c>
      <c r="YL1537" t="s">
        <v>728</v>
      </c>
      <c r="YM1537" t="s">
        <v>728</v>
      </c>
      <c r="YO1537" t="s">
        <v>749</v>
      </c>
      <c r="YP1537" t="s">
        <v>741</v>
      </c>
      <c r="YQ1537" t="s">
        <v>728</v>
      </c>
      <c r="YR1537" t="s">
        <v>727</v>
      </c>
      <c r="YS1537" t="s">
        <v>1006</v>
      </c>
      <c r="YV1537" t="s">
        <v>735</v>
      </c>
      <c r="YW1537" t="s">
        <v>1444</v>
      </c>
      <c r="YX1537" t="s">
        <v>776</v>
      </c>
      <c r="YY1537" t="s">
        <v>3710</v>
      </c>
      <c r="YZ1537" t="s">
        <v>778</v>
      </c>
      <c r="ZU1537" t="s">
        <v>974</v>
      </c>
      <c r="ZV1537" t="s">
        <v>1131</v>
      </c>
      <c r="AAW1537" s="2">
        <v>16.394100000000002</v>
      </c>
    </row>
    <row r="1538" spans="1:725">
      <c r="A1538">
        <v>2012</v>
      </c>
      <c r="B1538" t="s">
        <v>3711</v>
      </c>
      <c r="C1538" t="s">
        <v>726</v>
      </c>
      <c r="H1538" t="s">
        <v>727</v>
      </c>
      <c r="I1538" t="s">
        <v>793</v>
      </c>
      <c r="J1538" t="s">
        <v>838</v>
      </c>
      <c r="K1538" t="s">
        <v>739</v>
      </c>
      <c r="L1538" t="s">
        <v>735</v>
      </c>
      <c r="M1538" t="s">
        <v>817</v>
      </c>
      <c r="N1538" t="s">
        <v>739</v>
      </c>
      <c r="O1538" t="s">
        <v>745</v>
      </c>
      <c r="P1538" t="s">
        <v>988</v>
      </c>
      <c r="Q1538" t="s">
        <v>1487</v>
      </c>
      <c r="AC1538" t="s">
        <v>728</v>
      </c>
      <c r="AD1538" t="s">
        <v>734</v>
      </c>
      <c r="AE1538" t="s">
        <v>728</v>
      </c>
      <c r="AF1538" t="s">
        <v>727</v>
      </c>
      <c r="AG1538" t="s">
        <v>729</v>
      </c>
      <c r="AH1538" t="s">
        <v>735</v>
      </c>
      <c r="AI1538" t="s">
        <v>736</v>
      </c>
      <c r="AR1538" t="s">
        <v>729</v>
      </c>
      <c r="AU1538" t="s">
        <v>726</v>
      </c>
      <c r="BD1538" t="str">
        <f t="shared" si="23"/>
        <v>06</v>
      </c>
      <c r="BE1538">
        <v>2</v>
      </c>
      <c r="BF1538" t="s">
        <v>727</v>
      </c>
      <c r="BG1538" t="s">
        <v>729</v>
      </c>
      <c r="BH1538" t="s">
        <v>736</v>
      </c>
      <c r="BI1538" t="s">
        <v>743</v>
      </c>
      <c r="BP1538">
        <v>1</v>
      </c>
      <c r="BQ1538" s="1" t="e">
        <v>#NULL!</v>
      </c>
      <c r="BR1538" s="1" t="e">
        <v>#NULL!</v>
      </c>
      <c r="BS1538">
        <v>6</v>
      </c>
      <c r="BT1538" s="1" t="e">
        <v>#NULL!</v>
      </c>
      <c r="BU1538" s="1" t="e">
        <v>#NULL!</v>
      </c>
      <c r="BV1538" s="1" t="e">
        <v>#NULL!</v>
      </c>
      <c r="BW1538">
        <v>2</v>
      </c>
      <c r="BX1538">
        <v>1</v>
      </c>
      <c r="BY1538" s="1" t="e">
        <v>#NULL!</v>
      </c>
      <c r="BZ1538" t="s">
        <v>727</v>
      </c>
      <c r="CT1538" t="s">
        <v>802</v>
      </c>
      <c r="CW1538" t="s">
        <v>728</v>
      </c>
      <c r="DA1538" t="s">
        <v>728</v>
      </c>
      <c r="DB1538" t="s">
        <v>734</v>
      </c>
      <c r="DD1538" t="s">
        <v>786</v>
      </c>
      <c r="DZ1538" t="s">
        <v>787</v>
      </c>
      <c r="EN1538" t="s">
        <v>728</v>
      </c>
      <c r="EP1538" t="s">
        <v>728</v>
      </c>
      <c r="EU1538" t="s">
        <v>734</v>
      </c>
      <c r="EV1538">
        <v>4</v>
      </c>
      <c r="EW1538">
        <v>88000</v>
      </c>
      <c r="EX1538" t="s">
        <v>728</v>
      </c>
      <c r="EY1538" t="s">
        <v>727</v>
      </c>
      <c r="EZ1538" t="s">
        <v>734</v>
      </c>
      <c r="FJ1538" s="1" t="e">
        <v>#NULL!</v>
      </c>
      <c r="FK1538" s="1" t="e">
        <v>#NULL!</v>
      </c>
      <c r="FQ1538" t="s">
        <v>734</v>
      </c>
      <c r="JL1538" s="1" t="e">
        <v>#NULL!</v>
      </c>
      <c r="WL1538" s="1" t="e">
        <v>#NULL!</v>
      </c>
      <c r="WM1538" s="1" t="e">
        <v>#NULL!</v>
      </c>
      <c r="WN1538" s="1" t="e">
        <v>#NULL!</v>
      </c>
      <c r="WO1538" s="1" t="e">
        <v>#NULL!</v>
      </c>
      <c r="WP1538" s="1" t="e">
        <v>#NULL!</v>
      </c>
      <c r="WQ1538" s="1" t="e">
        <v>#NULL!</v>
      </c>
      <c r="WR1538" s="1" t="e">
        <v>#NULL!</v>
      </c>
      <c r="WS1538" s="1" t="e">
        <v>#NULL!</v>
      </c>
      <c r="WT1538" s="1" t="e">
        <v>#NULL!</v>
      </c>
      <c r="XN1538" t="s">
        <v>731</v>
      </c>
      <c r="XO1538" t="s">
        <v>743</v>
      </c>
      <c r="XP1538" t="s">
        <v>735</v>
      </c>
      <c r="XQ1538" t="s">
        <v>727</v>
      </c>
      <c r="XR1538" t="s">
        <v>739</v>
      </c>
      <c r="XT1538" t="s">
        <v>742</v>
      </c>
      <c r="XU1538" t="s">
        <v>729</v>
      </c>
      <c r="XV1538" t="s">
        <v>738</v>
      </c>
      <c r="YK1538" t="s">
        <v>728</v>
      </c>
      <c r="YL1538" t="s">
        <v>741</v>
      </c>
      <c r="YN1538" t="s">
        <v>734</v>
      </c>
      <c r="YO1538" t="s">
        <v>728</v>
      </c>
      <c r="YP1538" t="s">
        <v>734</v>
      </c>
      <c r="YQ1538" t="s">
        <v>728</v>
      </c>
      <c r="YR1538" t="s">
        <v>743</v>
      </c>
      <c r="YS1538" t="s">
        <v>1006</v>
      </c>
      <c r="ZU1538" t="s">
        <v>815</v>
      </c>
      <c r="ZV1538" t="s">
        <v>782</v>
      </c>
      <c r="AAW1538" s="2">
        <v>16.394100000000002</v>
      </c>
    </row>
    <row r="1539" spans="1:725">
      <c r="A1539">
        <v>2012</v>
      </c>
      <c r="B1539" t="s">
        <v>3712</v>
      </c>
      <c r="C1539" t="s">
        <v>729</v>
      </c>
      <c r="D1539" t="s">
        <v>742</v>
      </c>
      <c r="F1539" t="s">
        <v>742</v>
      </c>
      <c r="I1539" t="s">
        <v>793</v>
      </c>
      <c r="J1539" t="s">
        <v>838</v>
      </c>
      <c r="K1539" t="s">
        <v>727</v>
      </c>
      <c r="L1539" t="s">
        <v>735</v>
      </c>
      <c r="M1539" t="s">
        <v>770</v>
      </c>
      <c r="N1539" t="s">
        <v>755</v>
      </c>
      <c r="O1539" t="s">
        <v>759</v>
      </c>
      <c r="P1539" t="s">
        <v>914</v>
      </c>
      <c r="Q1539" t="s">
        <v>1034</v>
      </c>
      <c r="AC1539" t="s">
        <v>728</v>
      </c>
      <c r="AD1539" t="s">
        <v>734</v>
      </c>
      <c r="AE1539" t="s">
        <v>734</v>
      </c>
      <c r="AF1539" t="s">
        <v>727</v>
      </c>
      <c r="AG1539" t="s">
        <v>729</v>
      </c>
      <c r="AH1539" t="s">
        <v>726</v>
      </c>
      <c r="AI1539" t="s">
        <v>736</v>
      </c>
      <c r="AR1539" t="s">
        <v>727</v>
      </c>
      <c r="BD1539" t="str">
        <f t="shared" ref="BD1539:BD1602" si="24">+_xlfn.CONCAT(AS1539:BC1539)</f>
        <v/>
      </c>
      <c r="BF1539" t="s">
        <v>727</v>
      </c>
      <c r="BG1539" t="s">
        <v>729</v>
      </c>
      <c r="BH1539" t="s">
        <v>736</v>
      </c>
      <c r="BI1539" t="s">
        <v>743</v>
      </c>
      <c r="BJ1539" t="s">
        <v>740</v>
      </c>
      <c r="BP1539">
        <v>1</v>
      </c>
      <c r="BQ1539" s="1" t="e">
        <v>#NULL!</v>
      </c>
      <c r="BR1539" s="1" t="e">
        <v>#NULL!</v>
      </c>
      <c r="BS1539">
        <v>2</v>
      </c>
      <c r="BT1539" s="1" t="e">
        <v>#NULL!</v>
      </c>
      <c r="BU1539" s="1" t="e">
        <v>#NULL!</v>
      </c>
      <c r="BV1539" s="1" t="e">
        <v>#NULL!</v>
      </c>
      <c r="BW1539">
        <v>4</v>
      </c>
      <c r="BX1539">
        <v>2</v>
      </c>
      <c r="BY1539">
        <v>1</v>
      </c>
      <c r="BZ1539" t="s">
        <v>773</v>
      </c>
      <c r="CT1539" t="s">
        <v>734</v>
      </c>
      <c r="CW1539" t="s">
        <v>728</v>
      </c>
      <c r="DA1539" t="s">
        <v>728</v>
      </c>
      <c r="DB1539" t="s">
        <v>802</v>
      </c>
      <c r="DC1539" t="s">
        <v>728</v>
      </c>
      <c r="DD1539" t="s">
        <v>741</v>
      </c>
      <c r="DZ1539" t="s">
        <v>739</v>
      </c>
      <c r="EA1539" t="s">
        <v>735</v>
      </c>
      <c r="EB1539" t="s">
        <v>726</v>
      </c>
      <c r="EC1539" t="s">
        <v>736</v>
      </c>
      <c r="ED1539" t="s">
        <v>743</v>
      </c>
      <c r="EN1539" t="s">
        <v>734</v>
      </c>
      <c r="EO1539" t="s">
        <v>743</v>
      </c>
      <c r="EV1539" s="1" t="e">
        <v>#NULL!</v>
      </c>
      <c r="EW1539" s="1" t="e">
        <v>#NULL!</v>
      </c>
      <c r="FB1539" t="s">
        <v>743</v>
      </c>
      <c r="FC1539" t="s">
        <v>741</v>
      </c>
      <c r="FD1539" t="s">
        <v>734</v>
      </c>
      <c r="FI1539" t="s">
        <v>729</v>
      </c>
      <c r="FJ1539">
        <v>4</v>
      </c>
      <c r="FK1539">
        <v>25000</v>
      </c>
      <c r="FL1539" t="s">
        <v>728</v>
      </c>
      <c r="FM1539" t="s">
        <v>739</v>
      </c>
      <c r="FN1539" t="s">
        <v>728</v>
      </c>
      <c r="FO1539" t="s">
        <v>729</v>
      </c>
      <c r="FP1539" t="s">
        <v>741</v>
      </c>
      <c r="FQ1539" t="s">
        <v>728</v>
      </c>
      <c r="FR1539" t="s">
        <v>734</v>
      </c>
      <c r="FS1539" t="s">
        <v>739</v>
      </c>
      <c r="FT1539" t="s">
        <v>735</v>
      </c>
      <c r="FU1539" t="s">
        <v>726</v>
      </c>
      <c r="FV1539" t="s">
        <v>736</v>
      </c>
      <c r="FW1539" t="s">
        <v>743</v>
      </c>
      <c r="GG1539" t="s">
        <v>734</v>
      </c>
      <c r="HO1539" t="s">
        <v>735</v>
      </c>
      <c r="HP1539" t="s">
        <v>731</v>
      </c>
      <c r="HW1539" t="s">
        <v>731</v>
      </c>
      <c r="IR1539" t="s">
        <v>728</v>
      </c>
      <c r="JB1539" t="s">
        <v>728</v>
      </c>
      <c r="JL1539">
        <v>2000</v>
      </c>
      <c r="JM1539" t="s">
        <v>749</v>
      </c>
      <c r="JN1539" t="s">
        <v>833</v>
      </c>
      <c r="JO1539" t="s">
        <v>900</v>
      </c>
      <c r="JP1539" t="s">
        <v>810</v>
      </c>
      <c r="JQ1539" t="s">
        <v>727</v>
      </c>
      <c r="JR1539" t="s">
        <v>739</v>
      </c>
      <c r="JS1539" t="s">
        <v>729</v>
      </c>
      <c r="JT1539" t="s">
        <v>735</v>
      </c>
      <c r="JU1539" t="s">
        <v>736</v>
      </c>
      <c r="JV1539" t="s">
        <v>737</v>
      </c>
      <c r="JW1539" t="s">
        <v>738</v>
      </c>
      <c r="JX1539" t="s">
        <v>770</v>
      </c>
      <c r="JY1539" t="s">
        <v>774</v>
      </c>
      <c r="JZ1539" t="s">
        <v>756</v>
      </c>
      <c r="KA1539" t="s">
        <v>757</v>
      </c>
      <c r="KB1539" t="s">
        <v>758</v>
      </c>
      <c r="KC1539" t="s">
        <v>751</v>
      </c>
      <c r="KD1539" t="s">
        <v>745</v>
      </c>
      <c r="KE1539" t="s">
        <v>760</v>
      </c>
      <c r="KF1539" t="s">
        <v>763</v>
      </c>
      <c r="LR1539" t="s">
        <v>727</v>
      </c>
      <c r="LS1539" t="s">
        <v>739</v>
      </c>
      <c r="LT1539" t="s">
        <v>735</v>
      </c>
      <c r="LU1539" t="s">
        <v>736</v>
      </c>
      <c r="LV1539" t="s">
        <v>756</v>
      </c>
      <c r="LW1539" t="s">
        <v>757</v>
      </c>
      <c r="LX1539" t="s">
        <v>758</v>
      </c>
      <c r="LY1539" t="s">
        <v>763</v>
      </c>
      <c r="NS1539" t="s">
        <v>766</v>
      </c>
      <c r="NT1539" t="s">
        <v>767</v>
      </c>
      <c r="NW1539" t="s">
        <v>809</v>
      </c>
      <c r="NZ1539" t="s">
        <v>809</v>
      </c>
      <c r="OH1539" t="s">
        <v>768</v>
      </c>
      <c r="OI1539" t="s">
        <v>779</v>
      </c>
      <c r="OJ1539" t="s">
        <v>849</v>
      </c>
      <c r="PM1539" t="s">
        <v>849</v>
      </c>
      <c r="RU1539" t="s">
        <v>734</v>
      </c>
      <c r="RW1539" t="s">
        <v>734</v>
      </c>
      <c r="RY1539" t="s">
        <v>734</v>
      </c>
      <c r="SA1539" t="s">
        <v>734</v>
      </c>
      <c r="SB1539" t="s">
        <v>726</v>
      </c>
      <c r="SW1539" t="s">
        <v>742</v>
      </c>
      <c r="SX1539" t="s">
        <v>939</v>
      </c>
      <c r="TH1539" t="s">
        <v>740</v>
      </c>
      <c r="UD1539" t="s">
        <v>741</v>
      </c>
      <c r="UQ1539" t="s">
        <v>886</v>
      </c>
      <c r="UU1539" t="s">
        <v>735</v>
      </c>
      <c r="UV1539" t="s">
        <v>726</v>
      </c>
      <c r="UW1539" t="s">
        <v>770</v>
      </c>
      <c r="UX1539" t="s">
        <v>756</v>
      </c>
      <c r="VM1539" t="s">
        <v>770</v>
      </c>
      <c r="VN1539" t="s">
        <v>756</v>
      </c>
      <c r="VO1539" t="s">
        <v>735</v>
      </c>
      <c r="VP1539" t="s">
        <v>726</v>
      </c>
      <c r="VR1539" t="s">
        <v>739</v>
      </c>
      <c r="VW1539" t="s">
        <v>728</v>
      </c>
      <c r="VX1539" t="s">
        <v>728</v>
      </c>
      <c r="VY1539" t="s">
        <v>741</v>
      </c>
      <c r="VZ1539" t="s">
        <v>728</v>
      </c>
      <c r="WA1539" t="s">
        <v>728</v>
      </c>
      <c r="WB1539" t="s">
        <v>741</v>
      </c>
      <c r="WC1539" t="s">
        <v>741</v>
      </c>
      <c r="WD1539" t="s">
        <v>741</v>
      </c>
      <c r="WE1539" t="s">
        <v>741</v>
      </c>
      <c r="WF1539" t="s">
        <v>728</v>
      </c>
      <c r="WG1539" t="s">
        <v>728</v>
      </c>
      <c r="WH1539" t="s">
        <v>728</v>
      </c>
      <c r="WI1539" t="s">
        <v>728</v>
      </c>
      <c r="WJ1539" t="s">
        <v>741</v>
      </c>
      <c r="WK1539" t="s">
        <v>749</v>
      </c>
      <c r="WL1539">
        <v>3</v>
      </c>
      <c r="WM1539">
        <v>3</v>
      </c>
      <c r="WN1539">
        <v>3</v>
      </c>
      <c r="WO1539">
        <v>3</v>
      </c>
      <c r="WP1539">
        <v>3</v>
      </c>
      <c r="WQ1539">
        <v>3</v>
      </c>
      <c r="WR1539">
        <v>3</v>
      </c>
      <c r="WS1539">
        <v>3</v>
      </c>
      <c r="WT1539">
        <v>3</v>
      </c>
      <c r="WU1539" t="s">
        <v>728</v>
      </c>
      <c r="WW1539" t="s">
        <v>779</v>
      </c>
      <c r="WY1539" t="s">
        <v>749</v>
      </c>
      <c r="XB1539" t="s">
        <v>741</v>
      </c>
      <c r="XC1539" t="s">
        <v>741</v>
      </c>
      <c r="XD1539" t="s">
        <v>741</v>
      </c>
      <c r="XE1539" t="s">
        <v>734</v>
      </c>
      <c r="XF1539" t="s">
        <v>741</v>
      </c>
      <c r="XG1539" t="s">
        <v>734</v>
      </c>
      <c r="XH1539" t="s">
        <v>749</v>
      </c>
      <c r="XI1539" t="s">
        <v>734</v>
      </c>
      <c r="XJ1539" t="s">
        <v>741</v>
      </c>
      <c r="XK1539" t="s">
        <v>749</v>
      </c>
      <c r="XL1539" t="s">
        <v>734</v>
      </c>
      <c r="XM1539" t="s">
        <v>729</v>
      </c>
      <c r="XN1539" t="s">
        <v>742</v>
      </c>
      <c r="XO1539" t="s">
        <v>731</v>
      </c>
      <c r="XP1539" t="s">
        <v>743</v>
      </c>
      <c r="XQ1539" t="s">
        <v>727</v>
      </c>
      <c r="XR1539" t="s">
        <v>739</v>
      </c>
      <c r="XS1539" t="s">
        <v>729</v>
      </c>
      <c r="XT1539" t="s">
        <v>727</v>
      </c>
      <c r="XU1539" t="s">
        <v>739</v>
      </c>
      <c r="XV1539" t="s">
        <v>742</v>
      </c>
      <c r="XW1539" t="s">
        <v>729</v>
      </c>
      <c r="XX1539" t="s">
        <v>735</v>
      </c>
      <c r="XY1539" t="s">
        <v>731</v>
      </c>
      <c r="XZ1539" t="s">
        <v>736</v>
      </c>
      <c r="YA1539" t="s">
        <v>743</v>
      </c>
      <c r="YB1539" t="s">
        <v>738</v>
      </c>
      <c r="YC1539" t="s">
        <v>774</v>
      </c>
      <c r="YK1539" t="s">
        <v>734</v>
      </c>
      <c r="YL1539" t="s">
        <v>741</v>
      </c>
      <c r="YN1539" t="s">
        <v>728</v>
      </c>
      <c r="YO1539" t="s">
        <v>734</v>
      </c>
      <c r="YP1539" t="s">
        <v>741</v>
      </c>
      <c r="YQ1539" t="s">
        <v>728</v>
      </c>
      <c r="YR1539" t="s">
        <v>743</v>
      </c>
      <c r="YS1539" t="s">
        <v>1006</v>
      </c>
      <c r="YX1539" t="s">
        <v>762</v>
      </c>
      <c r="YY1539" t="s">
        <v>3713</v>
      </c>
      <c r="YZ1539" t="s">
        <v>836</v>
      </c>
      <c r="ZK1539" t="s">
        <v>811</v>
      </c>
      <c r="ZU1539" t="s">
        <v>1387</v>
      </c>
      <c r="ZV1539" t="s">
        <v>974</v>
      </c>
      <c r="AAW1539" s="2">
        <v>20.910599999999999</v>
      </c>
    </row>
    <row r="1540" spans="1:725">
      <c r="A1540">
        <v>2012</v>
      </c>
      <c r="B1540" t="s">
        <v>1937</v>
      </c>
      <c r="C1540" t="s">
        <v>735</v>
      </c>
      <c r="D1540" t="s">
        <v>742</v>
      </c>
      <c r="I1540" t="s">
        <v>793</v>
      </c>
      <c r="J1540" t="s">
        <v>838</v>
      </c>
      <c r="K1540" t="s">
        <v>727</v>
      </c>
      <c r="L1540" t="s">
        <v>743</v>
      </c>
      <c r="M1540" t="s">
        <v>915</v>
      </c>
      <c r="N1540" t="s">
        <v>731</v>
      </c>
      <c r="O1540" t="s">
        <v>740</v>
      </c>
      <c r="P1540" t="s">
        <v>756</v>
      </c>
      <c r="Q1540" t="s">
        <v>745</v>
      </c>
      <c r="R1540" t="s">
        <v>760</v>
      </c>
      <c r="S1540" t="s">
        <v>730</v>
      </c>
      <c r="T1540" t="s">
        <v>867</v>
      </c>
      <c r="U1540" t="s">
        <v>934</v>
      </c>
      <c r="AC1540" t="s">
        <v>728</v>
      </c>
      <c r="AD1540" t="s">
        <v>734</v>
      </c>
      <c r="AE1540" t="s">
        <v>734</v>
      </c>
      <c r="AF1540" t="s">
        <v>727</v>
      </c>
      <c r="AG1540" t="s">
        <v>729</v>
      </c>
      <c r="AH1540" t="s">
        <v>735</v>
      </c>
      <c r="AI1540" t="s">
        <v>736</v>
      </c>
      <c r="AR1540" t="s">
        <v>736</v>
      </c>
      <c r="AU1540" t="s">
        <v>726</v>
      </c>
      <c r="BD1540" t="str">
        <f t="shared" si="24"/>
        <v>06</v>
      </c>
      <c r="BE1540">
        <v>2</v>
      </c>
      <c r="BF1540" t="s">
        <v>727</v>
      </c>
      <c r="BG1540" t="s">
        <v>739</v>
      </c>
      <c r="BH1540" t="s">
        <v>729</v>
      </c>
      <c r="BI1540" t="s">
        <v>736</v>
      </c>
      <c r="BJ1540" t="s">
        <v>743</v>
      </c>
      <c r="BP1540">
        <v>1</v>
      </c>
      <c r="BQ1540">
        <v>1</v>
      </c>
      <c r="BR1540" s="1" t="e">
        <v>#NULL!</v>
      </c>
      <c r="BS1540">
        <v>3</v>
      </c>
      <c r="BT1540" s="1" t="e">
        <v>#NULL!</v>
      </c>
      <c r="BU1540" s="1" t="e">
        <v>#NULL!</v>
      </c>
      <c r="BV1540" s="1" t="e">
        <v>#NULL!</v>
      </c>
      <c r="BW1540">
        <v>5</v>
      </c>
      <c r="BX1540">
        <v>1</v>
      </c>
      <c r="BY1540" s="1" t="e">
        <v>#NULL!</v>
      </c>
      <c r="BZ1540" t="s">
        <v>727</v>
      </c>
      <c r="CA1540" t="s">
        <v>739</v>
      </c>
      <c r="CT1540" t="s">
        <v>802</v>
      </c>
      <c r="CU1540" t="s">
        <v>802</v>
      </c>
      <c r="CW1540" t="s">
        <v>728</v>
      </c>
      <c r="DA1540" t="s">
        <v>728</v>
      </c>
      <c r="DB1540" t="s">
        <v>728</v>
      </c>
      <c r="DD1540" t="s">
        <v>728</v>
      </c>
      <c r="DZ1540" t="s">
        <v>727</v>
      </c>
      <c r="EA1540" t="s">
        <v>739</v>
      </c>
      <c r="EB1540" t="s">
        <v>726</v>
      </c>
      <c r="EC1540" t="s">
        <v>736</v>
      </c>
      <c r="ED1540" t="s">
        <v>743</v>
      </c>
      <c r="EJ1540" t="s">
        <v>758</v>
      </c>
      <c r="EN1540" t="s">
        <v>728</v>
      </c>
      <c r="EP1540" t="s">
        <v>741</v>
      </c>
      <c r="ET1540" t="s">
        <v>739</v>
      </c>
      <c r="EU1540" t="s">
        <v>734</v>
      </c>
      <c r="EV1540">
        <v>2</v>
      </c>
      <c r="EW1540">
        <v>50000</v>
      </c>
      <c r="EX1540" t="s">
        <v>734</v>
      </c>
      <c r="EZ1540" t="s">
        <v>728</v>
      </c>
      <c r="FA1540" t="s">
        <v>742</v>
      </c>
      <c r="FJ1540" s="1" t="e">
        <v>#NULL!</v>
      </c>
      <c r="FK1540" s="1" t="e">
        <v>#NULL!</v>
      </c>
      <c r="FQ1540" t="s">
        <v>734</v>
      </c>
      <c r="JL1540" s="1" t="e">
        <v>#NULL!</v>
      </c>
      <c r="WL1540" s="1" t="e">
        <v>#NULL!</v>
      </c>
      <c r="WM1540" s="1" t="e">
        <v>#NULL!</v>
      </c>
      <c r="WN1540" s="1" t="e">
        <v>#NULL!</v>
      </c>
      <c r="WO1540" s="1" t="e">
        <v>#NULL!</v>
      </c>
      <c r="WP1540" s="1" t="e">
        <v>#NULL!</v>
      </c>
      <c r="WQ1540" s="1" t="e">
        <v>#NULL!</v>
      </c>
      <c r="WR1540" s="1" t="e">
        <v>#NULL!</v>
      </c>
      <c r="WS1540" s="1" t="e">
        <v>#NULL!</v>
      </c>
      <c r="WT1540" s="1" t="e">
        <v>#NULL!</v>
      </c>
      <c r="XN1540" t="s">
        <v>727</v>
      </c>
      <c r="XO1540" t="s">
        <v>742</v>
      </c>
      <c r="XP1540" t="s">
        <v>731</v>
      </c>
      <c r="XQ1540" t="s">
        <v>727</v>
      </c>
      <c r="XR1540" t="s">
        <v>739</v>
      </c>
      <c r="XS1540" t="s">
        <v>729</v>
      </c>
      <c r="XT1540" t="s">
        <v>727</v>
      </c>
      <c r="XU1540" t="s">
        <v>742</v>
      </c>
      <c r="XV1540" t="s">
        <v>738</v>
      </c>
      <c r="YK1540" t="s">
        <v>734</v>
      </c>
      <c r="YL1540" t="s">
        <v>741</v>
      </c>
      <c r="YN1540" t="s">
        <v>771</v>
      </c>
      <c r="YO1540" t="s">
        <v>741</v>
      </c>
      <c r="YP1540" t="s">
        <v>734</v>
      </c>
      <c r="YQ1540" t="s">
        <v>728</v>
      </c>
      <c r="YR1540" t="s">
        <v>743</v>
      </c>
      <c r="YS1540" t="s">
        <v>1006</v>
      </c>
      <c r="ZU1540" t="s">
        <v>2164</v>
      </c>
      <c r="ZV1540" t="s">
        <v>788</v>
      </c>
      <c r="AAW1540" s="2">
        <v>20.910599999999999</v>
      </c>
    </row>
    <row r="1541" spans="1:725">
      <c r="A1541">
        <v>2012</v>
      </c>
      <c r="B1541" t="s">
        <v>3714</v>
      </c>
      <c r="C1541" t="s">
        <v>738</v>
      </c>
      <c r="G1541" t="s">
        <v>726</v>
      </c>
      <c r="I1541" t="s">
        <v>793</v>
      </c>
      <c r="J1541" t="s">
        <v>838</v>
      </c>
      <c r="K1541" t="s">
        <v>727</v>
      </c>
      <c r="L1541" t="s">
        <v>735</v>
      </c>
      <c r="M1541" t="s">
        <v>914</v>
      </c>
      <c r="N1541" t="s">
        <v>735</v>
      </c>
      <c r="O1541" t="s">
        <v>770</v>
      </c>
      <c r="P1541" t="s">
        <v>819</v>
      </c>
      <c r="Q1541" t="s">
        <v>868</v>
      </c>
      <c r="AC1541" t="s">
        <v>728</v>
      </c>
      <c r="AD1541" t="s">
        <v>734</v>
      </c>
      <c r="AE1541" t="s">
        <v>734</v>
      </c>
      <c r="AF1541" t="s">
        <v>729</v>
      </c>
      <c r="AG1541" t="s">
        <v>726</v>
      </c>
      <c r="AH1541" t="s">
        <v>731</v>
      </c>
      <c r="AR1541" t="s">
        <v>729</v>
      </c>
      <c r="BD1541" t="str">
        <f t="shared" si="24"/>
        <v/>
      </c>
      <c r="BF1541" t="s">
        <v>729</v>
      </c>
      <c r="BG1541" t="s">
        <v>736</v>
      </c>
      <c r="BH1541" t="s">
        <v>740</v>
      </c>
      <c r="BP1541" s="1" t="e">
        <v>#NULL!</v>
      </c>
      <c r="BQ1541" s="1" t="e">
        <v>#NULL!</v>
      </c>
      <c r="BR1541" s="1" t="e">
        <v>#NULL!</v>
      </c>
      <c r="BS1541">
        <v>2</v>
      </c>
      <c r="BT1541" s="1" t="e">
        <v>#NULL!</v>
      </c>
      <c r="BU1541" s="1" t="e">
        <v>#NULL!</v>
      </c>
      <c r="BV1541" s="1" t="e">
        <v>#NULL!</v>
      </c>
      <c r="BW1541">
        <v>1</v>
      </c>
      <c r="BX1541" s="1" t="e">
        <v>#NULL!</v>
      </c>
      <c r="BY1541">
        <v>1</v>
      </c>
      <c r="BZ1541" t="s">
        <v>773</v>
      </c>
      <c r="CW1541" t="s">
        <v>728</v>
      </c>
      <c r="DA1541" t="s">
        <v>728</v>
      </c>
      <c r="DC1541" t="s">
        <v>728</v>
      </c>
      <c r="DD1541" t="s">
        <v>786</v>
      </c>
      <c r="DH1541" t="s">
        <v>743</v>
      </c>
      <c r="DI1541" t="s">
        <v>734</v>
      </c>
      <c r="EV1541" s="1" t="e">
        <v>#NULL!</v>
      </c>
      <c r="EW1541" s="1" t="e">
        <v>#NULL!</v>
      </c>
      <c r="FB1541" t="s">
        <v>791</v>
      </c>
      <c r="FC1541" t="s">
        <v>734</v>
      </c>
      <c r="FJ1541" s="1" t="e">
        <v>#NULL!</v>
      </c>
      <c r="FK1541" s="1" t="e">
        <v>#NULL!</v>
      </c>
      <c r="FP1541" t="s">
        <v>728</v>
      </c>
      <c r="FQ1541" t="s">
        <v>728</v>
      </c>
      <c r="FR1541" t="s">
        <v>749</v>
      </c>
      <c r="FS1541" t="s">
        <v>727</v>
      </c>
      <c r="GC1541" t="s">
        <v>742</v>
      </c>
      <c r="GG1541" t="s">
        <v>749</v>
      </c>
      <c r="HO1541" t="s">
        <v>735</v>
      </c>
      <c r="HW1541" t="s">
        <v>735</v>
      </c>
      <c r="IR1541" t="s">
        <v>728</v>
      </c>
      <c r="JL1541">
        <v>3000</v>
      </c>
      <c r="JM1541" t="s">
        <v>793</v>
      </c>
      <c r="JN1541" t="s">
        <v>810</v>
      </c>
      <c r="JO1541" t="s">
        <v>769</v>
      </c>
      <c r="JP1541" t="s">
        <v>769</v>
      </c>
      <c r="JQ1541" t="s">
        <v>735</v>
      </c>
      <c r="LR1541" t="s">
        <v>735</v>
      </c>
      <c r="NW1541" t="s">
        <v>880</v>
      </c>
      <c r="RU1541" t="s">
        <v>734</v>
      </c>
      <c r="RW1541" t="s">
        <v>734</v>
      </c>
      <c r="RY1541" t="s">
        <v>734</v>
      </c>
      <c r="SA1541" t="s">
        <v>734</v>
      </c>
      <c r="SB1541" t="s">
        <v>739</v>
      </c>
      <c r="SC1541" t="s">
        <v>735</v>
      </c>
      <c r="SD1541" t="s">
        <v>726</v>
      </c>
      <c r="SW1541" t="s">
        <v>727</v>
      </c>
      <c r="SX1541" t="s">
        <v>736</v>
      </c>
      <c r="TH1541" t="s">
        <v>787</v>
      </c>
      <c r="VW1541" t="s">
        <v>728</v>
      </c>
      <c r="VX1541" t="s">
        <v>741</v>
      </c>
      <c r="VY1541" t="s">
        <v>741</v>
      </c>
      <c r="VZ1541" t="s">
        <v>741</v>
      </c>
      <c r="WA1541" t="s">
        <v>741</v>
      </c>
      <c r="WB1541" t="s">
        <v>741</v>
      </c>
      <c r="WC1541" t="s">
        <v>741</v>
      </c>
      <c r="WD1541" t="s">
        <v>741</v>
      </c>
      <c r="WE1541" t="s">
        <v>741</v>
      </c>
      <c r="WF1541" t="s">
        <v>741</v>
      </c>
      <c r="WG1541" t="s">
        <v>734</v>
      </c>
      <c r="WH1541" t="s">
        <v>728</v>
      </c>
      <c r="WI1541" t="s">
        <v>728</v>
      </c>
      <c r="WJ1541" t="s">
        <v>734</v>
      </c>
      <c r="WK1541" t="s">
        <v>734</v>
      </c>
      <c r="WL1541">
        <v>4</v>
      </c>
      <c r="WM1541">
        <v>4</v>
      </c>
      <c r="WN1541">
        <v>4</v>
      </c>
      <c r="WO1541">
        <v>4</v>
      </c>
      <c r="WP1541">
        <v>4</v>
      </c>
      <c r="WQ1541">
        <v>4</v>
      </c>
      <c r="WR1541">
        <v>4</v>
      </c>
      <c r="WS1541">
        <v>4</v>
      </c>
      <c r="WT1541">
        <v>4</v>
      </c>
      <c r="WU1541" t="s">
        <v>741</v>
      </c>
      <c r="XB1541" t="s">
        <v>741</v>
      </c>
      <c r="XC1541" t="s">
        <v>741</v>
      </c>
      <c r="XD1541" t="s">
        <v>741</v>
      </c>
      <c r="XE1541" t="s">
        <v>741</v>
      </c>
      <c r="XF1541" t="s">
        <v>741</v>
      </c>
      <c r="XG1541" t="s">
        <v>741</v>
      </c>
      <c r="XH1541" t="s">
        <v>741</v>
      </c>
      <c r="XI1541" t="s">
        <v>741</v>
      </c>
      <c r="XJ1541" t="s">
        <v>741</v>
      </c>
      <c r="XK1541" t="s">
        <v>741</v>
      </c>
      <c r="XL1541" t="s">
        <v>741</v>
      </c>
      <c r="XM1541" t="s">
        <v>757</v>
      </c>
      <c r="XN1541" t="s">
        <v>727</v>
      </c>
      <c r="XO1541" t="s">
        <v>739</v>
      </c>
      <c r="XP1541" t="s">
        <v>742</v>
      </c>
      <c r="XQ1541" t="s">
        <v>727</v>
      </c>
      <c r="XR1541" t="s">
        <v>739</v>
      </c>
      <c r="XS1541" t="s">
        <v>726</v>
      </c>
      <c r="XT1541" t="s">
        <v>738</v>
      </c>
      <c r="YK1541" t="s">
        <v>734</v>
      </c>
      <c r="YL1541" t="s">
        <v>741</v>
      </c>
      <c r="YN1541" t="s">
        <v>734</v>
      </c>
      <c r="YO1541" t="s">
        <v>728</v>
      </c>
      <c r="YP1541" t="s">
        <v>734</v>
      </c>
      <c r="YQ1541" t="s">
        <v>728</v>
      </c>
      <c r="YR1541" t="s">
        <v>743</v>
      </c>
      <c r="YS1541" t="s">
        <v>1006</v>
      </c>
      <c r="YY1541" t="s">
        <v>1410</v>
      </c>
      <c r="YZ1541" t="s">
        <v>776</v>
      </c>
      <c r="ZU1541" t="s">
        <v>1202</v>
      </c>
      <c r="ZV1541" t="s">
        <v>1189</v>
      </c>
      <c r="AAW1541" s="2">
        <v>20.910599999999999</v>
      </c>
    </row>
    <row r="1542" spans="1:725">
      <c r="A1542">
        <v>2012</v>
      </c>
      <c r="B1542" t="s">
        <v>3715</v>
      </c>
      <c r="C1542" t="s">
        <v>726</v>
      </c>
      <c r="F1542" t="s">
        <v>739</v>
      </c>
      <c r="I1542" t="s">
        <v>793</v>
      </c>
      <c r="J1542" t="s">
        <v>838</v>
      </c>
      <c r="K1542" t="s">
        <v>739</v>
      </c>
      <c r="L1542" t="s">
        <v>727</v>
      </c>
      <c r="M1542" t="s">
        <v>933</v>
      </c>
      <c r="AC1542" t="s">
        <v>728</v>
      </c>
      <c r="AD1542" t="s">
        <v>734</v>
      </c>
      <c r="AE1542" t="s">
        <v>734</v>
      </c>
      <c r="AF1542" t="s">
        <v>727</v>
      </c>
      <c r="AG1542" t="s">
        <v>739</v>
      </c>
      <c r="AH1542" t="s">
        <v>736</v>
      </c>
      <c r="AR1542" t="s">
        <v>727</v>
      </c>
      <c r="BD1542" t="str">
        <f t="shared" si="24"/>
        <v/>
      </c>
      <c r="BF1542" t="s">
        <v>736</v>
      </c>
      <c r="BG1542" t="s">
        <v>743</v>
      </c>
      <c r="BH1542" t="s">
        <v>740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>
        <v>1</v>
      </c>
      <c r="BX1542">
        <v>1</v>
      </c>
      <c r="BY1542">
        <v>1</v>
      </c>
      <c r="BZ1542" t="s">
        <v>773</v>
      </c>
      <c r="DA1542" t="s">
        <v>728</v>
      </c>
      <c r="DB1542" t="s">
        <v>771</v>
      </c>
      <c r="DC1542" t="s">
        <v>728</v>
      </c>
      <c r="DD1542" t="s">
        <v>786</v>
      </c>
      <c r="DH1542" t="s">
        <v>731</v>
      </c>
      <c r="DI1542" t="s">
        <v>728</v>
      </c>
      <c r="DJ1542" t="s">
        <v>728</v>
      </c>
      <c r="DK1542" t="s">
        <v>739</v>
      </c>
      <c r="DL1542" t="s">
        <v>727</v>
      </c>
      <c r="DV1542" t="s">
        <v>884</v>
      </c>
      <c r="EV1542" s="1" t="e">
        <v>#NULL!</v>
      </c>
      <c r="EW1542" s="1" t="e">
        <v>#NULL!</v>
      </c>
      <c r="FB1542" t="s">
        <v>943</v>
      </c>
      <c r="FC1542" t="s">
        <v>749</v>
      </c>
      <c r="FD1542" t="s">
        <v>734</v>
      </c>
      <c r="FI1542" t="s">
        <v>939</v>
      </c>
      <c r="FJ1542">
        <v>99</v>
      </c>
      <c r="FK1542">
        <v>99</v>
      </c>
      <c r="FL1542" t="s">
        <v>802</v>
      </c>
      <c r="FN1542" t="s">
        <v>734</v>
      </c>
      <c r="FP1542" t="s">
        <v>728</v>
      </c>
      <c r="FQ1542" t="s">
        <v>734</v>
      </c>
      <c r="JL1542" s="1" t="e">
        <v>#NULL!</v>
      </c>
      <c r="WL1542" s="1" t="e">
        <v>#NULL!</v>
      </c>
      <c r="WM1542" s="1" t="e">
        <v>#NULL!</v>
      </c>
      <c r="WN1542" s="1" t="e">
        <v>#NULL!</v>
      </c>
      <c r="WO1542" s="1" t="e">
        <v>#NULL!</v>
      </c>
      <c r="WP1542" s="1" t="e">
        <v>#NULL!</v>
      </c>
      <c r="WQ1542" s="1" t="e">
        <v>#NULL!</v>
      </c>
      <c r="WR1542" s="1" t="e">
        <v>#NULL!</v>
      </c>
      <c r="WS1542" s="1" t="e">
        <v>#NULL!</v>
      </c>
      <c r="WT1542" s="1" t="e">
        <v>#NULL!</v>
      </c>
      <c r="XN1542" t="s">
        <v>739</v>
      </c>
      <c r="XO1542" t="s">
        <v>742</v>
      </c>
      <c r="XP1542" t="s">
        <v>727</v>
      </c>
      <c r="XQ1542" t="s">
        <v>727</v>
      </c>
      <c r="XR1542" t="s">
        <v>729</v>
      </c>
      <c r="XS1542" t="s">
        <v>742</v>
      </c>
      <c r="YK1542" t="s">
        <v>734</v>
      </c>
      <c r="YL1542" t="s">
        <v>741</v>
      </c>
      <c r="YN1542" t="s">
        <v>771</v>
      </c>
      <c r="YO1542" t="s">
        <v>728</v>
      </c>
      <c r="YP1542" t="s">
        <v>793</v>
      </c>
      <c r="YQ1542" t="s">
        <v>728</v>
      </c>
      <c r="YR1542" t="s">
        <v>743</v>
      </c>
      <c r="YS1542" t="s">
        <v>1006</v>
      </c>
      <c r="ZU1542" t="s">
        <v>815</v>
      </c>
      <c r="ZV1542" t="s">
        <v>973</v>
      </c>
      <c r="AAW1542" s="2">
        <v>20.910599999999999</v>
      </c>
    </row>
    <row r="1543" spans="1:725">
      <c r="A1543">
        <v>2012</v>
      </c>
      <c r="B1543" t="s">
        <v>3716</v>
      </c>
      <c r="C1543" t="s">
        <v>737</v>
      </c>
      <c r="F1543" t="s">
        <v>729</v>
      </c>
      <c r="I1543" t="s">
        <v>793</v>
      </c>
      <c r="J1543" t="s">
        <v>838</v>
      </c>
      <c r="K1543" t="s">
        <v>727</v>
      </c>
      <c r="L1543" t="s">
        <v>731</v>
      </c>
      <c r="M1543" t="s">
        <v>756</v>
      </c>
      <c r="N1543" t="s">
        <v>738</v>
      </c>
      <c r="O1543" t="s">
        <v>774</v>
      </c>
      <c r="P1543" t="s">
        <v>755</v>
      </c>
      <c r="Q1543" t="s">
        <v>730</v>
      </c>
      <c r="R1543" t="s">
        <v>820</v>
      </c>
      <c r="S1543" t="s">
        <v>934</v>
      </c>
      <c r="AC1543" t="s">
        <v>728</v>
      </c>
      <c r="AD1543" t="s">
        <v>734</v>
      </c>
      <c r="AE1543" t="s">
        <v>741</v>
      </c>
      <c r="AF1543" t="s">
        <v>727</v>
      </c>
      <c r="AG1543" t="s">
        <v>739</v>
      </c>
      <c r="AH1543" t="s">
        <v>729</v>
      </c>
      <c r="AI1543" t="s">
        <v>735</v>
      </c>
      <c r="AJ1543" t="s">
        <v>726</v>
      </c>
      <c r="AK1543" t="s">
        <v>736</v>
      </c>
      <c r="AR1543" t="s">
        <v>726</v>
      </c>
      <c r="BD1543" t="str">
        <f t="shared" si="24"/>
        <v/>
      </c>
      <c r="BF1543" t="s">
        <v>739</v>
      </c>
      <c r="BG1543" t="s">
        <v>729</v>
      </c>
      <c r="BH1543" t="s">
        <v>736</v>
      </c>
      <c r="BI1543" t="s">
        <v>743</v>
      </c>
      <c r="BJ1543" t="s">
        <v>740</v>
      </c>
      <c r="BP1543" s="1" t="e">
        <v>#NULL!</v>
      </c>
      <c r="BQ1543">
        <v>1</v>
      </c>
      <c r="BR1543" s="1" t="e">
        <v>#NULL!</v>
      </c>
      <c r="BS1543">
        <v>4</v>
      </c>
      <c r="BT1543" s="1" t="e">
        <v>#NULL!</v>
      </c>
      <c r="BU1543" s="1" t="e">
        <v>#NULL!</v>
      </c>
      <c r="BV1543" s="1" t="e">
        <v>#NULL!</v>
      </c>
      <c r="BW1543">
        <v>1</v>
      </c>
      <c r="BX1543">
        <v>1</v>
      </c>
      <c r="BY1543">
        <v>1</v>
      </c>
      <c r="BZ1543" t="s">
        <v>773</v>
      </c>
      <c r="CU1543" t="s">
        <v>734</v>
      </c>
      <c r="CW1543" t="s">
        <v>728</v>
      </c>
      <c r="DA1543" t="s">
        <v>728</v>
      </c>
      <c r="DB1543" t="s">
        <v>771</v>
      </c>
      <c r="DC1543" t="s">
        <v>728</v>
      </c>
      <c r="DD1543" t="s">
        <v>786</v>
      </c>
      <c r="DZ1543" t="s">
        <v>739</v>
      </c>
      <c r="EN1543" t="s">
        <v>734</v>
      </c>
      <c r="EO1543" t="s">
        <v>727</v>
      </c>
      <c r="EV1543" s="1" t="e">
        <v>#NULL!</v>
      </c>
      <c r="EW1543" s="1" t="e">
        <v>#NULL!</v>
      </c>
      <c r="FB1543" t="s">
        <v>743</v>
      </c>
      <c r="FC1543" t="s">
        <v>734</v>
      </c>
      <c r="FJ1543" s="1" t="e">
        <v>#NULL!</v>
      </c>
      <c r="FK1543" s="1" t="e">
        <v>#NULL!</v>
      </c>
      <c r="FP1543" t="s">
        <v>771</v>
      </c>
      <c r="FQ1543" t="s">
        <v>728</v>
      </c>
      <c r="FR1543" t="s">
        <v>734</v>
      </c>
      <c r="FS1543" t="s">
        <v>739</v>
      </c>
      <c r="GG1543" t="s">
        <v>734</v>
      </c>
      <c r="HO1543" t="s">
        <v>735</v>
      </c>
      <c r="HP1543" t="s">
        <v>731</v>
      </c>
      <c r="HW1543" t="s">
        <v>735</v>
      </c>
      <c r="IR1543" t="s">
        <v>728</v>
      </c>
      <c r="JB1543" t="s">
        <v>734</v>
      </c>
      <c r="JL1543">
        <v>30000</v>
      </c>
      <c r="JM1543" t="s">
        <v>741</v>
      </c>
      <c r="JN1543" t="s">
        <v>866</v>
      </c>
      <c r="JO1543" t="s">
        <v>1121</v>
      </c>
      <c r="JP1543" t="s">
        <v>754</v>
      </c>
      <c r="JQ1543" t="s">
        <v>727</v>
      </c>
      <c r="JR1543" t="s">
        <v>729</v>
      </c>
      <c r="JS1543" t="s">
        <v>735</v>
      </c>
      <c r="JT1543" t="s">
        <v>731</v>
      </c>
      <c r="JU1543" t="s">
        <v>736</v>
      </c>
      <c r="JV1543" t="s">
        <v>743</v>
      </c>
      <c r="JW1543" t="s">
        <v>737</v>
      </c>
      <c r="JX1543" t="s">
        <v>756</v>
      </c>
      <c r="JY1543" t="s">
        <v>758</v>
      </c>
      <c r="JZ1543" t="s">
        <v>807</v>
      </c>
      <c r="KA1543" t="s">
        <v>745</v>
      </c>
      <c r="KB1543" t="s">
        <v>760</v>
      </c>
      <c r="KC1543" t="s">
        <v>732</v>
      </c>
      <c r="KD1543" t="s">
        <v>764</v>
      </c>
      <c r="LR1543" t="s">
        <v>727</v>
      </c>
      <c r="LS1543" t="s">
        <v>729</v>
      </c>
      <c r="LT1543" t="s">
        <v>735</v>
      </c>
      <c r="LU1543" t="s">
        <v>731</v>
      </c>
      <c r="LV1543" t="s">
        <v>736</v>
      </c>
      <c r="LW1543" t="s">
        <v>743</v>
      </c>
      <c r="LX1543" t="s">
        <v>737</v>
      </c>
      <c r="LY1543" t="s">
        <v>756</v>
      </c>
      <c r="LZ1543" t="s">
        <v>758</v>
      </c>
      <c r="MA1543" t="s">
        <v>807</v>
      </c>
      <c r="MB1543" t="s">
        <v>745</v>
      </c>
      <c r="MC1543" t="s">
        <v>760</v>
      </c>
      <c r="MD1543" t="s">
        <v>732</v>
      </c>
      <c r="ME1543" t="s">
        <v>764</v>
      </c>
      <c r="NS1543" t="s">
        <v>768</v>
      </c>
      <c r="NV1543" t="s">
        <v>822</v>
      </c>
      <c r="NW1543" t="s">
        <v>822</v>
      </c>
      <c r="NY1543" t="s">
        <v>809</v>
      </c>
      <c r="NZ1543" t="s">
        <v>768</v>
      </c>
      <c r="OA1543" t="s">
        <v>809</v>
      </c>
      <c r="OC1543" t="s">
        <v>809</v>
      </c>
      <c r="OH1543" t="s">
        <v>809</v>
      </c>
      <c r="OJ1543" t="s">
        <v>809</v>
      </c>
      <c r="ON1543" t="s">
        <v>809</v>
      </c>
      <c r="OO1543" t="s">
        <v>809</v>
      </c>
      <c r="OP1543" t="s">
        <v>809</v>
      </c>
      <c r="OR1543" t="s">
        <v>809</v>
      </c>
      <c r="PN1543" t="s">
        <v>809</v>
      </c>
      <c r="RU1543" t="s">
        <v>734</v>
      </c>
      <c r="RW1543" t="s">
        <v>734</v>
      </c>
      <c r="RY1543" t="s">
        <v>734</v>
      </c>
      <c r="SA1543" t="s">
        <v>734</v>
      </c>
      <c r="SB1543" t="s">
        <v>739</v>
      </c>
      <c r="SC1543" t="s">
        <v>939</v>
      </c>
      <c r="SW1543" t="s">
        <v>729</v>
      </c>
      <c r="SX1543" t="s">
        <v>739</v>
      </c>
      <c r="SY1543" t="s">
        <v>736</v>
      </c>
      <c r="TH1543" t="s">
        <v>740</v>
      </c>
      <c r="UD1543" t="s">
        <v>734</v>
      </c>
      <c r="UQ1543" t="s">
        <v>769</v>
      </c>
      <c r="UU1543" t="s">
        <v>735</v>
      </c>
      <c r="UV1543" t="s">
        <v>743</v>
      </c>
      <c r="UW1543" t="s">
        <v>770</v>
      </c>
      <c r="UX1543" t="s">
        <v>774</v>
      </c>
      <c r="UY1543" t="s">
        <v>756</v>
      </c>
      <c r="UZ1543" t="s">
        <v>757</v>
      </c>
      <c r="VM1543" t="s">
        <v>770</v>
      </c>
      <c r="VN1543" t="s">
        <v>774</v>
      </c>
      <c r="VO1543" t="s">
        <v>757</v>
      </c>
      <c r="VP1543" t="s">
        <v>735</v>
      </c>
      <c r="VQ1543" t="s">
        <v>743</v>
      </c>
      <c r="VR1543" t="s">
        <v>739</v>
      </c>
      <c r="VW1543" t="s">
        <v>741</v>
      </c>
      <c r="VX1543" t="s">
        <v>728</v>
      </c>
      <c r="VY1543" t="s">
        <v>728</v>
      </c>
      <c r="VZ1543" t="s">
        <v>728</v>
      </c>
      <c r="WA1543" t="s">
        <v>741</v>
      </c>
      <c r="WB1543" t="s">
        <v>741</v>
      </c>
      <c r="WC1543" t="s">
        <v>741</v>
      </c>
      <c r="WD1543" t="s">
        <v>741</v>
      </c>
      <c r="WE1543" t="s">
        <v>741</v>
      </c>
      <c r="WF1543" t="s">
        <v>741</v>
      </c>
      <c r="WG1543" t="s">
        <v>728</v>
      </c>
      <c r="WH1543" t="s">
        <v>728</v>
      </c>
      <c r="WI1543" t="s">
        <v>728</v>
      </c>
      <c r="WJ1543" t="s">
        <v>771</v>
      </c>
      <c r="WK1543" t="s">
        <v>771</v>
      </c>
      <c r="WL1543">
        <v>3</v>
      </c>
      <c r="WM1543">
        <v>4</v>
      </c>
      <c r="WN1543">
        <v>4</v>
      </c>
      <c r="WO1543">
        <v>4</v>
      </c>
      <c r="WP1543">
        <v>4</v>
      </c>
      <c r="WQ1543">
        <v>3</v>
      </c>
      <c r="WR1543">
        <v>3</v>
      </c>
      <c r="WS1543">
        <v>4</v>
      </c>
      <c r="WT1543">
        <v>3</v>
      </c>
      <c r="WU1543" t="s">
        <v>728</v>
      </c>
      <c r="WW1543" t="s">
        <v>849</v>
      </c>
      <c r="WY1543" t="s">
        <v>728</v>
      </c>
      <c r="XB1543" t="s">
        <v>741</v>
      </c>
      <c r="XC1543" t="s">
        <v>741</v>
      </c>
      <c r="XD1543" t="s">
        <v>741</v>
      </c>
      <c r="XE1543" t="s">
        <v>741</v>
      </c>
      <c r="XF1543" t="s">
        <v>741</v>
      </c>
      <c r="XG1543" t="s">
        <v>728</v>
      </c>
      <c r="XH1543" t="s">
        <v>741</v>
      </c>
      <c r="XI1543" t="s">
        <v>734</v>
      </c>
      <c r="XJ1543" t="s">
        <v>741</v>
      </c>
      <c r="XK1543" t="s">
        <v>734</v>
      </c>
      <c r="XL1543" t="s">
        <v>728</v>
      </c>
      <c r="XM1543" t="s">
        <v>773</v>
      </c>
      <c r="XN1543" t="s">
        <v>739</v>
      </c>
      <c r="XO1543" t="s">
        <v>727</v>
      </c>
      <c r="XP1543" t="s">
        <v>731</v>
      </c>
      <c r="XQ1543" t="s">
        <v>727</v>
      </c>
      <c r="XR1543" t="s">
        <v>739</v>
      </c>
      <c r="XS1543" t="s">
        <v>735</v>
      </c>
      <c r="XT1543" t="s">
        <v>727</v>
      </c>
      <c r="XU1543" t="s">
        <v>739</v>
      </c>
      <c r="XV1543" t="s">
        <v>742</v>
      </c>
      <c r="XW1543" t="s">
        <v>729</v>
      </c>
      <c r="XX1543" t="s">
        <v>735</v>
      </c>
      <c r="XY1543" t="s">
        <v>738</v>
      </c>
      <c r="XZ1543" t="s">
        <v>770</v>
      </c>
      <c r="YA1543" t="s">
        <v>774</v>
      </c>
      <c r="YK1543" t="s">
        <v>741</v>
      </c>
      <c r="YL1543" t="s">
        <v>741</v>
      </c>
      <c r="YN1543" t="s">
        <v>734</v>
      </c>
      <c r="YO1543" t="s">
        <v>734</v>
      </c>
      <c r="YP1543" t="s">
        <v>741</v>
      </c>
      <c r="YQ1543" t="s">
        <v>728</v>
      </c>
      <c r="YR1543" t="s">
        <v>737</v>
      </c>
      <c r="YS1543" t="s">
        <v>1006</v>
      </c>
      <c r="YW1543" t="s">
        <v>775</v>
      </c>
      <c r="YX1543" t="s">
        <v>776</v>
      </c>
      <c r="YY1543" t="s">
        <v>3717</v>
      </c>
      <c r="YZ1543" t="s">
        <v>778</v>
      </c>
      <c r="ZU1543" t="s">
        <v>1207</v>
      </c>
      <c r="ZV1543" t="s">
        <v>798</v>
      </c>
      <c r="AAW1543" s="2">
        <v>17.751200000000001</v>
      </c>
    </row>
    <row r="1544" spans="1:725">
      <c r="A1544">
        <v>2012</v>
      </c>
      <c r="B1544" t="s">
        <v>3718</v>
      </c>
      <c r="C1544" t="s">
        <v>774</v>
      </c>
      <c r="F1544" t="s">
        <v>729</v>
      </c>
      <c r="I1544" t="s">
        <v>793</v>
      </c>
      <c r="J1544" t="s">
        <v>838</v>
      </c>
      <c r="K1544" t="s">
        <v>727</v>
      </c>
      <c r="L1544" t="s">
        <v>726</v>
      </c>
      <c r="M1544" t="s">
        <v>756</v>
      </c>
      <c r="N1544" t="s">
        <v>731</v>
      </c>
      <c r="O1544" t="s">
        <v>740</v>
      </c>
      <c r="P1544" t="s">
        <v>844</v>
      </c>
      <c r="Q1544" t="s">
        <v>763</v>
      </c>
      <c r="R1544" t="s">
        <v>915</v>
      </c>
      <c r="AC1544" t="s">
        <v>728</v>
      </c>
      <c r="AD1544" t="s">
        <v>734</v>
      </c>
      <c r="AE1544" t="s">
        <v>741</v>
      </c>
      <c r="AF1544" t="s">
        <v>727</v>
      </c>
      <c r="AG1544" t="s">
        <v>729</v>
      </c>
      <c r="AH1544" t="s">
        <v>735</v>
      </c>
      <c r="AI1544" t="s">
        <v>726</v>
      </c>
      <c r="AJ1544" t="s">
        <v>736</v>
      </c>
      <c r="AK1544" t="s">
        <v>738</v>
      </c>
      <c r="AR1544" t="s">
        <v>726</v>
      </c>
      <c r="AU1544" t="s">
        <v>726</v>
      </c>
      <c r="BD1544" t="str">
        <f t="shared" si="24"/>
        <v>06</v>
      </c>
      <c r="BE1544">
        <v>2</v>
      </c>
      <c r="BF1544" t="s">
        <v>727</v>
      </c>
      <c r="BG1544" t="s">
        <v>736</v>
      </c>
      <c r="BP1544">
        <v>1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>
        <v>1</v>
      </c>
      <c r="BX1544" s="1" t="e">
        <v>#NULL!</v>
      </c>
      <c r="BY1544" s="1" t="e">
        <v>#NULL!</v>
      </c>
      <c r="BZ1544" t="s">
        <v>727</v>
      </c>
      <c r="CT1544" t="s">
        <v>728</v>
      </c>
      <c r="DA1544" t="s">
        <v>728</v>
      </c>
      <c r="DD1544" t="s">
        <v>728</v>
      </c>
      <c r="DZ1544" t="s">
        <v>727</v>
      </c>
      <c r="EA1544" t="s">
        <v>739</v>
      </c>
      <c r="EB1544" t="s">
        <v>726</v>
      </c>
      <c r="EC1544" t="s">
        <v>731</v>
      </c>
      <c r="ED1544" t="s">
        <v>736</v>
      </c>
      <c r="EJ1544" t="s">
        <v>3719</v>
      </c>
      <c r="EN1544" t="s">
        <v>728</v>
      </c>
      <c r="EP1544" t="s">
        <v>734</v>
      </c>
      <c r="EU1544" t="s">
        <v>728</v>
      </c>
      <c r="EV1544">
        <v>2</v>
      </c>
      <c r="EW1544">
        <v>30000</v>
      </c>
      <c r="EX1544" t="s">
        <v>728</v>
      </c>
      <c r="EY1544" t="s">
        <v>787</v>
      </c>
      <c r="EZ1544" t="s">
        <v>728</v>
      </c>
      <c r="FA1544" t="s">
        <v>1201</v>
      </c>
      <c r="FJ1544" s="1" t="e">
        <v>#NULL!</v>
      </c>
      <c r="FK1544" s="1" t="e">
        <v>#NULL!</v>
      </c>
      <c r="FQ1544" t="s">
        <v>728</v>
      </c>
      <c r="FR1544" t="s">
        <v>728</v>
      </c>
      <c r="FS1544" t="s">
        <v>727</v>
      </c>
      <c r="FT1544" t="s">
        <v>726</v>
      </c>
      <c r="GC1544" t="s">
        <v>1363</v>
      </c>
      <c r="GG1544" t="s">
        <v>734</v>
      </c>
      <c r="HO1544" t="s">
        <v>727</v>
      </c>
      <c r="HP1544" t="s">
        <v>731</v>
      </c>
      <c r="HW1544" t="s">
        <v>727</v>
      </c>
      <c r="HX1544" t="s">
        <v>728</v>
      </c>
      <c r="JB1544" t="s">
        <v>728</v>
      </c>
      <c r="JL1544" s="1" t="e">
        <v>#NULL!</v>
      </c>
      <c r="JM1544" t="s">
        <v>728</v>
      </c>
      <c r="JN1544" t="s">
        <v>754</v>
      </c>
      <c r="JO1544" t="s">
        <v>990</v>
      </c>
      <c r="JP1544" t="s">
        <v>769</v>
      </c>
      <c r="JQ1544" t="s">
        <v>727</v>
      </c>
      <c r="JR1544" t="s">
        <v>739</v>
      </c>
      <c r="JS1544" t="s">
        <v>729</v>
      </c>
      <c r="JT1544" t="s">
        <v>735</v>
      </c>
      <c r="JU1544" t="s">
        <v>726</v>
      </c>
      <c r="JV1544" t="s">
        <v>743</v>
      </c>
      <c r="JW1544" t="s">
        <v>737</v>
      </c>
      <c r="JX1544" t="s">
        <v>738</v>
      </c>
      <c r="JY1544" t="s">
        <v>770</v>
      </c>
      <c r="JZ1544" t="s">
        <v>755</v>
      </c>
      <c r="KA1544" t="s">
        <v>756</v>
      </c>
      <c r="KB1544" t="s">
        <v>751</v>
      </c>
      <c r="KC1544" t="s">
        <v>760</v>
      </c>
      <c r="KD1544" t="s">
        <v>732</v>
      </c>
      <c r="KE1544" t="s">
        <v>763</v>
      </c>
      <c r="KF1544" t="s">
        <v>764</v>
      </c>
      <c r="KG1544" t="s">
        <v>934</v>
      </c>
      <c r="LR1544" t="s">
        <v>727</v>
      </c>
      <c r="LS1544" t="s">
        <v>739</v>
      </c>
      <c r="LT1544" t="s">
        <v>729</v>
      </c>
      <c r="LU1544" t="s">
        <v>735</v>
      </c>
      <c r="LV1544" t="s">
        <v>726</v>
      </c>
      <c r="LW1544" t="s">
        <v>737</v>
      </c>
      <c r="LX1544" t="s">
        <v>755</v>
      </c>
      <c r="LY1544" t="s">
        <v>756</v>
      </c>
      <c r="LZ1544" t="s">
        <v>751</v>
      </c>
      <c r="MA1544" t="s">
        <v>760</v>
      </c>
      <c r="MB1544" t="s">
        <v>732</v>
      </c>
      <c r="MC1544" t="s">
        <v>763</v>
      </c>
      <c r="MD1544" t="s">
        <v>764</v>
      </c>
      <c r="ME1544" t="s">
        <v>934</v>
      </c>
      <c r="NS1544" t="s">
        <v>768</v>
      </c>
      <c r="NT1544" t="s">
        <v>809</v>
      </c>
      <c r="NV1544" t="s">
        <v>808</v>
      </c>
      <c r="NW1544" t="s">
        <v>809</v>
      </c>
      <c r="NX1544" t="s">
        <v>809</v>
      </c>
      <c r="OC1544" t="s">
        <v>768</v>
      </c>
      <c r="OG1544" t="s">
        <v>809</v>
      </c>
      <c r="OH1544" t="s">
        <v>809</v>
      </c>
      <c r="OL1544" t="s">
        <v>809</v>
      </c>
      <c r="OP1544" t="s">
        <v>768</v>
      </c>
      <c r="OR1544" t="s">
        <v>809</v>
      </c>
      <c r="PM1544" t="s">
        <v>809</v>
      </c>
      <c r="PN1544" t="s">
        <v>809</v>
      </c>
      <c r="PS1544" t="s">
        <v>809</v>
      </c>
      <c r="RU1544" t="s">
        <v>734</v>
      </c>
      <c r="RW1544" t="s">
        <v>734</v>
      </c>
      <c r="RY1544" t="s">
        <v>734</v>
      </c>
      <c r="SA1544" t="s">
        <v>734</v>
      </c>
      <c r="SB1544" t="s">
        <v>727</v>
      </c>
      <c r="SC1544" t="s">
        <v>729</v>
      </c>
      <c r="SD1544" t="s">
        <v>939</v>
      </c>
      <c r="SW1544" t="s">
        <v>727</v>
      </c>
      <c r="SX1544" t="s">
        <v>727</v>
      </c>
      <c r="SY1544" t="s">
        <v>739</v>
      </c>
      <c r="SZ1544" t="s">
        <v>729</v>
      </c>
      <c r="TA1544" t="s">
        <v>731</v>
      </c>
      <c r="TB1544" t="s">
        <v>736</v>
      </c>
      <c r="TH1544" t="s">
        <v>739</v>
      </c>
      <c r="TI1544" t="s">
        <v>729</v>
      </c>
      <c r="TJ1544" t="s">
        <v>740</v>
      </c>
      <c r="TV1544" t="s">
        <v>728</v>
      </c>
      <c r="TX1544" t="s">
        <v>741</v>
      </c>
      <c r="UD1544" t="s">
        <v>728</v>
      </c>
      <c r="UI1544" t="s">
        <v>795</v>
      </c>
      <c r="UK1544" t="s">
        <v>795</v>
      </c>
      <c r="UQ1544" t="s">
        <v>810</v>
      </c>
      <c r="UU1544" t="s">
        <v>727</v>
      </c>
      <c r="UV1544" t="s">
        <v>739</v>
      </c>
      <c r="UW1544" t="s">
        <v>742</v>
      </c>
      <c r="UX1544" t="s">
        <v>735</v>
      </c>
      <c r="UY1544" t="s">
        <v>737</v>
      </c>
      <c r="UZ1544" t="s">
        <v>770</v>
      </c>
      <c r="VA1544" t="s">
        <v>756</v>
      </c>
      <c r="VM1544" t="s">
        <v>770</v>
      </c>
      <c r="VN1544" t="s">
        <v>737</v>
      </c>
      <c r="VO1544" t="s">
        <v>727</v>
      </c>
      <c r="VP1544" t="s">
        <v>735</v>
      </c>
      <c r="VQ1544" t="s">
        <v>742</v>
      </c>
      <c r="VR1544" t="s">
        <v>739</v>
      </c>
      <c r="VS1544" t="s">
        <v>727</v>
      </c>
      <c r="VT1544" t="s">
        <v>742</v>
      </c>
      <c r="VU1544" t="s">
        <v>735</v>
      </c>
      <c r="VV1544" t="s">
        <v>739</v>
      </c>
      <c r="VW1544" t="s">
        <v>728</v>
      </c>
      <c r="VX1544" t="s">
        <v>728</v>
      </c>
      <c r="VY1544" t="s">
        <v>728</v>
      </c>
      <c r="VZ1544" t="s">
        <v>728</v>
      </c>
      <c r="WA1544" t="s">
        <v>728</v>
      </c>
      <c r="WB1544" t="s">
        <v>728</v>
      </c>
      <c r="WC1544" t="s">
        <v>741</v>
      </c>
      <c r="WD1544" t="s">
        <v>741</v>
      </c>
      <c r="WE1544" t="s">
        <v>741</v>
      </c>
      <c r="WF1544" t="s">
        <v>728</v>
      </c>
      <c r="WG1544" t="s">
        <v>741</v>
      </c>
      <c r="WH1544" t="s">
        <v>749</v>
      </c>
      <c r="WI1544" t="s">
        <v>741</v>
      </c>
      <c r="WJ1544" t="s">
        <v>749</v>
      </c>
      <c r="WK1544" t="s">
        <v>771</v>
      </c>
      <c r="WL1544">
        <v>3</v>
      </c>
      <c r="WM1544">
        <v>4</v>
      </c>
      <c r="WN1544">
        <v>4</v>
      </c>
      <c r="WO1544">
        <v>4</v>
      </c>
      <c r="WP1544">
        <v>4</v>
      </c>
      <c r="WQ1544">
        <v>3</v>
      </c>
      <c r="WR1544">
        <v>4</v>
      </c>
      <c r="WS1544">
        <v>4</v>
      </c>
      <c r="WT1544">
        <v>3</v>
      </c>
      <c r="WU1544" t="s">
        <v>728</v>
      </c>
      <c r="WW1544" t="s">
        <v>772</v>
      </c>
      <c r="WY1544" t="s">
        <v>741</v>
      </c>
      <c r="XB1544" t="s">
        <v>741</v>
      </c>
      <c r="XC1544" t="s">
        <v>741</v>
      </c>
      <c r="XD1544" t="s">
        <v>741</v>
      </c>
      <c r="XE1544" t="s">
        <v>734</v>
      </c>
      <c r="XF1544" t="s">
        <v>734</v>
      </c>
      <c r="XG1544" t="s">
        <v>728</v>
      </c>
      <c r="XH1544" t="s">
        <v>741</v>
      </c>
      <c r="XI1544" t="s">
        <v>734</v>
      </c>
      <c r="XJ1544" t="s">
        <v>734</v>
      </c>
      <c r="XK1544" t="s">
        <v>741</v>
      </c>
      <c r="XL1544" t="s">
        <v>734</v>
      </c>
      <c r="XM1544" t="s">
        <v>773</v>
      </c>
      <c r="XN1544" t="s">
        <v>727</v>
      </c>
      <c r="XO1544" t="s">
        <v>742</v>
      </c>
      <c r="XP1544" t="s">
        <v>736</v>
      </c>
      <c r="XQ1544" t="s">
        <v>727</v>
      </c>
      <c r="XR1544" t="s">
        <v>735</v>
      </c>
      <c r="XS1544" t="s">
        <v>726</v>
      </c>
      <c r="XT1544" t="s">
        <v>727</v>
      </c>
      <c r="XU1544" t="s">
        <v>739</v>
      </c>
      <c r="XV1544" t="s">
        <v>742</v>
      </c>
      <c r="XW1544" t="s">
        <v>729</v>
      </c>
      <c r="XX1544" t="s">
        <v>737</v>
      </c>
      <c r="XY1544" t="s">
        <v>738</v>
      </c>
      <c r="XZ1544" t="s">
        <v>770</v>
      </c>
      <c r="YA1544" t="s">
        <v>774</v>
      </c>
      <c r="YK1544" t="s">
        <v>741</v>
      </c>
      <c r="YL1544" t="s">
        <v>741</v>
      </c>
      <c r="YN1544" t="s">
        <v>728</v>
      </c>
      <c r="YO1544" t="s">
        <v>734</v>
      </c>
      <c r="YP1544" t="s">
        <v>741</v>
      </c>
      <c r="YQ1544" t="s">
        <v>728</v>
      </c>
      <c r="YR1544" t="s">
        <v>743</v>
      </c>
      <c r="YS1544" t="s">
        <v>1006</v>
      </c>
      <c r="YU1544" t="s">
        <v>733</v>
      </c>
      <c r="YV1544" t="s">
        <v>733</v>
      </c>
      <c r="YW1544" t="s">
        <v>775</v>
      </c>
      <c r="YX1544" t="s">
        <v>836</v>
      </c>
      <c r="YY1544" t="s">
        <v>2108</v>
      </c>
      <c r="YZ1544" t="s">
        <v>776</v>
      </c>
      <c r="ZF1544" t="s">
        <v>811</v>
      </c>
      <c r="ZS1544" t="s">
        <v>779</v>
      </c>
      <c r="ZU1544" t="s">
        <v>1146</v>
      </c>
      <c r="ZV1544" t="s">
        <v>798</v>
      </c>
      <c r="AAW1544" s="2">
        <v>17.751200000000001</v>
      </c>
    </row>
    <row r="1545" spans="1:725">
      <c r="A1545">
        <v>2012</v>
      </c>
      <c r="B1545" t="s">
        <v>3720</v>
      </c>
      <c r="C1545" t="s">
        <v>736</v>
      </c>
      <c r="F1545" t="s">
        <v>726</v>
      </c>
      <c r="I1545" t="s">
        <v>793</v>
      </c>
      <c r="J1545" t="s">
        <v>838</v>
      </c>
      <c r="K1545" t="s">
        <v>727</v>
      </c>
      <c r="L1545" t="s">
        <v>729</v>
      </c>
      <c r="M1545" t="s">
        <v>732</v>
      </c>
      <c r="N1545" t="s">
        <v>756</v>
      </c>
      <c r="O1545" t="s">
        <v>784</v>
      </c>
      <c r="P1545" t="s">
        <v>790</v>
      </c>
      <c r="AC1545" t="s">
        <v>728</v>
      </c>
      <c r="AD1545" t="s">
        <v>728</v>
      </c>
      <c r="AE1545" t="s">
        <v>741</v>
      </c>
      <c r="AF1545" t="s">
        <v>742</v>
      </c>
      <c r="AG1545" t="s">
        <v>729</v>
      </c>
      <c r="AH1545" t="s">
        <v>726</v>
      </c>
      <c r="AI1545" t="s">
        <v>736</v>
      </c>
      <c r="AR1545" t="s">
        <v>736</v>
      </c>
      <c r="BD1545" t="str">
        <f t="shared" si="24"/>
        <v/>
      </c>
      <c r="BF1545" t="s">
        <v>736</v>
      </c>
      <c r="BG1545" t="s">
        <v>743</v>
      </c>
      <c r="BH1545" t="s">
        <v>740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>
        <v>1</v>
      </c>
      <c r="BX1545">
        <v>1</v>
      </c>
      <c r="BY1545">
        <v>1</v>
      </c>
      <c r="BZ1545" t="s">
        <v>773</v>
      </c>
      <c r="DA1545" t="s">
        <v>728</v>
      </c>
      <c r="DB1545" t="s">
        <v>741</v>
      </c>
      <c r="DC1545" t="s">
        <v>728</v>
      </c>
      <c r="DD1545" t="s">
        <v>786</v>
      </c>
      <c r="DH1545" t="s">
        <v>743</v>
      </c>
      <c r="DI1545" t="s">
        <v>728</v>
      </c>
      <c r="DJ1545" t="s">
        <v>734</v>
      </c>
      <c r="DK1545" t="s">
        <v>727</v>
      </c>
      <c r="DL1545" t="s">
        <v>727</v>
      </c>
      <c r="DM1545" t="s">
        <v>739</v>
      </c>
      <c r="DV1545" t="s">
        <v>761</v>
      </c>
      <c r="EV1545" s="1" t="e">
        <v>#NULL!</v>
      </c>
      <c r="EW1545" s="1" t="e">
        <v>#NULL!</v>
      </c>
      <c r="FB1545" t="s">
        <v>770</v>
      </c>
      <c r="FC1545" t="s">
        <v>749</v>
      </c>
      <c r="FD1545" t="s">
        <v>734</v>
      </c>
      <c r="FI1545" t="s">
        <v>1505</v>
      </c>
      <c r="FJ1545">
        <v>3</v>
      </c>
      <c r="FK1545">
        <v>45000</v>
      </c>
      <c r="FL1545" t="s">
        <v>734</v>
      </c>
      <c r="FN1545" t="s">
        <v>728</v>
      </c>
      <c r="FO1545" t="s">
        <v>807</v>
      </c>
      <c r="FP1545" t="s">
        <v>771</v>
      </c>
      <c r="FQ1545" t="s">
        <v>728</v>
      </c>
      <c r="FR1545" t="s">
        <v>728</v>
      </c>
      <c r="FS1545" t="s">
        <v>739</v>
      </c>
      <c r="GG1545" t="s">
        <v>728</v>
      </c>
      <c r="GH1545" t="s">
        <v>734</v>
      </c>
      <c r="GR1545" t="s">
        <v>737</v>
      </c>
      <c r="HJ1545" t="s">
        <v>727</v>
      </c>
      <c r="HO1545" t="s">
        <v>735</v>
      </c>
      <c r="HW1545" t="s">
        <v>735</v>
      </c>
      <c r="IR1545" t="s">
        <v>728</v>
      </c>
      <c r="JL1545">
        <v>35000</v>
      </c>
      <c r="JM1545" t="s">
        <v>728</v>
      </c>
      <c r="JN1545" t="s">
        <v>754</v>
      </c>
      <c r="JO1545" t="s">
        <v>866</v>
      </c>
      <c r="JP1545" t="s">
        <v>810</v>
      </c>
      <c r="JQ1545" t="s">
        <v>727</v>
      </c>
      <c r="JR1545" t="s">
        <v>729</v>
      </c>
      <c r="JS1545" t="s">
        <v>735</v>
      </c>
      <c r="JT1545" t="s">
        <v>737</v>
      </c>
      <c r="JU1545" t="s">
        <v>751</v>
      </c>
      <c r="JV1545" t="s">
        <v>760</v>
      </c>
      <c r="LR1545" t="s">
        <v>727</v>
      </c>
      <c r="LS1545" t="s">
        <v>729</v>
      </c>
      <c r="LT1545" t="s">
        <v>735</v>
      </c>
      <c r="LU1545" t="s">
        <v>737</v>
      </c>
      <c r="LV1545" t="s">
        <v>751</v>
      </c>
      <c r="LW1545" t="s">
        <v>760</v>
      </c>
      <c r="NS1545" t="s">
        <v>768</v>
      </c>
      <c r="NV1545" t="s">
        <v>809</v>
      </c>
      <c r="NW1545" t="s">
        <v>824</v>
      </c>
      <c r="OC1545" t="s">
        <v>809</v>
      </c>
      <c r="OL1545" t="s">
        <v>809</v>
      </c>
      <c r="OP1545" t="s">
        <v>823</v>
      </c>
      <c r="RU1545" t="s">
        <v>734</v>
      </c>
      <c r="RW1545" t="s">
        <v>734</v>
      </c>
      <c r="RY1545" t="s">
        <v>728</v>
      </c>
      <c r="RZ1545" t="s">
        <v>726</v>
      </c>
      <c r="SA1545" t="s">
        <v>734</v>
      </c>
      <c r="SB1545" t="s">
        <v>739</v>
      </c>
      <c r="SC1545" t="s">
        <v>729</v>
      </c>
      <c r="SW1545" t="s">
        <v>742</v>
      </c>
      <c r="SX1545" t="s">
        <v>739</v>
      </c>
      <c r="SY1545" t="s">
        <v>729</v>
      </c>
      <c r="TH1545" t="s">
        <v>739</v>
      </c>
      <c r="TI1545" t="s">
        <v>740</v>
      </c>
      <c r="TV1545" t="s">
        <v>728</v>
      </c>
      <c r="UD1545" t="s">
        <v>728</v>
      </c>
      <c r="UI1545" t="s">
        <v>810</v>
      </c>
      <c r="UQ1545" t="s">
        <v>810</v>
      </c>
      <c r="UU1545" t="s">
        <v>735</v>
      </c>
      <c r="UV1545" t="s">
        <v>770</v>
      </c>
      <c r="UW1545" t="s">
        <v>756</v>
      </c>
      <c r="VM1545" t="s">
        <v>770</v>
      </c>
      <c r="VN1545" t="s">
        <v>735</v>
      </c>
      <c r="VO1545" t="s">
        <v>756</v>
      </c>
      <c r="VR1545" t="s">
        <v>739</v>
      </c>
      <c r="VW1545" t="s">
        <v>728</v>
      </c>
      <c r="VX1545" t="s">
        <v>728</v>
      </c>
      <c r="VY1545" t="s">
        <v>728</v>
      </c>
      <c r="VZ1545" t="s">
        <v>741</v>
      </c>
      <c r="WA1545" t="s">
        <v>728</v>
      </c>
      <c r="WB1545" t="s">
        <v>728</v>
      </c>
      <c r="WC1545" t="s">
        <v>741</v>
      </c>
      <c r="WD1545" t="s">
        <v>741</v>
      </c>
      <c r="WE1545" t="s">
        <v>741</v>
      </c>
      <c r="WF1545" t="s">
        <v>728</v>
      </c>
      <c r="WG1545" t="s">
        <v>728</v>
      </c>
      <c r="WH1545" t="s">
        <v>734</v>
      </c>
      <c r="WI1545" t="s">
        <v>728</v>
      </c>
      <c r="WJ1545" t="s">
        <v>728</v>
      </c>
      <c r="WK1545" t="s">
        <v>749</v>
      </c>
      <c r="WL1545">
        <v>2</v>
      </c>
      <c r="WM1545">
        <v>2</v>
      </c>
      <c r="WN1545">
        <v>4</v>
      </c>
      <c r="WO1545">
        <v>4</v>
      </c>
      <c r="WP1545">
        <v>4</v>
      </c>
      <c r="WQ1545">
        <v>4</v>
      </c>
      <c r="WR1545">
        <v>4</v>
      </c>
      <c r="WS1545">
        <v>4</v>
      </c>
      <c r="WT1545">
        <v>4</v>
      </c>
      <c r="WU1545" t="s">
        <v>728</v>
      </c>
      <c r="WW1545" t="s">
        <v>772</v>
      </c>
      <c r="WY1545" t="s">
        <v>771</v>
      </c>
      <c r="XB1545" t="s">
        <v>741</v>
      </c>
      <c r="XC1545" t="s">
        <v>728</v>
      </c>
      <c r="XD1545" t="s">
        <v>741</v>
      </c>
      <c r="XE1545" t="s">
        <v>741</v>
      </c>
      <c r="XF1545" t="s">
        <v>728</v>
      </c>
      <c r="XG1545" t="s">
        <v>728</v>
      </c>
      <c r="XH1545" t="s">
        <v>741</v>
      </c>
      <c r="XI1545" t="s">
        <v>728</v>
      </c>
      <c r="XJ1545" t="s">
        <v>741</v>
      </c>
      <c r="XK1545" t="s">
        <v>741</v>
      </c>
      <c r="XL1545" t="s">
        <v>728</v>
      </c>
      <c r="XM1545" t="s">
        <v>773</v>
      </c>
      <c r="XN1545" t="s">
        <v>743</v>
      </c>
      <c r="XO1545" t="s">
        <v>727</v>
      </c>
      <c r="XP1545" t="s">
        <v>731</v>
      </c>
      <c r="XQ1545" t="s">
        <v>727</v>
      </c>
      <c r="XR1545" t="s">
        <v>742</v>
      </c>
      <c r="XS1545" t="s">
        <v>729</v>
      </c>
      <c r="XT1545" t="s">
        <v>727</v>
      </c>
      <c r="XU1545" t="s">
        <v>739</v>
      </c>
      <c r="XV1545" t="s">
        <v>742</v>
      </c>
      <c r="XW1545" t="s">
        <v>735</v>
      </c>
      <c r="XX1545" t="s">
        <v>726</v>
      </c>
      <c r="XY1545" t="s">
        <v>731</v>
      </c>
      <c r="XZ1545" t="s">
        <v>736</v>
      </c>
      <c r="YA1545" t="s">
        <v>743</v>
      </c>
      <c r="YB1545" t="s">
        <v>740</v>
      </c>
      <c r="YC1545" t="s">
        <v>738</v>
      </c>
      <c r="YD1545" t="s">
        <v>770</v>
      </c>
      <c r="YE1545" t="s">
        <v>755</v>
      </c>
      <c r="YK1545" t="s">
        <v>741</v>
      </c>
      <c r="YL1545" t="s">
        <v>734</v>
      </c>
      <c r="YM1545" t="s">
        <v>728</v>
      </c>
      <c r="YO1545" t="s">
        <v>771</v>
      </c>
      <c r="YP1545" t="s">
        <v>741</v>
      </c>
      <c r="YQ1545" t="s">
        <v>728</v>
      </c>
      <c r="YR1545" t="s">
        <v>743</v>
      </c>
      <c r="YS1545" t="s">
        <v>726</v>
      </c>
      <c r="YU1545" t="s">
        <v>812</v>
      </c>
      <c r="YW1545" t="s">
        <v>775</v>
      </c>
      <c r="YX1545" t="s">
        <v>836</v>
      </c>
      <c r="YY1545" t="s">
        <v>1712</v>
      </c>
      <c r="YZ1545" t="s">
        <v>836</v>
      </c>
      <c r="ZS1545" t="s">
        <v>779</v>
      </c>
      <c r="ZU1545" t="s">
        <v>957</v>
      </c>
      <c r="ZV1545" t="s">
        <v>815</v>
      </c>
      <c r="AAW1545" s="2">
        <v>17.751200000000001</v>
      </c>
    </row>
    <row r="1546" spans="1:725">
      <c r="A1546">
        <v>2012</v>
      </c>
      <c r="B1546" t="s">
        <v>3721</v>
      </c>
      <c r="C1546" t="s">
        <v>740</v>
      </c>
      <c r="F1546" t="s">
        <v>742</v>
      </c>
      <c r="I1546" t="s">
        <v>793</v>
      </c>
      <c r="J1546" t="s">
        <v>838</v>
      </c>
      <c r="K1546" t="s">
        <v>727</v>
      </c>
      <c r="L1546" t="s">
        <v>729</v>
      </c>
      <c r="M1546" t="s">
        <v>756</v>
      </c>
      <c r="N1546" t="s">
        <v>764</v>
      </c>
      <c r="O1546" t="s">
        <v>821</v>
      </c>
      <c r="P1546" t="s">
        <v>893</v>
      </c>
      <c r="AC1546" t="s">
        <v>728</v>
      </c>
      <c r="AD1546" t="s">
        <v>734</v>
      </c>
      <c r="AE1546" t="s">
        <v>741</v>
      </c>
      <c r="AF1546" t="s">
        <v>727</v>
      </c>
      <c r="AG1546" t="s">
        <v>739</v>
      </c>
      <c r="AH1546" t="s">
        <v>742</v>
      </c>
      <c r="AI1546" t="s">
        <v>729</v>
      </c>
      <c r="AJ1546" t="s">
        <v>735</v>
      </c>
      <c r="AK1546" t="s">
        <v>726</v>
      </c>
      <c r="AL1546" t="s">
        <v>736</v>
      </c>
      <c r="AM1546" t="s">
        <v>740</v>
      </c>
      <c r="AN1546" t="s">
        <v>737</v>
      </c>
      <c r="AR1546" t="s">
        <v>737</v>
      </c>
      <c r="AU1546" t="s">
        <v>726</v>
      </c>
      <c r="AW1546" t="s">
        <v>737</v>
      </c>
      <c r="BD1546" t="str">
        <f t="shared" si="24"/>
        <v>0611</v>
      </c>
      <c r="BE1546">
        <v>6</v>
      </c>
      <c r="BF1546" t="s">
        <v>727</v>
      </c>
      <c r="BG1546" t="s">
        <v>739</v>
      </c>
      <c r="BH1546" t="s">
        <v>729</v>
      </c>
      <c r="BI1546" t="s">
        <v>726</v>
      </c>
      <c r="BJ1546" t="s">
        <v>731</v>
      </c>
      <c r="BK1546" t="s">
        <v>736</v>
      </c>
      <c r="BL1546" t="s">
        <v>743</v>
      </c>
      <c r="BM1546" t="s">
        <v>740</v>
      </c>
      <c r="BP1546">
        <v>1</v>
      </c>
      <c r="BQ1546">
        <v>1</v>
      </c>
      <c r="BR1546" s="1" t="e">
        <v>#NULL!</v>
      </c>
      <c r="BS1546">
        <v>3</v>
      </c>
      <c r="BT1546" s="1" t="e">
        <v>#NULL!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 t="s">
        <v>727</v>
      </c>
      <c r="CA1546" t="s">
        <v>739</v>
      </c>
      <c r="CB1546" t="s">
        <v>731</v>
      </c>
      <c r="CT1546" t="s">
        <v>728</v>
      </c>
      <c r="CU1546" t="s">
        <v>741</v>
      </c>
      <c r="CW1546" t="s">
        <v>728</v>
      </c>
      <c r="CY1546" t="s">
        <v>749</v>
      </c>
      <c r="CZ1546" t="s">
        <v>728</v>
      </c>
      <c r="DA1546" t="s">
        <v>734</v>
      </c>
      <c r="DB1546" t="s">
        <v>749</v>
      </c>
      <c r="DC1546" t="s">
        <v>728</v>
      </c>
      <c r="DD1546" t="s">
        <v>728</v>
      </c>
      <c r="DZ1546" t="s">
        <v>727</v>
      </c>
      <c r="EA1546" t="s">
        <v>739</v>
      </c>
      <c r="EB1546" t="s">
        <v>729</v>
      </c>
      <c r="EC1546" t="s">
        <v>735</v>
      </c>
      <c r="ED1546" t="s">
        <v>726</v>
      </c>
      <c r="EE1546" t="s">
        <v>743</v>
      </c>
      <c r="EF1546" t="s">
        <v>740</v>
      </c>
      <c r="EJ1546" t="s">
        <v>1808</v>
      </c>
      <c r="EL1546" t="s">
        <v>897</v>
      </c>
      <c r="EM1546" t="s">
        <v>847</v>
      </c>
      <c r="EN1546" t="s">
        <v>728</v>
      </c>
      <c r="EP1546" t="s">
        <v>734</v>
      </c>
      <c r="EQ1546" t="s">
        <v>741</v>
      </c>
      <c r="ET1546" t="s">
        <v>739</v>
      </c>
      <c r="EU1546" t="s">
        <v>728</v>
      </c>
      <c r="EV1546">
        <v>4</v>
      </c>
      <c r="EW1546">
        <v>85000</v>
      </c>
      <c r="EX1546" t="s">
        <v>728</v>
      </c>
      <c r="EY1546" t="s">
        <v>739</v>
      </c>
      <c r="EZ1546" t="s">
        <v>728</v>
      </c>
      <c r="FA1546" t="s">
        <v>1100</v>
      </c>
      <c r="FJ1546" s="1" t="e">
        <v>#NULL!</v>
      </c>
      <c r="FK1546" s="1" t="e">
        <v>#NULL!</v>
      </c>
      <c r="FQ1546" t="s">
        <v>728</v>
      </c>
      <c r="FR1546" t="s">
        <v>749</v>
      </c>
      <c r="FS1546" t="s">
        <v>727</v>
      </c>
      <c r="GC1546" t="s">
        <v>1363</v>
      </c>
      <c r="GG1546" t="s">
        <v>728</v>
      </c>
      <c r="GH1546" t="s">
        <v>734</v>
      </c>
      <c r="GR1546" t="s">
        <v>740</v>
      </c>
      <c r="HJ1546" t="s">
        <v>742</v>
      </c>
      <c r="HO1546" t="s">
        <v>727</v>
      </c>
      <c r="HP1546" t="s">
        <v>735</v>
      </c>
      <c r="HQ1546" t="s">
        <v>731</v>
      </c>
      <c r="HW1546" t="s">
        <v>727</v>
      </c>
      <c r="HX1546" t="s">
        <v>728</v>
      </c>
      <c r="IR1546" t="s">
        <v>728</v>
      </c>
      <c r="JB1546" t="s">
        <v>749</v>
      </c>
      <c r="JL1546">
        <v>8000</v>
      </c>
      <c r="JM1546" t="s">
        <v>728</v>
      </c>
      <c r="JN1546" t="s">
        <v>752</v>
      </c>
      <c r="JO1546" t="s">
        <v>990</v>
      </c>
      <c r="JP1546" t="s">
        <v>769</v>
      </c>
      <c r="JQ1546" t="s">
        <v>727</v>
      </c>
      <c r="JR1546" t="s">
        <v>742</v>
      </c>
      <c r="JS1546" t="s">
        <v>729</v>
      </c>
      <c r="JT1546" t="s">
        <v>735</v>
      </c>
      <c r="JU1546" t="s">
        <v>740</v>
      </c>
      <c r="JV1546" t="s">
        <v>737</v>
      </c>
      <c r="JW1546" t="s">
        <v>755</v>
      </c>
      <c r="JX1546" t="s">
        <v>756</v>
      </c>
      <c r="JY1546" t="s">
        <v>757</v>
      </c>
      <c r="JZ1546" t="s">
        <v>807</v>
      </c>
      <c r="KA1546" t="s">
        <v>745</v>
      </c>
      <c r="KB1546" t="s">
        <v>884</v>
      </c>
      <c r="KC1546" t="s">
        <v>847</v>
      </c>
      <c r="KD1546" t="s">
        <v>784</v>
      </c>
      <c r="KE1546" t="s">
        <v>763</v>
      </c>
      <c r="KF1546" t="s">
        <v>764</v>
      </c>
      <c r="KG1546" t="s">
        <v>868</v>
      </c>
      <c r="KH1546" t="s">
        <v>821</v>
      </c>
      <c r="LR1546" t="s">
        <v>727</v>
      </c>
      <c r="LS1546" t="s">
        <v>742</v>
      </c>
      <c r="LT1546" t="s">
        <v>729</v>
      </c>
      <c r="LU1546" t="s">
        <v>735</v>
      </c>
      <c r="LV1546" t="s">
        <v>740</v>
      </c>
      <c r="LW1546" t="s">
        <v>737</v>
      </c>
      <c r="LX1546" t="s">
        <v>755</v>
      </c>
      <c r="LY1546" t="s">
        <v>756</v>
      </c>
      <c r="LZ1546" t="s">
        <v>757</v>
      </c>
      <c r="MA1546" t="s">
        <v>807</v>
      </c>
      <c r="MB1546" t="s">
        <v>745</v>
      </c>
      <c r="MC1546" t="s">
        <v>884</v>
      </c>
      <c r="MD1546" t="s">
        <v>847</v>
      </c>
      <c r="ME1546" t="s">
        <v>784</v>
      </c>
      <c r="MF1546" t="s">
        <v>763</v>
      </c>
      <c r="MG1546" t="s">
        <v>764</v>
      </c>
      <c r="MH1546" t="s">
        <v>868</v>
      </c>
      <c r="MI1546" t="s">
        <v>821</v>
      </c>
      <c r="NS1546" t="s">
        <v>768</v>
      </c>
      <c r="NU1546" t="s">
        <v>809</v>
      </c>
      <c r="NV1546" t="s">
        <v>768</v>
      </c>
      <c r="NW1546" t="s">
        <v>809</v>
      </c>
      <c r="OB1546" t="s">
        <v>809</v>
      </c>
      <c r="OC1546" t="s">
        <v>809</v>
      </c>
      <c r="OG1546" t="s">
        <v>809</v>
      </c>
      <c r="OH1546" t="s">
        <v>809</v>
      </c>
      <c r="OI1546" t="s">
        <v>809</v>
      </c>
      <c r="ON1546" t="s">
        <v>809</v>
      </c>
      <c r="OO1546" t="s">
        <v>809</v>
      </c>
      <c r="OT1546" t="s">
        <v>809</v>
      </c>
      <c r="PJ1546" t="s">
        <v>809</v>
      </c>
      <c r="PL1546" t="s">
        <v>809</v>
      </c>
      <c r="PM1546" t="s">
        <v>809</v>
      </c>
      <c r="PN1546" t="s">
        <v>809</v>
      </c>
      <c r="PO1546" t="s">
        <v>809</v>
      </c>
      <c r="PR1546" t="s">
        <v>809</v>
      </c>
      <c r="RU1546" t="s">
        <v>728</v>
      </c>
      <c r="RV1546" t="s">
        <v>740</v>
      </c>
      <c r="RW1546" t="s">
        <v>734</v>
      </c>
      <c r="RY1546" t="s">
        <v>728</v>
      </c>
      <c r="RZ1546" t="s">
        <v>787</v>
      </c>
      <c r="SA1546" t="s">
        <v>734</v>
      </c>
      <c r="SB1546" t="s">
        <v>739</v>
      </c>
      <c r="SC1546" t="s">
        <v>740</v>
      </c>
      <c r="SW1546" t="s">
        <v>742</v>
      </c>
      <c r="SX1546" t="s">
        <v>727</v>
      </c>
      <c r="SY1546" t="s">
        <v>731</v>
      </c>
      <c r="SZ1546" t="s">
        <v>743</v>
      </c>
      <c r="TH1546" t="s">
        <v>740</v>
      </c>
      <c r="UD1546" t="s">
        <v>728</v>
      </c>
      <c r="UQ1546" t="s">
        <v>810</v>
      </c>
      <c r="UU1546" t="s">
        <v>729</v>
      </c>
      <c r="UV1546" t="s">
        <v>735</v>
      </c>
      <c r="UW1546" t="s">
        <v>743</v>
      </c>
      <c r="UX1546" t="s">
        <v>770</v>
      </c>
      <c r="UY1546" t="s">
        <v>756</v>
      </c>
      <c r="UZ1546" t="s">
        <v>757</v>
      </c>
      <c r="VM1546" t="s">
        <v>770</v>
      </c>
      <c r="VN1546" t="s">
        <v>756</v>
      </c>
      <c r="VO1546" t="s">
        <v>757</v>
      </c>
      <c r="VP1546" t="s">
        <v>743</v>
      </c>
      <c r="VQ1546" t="s">
        <v>729</v>
      </c>
      <c r="VR1546" t="s">
        <v>739</v>
      </c>
      <c r="VW1546" t="s">
        <v>728</v>
      </c>
      <c r="VX1546" t="s">
        <v>728</v>
      </c>
      <c r="VY1546" t="s">
        <v>728</v>
      </c>
      <c r="VZ1546" t="s">
        <v>728</v>
      </c>
      <c r="WA1546" t="s">
        <v>728</v>
      </c>
      <c r="WB1546" t="s">
        <v>728</v>
      </c>
      <c r="WC1546" t="s">
        <v>741</v>
      </c>
      <c r="WD1546" t="s">
        <v>741</v>
      </c>
      <c r="WE1546" t="s">
        <v>741</v>
      </c>
      <c r="WF1546" t="s">
        <v>728</v>
      </c>
      <c r="WG1546" t="s">
        <v>741</v>
      </c>
      <c r="WH1546" t="s">
        <v>728</v>
      </c>
      <c r="WI1546" t="s">
        <v>728</v>
      </c>
      <c r="WJ1546" t="s">
        <v>741</v>
      </c>
      <c r="WK1546" t="s">
        <v>741</v>
      </c>
      <c r="WL1546">
        <v>2</v>
      </c>
      <c r="WM1546">
        <v>3</v>
      </c>
      <c r="WN1546">
        <v>3</v>
      </c>
      <c r="WO1546">
        <v>3</v>
      </c>
      <c r="WP1546">
        <v>2</v>
      </c>
      <c r="WQ1546">
        <v>2</v>
      </c>
      <c r="WR1546">
        <v>2</v>
      </c>
      <c r="WS1546">
        <v>2</v>
      </c>
      <c r="WT1546">
        <v>2</v>
      </c>
      <c r="WU1546" t="s">
        <v>728</v>
      </c>
      <c r="WV1546" t="s">
        <v>734</v>
      </c>
      <c r="WW1546" t="s">
        <v>796</v>
      </c>
      <c r="WX1546" t="s">
        <v>772</v>
      </c>
      <c r="WY1546" t="s">
        <v>741</v>
      </c>
      <c r="WZ1546" t="s">
        <v>741</v>
      </c>
      <c r="XA1546" t="s">
        <v>728</v>
      </c>
      <c r="XB1546" t="s">
        <v>741</v>
      </c>
      <c r="XC1546" t="s">
        <v>741</v>
      </c>
      <c r="XD1546" t="s">
        <v>741</v>
      </c>
      <c r="XE1546" t="s">
        <v>734</v>
      </c>
      <c r="XF1546" t="s">
        <v>741</v>
      </c>
      <c r="XG1546" t="s">
        <v>728</v>
      </c>
      <c r="XH1546" t="s">
        <v>728</v>
      </c>
      <c r="XI1546" t="s">
        <v>728</v>
      </c>
      <c r="XJ1546" t="s">
        <v>741</v>
      </c>
      <c r="XK1546" t="s">
        <v>734</v>
      </c>
      <c r="XL1546" t="s">
        <v>728</v>
      </c>
      <c r="XM1546" t="s">
        <v>773</v>
      </c>
      <c r="XN1546" t="s">
        <v>727</v>
      </c>
      <c r="XO1546" t="s">
        <v>742</v>
      </c>
      <c r="XP1546" t="s">
        <v>736</v>
      </c>
      <c r="XQ1546" t="s">
        <v>727</v>
      </c>
      <c r="XR1546" t="s">
        <v>735</v>
      </c>
      <c r="XS1546" t="s">
        <v>736</v>
      </c>
      <c r="XT1546" t="s">
        <v>727</v>
      </c>
      <c r="XU1546" t="s">
        <v>739</v>
      </c>
      <c r="XV1546" t="s">
        <v>742</v>
      </c>
      <c r="XW1546" t="s">
        <v>735</v>
      </c>
      <c r="XX1546" t="s">
        <v>738</v>
      </c>
      <c r="XY1546" t="s">
        <v>774</v>
      </c>
      <c r="YK1546" t="s">
        <v>741</v>
      </c>
      <c r="YL1546" t="s">
        <v>741</v>
      </c>
      <c r="YN1546" t="s">
        <v>728</v>
      </c>
      <c r="YO1546" t="s">
        <v>734</v>
      </c>
      <c r="YP1546" t="s">
        <v>741</v>
      </c>
      <c r="YQ1546" t="s">
        <v>728</v>
      </c>
      <c r="YR1546" t="s">
        <v>743</v>
      </c>
      <c r="YS1546" t="s">
        <v>726</v>
      </c>
      <c r="YW1546" t="s">
        <v>775</v>
      </c>
      <c r="YX1546" t="s">
        <v>836</v>
      </c>
      <c r="YY1546" t="s">
        <v>1509</v>
      </c>
      <c r="YZ1546" t="s">
        <v>776</v>
      </c>
      <c r="ZU1546" t="s">
        <v>1061</v>
      </c>
      <c r="ZV1546" t="s">
        <v>974</v>
      </c>
      <c r="AAW1546" s="2">
        <v>17.751200000000001</v>
      </c>
    </row>
    <row r="1547" spans="1:725">
      <c r="A1547">
        <v>2012</v>
      </c>
      <c r="B1547" t="s">
        <v>3722</v>
      </c>
      <c r="C1547" t="s">
        <v>739</v>
      </c>
      <c r="F1547" t="s">
        <v>727</v>
      </c>
      <c r="I1547" t="s">
        <v>793</v>
      </c>
      <c r="J1547" t="s">
        <v>838</v>
      </c>
      <c r="K1547" t="s">
        <v>739</v>
      </c>
      <c r="L1547" t="s">
        <v>735</v>
      </c>
      <c r="M1547" t="s">
        <v>748</v>
      </c>
      <c r="N1547" t="s">
        <v>732</v>
      </c>
      <c r="O1547" t="s">
        <v>744</v>
      </c>
      <c r="P1547" t="s">
        <v>1014</v>
      </c>
      <c r="Q1547" t="s">
        <v>961</v>
      </c>
      <c r="AC1547" t="s">
        <v>728</v>
      </c>
      <c r="AD1547" t="s">
        <v>728</v>
      </c>
      <c r="AE1547" t="s">
        <v>728</v>
      </c>
      <c r="AF1547" t="s">
        <v>727</v>
      </c>
      <c r="AG1547" t="s">
        <v>729</v>
      </c>
      <c r="AH1547" t="s">
        <v>735</v>
      </c>
      <c r="AI1547" t="s">
        <v>726</v>
      </c>
      <c r="AJ1547" t="s">
        <v>731</v>
      </c>
      <c r="AR1547" t="s">
        <v>726</v>
      </c>
      <c r="AU1547" t="s">
        <v>726</v>
      </c>
      <c r="BD1547" t="str">
        <f t="shared" si="24"/>
        <v>06</v>
      </c>
      <c r="BE1547">
        <v>2</v>
      </c>
      <c r="BF1547" t="s">
        <v>727</v>
      </c>
      <c r="BG1547" t="s">
        <v>739</v>
      </c>
      <c r="BH1547" t="s">
        <v>729</v>
      </c>
      <c r="BI1547" t="s">
        <v>726</v>
      </c>
      <c r="BJ1547" t="s">
        <v>731</v>
      </c>
      <c r="BK1547" t="s">
        <v>736</v>
      </c>
      <c r="BL1547" t="s">
        <v>743</v>
      </c>
      <c r="BM1547" t="s">
        <v>740</v>
      </c>
      <c r="BP1547">
        <v>1</v>
      </c>
      <c r="BQ1547">
        <v>1</v>
      </c>
      <c r="BR1547" s="1" t="e">
        <v>#NULL!</v>
      </c>
      <c r="BS1547">
        <v>3</v>
      </c>
      <c r="BT1547" s="1" t="e">
        <v>#NULL!</v>
      </c>
      <c r="BU1547">
        <v>2</v>
      </c>
      <c r="BV1547">
        <v>1</v>
      </c>
      <c r="BW1547">
        <v>3</v>
      </c>
      <c r="BX1547">
        <v>1</v>
      </c>
      <c r="BY1547">
        <v>1</v>
      </c>
      <c r="BZ1547" t="s">
        <v>727</v>
      </c>
      <c r="CA1547" t="s">
        <v>739</v>
      </c>
      <c r="CT1547" t="s">
        <v>728</v>
      </c>
      <c r="CU1547" t="s">
        <v>728</v>
      </c>
      <c r="CW1547" t="s">
        <v>728</v>
      </c>
      <c r="CY1547" t="s">
        <v>771</v>
      </c>
      <c r="CZ1547" t="s">
        <v>771</v>
      </c>
      <c r="DA1547" t="s">
        <v>728</v>
      </c>
      <c r="DB1547" t="s">
        <v>749</v>
      </c>
      <c r="DC1547" t="s">
        <v>749</v>
      </c>
      <c r="DD1547" t="s">
        <v>728</v>
      </c>
      <c r="DE1547" t="s">
        <v>749</v>
      </c>
      <c r="DZ1547" t="s">
        <v>727</v>
      </c>
      <c r="EA1547" t="s">
        <v>739</v>
      </c>
      <c r="EB1547" t="s">
        <v>729</v>
      </c>
      <c r="EC1547" t="s">
        <v>735</v>
      </c>
      <c r="ED1547" t="s">
        <v>726</v>
      </c>
      <c r="EE1547" t="s">
        <v>731</v>
      </c>
      <c r="EF1547" t="s">
        <v>736</v>
      </c>
      <c r="EG1547" t="s">
        <v>740</v>
      </c>
      <c r="EJ1547" t="s">
        <v>843</v>
      </c>
      <c r="EL1547" t="s">
        <v>843</v>
      </c>
      <c r="EM1547" t="s">
        <v>1831</v>
      </c>
      <c r="EN1547" t="s">
        <v>728</v>
      </c>
      <c r="EP1547" t="s">
        <v>734</v>
      </c>
      <c r="EU1547" t="s">
        <v>728</v>
      </c>
      <c r="EV1547">
        <v>99</v>
      </c>
      <c r="EW1547">
        <v>55000</v>
      </c>
      <c r="EX1547" t="s">
        <v>728</v>
      </c>
      <c r="EY1547" t="s">
        <v>727</v>
      </c>
      <c r="EZ1547" t="s">
        <v>728</v>
      </c>
      <c r="FA1547" t="s">
        <v>727</v>
      </c>
      <c r="FJ1547" s="1" t="e">
        <v>#NULL!</v>
      </c>
      <c r="FK1547" s="1" t="e">
        <v>#NULL!</v>
      </c>
      <c r="FQ1547" t="s">
        <v>728</v>
      </c>
      <c r="FR1547" t="s">
        <v>728</v>
      </c>
      <c r="FS1547" t="s">
        <v>727</v>
      </c>
      <c r="FT1547" t="s">
        <v>739</v>
      </c>
      <c r="FU1547" t="s">
        <v>729</v>
      </c>
      <c r="FV1547" t="s">
        <v>735</v>
      </c>
      <c r="FW1547" t="s">
        <v>726</v>
      </c>
      <c r="FX1547" t="s">
        <v>731</v>
      </c>
      <c r="FY1547" t="s">
        <v>736</v>
      </c>
      <c r="FZ1547" t="s">
        <v>740</v>
      </c>
      <c r="GC1547" t="s">
        <v>843</v>
      </c>
      <c r="GE1547" t="s">
        <v>843</v>
      </c>
      <c r="GF1547" t="s">
        <v>1831</v>
      </c>
      <c r="GG1547" t="s">
        <v>728</v>
      </c>
      <c r="GH1547" t="s">
        <v>734</v>
      </c>
      <c r="GR1547" t="s">
        <v>737</v>
      </c>
      <c r="GS1547" t="s">
        <v>738</v>
      </c>
      <c r="HJ1547" t="s">
        <v>729</v>
      </c>
      <c r="HO1547" t="s">
        <v>727</v>
      </c>
      <c r="HP1547" t="s">
        <v>739</v>
      </c>
      <c r="HQ1547" t="s">
        <v>742</v>
      </c>
      <c r="HW1547" t="s">
        <v>727</v>
      </c>
      <c r="HX1547" t="s">
        <v>728</v>
      </c>
      <c r="HY1547" t="s">
        <v>734</v>
      </c>
      <c r="IC1547" t="s">
        <v>728</v>
      </c>
      <c r="IH1547" t="s">
        <v>728</v>
      </c>
      <c r="JL1547" s="1" t="e">
        <v>#NULL!</v>
      </c>
      <c r="JM1547" t="s">
        <v>728</v>
      </c>
      <c r="JN1547" t="s">
        <v>769</v>
      </c>
      <c r="JO1547" t="s">
        <v>866</v>
      </c>
      <c r="JP1547" t="s">
        <v>810</v>
      </c>
      <c r="JQ1547" t="s">
        <v>727</v>
      </c>
      <c r="JR1547" t="s">
        <v>739</v>
      </c>
      <c r="JS1547" t="s">
        <v>729</v>
      </c>
      <c r="JT1547" t="s">
        <v>735</v>
      </c>
      <c r="JU1547" t="s">
        <v>726</v>
      </c>
      <c r="JV1547" t="s">
        <v>737</v>
      </c>
      <c r="JW1547" t="s">
        <v>738</v>
      </c>
      <c r="JX1547" t="s">
        <v>774</v>
      </c>
      <c r="JY1547" t="s">
        <v>755</v>
      </c>
      <c r="JZ1547" t="s">
        <v>760</v>
      </c>
      <c r="KA1547" t="s">
        <v>730</v>
      </c>
      <c r="KB1547" t="s">
        <v>733</v>
      </c>
      <c r="KC1547" t="s">
        <v>763</v>
      </c>
      <c r="KD1547" t="s">
        <v>764</v>
      </c>
      <c r="KE1547" t="s">
        <v>868</v>
      </c>
      <c r="LR1547" t="s">
        <v>727</v>
      </c>
      <c r="LS1547" t="s">
        <v>729</v>
      </c>
      <c r="LT1547" t="s">
        <v>735</v>
      </c>
      <c r="LU1547" t="s">
        <v>760</v>
      </c>
      <c r="LV1547" t="s">
        <v>763</v>
      </c>
      <c r="LW1547" t="s">
        <v>764</v>
      </c>
      <c r="NS1547" t="s">
        <v>808</v>
      </c>
      <c r="NV1547" t="s">
        <v>822</v>
      </c>
      <c r="NW1547" t="s">
        <v>822</v>
      </c>
      <c r="OP1547" t="s">
        <v>822</v>
      </c>
      <c r="PM1547" t="s">
        <v>822</v>
      </c>
      <c r="PN1547" t="s">
        <v>808</v>
      </c>
      <c r="RU1547" t="s">
        <v>734</v>
      </c>
      <c r="RW1547" t="s">
        <v>734</v>
      </c>
      <c r="RY1547" t="s">
        <v>728</v>
      </c>
      <c r="RZ1547" t="s">
        <v>939</v>
      </c>
      <c r="SA1547" t="s">
        <v>734</v>
      </c>
      <c r="SB1547" t="s">
        <v>729</v>
      </c>
      <c r="SW1547" t="s">
        <v>742</v>
      </c>
      <c r="SX1547" t="s">
        <v>727</v>
      </c>
      <c r="SY1547" t="s">
        <v>731</v>
      </c>
      <c r="SZ1547" t="s">
        <v>736</v>
      </c>
      <c r="TH1547" t="s">
        <v>740</v>
      </c>
      <c r="UD1547" t="s">
        <v>728</v>
      </c>
      <c r="UQ1547" t="s">
        <v>795</v>
      </c>
      <c r="UU1547" t="s">
        <v>727</v>
      </c>
      <c r="UV1547" t="s">
        <v>735</v>
      </c>
      <c r="UW1547" t="s">
        <v>770</v>
      </c>
      <c r="VM1547" t="s">
        <v>727</v>
      </c>
      <c r="VN1547" t="s">
        <v>770</v>
      </c>
      <c r="VO1547" t="s">
        <v>735</v>
      </c>
      <c r="VR1547" t="s">
        <v>739</v>
      </c>
      <c r="VW1547" t="s">
        <v>728</v>
      </c>
      <c r="VX1547" t="s">
        <v>728</v>
      </c>
      <c r="VY1547" t="s">
        <v>728</v>
      </c>
      <c r="VZ1547" t="s">
        <v>728</v>
      </c>
      <c r="WA1547" t="s">
        <v>728</v>
      </c>
      <c r="WB1547" t="s">
        <v>728</v>
      </c>
      <c r="WC1547" t="s">
        <v>728</v>
      </c>
      <c r="WD1547" t="s">
        <v>728</v>
      </c>
      <c r="WE1547" t="s">
        <v>741</v>
      </c>
      <c r="WF1547" t="s">
        <v>728</v>
      </c>
      <c r="WG1547" t="s">
        <v>741</v>
      </c>
      <c r="WH1547" t="s">
        <v>749</v>
      </c>
      <c r="WI1547" t="s">
        <v>741</v>
      </c>
      <c r="WJ1547" t="s">
        <v>749</v>
      </c>
      <c r="WK1547" t="s">
        <v>771</v>
      </c>
      <c r="WL1547">
        <v>3</v>
      </c>
      <c r="WM1547">
        <v>3</v>
      </c>
      <c r="WN1547">
        <v>3</v>
      </c>
      <c r="WO1547">
        <v>3</v>
      </c>
      <c r="WP1547">
        <v>3</v>
      </c>
      <c r="WQ1547">
        <v>3</v>
      </c>
      <c r="WR1547">
        <v>4</v>
      </c>
      <c r="WS1547">
        <v>4</v>
      </c>
      <c r="WT1547">
        <v>3</v>
      </c>
      <c r="WU1547" t="s">
        <v>741</v>
      </c>
      <c r="XB1547" t="s">
        <v>734</v>
      </c>
      <c r="XC1547" t="s">
        <v>741</v>
      </c>
      <c r="XD1547" t="s">
        <v>734</v>
      </c>
      <c r="XE1547" t="s">
        <v>734</v>
      </c>
      <c r="XF1547" t="s">
        <v>734</v>
      </c>
      <c r="XG1547" t="s">
        <v>734</v>
      </c>
      <c r="XH1547" t="s">
        <v>741</v>
      </c>
      <c r="XI1547" t="s">
        <v>734</v>
      </c>
      <c r="XJ1547" t="s">
        <v>741</v>
      </c>
      <c r="XK1547" t="s">
        <v>741</v>
      </c>
      <c r="XL1547" t="s">
        <v>734</v>
      </c>
      <c r="XM1547" t="s">
        <v>773</v>
      </c>
      <c r="XN1547" t="s">
        <v>742</v>
      </c>
      <c r="XO1547" t="s">
        <v>727</v>
      </c>
      <c r="XP1547" t="s">
        <v>743</v>
      </c>
      <c r="XQ1547" t="s">
        <v>727</v>
      </c>
      <c r="XR1547" t="s">
        <v>729</v>
      </c>
      <c r="XS1547" t="s">
        <v>739</v>
      </c>
      <c r="XT1547" t="s">
        <v>727</v>
      </c>
      <c r="XU1547" t="s">
        <v>742</v>
      </c>
      <c r="XV1547" t="s">
        <v>729</v>
      </c>
      <c r="XW1547" t="s">
        <v>738</v>
      </c>
      <c r="XX1547" t="s">
        <v>770</v>
      </c>
      <c r="YK1547" t="s">
        <v>728</v>
      </c>
      <c r="YL1547" t="s">
        <v>728</v>
      </c>
      <c r="YM1547" t="s">
        <v>728</v>
      </c>
      <c r="YO1547" t="s">
        <v>749</v>
      </c>
      <c r="YP1547" t="s">
        <v>741</v>
      </c>
      <c r="YQ1547" t="s">
        <v>728</v>
      </c>
      <c r="YR1547" t="s">
        <v>743</v>
      </c>
      <c r="YS1547" t="s">
        <v>726</v>
      </c>
      <c r="YX1547" t="s">
        <v>733</v>
      </c>
      <c r="YY1547" t="s">
        <v>965</v>
      </c>
      <c r="YZ1547" t="s">
        <v>836</v>
      </c>
      <c r="ZS1547" t="s">
        <v>779</v>
      </c>
      <c r="ZU1547" t="s">
        <v>973</v>
      </c>
      <c r="ZV1547" t="s">
        <v>907</v>
      </c>
      <c r="AAP1547" t="s">
        <v>779</v>
      </c>
      <c r="AAQ1547" t="s">
        <v>779</v>
      </c>
      <c r="AAW1547" s="2">
        <v>16.394100000000002</v>
      </c>
    </row>
    <row r="1548" spans="1:725">
      <c r="A1548">
        <v>2012</v>
      </c>
      <c r="B1548" t="s">
        <v>2088</v>
      </c>
      <c r="C1548" t="s">
        <v>729</v>
      </c>
      <c r="H1548" t="s">
        <v>727</v>
      </c>
      <c r="I1548" t="s">
        <v>793</v>
      </c>
      <c r="J1548" t="s">
        <v>838</v>
      </c>
      <c r="K1548" t="s">
        <v>739</v>
      </c>
      <c r="L1548" t="s">
        <v>727</v>
      </c>
      <c r="M1548" t="s">
        <v>947</v>
      </c>
      <c r="AC1548" t="s">
        <v>728</v>
      </c>
      <c r="AD1548" t="s">
        <v>728</v>
      </c>
      <c r="AE1548" t="s">
        <v>741</v>
      </c>
      <c r="AF1548" t="s">
        <v>729</v>
      </c>
      <c r="AG1548" t="s">
        <v>731</v>
      </c>
      <c r="AR1548" t="s">
        <v>729</v>
      </c>
      <c r="BD1548" t="str">
        <f t="shared" si="24"/>
        <v/>
      </c>
      <c r="BF1548" t="s">
        <v>729</v>
      </c>
      <c r="BG1548" t="s">
        <v>736</v>
      </c>
      <c r="BP1548" s="1" t="e">
        <v>#NULL!</v>
      </c>
      <c r="BQ1548" s="1" t="e">
        <v>#NULL!</v>
      </c>
      <c r="BR1548" s="1" t="e">
        <v>#NULL!</v>
      </c>
      <c r="BS1548">
        <v>1</v>
      </c>
      <c r="BT1548" s="1" t="e">
        <v>#NULL!</v>
      </c>
      <c r="BU1548" s="1" t="e">
        <v>#NULL!</v>
      </c>
      <c r="BV1548" s="1" t="e">
        <v>#NULL!</v>
      </c>
      <c r="BW1548">
        <v>1</v>
      </c>
      <c r="BX1548" s="1" t="e">
        <v>#NULL!</v>
      </c>
      <c r="BY1548" s="1" t="e">
        <v>#NULL!</v>
      </c>
      <c r="BZ1548" t="s">
        <v>773</v>
      </c>
      <c r="CW1548" t="s">
        <v>728</v>
      </c>
      <c r="DA1548" t="s">
        <v>728</v>
      </c>
      <c r="DD1548" t="s">
        <v>786</v>
      </c>
      <c r="DH1548" t="s">
        <v>731</v>
      </c>
      <c r="DI1548" t="s">
        <v>734</v>
      </c>
      <c r="EV1548" s="1" t="e">
        <v>#NULL!</v>
      </c>
      <c r="EW1548" s="1" t="e">
        <v>#NULL!</v>
      </c>
      <c r="FB1548" t="s">
        <v>2110</v>
      </c>
      <c r="FC1548" t="s">
        <v>728</v>
      </c>
      <c r="FJ1548" s="1" t="e">
        <v>#NULL!</v>
      </c>
      <c r="FK1548" s="1" t="e">
        <v>#NULL!</v>
      </c>
      <c r="FP1548" t="s">
        <v>741</v>
      </c>
      <c r="FQ1548" t="s">
        <v>734</v>
      </c>
      <c r="JL1548" s="1" t="e">
        <v>#NULL!</v>
      </c>
      <c r="WL1548" s="1" t="e">
        <v>#NULL!</v>
      </c>
      <c r="WM1548" s="1" t="e">
        <v>#NULL!</v>
      </c>
      <c r="WN1548" s="1" t="e">
        <v>#NULL!</v>
      </c>
      <c r="WO1548" s="1" t="e">
        <v>#NULL!</v>
      </c>
      <c r="WP1548" s="1" t="e">
        <v>#NULL!</v>
      </c>
      <c r="WQ1548" s="1" t="e">
        <v>#NULL!</v>
      </c>
      <c r="WR1548" s="1" t="e">
        <v>#NULL!</v>
      </c>
      <c r="WS1548" s="1" t="e">
        <v>#NULL!</v>
      </c>
      <c r="WT1548" s="1" t="e">
        <v>#NULL!</v>
      </c>
      <c r="XN1548" t="s">
        <v>731</v>
      </c>
      <c r="XO1548" t="s">
        <v>743</v>
      </c>
      <c r="XP1548" t="s">
        <v>727</v>
      </c>
      <c r="XQ1548" t="s">
        <v>727</v>
      </c>
      <c r="XR1548" t="s">
        <v>742</v>
      </c>
      <c r="XS1548" t="s">
        <v>739</v>
      </c>
      <c r="XT1548" t="s">
        <v>738</v>
      </c>
      <c r="YK1548" t="s">
        <v>741</v>
      </c>
      <c r="YL1548" t="s">
        <v>734</v>
      </c>
      <c r="YM1548" t="s">
        <v>734</v>
      </c>
      <c r="YO1548" t="s">
        <v>741</v>
      </c>
      <c r="YP1548" t="s">
        <v>741</v>
      </c>
      <c r="YQ1548" t="s">
        <v>728</v>
      </c>
      <c r="YR1548" t="s">
        <v>743</v>
      </c>
      <c r="YS1548" t="s">
        <v>726</v>
      </c>
      <c r="ZU1548" t="s">
        <v>798</v>
      </c>
      <c r="ZV1548" t="s">
        <v>782</v>
      </c>
      <c r="AAW1548" s="2">
        <v>17.751200000000001</v>
      </c>
    </row>
    <row r="1549" spans="1:725">
      <c r="A1549">
        <v>2012</v>
      </c>
      <c r="B1549" t="s">
        <v>3723</v>
      </c>
      <c r="F1549" t="s">
        <v>739</v>
      </c>
      <c r="I1549" t="s">
        <v>793</v>
      </c>
      <c r="J1549" t="s">
        <v>838</v>
      </c>
      <c r="K1549" t="s">
        <v>727</v>
      </c>
      <c r="L1549" t="s">
        <v>735</v>
      </c>
      <c r="M1549" t="s">
        <v>748</v>
      </c>
      <c r="N1549" t="s">
        <v>867</v>
      </c>
      <c r="O1549" t="s">
        <v>981</v>
      </c>
      <c r="P1549" t="s">
        <v>740</v>
      </c>
      <c r="Q1549" t="s">
        <v>775</v>
      </c>
      <c r="AC1549" t="s">
        <v>728</v>
      </c>
      <c r="AD1549" t="s">
        <v>728</v>
      </c>
      <c r="AE1549" t="s">
        <v>728</v>
      </c>
      <c r="AF1549" t="s">
        <v>727</v>
      </c>
      <c r="AG1549" t="s">
        <v>729</v>
      </c>
      <c r="AH1549" t="s">
        <v>735</v>
      </c>
      <c r="AI1549" t="s">
        <v>726</v>
      </c>
      <c r="AJ1549" t="s">
        <v>731</v>
      </c>
      <c r="AK1549" t="s">
        <v>736</v>
      </c>
      <c r="AL1549" t="s">
        <v>737</v>
      </c>
      <c r="AR1549" t="s">
        <v>729</v>
      </c>
      <c r="AU1549" t="s">
        <v>726</v>
      </c>
      <c r="AW1549" t="s">
        <v>737</v>
      </c>
      <c r="BD1549" t="str">
        <f t="shared" si="24"/>
        <v>0611</v>
      </c>
      <c r="BE1549">
        <v>6</v>
      </c>
      <c r="BF1549" t="s">
        <v>727</v>
      </c>
      <c r="BG1549" t="s">
        <v>739</v>
      </c>
      <c r="BH1549" t="s">
        <v>729</v>
      </c>
      <c r="BI1549" t="s">
        <v>726</v>
      </c>
      <c r="BJ1549" t="s">
        <v>736</v>
      </c>
      <c r="BK1549" t="s">
        <v>743</v>
      </c>
      <c r="BL1549" t="s">
        <v>740</v>
      </c>
      <c r="BP1549">
        <v>1</v>
      </c>
      <c r="BQ1549">
        <v>1</v>
      </c>
      <c r="BR1549" s="1" t="e">
        <v>#NULL!</v>
      </c>
      <c r="BS1549">
        <v>3</v>
      </c>
      <c r="BT1549" s="1" t="e">
        <v>#NULL!</v>
      </c>
      <c r="BU1549">
        <v>1</v>
      </c>
      <c r="BV1549" s="1" t="e">
        <v>#NULL!</v>
      </c>
      <c r="BW1549">
        <v>3</v>
      </c>
      <c r="BX1549">
        <v>2</v>
      </c>
      <c r="BY1549">
        <v>1</v>
      </c>
      <c r="BZ1549" t="s">
        <v>727</v>
      </c>
      <c r="CA1549" t="s">
        <v>739</v>
      </c>
      <c r="CT1549" t="s">
        <v>749</v>
      </c>
      <c r="CU1549" t="s">
        <v>749</v>
      </c>
      <c r="CW1549" t="s">
        <v>728</v>
      </c>
      <c r="CY1549" t="s">
        <v>771</v>
      </c>
      <c r="DA1549" t="s">
        <v>728</v>
      </c>
      <c r="DB1549" t="s">
        <v>749</v>
      </c>
      <c r="DC1549" t="s">
        <v>749</v>
      </c>
      <c r="DD1549" t="s">
        <v>728</v>
      </c>
      <c r="DZ1549" t="s">
        <v>727</v>
      </c>
      <c r="EA1549" t="s">
        <v>739</v>
      </c>
      <c r="EB1549" t="s">
        <v>742</v>
      </c>
      <c r="EC1549" t="s">
        <v>735</v>
      </c>
      <c r="ED1549" t="s">
        <v>726</v>
      </c>
      <c r="EJ1549" t="s">
        <v>730</v>
      </c>
      <c r="EK1549" t="s">
        <v>1399</v>
      </c>
      <c r="EN1549" t="s">
        <v>728</v>
      </c>
      <c r="EP1549" t="s">
        <v>741</v>
      </c>
      <c r="ET1549" t="s">
        <v>739</v>
      </c>
      <c r="EU1549" t="s">
        <v>734</v>
      </c>
      <c r="EV1549">
        <v>2</v>
      </c>
      <c r="EW1549">
        <v>30000</v>
      </c>
      <c r="EX1549" t="s">
        <v>734</v>
      </c>
      <c r="EZ1549" t="s">
        <v>734</v>
      </c>
      <c r="FJ1549" s="1" t="e">
        <v>#NULL!</v>
      </c>
      <c r="FK1549" s="1" t="e">
        <v>#NULL!</v>
      </c>
      <c r="FQ1549" t="s">
        <v>728</v>
      </c>
      <c r="FR1549" t="s">
        <v>734</v>
      </c>
      <c r="FS1549" t="s">
        <v>727</v>
      </c>
      <c r="FT1549" t="s">
        <v>739</v>
      </c>
      <c r="FU1549" t="s">
        <v>742</v>
      </c>
      <c r="FV1549" t="s">
        <v>735</v>
      </c>
      <c r="FW1549" t="s">
        <v>726</v>
      </c>
      <c r="GC1549" t="s">
        <v>730</v>
      </c>
      <c r="GD1549" t="s">
        <v>1399</v>
      </c>
      <c r="GG1549" t="s">
        <v>734</v>
      </c>
      <c r="HO1549" t="s">
        <v>727</v>
      </c>
      <c r="HP1549" t="s">
        <v>739</v>
      </c>
      <c r="HW1549" t="s">
        <v>739</v>
      </c>
      <c r="HX1549" t="s">
        <v>728</v>
      </c>
      <c r="IC1549" t="s">
        <v>734</v>
      </c>
      <c r="JL1549" s="1" t="e">
        <v>#NULL!</v>
      </c>
      <c r="JM1549" t="s">
        <v>734</v>
      </c>
      <c r="JN1549" t="s">
        <v>769</v>
      </c>
      <c r="JO1549" t="s">
        <v>794</v>
      </c>
      <c r="JP1549" t="s">
        <v>810</v>
      </c>
      <c r="JQ1549" t="s">
        <v>727</v>
      </c>
      <c r="JR1549" t="s">
        <v>735</v>
      </c>
      <c r="JS1549" t="s">
        <v>763</v>
      </c>
      <c r="LR1549" t="s">
        <v>763</v>
      </c>
      <c r="PM1549" t="s">
        <v>880</v>
      </c>
      <c r="RU1549" t="s">
        <v>734</v>
      </c>
      <c r="RW1549" t="s">
        <v>734</v>
      </c>
      <c r="RY1549" t="s">
        <v>734</v>
      </c>
      <c r="SA1549" t="s">
        <v>728</v>
      </c>
      <c r="SM1549" t="s">
        <v>726</v>
      </c>
      <c r="SW1549" t="s">
        <v>742</v>
      </c>
      <c r="SX1549" t="s">
        <v>939</v>
      </c>
      <c r="TH1549" t="s">
        <v>787</v>
      </c>
      <c r="VW1549" t="s">
        <v>728</v>
      </c>
      <c r="VX1549" t="s">
        <v>728</v>
      </c>
      <c r="VY1549" t="s">
        <v>728</v>
      </c>
      <c r="VZ1549" t="s">
        <v>741</v>
      </c>
      <c r="WA1549" t="s">
        <v>728</v>
      </c>
      <c r="WB1549" t="s">
        <v>728</v>
      </c>
      <c r="WC1549" t="s">
        <v>728</v>
      </c>
      <c r="WD1549" t="s">
        <v>741</v>
      </c>
      <c r="WE1549" t="s">
        <v>728</v>
      </c>
      <c r="WF1549" t="s">
        <v>728</v>
      </c>
      <c r="WG1549" t="s">
        <v>734</v>
      </c>
      <c r="WH1549" t="s">
        <v>771</v>
      </c>
      <c r="WI1549" t="s">
        <v>749</v>
      </c>
      <c r="WJ1549" t="s">
        <v>749</v>
      </c>
      <c r="WK1549" t="s">
        <v>734</v>
      </c>
      <c r="WL1549">
        <v>4</v>
      </c>
      <c r="WM1549">
        <v>4</v>
      </c>
      <c r="WN1549">
        <v>4</v>
      </c>
      <c r="WO1549">
        <v>4</v>
      </c>
      <c r="WP1549">
        <v>4</v>
      </c>
      <c r="WQ1549">
        <v>4</v>
      </c>
      <c r="WR1549">
        <v>4</v>
      </c>
      <c r="WS1549">
        <v>4</v>
      </c>
      <c r="WT1549">
        <v>4</v>
      </c>
      <c r="WU1549" t="s">
        <v>741</v>
      </c>
      <c r="XB1549" t="s">
        <v>741</v>
      </c>
      <c r="XC1549" t="s">
        <v>741</v>
      </c>
      <c r="XD1549" t="s">
        <v>741</v>
      </c>
      <c r="XE1549" t="s">
        <v>741</v>
      </c>
      <c r="XF1549" t="s">
        <v>741</v>
      </c>
      <c r="XG1549" t="s">
        <v>734</v>
      </c>
      <c r="XH1549" t="s">
        <v>741</v>
      </c>
      <c r="XI1549" t="s">
        <v>741</v>
      </c>
      <c r="XJ1549" t="s">
        <v>741</v>
      </c>
      <c r="XK1549" t="s">
        <v>741</v>
      </c>
      <c r="XL1549" t="s">
        <v>741</v>
      </c>
      <c r="XM1549" t="s">
        <v>773</v>
      </c>
      <c r="XN1549" t="s">
        <v>742</v>
      </c>
      <c r="XO1549" t="s">
        <v>743</v>
      </c>
      <c r="XP1549" t="s">
        <v>736</v>
      </c>
      <c r="XQ1549" t="s">
        <v>727</v>
      </c>
      <c r="XR1549" t="s">
        <v>729</v>
      </c>
      <c r="XS1549" t="s">
        <v>739</v>
      </c>
      <c r="XT1549" t="s">
        <v>727</v>
      </c>
      <c r="XU1549" t="s">
        <v>742</v>
      </c>
      <c r="XV1549" t="s">
        <v>738</v>
      </c>
      <c r="YK1549" t="s">
        <v>728</v>
      </c>
      <c r="YL1549" t="s">
        <v>728</v>
      </c>
      <c r="YM1549" t="s">
        <v>728</v>
      </c>
      <c r="YO1549" t="s">
        <v>749</v>
      </c>
      <c r="YP1549" t="s">
        <v>728</v>
      </c>
      <c r="YQ1549" t="s">
        <v>728</v>
      </c>
      <c r="YR1549" t="s">
        <v>743</v>
      </c>
      <c r="YS1549" t="s">
        <v>726</v>
      </c>
      <c r="YY1549" t="s">
        <v>1278</v>
      </c>
      <c r="YZ1549" t="s">
        <v>836</v>
      </c>
      <c r="ZU1549" t="s">
        <v>788</v>
      </c>
      <c r="ZV1549" t="s">
        <v>973</v>
      </c>
      <c r="AAP1549" t="s">
        <v>779</v>
      </c>
      <c r="AAW1549" s="2">
        <v>16.394100000000002</v>
      </c>
    </row>
    <row r="1550" spans="1:725">
      <c r="A1550">
        <v>2012</v>
      </c>
      <c r="B1550" t="s">
        <v>3724</v>
      </c>
      <c r="C1550" t="s">
        <v>736</v>
      </c>
      <c r="I1550" t="s">
        <v>793</v>
      </c>
      <c r="J1550" t="s">
        <v>838</v>
      </c>
      <c r="K1550" t="s">
        <v>727</v>
      </c>
      <c r="L1550" t="s">
        <v>729</v>
      </c>
      <c r="M1550" t="s">
        <v>758</v>
      </c>
      <c r="N1550" t="s">
        <v>790</v>
      </c>
      <c r="O1550" t="s">
        <v>818</v>
      </c>
      <c r="P1550" t="s">
        <v>756</v>
      </c>
      <c r="AC1550" t="s">
        <v>728</v>
      </c>
      <c r="AD1550" t="s">
        <v>734</v>
      </c>
      <c r="AE1550" t="s">
        <v>728</v>
      </c>
      <c r="AF1550" t="s">
        <v>726</v>
      </c>
      <c r="AG1550" t="s">
        <v>736</v>
      </c>
      <c r="AR1550" t="s">
        <v>726</v>
      </c>
      <c r="BD1550" t="str">
        <f t="shared" si="24"/>
        <v/>
      </c>
      <c r="BF1550" t="s">
        <v>727</v>
      </c>
      <c r="BG1550" t="s">
        <v>736</v>
      </c>
      <c r="BH1550" t="s">
        <v>743</v>
      </c>
      <c r="BI1550" t="s">
        <v>740</v>
      </c>
      <c r="BP1550">
        <v>1</v>
      </c>
      <c r="BQ1550" s="1" t="e">
        <v>#NULL!</v>
      </c>
      <c r="BR1550" s="1" t="e">
        <v>#NULL!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>
        <v>1</v>
      </c>
      <c r="BX1550">
        <v>1</v>
      </c>
      <c r="BY1550">
        <v>1</v>
      </c>
      <c r="BZ1550" t="s">
        <v>773</v>
      </c>
      <c r="CT1550" t="s">
        <v>734</v>
      </c>
      <c r="DA1550" t="s">
        <v>728</v>
      </c>
      <c r="DB1550" t="s">
        <v>741</v>
      </c>
      <c r="DC1550" t="s">
        <v>728</v>
      </c>
      <c r="DD1550" t="s">
        <v>728</v>
      </c>
      <c r="DZ1550" t="s">
        <v>739</v>
      </c>
      <c r="EA1550" t="s">
        <v>735</v>
      </c>
      <c r="EB1550" t="s">
        <v>736</v>
      </c>
      <c r="EC1550" t="s">
        <v>743</v>
      </c>
      <c r="EN1550" t="s">
        <v>734</v>
      </c>
      <c r="EO1550" t="s">
        <v>939</v>
      </c>
      <c r="EV1550" s="1" t="e">
        <v>#NULL!</v>
      </c>
      <c r="EW1550" s="1" t="e">
        <v>#NULL!</v>
      </c>
      <c r="FB1550" t="s">
        <v>939</v>
      </c>
      <c r="FC1550" t="s">
        <v>741</v>
      </c>
      <c r="FD1550" t="s">
        <v>734</v>
      </c>
      <c r="FI1550" t="s">
        <v>787</v>
      </c>
      <c r="FJ1550">
        <v>4</v>
      </c>
      <c r="FK1550">
        <v>74000</v>
      </c>
      <c r="FL1550" t="s">
        <v>728</v>
      </c>
      <c r="FM1550" t="s">
        <v>727</v>
      </c>
      <c r="FN1550" t="s">
        <v>734</v>
      </c>
      <c r="FP1550" t="s">
        <v>771</v>
      </c>
      <c r="FQ1550" t="s">
        <v>728</v>
      </c>
      <c r="FR1550" t="s">
        <v>734</v>
      </c>
      <c r="FS1550" t="s">
        <v>727</v>
      </c>
      <c r="FT1550" t="s">
        <v>739</v>
      </c>
      <c r="GC1550" t="s">
        <v>3719</v>
      </c>
      <c r="GG1550" t="s">
        <v>728</v>
      </c>
      <c r="GH1550" t="s">
        <v>741</v>
      </c>
      <c r="GX1550" t="s">
        <v>758</v>
      </c>
      <c r="HJ1550" t="s">
        <v>729</v>
      </c>
      <c r="HO1550" t="s">
        <v>735</v>
      </c>
      <c r="HW1550" t="s">
        <v>735</v>
      </c>
      <c r="IR1550" t="s">
        <v>728</v>
      </c>
      <c r="JL1550">
        <v>20000</v>
      </c>
      <c r="JM1550" t="s">
        <v>741</v>
      </c>
      <c r="JN1550" t="s">
        <v>833</v>
      </c>
      <c r="JO1550" t="s">
        <v>846</v>
      </c>
      <c r="JP1550" t="s">
        <v>754</v>
      </c>
      <c r="JQ1550" t="s">
        <v>727</v>
      </c>
      <c r="JR1550" t="s">
        <v>739</v>
      </c>
      <c r="JS1550" t="s">
        <v>729</v>
      </c>
      <c r="JT1550" t="s">
        <v>735</v>
      </c>
      <c r="JU1550" t="s">
        <v>726</v>
      </c>
      <c r="JV1550" t="s">
        <v>731</v>
      </c>
      <c r="JW1550" t="s">
        <v>755</v>
      </c>
      <c r="JX1550" t="s">
        <v>760</v>
      </c>
      <c r="JY1550" t="s">
        <v>761</v>
      </c>
      <c r="JZ1550" t="s">
        <v>732</v>
      </c>
      <c r="KA1550" t="s">
        <v>764</v>
      </c>
      <c r="LR1550" t="s">
        <v>727</v>
      </c>
      <c r="LS1550" t="s">
        <v>739</v>
      </c>
      <c r="NS1550" t="s">
        <v>823</v>
      </c>
      <c r="NT1550" t="s">
        <v>823</v>
      </c>
      <c r="RU1550" t="s">
        <v>728</v>
      </c>
      <c r="RV1550" t="s">
        <v>735</v>
      </c>
      <c r="RW1550" t="s">
        <v>728</v>
      </c>
      <c r="RX1550" t="s">
        <v>759</v>
      </c>
      <c r="RY1550" t="s">
        <v>734</v>
      </c>
      <c r="SA1550" t="s">
        <v>734</v>
      </c>
      <c r="SB1550" t="s">
        <v>727</v>
      </c>
      <c r="SC1550" t="s">
        <v>739</v>
      </c>
      <c r="SW1550" t="s">
        <v>742</v>
      </c>
      <c r="SX1550" t="s">
        <v>727</v>
      </c>
      <c r="SY1550" t="s">
        <v>743</v>
      </c>
      <c r="TH1550" t="s">
        <v>743</v>
      </c>
      <c r="TI1550" t="s">
        <v>740</v>
      </c>
      <c r="UC1550" t="s">
        <v>734</v>
      </c>
      <c r="UD1550" t="s">
        <v>734</v>
      </c>
      <c r="UP1550" t="s">
        <v>833</v>
      </c>
      <c r="UQ1550" t="s">
        <v>810</v>
      </c>
      <c r="UU1550" t="s">
        <v>735</v>
      </c>
      <c r="UV1550" t="s">
        <v>726</v>
      </c>
      <c r="UW1550" t="s">
        <v>743</v>
      </c>
      <c r="UX1550" t="s">
        <v>738</v>
      </c>
      <c r="UY1550" t="s">
        <v>770</v>
      </c>
      <c r="UZ1550" t="s">
        <v>774</v>
      </c>
      <c r="VA1550" t="s">
        <v>756</v>
      </c>
      <c r="VB1550" t="s">
        <v>757</v>
      </c>
      <c r="VM1550" t="s">
        <v>738</v>
      </c>
      <c r="VN1550" t="s">
        <v>774</v>
      </c>
      <c r="VO1550" t="s">
        <v>735</v>
      </c>
      <c r="VP1550" t="s">
        <v>756</v>
      </c>
      <c r="VQ1550" t="s">
        <v>757</v>
      </c>
      <c r="VR1550" t="s">
        <v>739</v>
      </c>
      <c r="VW1550" t="s">
        <v>728</v>
      </c>
      <c r="VX1550" t="s">
        <v>728</v>
      </c>
      <c r="VY1550" t="s">
        <v>741</v>
      </c>
      <c r="VZ1550" t="s">
        <v>741</v>
      </c>
      <c r="WA1550" t="s">
        <v>728</v>
      </c>
      <c r="WB1550" t="s">
        <v>741</v>
      </c>
      <c r="WC1550" t="s">
        <v>741</v>
      </c>
      <c r="WD1550" t="s">
        <v>741</v>
      </c>
      <c r="WE1550" t="s">
        <v>741</v>
      </c>
      <c r="WF1550" t="s">
        <v>728</v>
      </c>
      <c r="WG1550" t="s">
        <v>741</v>
      </c>
      <c r="WH1550" t="s">
        <v>741</v>
      </c>
      <c r="WI1550" t="s">
        <v>734</v>
      </c>
      <c r="WJ1550" t="s">
        <v>728</v>
      </c>
      <c r="WK1550" t="s">
        <v>741</v>
      </c>
      <c r="WL1550">
        <v>3</v>
      </c>
      <c r="WM1550">
        <v>3</v>
      </c>
      <c r="WN1550">
        <v>3</v>
      </c>
      <c r="WO1550">
        <v>2</v>
      </c>
      <c r="WP1550">
        <v>3</v>
      </c>
      <c r="WQ1550">
        <v>2</v>
      </c>
      <c r="WR1550">
        <v>2</v>
      </c>
      <c r="WS1550">
        <v>4</v>
      </c>
      <c r="WT1550">
        <v>2</v>
      </c>
      <c r="WU1550" t="s">
        <v>728</v>
      </c>
      <c r="WW1550" t="s">
        <v>1514</v>
      </c>
      <c r="WY1550" t="s">
        <v>771</v>
      </c>
      <c r="XB1550" t="s">
        <v>741</v>
      </c>
      <c r="XC1550" t="s">
        <v>734</v>
      </c>
      <c r="XD1550" t="s">
        <v>741</v>
      </c>
      <c r="XE1550" t="s">
        <v>734</v>
      </c>
      <c r="XF1550" t="s">
        <v>734</v>
      </c>
      <c r="XG1550" t="s">
        <v>734</v>
      </c>
      <c r="XH1550" t="s">
        <v>741</v>
      </c>
      <c r="XI1550" t="s">
        <v>728</v>
      </c>
      <c r="XJ1550" t="s">
        <v>741</v>
      </c>
      <c r="XK1550" t="s">
        <v>728</v>
      </c>
      <c r="XL1550" t="s">
        <v>728</v>
      </c>
      <c r="XM1550" t="s">
        <v>773</v>
      </c>
      <c r="XN1550" t="s">
        <v>739</v>
      </c>
      <c r="XO1550" t="s">
        <v>727</v>
      </c>
      <c r="XP1550" t="s">
        <v>742</v>
      </c>
      <c r="XQ1550" t="s">
        <v>727</v>
      </c>
      <c r="XR1550" t="s">
        <v>739</v>
      </c>
      <c r="XS1550" t="s">
        <v>729</v>
      </c>
      <c r="YK1550" t="s">
        <v>728</v>
      </c>
      <c r="YL1550" t="s">
        <v>741</v>
      </c>
      <c r="YN1550" t="s">
        <v>728</v>
      </c>
      <c r="YO1550" t="s">
        <v>771</v>
      </c>
      <c r="YP1550" t="s">
        <v>741</v>
      </c>
      <c r="YQ1550" t="s">
        <v>728</v>
      </c>
      <c r="YR1550" t="s">
        <v>743</v>
      </c>
      <c r="YS1550" t="s">
        <v>726</v>
      </c>
      <c r="YW1550" t="s">
        <v>1296</v>
      </c>
      <c r="YX1550" t="s">
        <v>836</v>
      </c>
      <c r="YY1550" t="s">
        <v>1541</v>
      </c>
      <c r="YZ1550" t="s">
        <v>778</v>
      </c>
      <c r="ZU1550" t="s">
        <v>957</v>
      </c>
      <c r="ZV1550" t="s">
        <v>788</v>
      </c>
      <c r="AAW1550" s="2">
        <v>16.394100000000002</v>
      </c>
    </row>
    <row r="1551" spans="1:725">
      <c r="A1551">
        <v>2012</v>
      </c>
      <c r="B1551" t="s">
        <v>3725</v>
      </c>
      <c r="C1551" t="s">
        <v>742</v>
      </c>
      <c r="G1551" t="s">
        <v>726</v>
      </c>
      <c r="I1551" t="s">
        <v>793</v>
      </c>
      <c r="J1551" t="s">
        <v>838</v>
      </c>
      <c r="K1551" t="s">
        <v>727</v>
      </c>
      <c r="L1551" t="s">
        <v>742</v>
      </c>
      <c r="M1551" t="s">
        <v>844</v>
      </c>
      <c r="N1551" t="s">
        <v>759</v>
      </c>
      <c r="O1551" t="s">
        <v>762</v>
      </c>
      <c r="AC1551" t="s">
        <v>728</v>
      </c>
      <c r="AD1551" t="s">
        <v>728</v>
      </c>
      <c r="AE1551" t="s">
        <v>734</v>
      </c>
      <c r="AF1551" t="s">
        <v>727</v>
      </c>
      <c r="AG1551" t="s">
        <v>729</v>
      </c>
      <c r="AH1551" t="s">
        <v>735</v>
      </c>
      <c r="AI1551" t="s">
        <v>726</v>
      </c>
      <c r="AJ1551" t="s">
        <v>736</v>
      </c>
      <c r="AR1551" t="s">
        <v>726</v>
      </c>
      <c r="AU1551" t="s">
        <v>726</v>
      </c>
      <c r="BD1551" t="str">
        <f t="shared" si="24"/>
        <v>06</v>
      </c>
      <c r="BE1551">
        <v>2</v>
      </c>
      <c r="BF1551" t="s">
        <v>739</v>
      </c>
      <c r="BG1551" t="s">
        <v>729</v>
      </c>
      <c r="BH1551" t="s">
        <v>736</v>
      </c>
      <c r="BP1551" s="1" t="e">
        <v>#NULL!</v>
      </c>
      <c r="BQ1551">
        <v>1</v>
      </c>
      <c r="BR1551" s="1" t="e">
        <v>#NULL!</v>
      </c>
      <c r="BS1551">
        <v>3</v>
      </c>
      <c r="BT1551" s="1" t="e">
        <v>#NULL!</v>
      </c>
      <c r="BU1551" s="1" t="e">
        <v>#NULL!</v>
      </c>
      <c r="BV1551" s="1" t="e">
        <v>#NULL!</v>
      </c>
      <c r="BW1551">
        <v>1</v>
      </c>
      <c r="BX1551" s="1" t="e">
        <v>#NULL!</v>
      </c>
      <c r="BY1551" s="1" t="e">
        <v>#NULL!</v>
      </c>
      <c r="BZ1551" t="s">
        <v>739</v>
      </c>
      <c r="CU1551" t="s">
        <v>728</v>
      </c>
      <c r="CW1551" t="s">
        <v>728</v>
      </c>
      <c r="DA1551" t="s">
        <v>728</v>
      </c>
      <c r="DD1551" t="s">
        <v>728</v>
      </c>
      <c r="DZ1551" t="s">
        <v>727</v>
      </c>
      <c r="EA1551" t="s">
        <v>735</v>
      </c>
      <c r="EB1551" t="s">
        <v>726</v>
      </c>
      <c r="EC1551" t="s">
        <v>743</v>
      </c>
      <c r="EJ1551" t="s">
        <v>2569</v>
      </c>
      <c r="EN1551" t="s">
        <v>728</v>
      </c>
      <c r="EP1551" t="s">
        <v>728</v>
      </c>
      <c r="EU1551" t="s">
        <v>734</v>
      </c>
      <c r="EV1551">
        <v>1</v>
      </c>
      <c r="EW1551">
        <v>41000</v>
      </c>
      <c r="EX1551" t="s">
        <v>728</v>
      </c>
      <c r="EY1551" t="s">
        <v>727</v>
      </c>
      <c r="EZ1551" t="s">
        <v>734</v>
      </c>
      <c r="FJ1551" s="1" t="e">
        <v>#NULL!</v>
      </c>
      <c r="FK1551" s="1" t="e">
        <v>#NULL!</v>
      </c>
      <c r="FQ1551" t="s">
        <v>728</v>
      </c>
      <c r="FR1551" t="s">
        <v>728</v>
      </c>
      <c r="FS1551" t="s">
        <v>727</v>
      </c>
      <c r="FT1551" t="s">
        <v>735</v>
      </c>
      <c r="FU1551" t="s">
        <v>743</v>
      </c>
      <c r="FV1551" t="s">
        <v>740</v>
      </c>
      <c r="GC1551" t="s">
        <v>1594</v>
      </c>
      <c r="GF1551" t="s">
        <v>847</v>
      </c>
      <c r="GG1551" t="s">
        <v>728</v>
      </c>
      <c r="GH1551" t="s">
        <v>749</v>
      </c>
      <c r="HD1551" t="s">
        <v>745</v>
      </c>
      <c r="HJ1551" t="s">
        <v>729</v>
      </c>
      <c r="HO1551" t="s">
        <v>727</v>
      </c>
      <c r="HW1551" t="s">
        <v>727</v>
      </c>
      <c r="HX1551" t="s">
        <v>734</v>
      </c>
      <c r="JL1551" s="1" t="e">
        <v>#NULL!</v>
      </c>
      <c r="JM1551" t="s">
        <v>728</v>
      </c>
      <c r="JN1551" t="s">
        <v>769</v>
      </c>
      <c r="JO1551" t="s">
        <v>846</v>
      </c>
      <c r="JP1551" t="s">
        <v>833</v>
      </c>
      <c r="JQ1551" t="s">
        <v>727</v>
      </c>
      <c r="JR1551" t="s">
        <v>739</v>
      </c>
      <c r="JS1551" t="s">
        <v>729</v>
      </c>
      <c r="JT1551" t="s">
        <v>735</v>
      </c>
      <c r="JU1551" t="s">
        <v>726</v>
      </c>
      <c r="JV1551" t="s">
        <v>737</v>
      </c>
      <c r="JW1551" t="s">
        <v>774</v>
      </c>
      <c r="JX1551" t="s">
        <v>755</v>
      </c>
      <c r="JY1551" t="s">
        <v>756</v>
      </c>
      <c r="JZ1551" t="s">
        <v>751</v>
      </c>
      <c r="KA1551" t="s">
        <v>841</v>
      </c>
      <c r="KB1551" t="s">
        <v>784</v>
      </c>
      <c r="KC1551" t="s">
        <v>764</v>
      </c>
      <c r="LR1551" t="s">
        <v>727</v>
      </c>
      <c r="LS1551" t="s">
        <v>735</v>
      </c>
      <c r="LT1551" t="s">
        <v>756</v>
      </c>
      <c r="LU1551" t="s">
        <v>764</v>
      </c>
      <c r="NS1551" t="s">
        <v>808</v>
      </c>
      <c r="NW1551" t="s">
        <v>824</v>
      </c>
      <c r="OH1551" t="s">
        <v>824</v>
      </c>
      <c r="PN1551" t="s">
        <v>767</v>
      </c>
      <c r="RU1551" t="s">
        <v>734</v>
      </c>
      <c r="RW1551" t="s">
        <v>734</v>
      </c>
      <c r="RY1551" t="s">
        <v>734</v>
      </c>
      <c r="SA1551" t="s">
        <v>734</v>
      </c>
      <c r="SB1551" t="s">
        <v>729</v>
      </c>
      <c r="SW1551" t="s">
        <v>727</v>
      </c>
      <c r="SX1551" t="s">
        <v>736</v>
      </c>
      <c r="SY1551" t="s">
        <v>743</v>
      </c>
      <c r="TH1551" t="s">
        <v>740</v>
      </c>
      <c r="UD1551" t="s">
        <v>728</v>
      </c>
      <c r="UQ1551" t="s">
        <v>979</v>
      </c>
      <c r="UU1551" t="s">
        <v>742</v>
      </c>
      <c r="UV1551" t="s">
        <v>735</v>
      </c>
      <c r="UW1551" t="s">
        <v>770</v>
      </c>
      <c r="VM1551" t="s">
        <v>742</v>
      </c>
      <c r="VN1551" t="s">
        <v>735</v>
      </c>
      <c r="VO1551" t="s">
        <v>770</v>
      </c>
      <c r="VR1551" t="s">
        <v>731</v>
      </c>
      <c r="VW1551" t="s">
        <v>741</v>
      </c>
      <c r="VX1551" t="s">
        <v>741</v>
      </c>
      <c r="VY1551" t="s">
        <v>741</v>
      </c>
      <c r="VZ1551" t="s">
        <v>741</v>
      </c>
      <c r="WA1551" t="s">
        <v>741</v>
      </c>
      <c r="WB1551" t="s">
        <v>741</v>
      </c>
      <c r="WC1551" t="s">
        <v>741</v>
      </c>
      <c r="WD1551" t="s">
        <v>741</v>
      </c>
      <c r="WE1551" t="s">
        <v>741</v>
      </c>
      <c r="WF1551" t="s">
        <v>741</v>
      </c>
      <c r="WG1551" t="s">
        <v>728</v>
      </c>
      <c r="WH1551" t="s">
        <v>728</v>
      </c>
      <c r="WI1551" t="s">
        <v>728</v>
      </c>
      <c r="WJ1551" t="s">
        <v>728</v>
      </c>
      <c r="WK1551" t="s">
        <v>771</v>
      </c>
      <c r="WL1551">
        <v>3</v>
      </c>
      <c r="WM1551">
        <v>3</v>
      </c>
      <c r="WN1551">
        <v>3</v>
      </c>
      <c r="WO1551">
        <v>3</v>
      </c>
      <c r="WP1551">
        <v>3</v>
      </c>
      <c r="WQ1551">
        <v>2</v>
      </c>
      <c r="WR1551">
        <v>3</v>
      </c>
      <c r="WS1551">
        <v>3</v>
      </c>
      <c r="WT1551">
        <v>3</v>
      </c>
      <c r="WU1551" t="s">
        <v>728</v>
      </c>
      <c r="WW1551" t="s">
        <v>811</v>
      </c>
      <c r="WY1551" t="s">
        <v>771</v>
      </c>
      <c r="XB1551" t="s">
        <v>741</v>
      </c>
      <c r="XC1551" t="s">
        <v>741</v>
      </c>
      <c r="XD1551" t="s">
        <v>741</v>
      </c>
      <c r="XE1551" t="s">
        <v>741</v>
      </c>
      <c r="XF1551" t="s">
        <v>741</v>
      </c>
      <c r="XG1551" t="s">
        <v>728</v>
      </c>
      <c r="XH1551" t="s">
        <v>741</v>
      </c>
      <c r="XI1551" t="s">
        <v>728</v>
      </c>
      <c r="XJ1551" t="s">
        <v>741</v>
      </c>
      <c r="XK1551" t="s">
        <v>741</v>
      </c>
      <c r="XL1551" t="s">
        <v>741</v>
      </c>
      <c r="XM1551" t="s">
        <v>758</v>
      </c>
      <c r="XN1551" t="s">
        <v>742</v>
      </c>
      <c r="XO1551" t="s">
        <v>731</v>
      </c>
      <c r="XP1551" t="s">
        <v>736</v>
      </c>
      <c r="XQ1551" t="s">
        <v>727</v>
      </c>
      <c r="XR1551" t="s">
        <v>739</v>
      </c>
      <c r="XS1551" t="s">
        <v>729</v>
      </c>
      <c r="XT1551" t="s">
        <v>738</v>
      </c>
      <c r="YK1551" t="s">
        <v>734</v>
      </c>
      <c r="YL1551" t="s">
        <v>728</v>
      </c>
      <c r="YM1551" t="s">
        <v>734</v>
      </c>
      <c r="YO1551" t="s">
        <v>734</v>
      </c>
      <c r="YP1551" t="s">
        <v>728</v>
      </c>
      <c r="YQ1551" t="s">
        <v>728</v>
      </c>
      <c r="YR1551" t="s">
        <v>727</v>
      </c>
      <c r="YS1551" t="s">
        <v>726</v>
      </c>
      <c r="YX1551" t="s">
        <v>733</v>
      </c>
      <c r="YY1551" t="s">
        <v>3083</v>
      </c>
      <c r="YZ1551" t="s">
        <v>855</v>
      </c>
      <c r="ZK1551" t="s">
        <v>811</v>
      </c>
      <c r="ZU1551" t="s">
        <v>974</v>
      </c>
      <c r="ZV1551" t="s">
        <v>1189</v>
      </c>
      <c r="AAQ1551" t="s">
        <v>772</v>
      </c>
      <c r="AAW1551" s="2">
        <v>20.910599999999999</v>
      </c>
    </row>
    <row r="1552" spans="1:725">
      <c r="A1552">
        <v>2012</v>
      </c>
      <c r="B1552" t="s">
        <v>3726</v>
      </c>
      <c r="F1552" t="s">
        <v>739</v>
      </c>
      <c r="I1552" t="s">
        <v>793</v>
      </c>
      <c r="J1552" t="s">
        <v>838</v>
      </c>
      <c r="K1552" t="s">
        <v>727</v>
      </c>
      <c r="L1552" t="s">
        <v>742</v>
      </c>
      <c r="M1552" t="s">
        <v>847</v>
      </c>
      <c r="N1552" t="s">
        <v>818</v>
      </c>
      <c r="O1552" t="s">
        <v>729</v>
      </c>
      <c r="AC1552" t="s">
        <v>728</v>
      </c>
      <c r="AD1552" t="s">
        <v>728</v>
      </c>
      <c r="AE1552" t="s">
        <v>734</v>
      </c>
      <c r="AF1552" t="s">
        <v>727</v>
      </c>
      <c r="AG1552" t="s">
        <v>729</v>
      </c>
      <c r="AH1552" t="s">
        <v>731</v>
      </c>
      <c r="AR1552" t="s">
        <v>729</v>
      </c>
      <c r="BD1552" t="str">
        <f t="shared" si="24"/>
        <v/>
      </c>
      <c r="BF1552" t="s">
        <v>729</v>
      </c>
      <c r="BG1552" t="s">
        <v>736</v>
      </c>
      <c r="BP1552" s="1" t="e">
        <v>#NULL!</v>
      </c>
      <c r="BQ1552" s="1" t="e">
        <v>#NULL!</v>
      </c>
      <c r="BR1552" s="1" t="e">
        <v>#NULL!</v>
      </c>
      <c r="BS1552">
        <v>1</v>
      </c>
      <c r="BT1552" s="1" t="e">
        <v>#NULL!</v>
      </c>
      <c r="BU1552" s="1" t="e">
        <v>#NULL!</v>
      </c>
      <c r="BV1552" s="1" t="e">
        <v>#NULL!</v>
      </c>
      <c r="BW1552">
        <v>1</v>
      </c>
      <c r="BX1552" s="1" t="e">
        <v>#NULL!</v>
      </c>
      <c r="BY1552" s="1" t="e">
        <v>#NULL!</v>
      </c>
      <c r="BZ1552" t="s">
        <v>773</v>
      </c>
      <c r="CW1552" t="s">
        <v>734</v>
      </c>
      <c r="DA1552" t="s">
        <v>728</v>
      </c>
      <c r="DD1552" t="s">
        <v>734</v>
      </c>
      <c r="DH1552" t="s">
        <v>735</v>
      </c>
      <c r="DI1552" t="s">
        <v>728</v>
      </c>
      <c r="DJ1552" t="s">
        <v>728</v>
      </c>
      <c r="DK1552" t="s">
        <v>742</v>
      </c>
      <c r="DL1552" t="s">
        <v>727</v>
      </c>
      <c r="DM1552" t="s">
        <v>739</v>
      </c>
      <c r="DN1552" t="s">
        <v>742</v>
      </c>
      <c r="DO1552" t="s">
        <v>729</v>
      </c>
      <c r="DP1552" t="s">
        <v>735</v>
      </c>
      <c r="DQ1552" t="s">
        <v>726</v>
      </c>
      <c r="DR1552" t="s">
        <v>731</v>
      </c>
      <c r="DS1552" t="s">
        <v>736</v>
      </c>
      <c r="DT1552" t="s">
        <v>743</v>
      </c>
      <c r="DV1552" t="s">
        <v>761</v>
      </c>
      <c r="DW1552" t="s">
        <v>761</v>
      </c>
      <c r="DX1552" t="s">
        <v>748</v>
      </c>
      <c r="EV1552" s="1" t="e">
        <v>#NULL!</v>
      </c>
      <c r="EW1552" s="1" t="e">
        <v>#NULL!</v>
      </c>
      <c r="FB1552" t="s">
        <v>735</v>
      </c>
      <c r="FC1552" t="s">
        <v>771</v>
      </c>
      <c r="FD1552" t="s">
        <v>734</v>
      </c>
      <c r="FI1552" t="s">
        <v>729</v>
      </c>
      <c r="FJ1552">
        <v>4</v>
      </c>
      <c r="FK1552">
        <v>99</v>
      </c>
      <c r="FL1552" t="s">
        <v>802</v>
      </c>
      <c r="FN1552" t="s">
        <v>728</v>
      </c>
      <c r="FO1552" t="s">
        <v>807</v>
      </c>
      <c r="FP1552" t="s">
        <v>771</v>
      </c>
      <c r="FQ1552" t="s">
        <v>734</v>
      </c>
      <c r="JL1552" s="1" t="e">
        <v>#NULL!</v>
      </c>
      <c r="WL1552" s="1" t="e">
        <v>#NULL!</v>
      </c>
      <c r="WM1552" s="1" t="e">
        <v>#NULL!</v>
      </c>
      <c r="WN1552" s="1" t="e">
        <v>#NULL!</v>
      </c>
      <c r="WO1552" s="1" t="e">
        <v>#NULL!</v>
      </c>
      <c r="WP1552" s="1" t="e">
        <v>#NULL!</v>
      </c>
      <c r="WQ1552" s="1" t="e">
        <v>#NULL!</v>
      </c>
      <c r="WR1552" s="1" t="e">
        <v>#NULL!</v>
      </c>
      <c r="WS1552" s="1" t="e">
        <v>#NULL!</v>
      </c>
      <c r="WT1552" s="1" t="e">
        <v>#NULL!</v>
      </c>
      <c r="XN1552" t="s">
        <v>727</v>
      </c>
      <c r="XO1552" t="s">
        <v>742</v>
      </c>
      <c r="XP1552" t="s">
        <v>731</v>
      </c>
      <c r="XQ1552" t="s">
        <v>727</v>
      </c>
      <c r="XR1552" t="s">
        <v>739</v>
      </c>
      <c r="XS1552" t="s">
        <v>743</v>
      </c>
      <c r="XT1552" t="s">
        <v>738</v>
      </c>
      <c r="YK1552" t="s">
        <v>734</v>
      </c>
      <c r="YL1552" t="s">
        <v>728</v>
      </c>
      <c r="YM1552" t="s">
        <v>734</v>
      </c>
      <c r="YO1552" t="s">
        <v>734</v>
      </c>
      <c r="YP1552" t="s">
        <v>734</v>
      </c>
      <c r="YQ1552" t="s">
        <v>728</v>
      </c>
      <c r="YR1552" t="s">
        <v>727</v>
      </c>
      <c r="YS1552" t="s">
        <v>726</v>
      </c>
      <c r="ZU1552" t="s">
        <v>788</v>
      </c>
      <c r="ZV1552" t="s">
        <v>973</v>
      </c>
      <c r="AAW1552" s="2">
        <v>20.910599999999999</v>
      </c>
    </row>
    <row r="1553" spans="1:725">
      <c r="A1553">
        <v>2012</v>
      </c>
      <c r="B1553" t="s">
        <v>3727</v>
      </c>
      <c r="C1553" t="s">
        <v>726</v>
      </c>
      <c r="D1553" t="s">
        <v>729</v>
      </c>
      <c r="F1553" t="s">
        <v>739</v>
      </c>
      <c r="I1553" t="s">
        <v>793</v>
      </c>
      <c r="J1553" t="s">
        <v>838</v>
      </c>
      <c r="K1553" t="s">
        <v>727</v>
      </c>
      <c r="L1553" t="s">
        <v>726</v>
      </c>
      <c r="M1553" t="s">
        <v>761</v>
      </c>
      <c r="N1553" t="s">
        <v>729</v>
      </c>
      <c r="O1553" t="s">
        <v>761</v>
      </c>
      <c r="P1553" t="s">
        <v>733</v>
      </c>
      <c r="Q1553" t="s">
        <v>819</v>
      </c>
      <c r="R1553" t="s">
        <v>790</v>
      </c>
      <c r="AC1553" t="s">
        <v>728</v>
      </c>
      <c r="AD1553" t="s">
        <v>728</v>
      </c>
      <c r="AE1553" t="s">
        <v>734</v>
      </c>
      <c r="AF1553" t="s">
        <v>727</v>
      </c>
      <c r="AG1553" t="s">
        <v>729</v>
      </c>
      <c r="AH1553" t="s">
        <v>735</v>
      </c>
      <c r="AI1553" t="s">
        <v>726</v>
      </c>
      <c r="AJ1553" t="s">
        <v>736</v>
      </c>
      <c r="AR1553" t="s">
        <v>729</v>
      </c>
      <c r="AU1553" t="s">
        <v>726</v>
      </c>
      <c r="BD1553" t="str">
        <f t="shared" si="24"/>
        <v>06</v>
      </c>
      <c r="BE1553">
        <v>2</v>
      </c>
      <c r="BF1553" t="s">
        <v>727</v>
      </c>
      <c r="BG1553" t="s">
        <v>729</v>
      </c>
      <c r="BH1553" t="s">
        <v>736</v>
      </c>
      <c r="BP1553">
        <v>1</v>
      </c>
      <c r="BQ1553" s="1" t="e">
        <v>#NULL!</v>
      </c>
      <c r="BR1553" s="1" t="e">
        <v>#NULL!</v>
      </c>
      <c r="BS1553">
        <v>1</v>
      </c>
      <c r="BT1553" s="1" t="e">
        <v>#NULL!</v>
      </c>
      <c r="BU1553" s="1" t="e">
        <v>#NULL!</v>
      </c>
      <c r="BV1553" s="1" t="e">
        <v>#NULL!</v>
      </c>
      <c r="BW1553">
        <v>1</v>
      </c>
      <c r="BX1553" s="1" t="e">
        <v>#NULL!</v>
      </c>
      <c r="BY1553" s="1" t="e">
        <v>#NULL!</v>
      </c>
      <c r="BZ1553" t="s">
        <v>727</v>
      </c>
      <c r="CT1553" t="s">
        <v>734</v>
      </c>
      <c r="CW1553" t="s">
        <v>728</v>
      </c>
      <c r="DA1553" t="s">
        <v>728</v>
      </c>
      <c r="DD1553" t="s">
        <v>786</v>
      </c>
      <c r="DZ1553" t="s">
        <v>727</v>
      </c>
      <c r="EA1553" t="s">
        <v>742</v>
      </c>
      <c r="EB1553" t="s">
        <v>735</v>
      </c>
      <c r="EC1553" t="s">
        <v>726</v>
      </c>
      <c r="ED1553" t="s">
        <v>731</v>
      </c>
      <c r="EE1553" t="s">
        <v>736</v>
      </c>
      <c r="EJ1553" t="s">
        <v>838</v>
      </c>
      <c r="EK1553" t="s">
        <v>739</v>
      </c>
      <c r="EN1553" t="s">
        <v>728</v>
      </c>
      <c r="EP1553" t="s">
        <v>734</v>
      </c>
      <c r="EU1553" t="s">
        <v>734</v>
      </c>
      <c r="EV1553">
        <v>2</v>
      </c>
      <c r="EW1553">
        <v>30000</v>
      </c>
      <c r="EX1553" t="s">
        <v>734</v>
      </c>
      <c r="EZ1553" t="s">
        <v>728</v>
      </c>
      <c r="FA1553" t="s">
        <v>727</v>
      </c>
      <c r="FJ1553" s="1" t="e">
        <v>#NULL!</v>
      </c>
      <c r="FK1553" s="1" t="e">
        <v>#NULL!</v>
      </c>
      <c r="FQ1553" t="s">
        <v>728</v>
      </c>
      <c r="FR1553" t="s">
        <v>734</v>
      </c>
      <c r="FS1553" t="s">
        <v>727</v>
      </c>
      <c r="FT1553" t="s">
        <v>742</v>
      </c>
      <c r="FU1553" t="s">
        <v>735</v>
      </c>
      <c r="FV1553" t="s">
        <v>726</v>
      </c>
      <c r="FW1553" t="s">
        <v>731</v>
      </c>
      <c r="FX1553" t="s">
        <v>736</v>
      </c>
      <c r="GC1553" t="s">
        <v>838</v>
      </c>
      <c r="GD1553" t="s">
        <v>739</v>
      </c>
      <c r="GG1553" t="s">
        <v>728</v>
      </c>
      <c r="GH1553" t="s">
        <v>749</v>
      </c>
      <c r="HD1553" t="s">
        <v>751</v>
      </c>
      <c r="HJ1553" t="s">
        <v>742</v>
      </c>
      <c r="HO1553" t="s">
        <v>727</v>
      </c>
      <c r="HP1553" t="s">
        <v>739</v>
      </c>
      <c r="HW1553" t="s">
        <v>727</v>
      </c>
      <c r="HX1553" t="s">
        <v>728</v>
      </c>
      <c r="IC1553" t="s">
        <v>728</v>
      </c>
      <c r="JL1553" s="1" t="e">
        <v>#NULL!</v>
      </c>
      <c r="JM1553" t="s">
        <v>734</v>
      </c>
      <c r="JN1553" t="s">
        <v>810</v>
      </c>
      <c r="JO1553" t="s">
        <v>968</v>
      </c>
      <c r="JP1553" t="s">
        <v>769</v>
      </c>
      <c r="JQ1553" t="s">
        <v>727</v>
      </c>
      <c r="JR1553" t="s">
        <v>739</v>
      </c>
      <c r="JS1553" t="s">
        <v>729</v>
      </c>
      <c r="JT1553" t="s">
        <v>735</v>
      </c>
      <c r="JU1553" t="s">
        <v>726</v>
      </c>
      <c r="JV1553" t="s">
        <v>736</v>
      </c>
      <c r="JW1553" t="s">
        <v>740</v>
      </c>
      <c r="JX1553" t="s">
        <v>755</v>
      </c>
      <c r="JY1553" t="s">
        <v>756</v>
      </c>
      <c r="JZ1553" t="s">
        <v>757</v>
      </c>
      <c r="KA1553" t="s">
        <v>760</v>
      </c>
      <c r="KB1553" t="s">
        <v>732</v>
      </c>
      <c r="KC1553" t="s">
        <v>784</v>
      </c>
      <c r="KD1553" t="s">
        <v>763</v>
      </c>
      <c r="KE1553" t="s">
        <v>764</v>
      </c>
      <c r="KF1553" t="s">
        <v>868</v>
      </c>
      <c r="LR1553" t="s">
        <v>727</v>
      </c>
      <c r="LS1553" t="s">
        <v>763</v>
      </c>
      <c r="NS1553" t="s">
        <v>823</v>
      </c>
      <c r="PM1553" t="s">
        <v>823</v>
      </c>
      <c r="RU1553" t="s">
        <v>734</v>
      </c>
      <c r="RW1553" t="s">
        <v>734</v>
      </c>
      <c r="RY1553" t="s">
        <v>734</v>
      </c>
      <c r="SA1553" t="s">
        <v>734</v>
      </c>
      <c r="SB1553" t="s">
        <v>729</v>
      </c>
      <c r="SW1553" t="s">
        <v>727</v>
      </c>
      <c r="SX1553" t="s">
        <v>727</v>
      </c>
      <c r="SY1553" t="s">
        <v>729</v>
      </c>
      <c r="SZ1553" t="s">
        <v>731</v>
      </c>
      <c r="TA1553" t="s">
        <v>736</v>
      </c>
      <c r="TH1553" t="s">
        <v>739</v>
      </c>
      <c r="TI1553" t="s">
        <v>740</v>
      </c>
      <c r="TV1553" t="s">
        <v>749</v>
      </c>
      <c r="UD1553" t="s">
        <v>734</v>
      </c>
      <c r="UI1553" t="s">
        <v>795</v>
      </c>
      <c r="UQ1553" t="s">
        <v>810</v>
      </c>
      <c r="UU1553" t="s">
        <v>770</v>
      </c>
      <c r="VM1553" t="s">
        <v>770</v>
      </c>
      <c r="VR1553" t="s">
        <v>739</v>
      </c>
      <c r="VW1553" t="s">
        <v>728</v>
      </c>
      <c r="VX1553" t="s">
        <v>728</v>
      </c>
      <c r="VY1553" t="s">
        <v>741</v>
      </c>
      <c r="VZ1553" t="s">
        <v>728</v>
      </c>
      <c r="WA1553" t="s">
        <v>728</v>
      </c>
      <c r="WB1553" t="s">
        <v>728</v>
      </c>
      <c r="WC1553" t="s">
        <v>741</v>
      </c>
      <c r="WD1553" t="s">
        <v>741</v>
      </c>
      <c r="WE1553" t="s">
        <v>741</v>
      </c>
      <c r="WF1553" t="s">
        <v>728</v>
      </c>
      <c r="WG1553" t="s">
        <v>728</v>
      </c>
      <c r="WH1553" t="s">
        <v>728</v>
      </c>
      <c r="WI1553" t="s">
        <v>728</v>
      </c>
      <c r="WJ1553" t="s">
        <v>728</v>
      </c>
      <c r="WK1553" t="s">
        <v>771</v>
      </c>
      <c r="WL1553">
        <v>3</v>
      </c>
      <c r="WM1553">
        <v>3</v>
      </c>
      <c r="WN1553">
        <v>3</v>
      </c>
      <c r="WO1553">
        <v>3</v>
      </c>
      <c r="WP1553">
        <v>3</v>
      </c>
      <c r="WQ1553">
        <v>3</v>
      </c>
      <c r="WR1553">
        <v>3</v>
      </c>
      <c r="WS1553">
        <v>3</v>
      </c>
      <c r="WT1553">
        <v>3</v>
      </c>
      <c r="WU1553" t="s">
        <v>741</v>
      </c>
      <c r="XB1553" t="s">
        <v>734</v>
      </c>
      <c r="XC1553" t="s">
        <v>741</v>
      </c>
      <c r="XD1553" t="s">
        <v>734</v>
      </c>
      <c r="XE1553" t="s">
        <v>734</v>
      </c>
      <c r="XF1553" t="s">
        <v>734</v>
      </c>
      <c r="XG1553" t="s">
        <v>734</v>
      </c>
      <c r="XH1553" t="s">
        <v>741</v>
      </c>
      <c r="XI1553" t="s">
        <v>734</v>
      </c>
      <c r="XJ1553" t="s">
        <v>734</v>
      </c>
      <c r="XK1553" t="s">
        <v>741</v>
      </c>
      <c r="XL1553" t="s">
        <v>734</v>
      </c>
      <c r="XM1553" t="s">
        <v>773</v>
      </c>
      <c r="XN1553" t="s">
        <v>743</v>
      </c>
      <c r="XO1553" t="s">
        <v>731</v>
      </c>
      <c r="XP1553" t="s">
        <v>742</v>
      </c>
      <c r="XQ1553" t="s">
        <v>727</v>
      </c>
      <c r="XR1553" t="s">
        <v>739</v>
      </c>
      <c r="XS1553" t="s">
        <v>742</v>
      </c>
      <c r="XT1553" t="s">
        <v>727</v>
      </c>
      <c r="XU1553" t="s">
        <v>742</v>
      </c>
      <c r="XV1553" t="s">
        <v>738</v>
      </c>
      <c r="YK1553" t="s">
        <v>734</v>
      </c>
      <c r="YL1553" t="s">
        <v>728</v>
      </c>
      <c r="YM1553" t="s">
        <v>728</v>
      </c>
      <c r="YO1553" t="s">
        <v>734</v>
      </c>
      <c r="YP1553" t="s">
        <v>741</v>
      </c>
      <c r="YQ1553" t="s">
        <v>728</v>
      </c>
      <c r="YR1553" t="s">
        <v>727</v>
      </c>
      <c r="YS1553" t="s">
        <v>726</v>
      </c>
      <c r="YU1553" t="s">
        <v>733</v>
      </c>
      <c r="YW1553" t="s">
        <v>775</v>
      </c>
      <c r="YX1553" t="s">
        <v>836</v>
      </c>
      <c r="YY1553" t="s">
        <v>2697</v>
      </c>
      <c r="YZ1553" t="s">
        <v>776</v>
      </c>
      <c r="ZU1553" t="s">
        <v>3728</v>
      </c>
      <c r="ZV1553" t="s">
        <v>973</v>
      </c>
      <c r="AAP1553" t="s">
        <v>809</v>
      </c>
      <c r="AAW1553" s="2">
        <v>20.910599999999999</v>
      </c>
    </row>
    <row r="1554" spans="1:725">
      <c r="A1554">
        <v>2012</v>
      </c>
      <c r="B1554" t="s">
        <v>3729</v>
      </c>
      <c r="I1554" t="s">
        <v>793</v>
      </c>
      <c r="J1554" t="s">
        <v>838</v>
      </c>
      <c r="K1554" t="s">
        <v>739</v>
      </c>
      <c r="L1554" t="s">
        <v>742</v>
      </c>
      <c r="M1554" t="s">
        <v>744</v>
      </c>
      <c r="N1554" t="s">
        <v>820</v>
      </c>
      <c r="O1554" t="s">
        <v>951</v>
      </c>
      <c r="AC1554" t="s">
        <v>728</v>
      </c>
      <c r="AD1554" t="s">
        <v>728</v>
      </c>
      <c r="AE1554" t="s">
        <v>734</v>
      </c>
      <c r="AF1554" t="s">
        <v>729</v>
      </c>
      <c r="AG1554" t="s">
        <v>735</v>
      </c>
      <c r="AR1554" t="s">
        <v>729</v>
      </c>
      <c r="BD1554" t="str">
        <f t="shared" si="24"/>
        <v/>
      </c>
      <c r="BF1554" t="s">
        <v>729</v>
      </c>
      <c r="BP1554" s="1" t="e">
        <v>#NULL!</v>
      </c>
      <c r="BQ1554" s="1" t="e">
        <v>#NULL!</v>
      </c>
      <c r="BR1554" s="1" t="e">
        <v>#NULL!</v>
      </c>
      <c r="BS1554">
        <v>3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t="s">
        <v>773</v>
      </c>
      <c r="CW1554" t="s">
        <v>728</v>
      </c>
      <c r="DD1554" t="s">
        <v>786</v>
      </c>
      <c r="DH1554" t="s">
        <v>743</v>
      </c>
      <c r="DI1554" t="s">
        <v>728</v>
      </c>
      <c r="DJ1554" t="s">
        <v>728</v>
      </c>
      <c r="DK1554" t="s">
        <v>742</v>
      </c>
      <c r="DL1554" t="s">
        <v>727</v>
      </c>
      <c r="DM1554" t="s">
        <v>729</v>
      </c>
      <c r="DN1554" t="s">
        <v>735</v>
      </c>
      <c r="DO1554" t="s">
        <v>726</v>
      </c>
      <c r="DP1554" t="s">
        <v>731</v>
      </c>
      <c r="DQ1554" t="s">
        <v>736</v>
      </c>
      <c r="DR1554" t="s">
        <v>740</v>
      </c>
      <c r="DV1554" t="s">
        <v>761</v>
      </c>
      <c r="DX1554" t="s">
        <v>748</v>
      </c>
      <c r="DY1554" t="s">
        <v>868</v>
      </c>
      <c r="EV1554" s="1" t="e">
        <v>#NULL!</v>
      </c>
      <c r="EW1554" s="1" t="e">
        <v>#NULL!</v>
      </c>
      <c r="FB1554" t="s">
        <v>743</v>
      </c>
      <c r="FC1554" t="s">
        <v>749</v>
      </c>
      <c r="FD1554" t="s">
        <v>802</v>
      </c>
      <c r="FI1554" t="s">
        <v>787</v>
      </c>
      <c r="FJ1554">
        <v>4</v>
      </c>
      <c r="FK1554">
        <v>99</v>
      </c>
      <c r="FL1554" t="s">
        <v>802</v>
      </c>
      <c r="FN1554" t="s">
        <v>734</v>
      </c>
      <c r="FP1554" t="s">
        <v>771</v>
      </c>
      <c r="FQ1554" t="s">
        <v>734</v>
      </c>
      <c r="JL1554" s="1" t="e">
        <v>#NULL!</v>
      </c>
      <c r="WL1554" s="1" t="e">
        <v>#NULL!</v>
      </c>
      <c r="WM1554" s="1" t="e">
        <v>#NULL!</v>
      </c>
      <c r="WN1554" s="1" t="e">
        <v>#NULL!</v>
      </c>
      <c r="WO1554" s="1" t="e">
        <v>#NULL!</v>
      </c>
      <c r="WP1554" s="1" t="e">
        <v>#NULL!</v>
      </c>
      <c r="WQ1554" s="1" t="e">
        <v>#NULL!</v>
      </c>
      <c r="WR1554" s="1" t="e">
        <v>#NULL!</v>
      </c>
      <c r="WS1554" s="1" t="e">
        <v>#NULL!</v>
      </c>
      <c r="WT1554" s="1" t="e">
        <v>#NULL!</v>
      </c>
      <c r="XN1554" t="s">
        <v>743</v>
      </c>
      <c r="XO1554" t="s">
        <v>731</v>
      </c>
      <c r="XP1554" t="s">
        <v>736</v>
      </c>
      <c r="XQ1554" t="s">
        <v>727</v>
      </c>
      <c r="XR1554" t="s">
        <v>739</v>
      </c>
      <c r="XS1554" t="s">
        <v>729</v>
      </c>
      <c r="XT1554" t="s">
        <v>727</v>
      </c>
      <c r="XU1554" t="s">
        <v>738</v>
      </c>
      <c r="YK1554" t="s">
        <v>734</v>
      </c>
      <c r="YL1554" t="s">
        <v>734</v>
      </c>
      <c r="YM1554" t="s">
        <v>734</v>
      </c>
      <c r="YO1554" t="s">
        <v>728</v>
      </c>
      <c r="YP1554" t="s">
        <v>728</v>
      </c>
      <c r="YQ1554" t="s">
        <v>728</v>
      </c>
      <c r="YR1554" t="s">
        <v>727</v>
      </c>
      <c r="YS1554" t="s">
        <v>729</v>
      </c>
      <c r="ZU1554" t="s">
        <v>788</v>
      </c>
      <c r="ZV1554" t="s">
        <v>788</v>
      </c>
      <c r="AAW1554" s="2">
        <v>20.910599999999999</v>
      </c>
    </row>
    <row r="1555" spans="1:725">
      <c r="A1555">
        <v>2012</v>
      </c>
      <c r="B1555" t="s">
        <v>3730</v>
      </c>
      <c r="C1555" t="s">
        <v>736</v>
      </c>
      <c r="D1555" t="s">
        <v>729</v>
      </c>
      <c r="F1555" t="s">
        <v>735</v>
      </c>
      <c r="I1555" t="s">
        <v>793</v>
      </c>
      <c r="J1555" t="s">
        <v>838</v>
      </c>
      <c r="K1555" t="s">
        <v>727</v>
      </c>
      <c r="L1555" t="s">
        <v>731</v>
      </c>
      <c r="M1555" t="s">
        <v>838</v>
      </c>
      <c r="N1555" t="s">
        <v>726</v>
      </c>
      <c r="O1555" t="s">
        <v>743</v>
      </c>
      <c r="P1555" t="s">
        <v>737</v>
      </c>
      <c r="Q1555" t="s">
        <v>807</v>
      </c>
      <c r="R1555" t="s">
        <v>897</v>
      </c>
      <c r="S1555" t="s">
        <v>844</v>
      </c>
      <c r="AC1555" t="s">
        <v>728</v>
      </c>
      <c r="AD1555" t="s">
        <v>734</v>
      </c>
      <c r="AE1555" t="s">
        <v>734</v>
      </c>
      <c r="AF1555" t="s">
        <v>727</v>
      </c>
      <c r="AG1555" t="s">
        <v>729</v>
      </c>
      <c r="AH1555" t="s">
        <v>726</v>
      </c>
      <c r="AI1555" t="s">
        <v>731</v>
      </c>
      <c r="AR1555" t="s">
        <v>729</v>
      </c>
      <c r="AU1555" t="s">
        <v>726</v>
      </c>
      <c r="BD1555" t="str">
        <f t="shared" si="24"/>
        <v>06</v>
      </c>
      <c r="BE1555">
        <v>2</v>
      </c>
      <c r="BF1555" t="s">
        <v>727</v>
      </c>
      <c r="BG1555" t="s">
        <v>739</v>
      </c>
      <c r="BH1555" t="s">
        <v>729</v>
      </c>
      <c r="BI1555" t="s">
        <v>736</v>
      </c>
      <c r="BJ1555" t="s">
        <v>743</v>
      </c>
      <c r="BP1555">
        <v>1</v>
      </c>
      <c r="BQ1555">
        <v>1</v>
      </c>
      <c r="BR1555" s="1" t="e">
        <v>#NULL!</v>
      </c>
      <c r="BS1555">
        <v>4</v>
      </c>
      <c r="BT1555" s="1" t="e">
        <v>#NULL!</v>
      </c>
      <c r="BU1555" s="1" t="e">
        <v>#NULL!</v>
      </c>
      <c r="BV1555" s="1" t="e">
        <v>#NULL!</v>
      </c>
      <c r="BW1555">
        <v>1</v>
      </c>
      <c r="BX1555">
        <v>1</v>
      </c>
      <c r="BY1555" s="1" t="e">
        <v>#NULL!</v>
      </c>
      <c r="BZ1555" t="s">
        <v>727</v>
      </c>
      <c r="CT1555" t="s">
        <v>728</v>
      </c>
      <c r="CU1555" t="s">
        <v>734</v>
      </c>
      <c r="CW1555" t="s">
        <v>728</v>
      </c>
      <c r="DA1555" t="s">
        <v>728</v>
      </c>
      <c r="DB1555" t="s">
        <v>741</v>
      </c>
      <c r="DD1555" t="s">
        <v>728</v>
      </c>
      <c r="DE1555" t="s">
        <v>734</v>
      </c>
      <c r="DZ1555" t="s">
        <v>727</v>
      </c>
      <c r="EA1555" t="s">
        <v>739</v>
      </c>
      <c r="EB1555" t="s">
        <v>735</v>
      </c>
      <c r="EC1555" t="s">
        <v>726</v>
      </c>
      <c r="ED1555" t="s">
        <v>743</v>
      </c>
      <c r="EJ1555" t="s">
        <v>843</v>
      </c>
      <c r="EN1555" t="s">
        <v>728</v>
      </c>
      <c r="EP1555" t="s">
        <v>734</v>
      </c>
      <c r="EU1555" t="s">
        <v>728</v>
      </c>
      <c r="EV1555">
        <v>4</v>
      </c>
      <c r="EW1555">
        <v>70000</v>
      </c>
      <c r="EX1555" t="s">
        <v>728</v>
      </c>
      <c r="EY1555" t="s">
        <v>739</v>
      </c>
      <c r="EZ1555" t="s">
        <v>728</v>
      </c>
      <c r="FA1555" t="s">
        <v>739</v>
      </c>
      <c r="FJ1555" s="1" t="e">
        <v>#NULL!</v>
      </c>
      <c r="FK1555" s="1" t="e">
        <v>#NULL!</v>
      </c>
      <c r="FQ1555" t="s">
        <v>728</v>
      </c>
      <c r="FR1555" t="s">
        <v>728</v>
      </c>
      <c r="FS1555" t="s">
        <v>727</v>
      </c>
      <c r="FT1555" t="s">
        <v>739</v>
      </c>
      <c r="FU1555" t="s">
        <v>735</v>
      </c>
      <c r="FV1555" t="s">
        <v>726</v>
      </c>
      <c r="FW1555" t="s">
        <v>743</v>
      </c>
      <c r="GC1555" t="s">
        <v>843</v>
      </c>
      <c r="GG1555" t="s">
        <v>728</v>
      </c>
      <c r="GH1555" t="s">
        <v>749</v>
      </c>
      <c r="HD1555" t="s">
        <v>751</v>
      </c>
      <c r="HJ1555" t="s">
        <v>742</v>
      </c>
      <c r="HO1555" t="s">
        <v>727</v>
      </c>
      <c r="HW1555" t="s">
        <v>727</v>
      </c>
      <c r="HX1555" t="s">
        <v>728</v>
      </c>
      <c r="JL1555" s="1" t="e">
        <v>#NULL!</v>
      </c>
      <c r="JM1555" t="s">
        <v>728</v>
      </c>
      <c r="JN1555" t="s">
        <v>1271</v>
      </c>
      <c r="JO1555" t="s">
        <v>866</v>
      </c>
      <c r="JP1555" t="s">
        <v>810</v>
      </c>
      <c r="JQ1555" t="s">
        <v>727</v>
      </c>
      <c r="JR1555" t="s">
        <v>739</v>
      </c>
      <c r="JS1555" t="s">
        <v>729</v>
      </c>
      <c r="JT1555" t="s">
        <v>735</v>
      </c>
      <c r="JU1555" t="s">
        <v>736</v>
      </c>
      <c r="JV1555" t="s">
        <v>755</v>
      </c>
      <c r="JW1555" t="s">
        <v>756</v>
      </c>
      <c r="JX1555" t="s">
        <v>750</v>
      </c>
      <c r="JY1555" t="s">
        <v>760</v>
      </c>
      <c r="LR1555" t="s">
        <v>727</v>
      </c>
      <c r="LS1555" t="s">
        <v>736</v>
      </c>
      <c r="LT1555" t="s">
        <v>755</v>
      </c>
      <c r="LU1555" t="s">
        <v>756</v>
      </c>
      <c r="LV1555" t="s">
        <v>760</v>
      </c>
      <c r="NS1555" t="s">
        <v>768</v>
      </c>
      <c r="NZ1555" t="s">
        <v>768</v>
      </c>
      <c r="OG1555" t="s">
        <v>768</v>
      </c>
      <c r="OH1555" t="s">
        <v>766</v>
      </c>
      <c r="OP1555" t="s">
        <v>767</v>
      </c>
      <c r="RU1555" t="s">
        <v>734</v>
      </c>
      <c r="RW1555" t="s">
        <v>734</v>
      </c>
      <c r="RY1555" t="s">
        <v>734</v>
      </c>
      <c r="SA1555" t="s">
        <v>734</v>
      </c>
      <c r="SB1555" t="s">
        <v>739</v>
      </c>
      <c r="SC1555" t="s">
        <v>726</v>
      </c>
      <c r="SW1555" t="s">
        <v>727</v>
      </c>
      <c r="SX1555" t="s">
        <v>736</v>
      </c>
      <c r="TH1555" t="s">
        <v>740</v>
      </c>
      <c r="UD1555" t="s">
        <v>728</v>
      </c>
      <c r="UQ1555" t="s">
        <v>810</v>
      </c>
      <c r="UU1555" t="s">
        <v>727</v>
      </c>
      <c r="UV1555" t="s">
        <v>742</v>
      </c>
      <c r="UW1555" t="s">
        <v>729</v>
      </c>
      <c r="UX1555" t="s">
        <v>735</v>
      </c>
      <c r="UY1555" t="s">
        <v>770</v>
      </c>
      <c r="VM1555" t="s">
        <v>735</v>
      </c>
      <c r="VN1555" t="s">
        <v>770</v>
      </c>
      <c r="VO1555" t="s">
        <v>727</v>
      </c>
      <c r="VP1555" t="s">
        <v>729</v>
      </c>
      <c r="VQ1555" t="s">
        <v>742</v>
      </c>
      <c r="VR1555" t="s">
        <v>739</v>
      </c>
      <c r="VW1555" t="s">
        <v>741</v>
      </c>
      <c r="VX1555" t="s">
        <v>741</v>
      </c>
      <c r="VY1555" t="s">
        <v>741</v>
      </c>
      <c r="VZ1555" t="s">
        <v>728</v>
      </c>
      <c r="WA1555" t="s">
        <v>728</v>
      </c>
      <c r="WB1555" t="s">
        <v>741</v>
      </c>
      <c r="WC1555" t="s">
        <v>741</v>
      </c>
      <c r="WD1555" t="s">
        <v>741</v>
      </c>
      <c r="WE1555" t="s">
        <v>741</v>
      </c>
      <c r="WF1555" t="s">
        <v>741</v>
      </c>
      <c r="WG1555" t="s">
        <v>741</v>
      </c>
      <c r="WH1555" t="s">
        <v>728</v>
      </c>
      <c r="WI1555" t="s">
        <v>728</v>
      </c>
      <c r="WJ1555" t="s">
        <v>749</v>
      </c>
      <c r="WK1555" t="s">
        <v>749</v>
      </c>
      <c r="WL1555">
        <v>3</v>
      </c>
      <c r="WM1555">
        <v>3</v>
      </c>
      <c r="WN1555">
        <v>3</v>
      </c>
      <c r="WO1555">
        <v>3</v>
      </c>
      <c r="WP1555">
        <v>3</v>
      </c>
      <c r="WQ1555">
        <v>3</v>
      </c>
      <c r="WR1555">
        <v>3</v>
      </c>
      <c r="WS1555">
        <v>3</v>
      </c>
      <c r="WT1555">
        <v>3</v>
      </c>
      <c r="WU1555" t="s">
        <v>728</v>
      </c>
      <c r="WW1555" t="s">
        <v>849</v>
      </c>
      <c r="WY1555" t="s">
        <v>771</v>
      </c>
      <c r="XB1555" t="s">
        <v>741</v>
      </c>
      <c r="XC1555" t="s">
        <v>741</v>
      </c>
      <c r="XD1555" t="s">
        <v>741</v>
      </c>
      <c r="XE1555" t="s">
        <v>741</v>
      </c>
      <c r="XF1555" t="s">
        <v>741</v>
      </c>
      <c r="XG1555" t="s">
        <v>741</v>
      </c>
      <c r="XH1555" t="s">
        <v>741</v>
      </c>
      <c r="XI1555" t="s">
        <v>741</v>
      </c>
      <c r="XJ1555" t="s">
        <v>741</v>
      </c>
      <c r="XK1555" t="s">
        <v>741</v>
      </c>
      <c r="XL1555" t="s">
        <v>741</v>
      </c>
      <c r="XM1555" t="s">
        <v>761</v>
      </c>
      <c r="XN1555" t="s">
        <v>742</v>
      </c>
      <c r="XO1555" t="s">
        <v>743</v>
      </c>
      <c r="XP1555" t="s">
        <v>727</v>
      </c>
      <c r="XQ1555" t="s">
        <v>727</v>
      </c>
      <c r="XR1555" t="s">
        <v>739</v>
      </c>
      <c r="XS1555" t="s">
        <v>726</v>
      </c>
      <c r="XT1555" t="s">
        <v>739</v>
      </c>
      <c r="XU1555" t="s">
        <v>742</v>
      </c>
      <c r="XV1555" t="s">
        <v>729</v>
      </c>
      <c r="XW1555" t="s">
        <v>738</v>
      </c>
      <c r="YK1555" t="s">
        <v>734</v>
      </c>
      <c r="YL1555" t="s">
        <v>741</v>
      </c>
      <c r="YN1555" t="s">
        <v>734</v>
      </c>
      <c r="YO1555" t="s">
        <v>734</v>
      </c>
      <c r="YP1555" t="s">
        <v>728</v>
      </c>
      <c r="YQ1555" t="s">
        <v>728</v>
      </c>
      <c r="YR1555" t="s">
        <v>727</v>
      </c>
      <c r="YS1555" t="s">
        <v>726</v>
      </c>
      <c r="YW1555" t="s">
        <v>775</v>
      </c>
      <c r="YX1555" t="s">
        <v>836</v>
      </c>
      <c r="YY1555" t="s">
        <v>2184</v>
      </c>
      <c r="YZ1555" t="s">
        <v>836</v>
      </c>
      <c r="ZJ1555" t="s">
        <v>779</v>
      </c>
      <c r="ZK1555" t="s">
        <v>811</v>
      </c>
      <c r="ZS1555" t="s">
        <v>779</v>
      </c>
      <c r="ZU1555" t="s">
        <v>3007</v>
      </c>
      <c r="ZV1555" t="s">
        <v>861</v>
      </c>
      <c r="AAW1555" s="2">
        <v>20.910599999999999</v>
      </c>
    </row>
    <row r="1556" spans="1:725">
      <c r="A1556">
        <v>2012</v>
      </c>
      <c r="B1556" t="s">
        <v>3731</v>
      </c>
      <c r="C1556" t="s">
        <v>742</v>
      </c>
      <c r="I1556" t="s">
        <v>793</v>
      </c>
      <c r="J1556" t="s">
        <v>838</v>
      </c>
      <c r="K1556" t="s">
        <v>727</v>
      </c>
      <c r="L1556" t="s">
        <v>729</v>
      </c>
      <c r="M1556" t="s">
        <v>756</v>
      </c>
      <c r="N1556" t="s">
        <v>838</v>
      </c>
      <c r="O1556" t="s">
        <v>740</v>
      </c>
      <c r="P1556" t="s">
        <v>844</v>
      </c>
      <c r="AC1556" t="s">
        <v>728</v>
      </c>
      <c r="AD1556" t="s">
        <v>734</v>
      </c>
      <c r="AE1556" t="s">
        <v>734</v>
      </c>
      <c r="AF1556" t="s">
        <v>729</v>
      </c>
      <c r="AG1556" t="s">
        <v>726</v>
      </c>
      <c r="AH1556" t="s">
        <v>731</v>
      </c>
      <c r="AR1556" t="s">
        <v>731</v>
      </c>
      <c r="BD1556" t="str">
        <f t="shared" si="24"/>
        <v/>
      </c>
      <c r="BF1556" t="s">
        <v>727</v>
      </c>
      <c r="BG1556" t="s">
        <v>729</v>
      </c>
      <c r="BH1556" t="s">
        <v>736</v>
      </c>
      <c r="BI1556" t="s">
        <v>743</v>
      </c>
      <c r="BJ1556" t="s">
        <v>740</v>
      </c>
      <c r="BP1556">
        <v>1</v>
      </c>
      <c r="BQ1556" s="1" t="e">
        <v>#NULL!</v>
      </c>
      <c r="BR1556" s="1" t="e">
        <v>#NULL!</v>
      </c>
      <c r="BS1556">
        <v>3</v>
      </c>
      <c r="BT1556" s="1" t="e">
        <v>#NULL!</v>
      </c>
      <c r="BU1556" s="1" t="e">
        <v>#NULL!</v>
      </c>
      <c r="BV1556" s="1" t="e">
        <v>#NULL!</v>
      </c>
      <c r="BW1556">
        <v>2</v>
      </c>
      <c r="BX1556">
        <v>1</v>
      </c>
      <c r="BY1556">
        <v>1</v>
      </c>
      <c r="BZ1556" t="s">
        <v>773</v>
      </c>
      <c r="CT1556" t="s">
        <v>734</v>
      </c>
      <c r="CW1556" t="s">
        <v>728</v>
      </c>
      <c r="DA1556" t="s">
        <v>728</v>
      </c>
      <c r="DB1556" t="s">
        <v>734</v>
      </c>
      <c r="DC1556" t="s">
        <v>728</v>
      </c>
      <c r="DD1556" t="s">
        <v>728</v>
      </c>
      <c r="DZ1556" t="s">
        <v>739</v>
      </c>
      <c r="EA1556" t="s">
        <v>735</v>
      </c>
      <c r="EB1556" t="s">
        <v>726</v>
      </c>
      <c r="EN1556" t="s">
        <v>734</v>
      </c>
      <c r="EO1556" t="s">
        <v>738</v>
      </c>
      <c r="EV1556" s="1" t="e">
        <v>#NULL!</v>
      </c>
      <c r="EW1556" s="1" t="e">
        <v>#NULL!</v>
      </c>
      <c r="FB1556" t="s">
        <v>738</v>
      </c>
      <c r="FC1556" t="s">
        <v>749</v>
      </c>
      <c r="FD1556" t="s">
        <v>734</v>
      </c>
      <c r="FI1556" t="s">
        <v>729</v>
      </c>
      <c r="FJ1556">
        <v>4</v>
      </c>
      <c r="FK1556">
        <v>30000</v>
      </c>
      <c r="FL1556" t="s">
        <v>734</v>
      </c>
      <c r="FN1556" t="s">
        <v>728</v>
      </c>
      <c r="FO1556" t="s">
        <v>727</v>
      </c>
      <c r="FP1556" t="s">
        <v>771</v>
      </c>
      <c r="FQ1556" t="s">
        <v>728</v>
      </c>
      <c r="FR1556" t="s">
        <v>728</v>
      </c>
      <c r="FS1556" t="s">
        <v>727</v>
      </c>
      <c r="FT1556" t="s">
        <v>739</v>
      </c>
      <c r="FU1556" t="s">
        <v>735</v>
      </c>
      <c r="FV1556" t="s">
        <v>726</v>
      </c>
      <c r="FW1556" t="s">
        <v>736</v>
      </c>
      <c r="FX1556" t="s">
        <v>743</v>
      </c>
      <c r="GC1556" t="s">
        <v>2916</v>
      </c>
      <c r="GG1556" t="s">
        <v>728</v>
      </c>
      <c r="GH1556" t="s">
        <v>741</v>
      </c>
      <c r="GX1556" t="s">
        <v>757</v>
      </c>
      <c r="HJ1556" t="s">
        <v>729</v>
      </c>
      <c r="HO1556" t="s">
        <v>731</v>
      </c>
      <c r="HW1556" t="s">
        <v>731</v>
      </c>
      <c r="JB1556" t="s">
        <v>734</v>
      </c>
      <c r="JL1556" s="1" t="e">
        <v>#NULL!</v>
      </c>
      <c r="JM1556" t="s">
        <v>728</v>
      </c>
      <c r="JN1556" t="s">
        <v>833</v>
      </c>
      <c r="JO1556" t="s">
        <v>1310</v>
      </c>
      <c r="JP1556" t="s">
        <v>794</v>
      </c>
      <c r="JQ1556" t="s">
        <v>727</v>
      </c>
      <c r="JR1556" t="s">
        <v>739</v>
      </c>
      <c r="JS1556" t="s">
        <v>729</v>
      </c>
      <c r="JT1556" t="s">
        <v>735</v>
      </c>
      <c r="JU1556" t="s">
        <v>726</v>
      </c>
      <c r="JV1556" t="s">
        <v>736</v>
      </c>
      <c r="JW1556" t="s">
        <v>740</v>
      </c>
      <c r="JX1556" t="s">
        <v>737</v>
      </c>
      <c r="JY1556" t="s">
        <v>738</v>
      </c>
      <c r="JZ1556" t="s">
        <v>756</v>
      </c>
      <c r="KA1556" t="s">
        <v>758</v>
      </c>
      <c r="KB1556" t="s">
        <v>751</v>
      </c>
      <c r="KC1556" t="s">
        <v>807</v>
      </c>
      <c r="KD1556" t="s">
        <v>745</v>
      </c>
      <c r="KE1556" t="s">
        <v>760</v>
      </c>
      <c r="KF1556" t="s">
        <v>884</v>
      </c>
      <c r="KG1556" t="s">
        <v>820</v>
      </c>
      <c r="KH1556" t="s">
        <v>763</v>
      </c>
      <c r="KI1556" t="s">
        <v>764</v>
      </c>
      <c r="LR1556" t="s">
        <v>727</v>
      </c>
      <c r="LS1556" t="s">
        <v>739</v>
      </c>
      <c r="LT1556" t="s">
        <v>729</v>
      </c>
      <c r="LU1556" t="s">
        <v>735</v>
      </c>
      <c r="LV1556" t="s">
        <v>726</v>
      </c>
      <c r="LW1556" t="s">
        <v>737</v>
      </c>
      <c r="LX1556" t="s">
        <v>763</v>
      </c>
      <c r="LY1556" t="s">
        <v>764</v>
      </c>
      <c r="NS1556" t="s">
        <v>822</v>
      </c>
      <c r="NT1556" t="s">
        <v>836</v>
      </c>
      <c r="NV1556" t="s">
        <v>765</v>
      </c>
      <c r="NW1556" t="s">
        <v>765</v>
      </c>
      <c r="NX1556" t="s">
        <v>796</v>
      </c>
      <c r="OC1556" t="s">
        <v>768</v>
      </c>
      <c r="PM1556" t="s">
        <v>809</v>
      </c>
      <c r="PN1556" t="s">
        <v>809</v>
      </c>
      <c r="RU1556" t="s">
        <v>734</v>
      </c>
      <c r="RW1556" t="s">
        <v>734</v>
      </c>
      <c r="RY1556" t="s">
        <v>734</v>
      </c>
      <c r="SA1556" t="s">
        <v>734</v>
      </c>
      <c r="SB1556" t="s">
        <v>726</v>
      </c>
      <c r="SW1556" t="s">
        <v>729</v>
      </c>
      <c r="SX1556" t="s">
        <v>736</v>
      </c>
      <c r="SY1556" t="s">
        <v>743</v>
      </c>
      <c r="TH1556" t="s">
        <v>736</v>
      </c>
      <c r="TI1556" t="s">
        <v>740</v>
      </c>
      <c r="UB1556" t="s">
        <v>793</v>
      </c>
      <c r="UD1556" t="s">
        <v>728</v>
      </c>
      <c r="UQ1556" t="s">
        <v>754</v>
      </c>
      <c r="UU1556" t="s">
        <v>729</v>
      </c>
      <c r="UV1556" t="s">
        <v>735</v>
      </c>
      <c r="UW1556" t="s">
        <v>726</v>
      </c>
      <c r="UX1556" t="s">
        <v>743</v>
      </c>
      <c r="UY1556" t="s">
        <v>740</v>
      </c>
      <c r="UZ1556" t="s">
        <v>737</v>
      </c>
      <c r="VA1556" t="s">
        <v>770</v>
      </c>
      <c r="VB1556" t="s">
        <v>774</v>
      </c>
      <c r="VC1556" t="s">
        <v>756</v>
      </c>
      <c r="VD1556" t="s">
        <v>757</v>
      </c>
      <c r="VM1556" t="s">
        <v>770</v>
      </c>
      <c r="VN1556" t="s">
        <v>757</v>
      </c>
      <c r="VO1556" t="s">
        <v>735</v>
      </c>
      <c r="VP1556" t="s">
        <v>726</v>
      </c>
      <c r="VQ1556" t="s">
        <v>756</v>
      </c>
      <c r="VR1556" t="s">
        <v>731</v>
      </c>
      <c r="VW1556" t="s">
        <v>728</v>
      </c>
      <c r="VX1556" t="s">
        <v>728</v>
      </c>
      <c r="VY1556" t="s">
        <v>741</v>
      </c>
      <c r="VZ1556" t="s">
        <v>741</v>
      </c>
      <c r="WA1556" t="s">
        <v>734</v>
      </c>
      <c r="WB1556" t="s">
        <v>741</v>
      </c>
      <c r="WC1556" t="s">
        <v>741</v>
      </c>
      <c r="WD1556" t="s">
        <v>741</v>
      </c>
      <c r="WE1556" t="s">
        <v>741</v>
      </c>
      <c r="WF1556" t="s">
        <v>728</v>
      </c>
      <c r="WG1556" t="s">
        <v>728</v>
      </c>
      <c r="WH1556" t="s">
        <v>728</v>
      </c>
      <c r="WI1556" t="s">
        <v>771</v>
      </c>
      <c r="WJ1556" t="s">
        <v>728</v>
      </c>
      <c r="WK1556" t="s">
        <v>728</v>
      </c>
      <c r="WL1556">
        <v>3</v>
      </c>
      <c r="WM1556">
        <v>3</v>
      </c>
      <c r="WN1556">
        <v>2</v>
      </c>
      <c r="WO1556">
        <v>4</v>
      </c>
      <c r="WP1556">
        <v>4</v>
      </c>
      <c r="WQ1556">
        <v>3</v>
      </c>
      <c r="WR1556">
        <v>2</v>
      </c>
      <c r="WS1556">
        <v>4</v>
      </c>
      <c r="WT1556">
        <v>4</v>
      </c>
      <c r="WU1556" t="s">
        <v>728</v>
      </c>
      <c r="WW1556" t="s">
        <v>1914</v>
      </c>
      <c r="WY1556" t="s">
        <v>771</v>
      </c>
      <c r="XB1556" t="s">
        <v>741</v>
      </c>
      <c r="XC1556" t="s">
        <v>734</v>
      </c>
      <c r="XD1556" t="s">
        <v>741</v>
      </c>
      <c r="XE1556" t="s">
        <v>741</v>
      </c>
      <c r="XF1556" t="s">
        <v>741</v>
      </c>
      <c r="XG1556" t="s">
        <v>728</v>
      </c>
      <c r="XH1556" t="s">
        <v>728</v>
      </c>
      <c r="XI1556" t="s">
        <v>728</v>
      </c>
      <c r="XJ1556" t="s">
        <v>741</v>
      </c>
      <c r="XK1556" t="s">
        <v>741</v>
      </c>
      <c r="XL1556" t="s">
        <v>728</v>
      </c>
      <c r="XM1556" t="s">
        <v>787</v>
      </c>
      <c r="XN1556" t="s">
        <v>742</v>
      </c>
      <c r="XO1556" t="s">
        <v>743</v>
      </c>
      <c r="XP1556" t="s">
        <v>736</v>
      </c>
      <c r="XQ1556" t="s">
        <v>727</v>
      </c>
      <c r="XR1556" t="s">
        <v>726</v>
      </c>
      <c r="XS1556" t="s">
        <v>743</v>
      </c>
      <c r="XT1556" t="s">
        <v>727</v>
      </c>
      <c r="XU1556" t="s">
        <v>739</v>
      </c>
      <c r="XV1556" t="s">
        <v>742</v>
      </c>
      <c r="XW1556" t="s">
        <v>729</v>
      </c>
      <c r="XX1556" t="s">
        <v>738</v>
      </c>
      <c r="YK1556" t="s">
        <v>734</v>
      </c>
      <c r="YL1556" t="s">
        <v>741</v>
      </c>
      <c r="YN1556" t="s">
        <v>728</v>
      </c>
      <c r="YO1556" t="s">
        <v>734</v>
      </c>
      <c r="YP1556" t="s">
        <v>741</v>
      </c>
      <c r="YQ1556" t="s">
        <v>728</v>
      </c>
      <c r="YR1556" t="s">
        <v>727</v>
      </c>
      <c r="YS1556" t="s">
        <v>726</v>
      </c>
      <c r="YW1556" t="s">
        <v>775</v>
      </c>
      <c r="YX1556" t="s">
        <v>778</v>
      </c>
      <c r="YY1556" t="s">
        <v>1384</v>
      </c>
      <c r="YZ1556" t="s">
        <v>1248</v>
      </c>
      <c r="ZF1556" t="s">
        <v>811</v>
      </c>
      <c r="ZU1556" t="s">
        <v>974</v>
      </c>
      <c r="ZV1556" t="s">
        <v>788</v>
      </c>
      <c r="AAW1556" s="2">
        <v>20.910599999999999</v>
      </c>
    </row>
    <row r="1557" spans="1:725">
      <c r="A1557">
        <v>2012</v>
      </c>
      <c r="B1557" t="s">
        <v>3732</v>
      </c>
      <c r="C1557" t="s">
        <v>729</v>
      </c>
      <c r="D1557" t="s">
        <v>739</v>
      </c>
      <c r="F1557" t="s">
        <v>739</v>
      </c>
      <c r="I1557" t="s">
        <v>793</v>
      </c>
      <c r="J1557" t="s">
        <v>838</v>
      </c>
      <c r="K1557" t="s">
        <v>727</v>
      </c>
      <c r="L1557" t="s">
        <v>729</v>
      </c>
      <c r="M1557" t="s">
        <v>748</v>
      </c>
      <c r="N1557" t="s">
        <v>770</v>
      </c>
      <c r="O1557" t="s">
        <v>756</v>
      </c>
      <c r="P1557" t="s">
        <v>748</v>
      </c>
      <c r="AC1557" t="s">
        <v>728</v>
      </c>
      <c r="AD1557" t="s">
        <v>728</v>
      </c>
      <c r="AE1557" t="s">
        <v>734</v>
      </c>
      <c r="AF1557" t="s">
        <v>727</v>
      </c>
      <c r="AG1557" t="s">
        <v>729</v>
      </c>
      <c r="AH1557" t="s">
        <v>735</v>
      </c>
      <c r="AI1557" t="s">
        <v>736</v>
      </c>
      <c r="AR1557" t="s">
        <v>729</v>
      </c>
      <c r="BD1557" t="str">
        <f t="shared" si="24"/>
        <v/>
      </c>
      <c r="BF1557" t="s">
        <v>729</v>
      </c>
      <c r="BG1557" t="s">
        <v>731</v>
      </c>
      <c r="BH1557" t="s">
        <v>736</v>
      </c>
      <c r="BI1557" t="s">
        <v>743</v>
      </c>
      <c r="BP1557" s="1" t="e">
        <v>#NULL!</v>
      </c>
      <c r="BQ1557" s="1" t="e">
        <v>#NULL!</v>
      </c>
      <c r="BR1557" s="1" t="e">
        <v>#NULL!</v>
      </c>
      <c r="BS1557">
        <v>2</v>
      </c>
      <c r="BT1557" s="1" t="e">
        <v>#NULL!</v>
      </c>
      <c r="BU1557" s="1" t="e">
        <v>#NULL!</v>
      </c>
      <c r="BV1557">
        <v>2</v>
      </c>
      <c r="BW1557">
        <v>1</v>
      </c>
      <c r="BX1557">
        <v>1</v>
      </c>
      <c r="BY1557" s="1" t="e">
        <v>#NULL!</v>
      </c>
      <c r="BZ1557" t="s">
        <v>773</v>
      </c>
      <c r="CW1557" t="s">
        <v>728</v>
      </c>
      <c r="CZ1557" t="s">
        <v>728</v>
      </c>
      <c r="DA1557" t="s">
        <v>728</v>
      </c>
      <c r="DB1557" t="s">
        <v>802</v>
      </c>
      <c r="DD1557" t="s">
        <v>786</v>
      </c>
      <c r="DH1557" t="s">
        <v>735</v>
      </c>
      <c r="DI1557" t="s">
        <v>734</v>
      </c>
      <c r="EV1557" s="1" t="e">
        <v>#NULL!</v>
      </c>
      <c r="EW1557" s="1" t="e">
        <v>#NULL!</v>
      </c>
      <c r="FB1557" t="s">
        <v>735</v>
      </c>
      <c r="FC1557" t="s">
        <v>728</v>
      </c>
      <c r="FJ1557" s="1" t="e">
        <v>#NULL!</v>
      </c>
      <c r="FK1557" s="1" t="e">
        <v>#NULL!</v>
      </c>
      <c r="FP1557" t="s">
        <v>728</v>
      </c>
      <c r="FQ1557" t="s">
        <v>734</v>
      </c>
      <c r="JL1557" s="1" t="e">
        <v>#NULL!</v>
      </c>
      <c r="WL1557" s="1" t="e">
        <v>#NULL!</v>
      </c>
      <c r="WM1557" s="1" t="e">
        <v>#NULL!</v>
      </c>
      <c r="WN1557" s="1" t="e">
        <v>#NULL!</v>
      </c>
      <c r="WO1557" s="1" t="e">
        <v>#NULL!</v>
      </c>
      <c r="WP1557" s="1" t="e">
        <v>#NULL!</v>
      </c>
      <c r="WQ1557" s="1" t="e">
        <v>#NULL!</v>
      </c>
      <c r="WR1557" s="1" t="e">
        <v>#NULL!</v>
      </c>
      <c r="WS1557" s="1" t="e">
        <v>#NULL!</v>
      </c>
      <c r="WT1557" s="1" t="e">
        <v>#NULL!</v>
      </c>
      <c r="XN1557" t="s">
        <v>742</v>
      </c>
      <c r="XO1557" t="s">
        <v>731</v>
      </c>
      <c r="XP1557" t="s">
        <v>727</v>
      </c>
      <c r="XQ1557" t="s">
        <v>727</v>
      </c>
      <c r="XR1557" t="s">
        <v>735</v>
      </c>
      <c r="XS1557" t="s">
        <v>739</v>
      </c>
      <c r="XT1557" t="s">
        <v>727</v>
      </c>
      <c r="XU1557" t="s">
        <v>739</v>
      </c>
      <c r="XV1557" t="s">
        <v>742</v>
      </c>
      <c r="XW1557" t="s">
        <v>729</v>
      </c>
      <c r="XX1557" t="s">
        <v>738</v>
      </c>
      <c r="YK1557" t="s">
        <v>734</v>
      </c>
      <c r="YL1557" t="s">
        <v>728</v>
      </c>
      <c r="YM1557" t="s">
        <v>728</v>
      </c>
      <c r="YO1557" t="s">
        <v>749</v>
      </c>
      <c r="YP1557" t="s">
        <v>728</v>
      </c>
      <c r="YQ1557" t="s">
        <v>728</v>
      </c>
      <c r="YR1557" t="s">
        <v>727</v>
      </c>
      <c r="YS1557" t="s">
        <v>726</v>
      </c>
      <c r="ZU1557" t="s">
        <v>1184</v>
      </c>
      <c r="ZV1557" t="s">
        <v>973</v>
      </c>
      <c r="AAW1557" s="2">
        <v>20.910599999999999</v>
      </c>
    </row>
    <row r="1558" spans="1:725">
      <c r="A1558">
        <v>2012</v>
      </c>
      <c r="B1558" t="s">
        <v>3733</v>
      </c>
      <c r="C1558" t="s">
        <v>726</v>
      </c>
      <c r="I1558" t="s">
        <v>793</v>
      </c>
      <c r="J1558" t="s">
        <v>838</v>
      </c>
      <c r="K1558" t="s">
        <v>727</v>
      </c>
      <c r="L1558" t="s">
        <v>735</v>
      </c>
      <c r="M1558" t="s">
        <v>774</v>
      </c>
      <c r="N1558" t="s">
        <v>818</v>
      </c>
      <c r="O1558" t="s">
        <v>903</v>
      </c>
      <c r="P1558" t="s">
        <v>740</v>
      </c>
      <c r="Q1558" t="s">
        <v>727</v>
      </c>
      <c r="AC1558" t="s">
        <v>728</v>
      </c>
      <c r="AD1558" t="s">
        <v>734</v>
      </c>
      <c r="AE1558" t="s">
        <v>734</v>
      </c>
      <c r="AF1558" t="s">
        <v>727</v>
      </c>
      <c r="AG1558" t="s">
        <v>739</v>
      </c>
      <c r="AH1558" t="s">
        <v>742</v>
      </c>
      <c r="AI1558" t="s">
        <v>729</v>
      </c>
      <c r="AJ1558" t="s">
        <v>735</v>
      </c>
      <c r="AK1558" t="s">
        <v>726</v>
      </c>
      <c r="AL1558" t="s">
        <v>731</v>
      </c>
      <c r="AR1558" t="s">
        <v>726</v>
      </c>
      <c r="AW1558" t="s">
        <v>726</v>
      </c>
      <c r="BD1558" t="str">
        <f t="shared" si="24"/>
        <v>06</v>
      </c>
      <c r="BE1558">
        <v>2</v>
      </c>
      <c r="BF1558" t="s">
        <v>727</v>
      </c>
      <c r="BG1558" t="s">
        <v>739</v>
      </c>
      <c r="BH1558" t="s">
        <v>729</v>
      </c>
      <c r="BI1558" t="s">
        <v>736</v>
      </c>
      <c r="BJ1558" t="s">
        <v>743</v>
      </c>
      <c r="BK1558" t="s">
        <v>740</v>
      </c>
      <c r="BP1558">
        <v>1</v>
      </c>
      <c r="BQ1558">
        <v>1</v>
      </c>
      <c r="BR1558" s="1" t="e">
        <v>#NULL!</v>
      </c>
      <c r="BS1558">
        <v>4</v>
      </c>
      <c r="BT1558" s="1" t="e">
        <v>#NULL!</v>
      </c>
      <c r="BU1558" s="1" t="e">
        <v>#NULL!</v>
      </c>
      <c r="BV1558" s="1" t="e">
        <v>#NULL!</v>
      </c>
      <c r="BW1558">
        <v>3</v>
      </c>
      <c r="BX1558">
        <v>2</v>
      </c>
      <c r="BY1558">
        <v>2</v>
      </c>
      <c r="BZ1558" t="s">
        <v>727</v>
      </c>
      <c r="CA1558" t="s">
        <v>739</v>
      </c>
      <c r="CT1558" t="s">
        <v>734</v>
      </c>
      <c r="CU1558" t="s">
        <v>728</v>
      </c>
      <c r="CW1558" t="s">
        <v>728</v>
      </c>
      <c r="DA1558" t="s">
        <v>728</v>
      </c>
      <c r="DB1558" t="s">
        <v>749</v>
      </c>
      <c r="DC1558" t="s">
        <v>741</v>
      </c>
      <c r="DD1558" t="s">
        <v>728</v>
      </c>
      <c r="DZ1558" t="s">
        <v>727</v>
      </c>
      <c r="EA1558" t="s">
        <v>739</v>
      </c>
      <c r="EB1558" t="s">
        <v>729</v>
      </c>
      <c r="EC1558" t="s">
        <v>735</v>
      </c>
      <c r="ED1558" t="s">
        <v>736</v>
      </c>
      <c r="EJ1558" t="s">
        <v>1241</v>
      </c>
      <c r="EL1558" t="s">
        <v>748</v>
      </c>
      <c r="EN1558" t="s">
        <v>728</v>
      </c>
      <c r="EP1558" t="s">
        <v>728</v>
      </c>
      <c r="EU1558" t="s">
        <v>728</v>
      </c>
      <c r="EV1558">
        <v>2</v>
      </c>
      <c r="EW1558">
        <v>75000</v>
      </c>
      <c r="EX1558" t="s">
        <v>728</v>
      </c>
      <c r="EY1558" t="s">
        <v>952</v>
      </c>
      <c r="EZ1558" t="s">
        <v>728</v>
      </c>
      <c r="FA1558" t="s">
        <v>807</v>
      </c>
      <c r="FJ1558" s="1" t="e">
        <v>#NULL!</v>
      </c>
      <c r="FK1558" s="1" t="e">
        <v>#NULL!</v>
      </c>
      <c r="FQ1558" t="s">
        <v>728</v>
      </c>
      <c r="FR1558" t="s">
        <v>728</v>
      </c>
      <c r="FS1558" t="s">
        <v>727</v>
      </c>
      <c r="FT1558" t="s">
        <v>739</v>
      </c>
      <c r="FU1558" t="s">
        <v>729</v>
      </c>
      <c r="FV1558" t="s">
        <v>735</v>
      </c>
      <c r="FW1558" t="s">
        <v>726</v>
      </c>
      <c r="FX1558" t="s">
        <v>736</v>
      </c>
      <c r="GC1558" t="s">
        <v>1363</v>
      </c>
      <c r="GE1558" t="s">
        <v>748</v>
      </c>
      <c r="GG1558" t="s">
        <v>728</v>
      </c>
      <c r="GH1558" t="s">
        <v>741</v>
      </c>
      <c r="GX1558" t="s">
        <v>755</v>
      </c>
      <c r="HJ1558" t="s">
        <v>742</v>
      </c>
      <c r="HO1558" t="s">
        <v>727</v>
      </c>
      <c r="HP1558" t="s">
        <v>731</v>
      </c>
      <c r="HW1558" t="s">
        <v>727</v>
      </c>
      <c r="HX1558" t="s">
        <v>728</v>
      </c>
      <c r="HY1558" t="s">
        <v>734</v>
      </c>
      <c r="JB1558" t="s">
        <v>734</v>
      </c>
      <c r="JL1558" s="1" t="e">
        <v>#NULL!</v>
      </c>
      <c r="JM1558" t="s">
        <v>728</v>
      </c>
      <c r="JN1558" t="s">
        <v>754</v>
      </c>
      <c r="JO1558" t="s">
        <v>990</v>
      </c>
      <c r="JP1558" t="s">
        <v>769</v>
      </c>
      <c r="JQ1558" t="s">
        <v>727</v>
      </c>
      <c r="JR1558" t="s">
        <v>739</v>
      </c>
      <c r="JS1558" t="s">
        <v>729</v>
      </c>
      <c r="JT1558" t="s">
        <v>735</v>
      </c>
      <c r="JU1558" t="s">
        <v>726</v>
      </c>
      <c r="JV1558" t="s">
        <v>736</v>
      </c>
      <c r="JW1558" t="s">
        <v>743</v>
      </c>
      <c r="JX1558" t="s">
        <v>737</v>
      </c>
      <c r="JY1558" t="s">
        <v>738</v>
      </c>
      <c r="JZ1558" t="s">
        <v>774</v>
      </c>
      <c r="KA1558" t="s">
        <v>755</v>
      </c>
      <c r="KB1558" t="s">
        <v>756</v>
      </c>
      <c r="KC1558" t="s">
        <v>751</v>
      </c>
      <c r="KD1558" t="s">
        <v>745</v>
      </c>
      <c r="KE1558" t="s">
        <v>760</v>
      </c>
      <c r="KF1558" t="s">
        <v>761</v>
      </c>
      <c r="KG1558" t="s">
        <v>732</v>
      </c>
      <c r="KH1558" t="s">
        <v>763</v>
      </c>
      <c r="KI1558" t="s">
        <v>764</v>
      </c>
      <c r="LR1558" t="s">
        <v>727</v>
      </c>
      <c r="LS1558" t="s">
        <v>739</v>
      </c>
      <c r="LT1558" t="s">
        <v>764</v>
      </c>
      <c r="NS1558" t="s">
        <v>823</v>
      </c>
      <c r="NT1558" t="s">
        <v>808</v>
      </c>
      <c r="PN1558" t="s">
        <v>767</v>
      </c>
      <c r="RU1558" t="s">
        <v>728</v>
      </c>
      <c r="RV1558" t="s">
        <v>735</v>
      </c>
      <c r="RW1558" t="s">
        <v>734</v>
      </c>
      <c r="RY1558" t="s">
        <v>728</v>
      </c>
      <c r="RZ1558" t="s">
        <v>729</v>
      </c>
      <c r="SA1558" t="s">
        <v>734</v>
      </c>
      <c r="SB1558" t="s">
        <v>727</v>
      </c>
      <c r="SW1558" t="s">
        <v>729</v>
      </c>
      <c r="SX1558" t="s">
        <v>731</v>
      </c>
      <c r="SY1558" t="s">
        <v>736</v>
      </c>
      <c r="TH1558" t="s">
        <v>739</v>
      </c>
      <c r="TI1558" t="s">
        <v>743</v>
      </c>
      <c r="TJ1558" t="s">
        <v>740</v>
      </c>
      <c r="TV1558" t="s">
        <v>728</v>
      </c>
      <c r="UC1558" t="s">
        <v>749</v>
      </c>
      <c r="UD1558" t="s">
        <v>728</v>
      </c>
      <c r="UI1558" t="s">
        <v>886</v>
      </c>
      <c r="UP1558" t="s">
        <v>826</v>
      </c>
      <c r="UQ1558" t="s">
        <v>810</v>
      </c>
      <c r="UU1558" t="s">
        <v>727</v>
      </c>
      <c r="UV1558" t="s">
        <v>739</v>
      </c>
      <c r="UW1558" t="s">
        <v>742</v>
      </c>
      <c r="UX1558" t="s">
        <v>729</v>
      </c>
      <c r="UY1558" t="s">
        <v>735</v>
      </c>
      <c r="UZ1558" t="s">
        <v>743</v>
      </c>
      <c r="VA1558" t="s">
        <v>737</v>
      </c>
      <c r="VB1558" t="s">
        <v>770</v>
      </c>
      <c r="VC1558" t="s">
        <v>774</v>
      </c>
      <c r="VD1558" t="s">
        <v>756</v>
      </c>
      <c r="VE1558" t="s">
        <v>757</v>
      </c>
      <c r="VM1558" t="s">
        <v>770</v>
      </c>
      <c r="VN1558" t="s">
        <v>735</v>
      </c>
      <c r="VO1558" t="s">
        <v>756</v>
      </c>
      <c r="VP1558" t="s">
        <v>757</v>
      </c>
      <c r="VQ1558" t="s">
        <v>729</v>
      </c>
      <c r="VR1558" t="s">
        <v>731</v>
      </c>
      <c r="VW1558" t="s">
        <v>728</v>
      </c>
      <c r="VX1558" t="s">
        <v>728</v>
      </c>
      <c r="VY1558" t="s">
        <v>728</v>
      </c>
      <c r="VZ1558" t="s">
        <v>728</v>
      </c>
      <c r="WA1558" t="s">
        <v>728</v>
      </c>
      <c r="WB1558" t="s">
        <v>741</v>
      </c>
      <c r="WC1558" t="s">
        <v>741</v>
      </c>
      <c r="WD1558" t="s">
        <v>741</v>
      </c>
      <c r="WE1558" t="s">
        <v>741</v>
      </c>
      <c r="WF1558" t="s">
        <v>728</v>
      </c>
      <c r="WG1558" t="s">
        <v>749</v>
      </c>
      <c r="WH1558" t="s">
        <v>728</v>
      </c>
      <c r="WI1558" t="s">
        <v>728</v>
      </c>
      <c r="WJ1558" t="s">
        <v>741</v>
      </c>
      <c r="WK1558" t="s">
        <v>741</v>
      </c>
      <c r="WL1558">
        <v>2</v>
      </c>
      <c r="WM1558">
        <v>2</v>
      </c>
      <c r="WN1558">
        <v>4</v>
      </c>
      <c r="WO1558">
        <v>4</v>
      </c>
      <c r="WP1558">
        <v>4</v>
      </c>
      <c r="WQ1558">
        <v>2</v>
      </c>
      <c r="WR1558">
        <v>4</v>
      </c>
      <c r="WS1558">
        <v>4</v>
      </c>
      <c r="WT1558">
        <v>2</v>
      </c>
      <c r="WU1558" t="s">
        <v>728</v>
      </c>
      <c r="WW1558" t="s">
        <v>1786</v>
      </c>
      <c r="WY1558" t="s">
        <v>749</v>
      </c>
      <c r="XB1558" t="s">
        <v>741</v>
      </c>
      <c r="XC1558" t="s">
        <v>734</v>
      </c>
      <c r="XD1558" t="s">
        <v>741</v>
      </c>
      <c r="XE1558" t="s">
        <v>734</v>
      </c>
      <c r="XF1558" t="s">
        <v>734</v>
      </c>
      <c r="XG1558" t="s">
        <v>728</v>
      </c>
      <c r="XH1558" t="s">
        <v>734</v>
      </c>
      <c r="XI1558" t="s">
        <v>728</v>
      </c>
      <c r="XJ1558" t="s">
        <v>741</v>
      </c>
      <c r="XK1558" t="s">
        <v>741</v>
      </c>
      <c r="XL1558" t="s">
        <v>728</v>
      </c>
      <c r="XM1558" t="s">
        <v>736</v>
      </c>
      <c r="XN1558" t="s">
        <v>743</v>
      </c>
      <c r="XO1558" t="s">
        <v>727</v>
      </c>
      <c r="XP1558" t="s">
        <v>742</v>
      </c>
      <c r="XQ1558" t="s">
        <v>726</v>
      </c>
      <c r="XR1558" t="s">
        <v>735</v>
      </c>
      <c r="XS1558" t="s">
        <v>727</v>
      </c>
      <c r="XT1558" t="s">
        <v>739</v>
      </c>
      <c r="XU1558" t="s">
        <v>742</v>
      </c>
      <c r="XV1558" t="s">
        <v>729</v>
      </c>
      <c r="XW1558" t="s">
        <v>735</v>
      </c>
      <c r="XX1558" t="s">
        <v>738</v>
      </c>
      <c r="XY1558" t="s">
        <v>774</v>
      </c>
      <c r="YK1558" t="s">
        <v>734</v>
      </c>
      <c r="YL1558" t="s">
        <v>741</v>
      </c>
      <c r="YN1558" t="s">
        <v>728</v>
      </c>
      <c r="YO1558" t="s">
        <v>734</v>
      </c>
      <c r="YP1558" t="s">
        <v>741</v>
      </c>
      <c r="YQ1558" t="s">
        <v>728</v>
      </c>
      <c r="YR1558" t="s">
        <v>727</v>
      </c>
      <c r="YS1558" t="s">
        <v>726</v>
      </c>
      <c r="YU1558" t="s">
        <v>762</v>
      </c>
      <c r="YW1558" t="s">
        <v>1218</v>
      </c>
      <c r="YX1558" t="s">
        <v>836</v>
      </c>
      <c r="YY1558" t="s">
        <v>2108</v>
      </c>
      <c r="YZ1558" t="s">
        <v>776</v>
      </c>
      <c r="ZU1558" t="s">
        <v>815</v>
      </c>
      <c r="ZV1558" t="s">
        <v>788</v>
      </c>
      <c r="AAQ1558" t="s">
        <v>768</v>
      </c>
      <c r="AAW1558" s="2">
        <v>20.910599999999999</v>
      </c>
    </row>
    <row r="1559" spans="1:725">
      <c r="A1559">
        <v>2012</v>
      </c>
      <c r="B1559" t="s">
        <v>3734</v>
      </c>
      <c r="C1559" t="s">
        <v>731</v>
      </c>
      <c r="G1559" t="s">
        <v>729</v>
      </c>
      <c r="I1559" t="s">
        <v>793</v>
      </c>
      <c r="J1559" t="s">
        <v>838</v>
      </c>
      <c r="K1559" t="s">
        <v>727</v>
      </c>
      <c r="L1559" t="s">
        <v>727</v>
      </c>
      <c r="M1559" t="s">
        <v>867</v>
      </c>
      <c r="AC1559" t="s">
        <v>728</v>
      </c>
      <c r="AD1559" t="s">
        <v>728</v>
      </c>
      <c r="AE1559" t="s">
        <v>749</v>
      </c>
      <c r="AF1559" t="s">
        <v>727</v>
      </c>
      <c r="AG1559" t="s">
        <v>739</v>
      </c>
      <c r="AH1559" t="s">
        <v>729</v>
      </c>
      <c r="AI1559" t="s">
        <v>735</v>
      </c>
      <c r="AJ1559" t="s">
        <v>726</v>
      </c>
      <c r="AK1559" t="s">
        <v>736</v>
      </c>
      <c r="AL1559" t="s">
        <v>740</v>
      </c>
      <c r="AM1559" t="s">
        <v>737</v>
      </c>
      <c r="AR1559" t="s">
        <v>729</v>
      </c>
      <c r="AX1559" t="s">
        <v>740</v>
      </c>
      <c r="AY1559" t="s">
        <v>737</v>
      </c>
      <c r="BD1559" t="str">
        <f t="shared" si="24"/>
        <v>1011</v>
      </c>
      <c r="BE1559">
        <v>7</v>
      </c>
      <c r="BF1559" t="s">
        <v>727</v>
      </c>
      <c r="BG1559" t="s">
        <v>739</v>
      </c>
      <c r="BH1559" t="s">
        <v>736</v>
      </c>
      <c r="BI1559" t="s">
        <v>743</v>
      </c>
      <c r="BJ1559" t="s">
        <v>740</v>
      </c>
      <c r="BP1559">
        <v>1</v>
      </c>
      <c r="BQ1559">
        <v>1</v>
      </c>
      <c r="BR1559" s="1" t="e">
        <v>#NULL!</v>
      </c>
      <c r="BS1559" s="1" t="e">
        <v>#NULL!</v>
      </c>
      <c r="BT1559" s="1" t="e">
        <v>#NULL!</v>
      </c>
      <c r="BU1559" s="1" t="e">
        <v>#NULL!</v>
      </c>
      <c r="BV1559" s="1" t="e">
        <v>#NULL!</v>
      </c>
      <c r="BW1559">
        <v>1</v>
      </c>
      <c r="BX1559">
        <v>1</v>
      </c>
      <c r="BY1559">
        <v>1</v>
      </c>
      <c r="BZ1559" t="s">
        <v>727</v>
      </c>
      <c r="CA1559" t="s">
        <v>739</v>
      </c>
      <c r="CT1559" t="s">
        <v>771</v>
      </c>
      <c r="CU1559" t="s">
        <v>728</v>
      </c>
      <c r="DA1559" t="s">
        <v>734</v>
      </c>
      <c r="DB1559" t="s">
        <v>749</v>
      </c>
      <c r="DC1559" t="s">
        <v>734</v>
      </c>
      <c r="DD1559" t="s">
        <v>786</v>
      </c>
      <c r="DZ1559" t="s">
        <v>727</v>
      </c>
      <c r="EA1559" t="s">
        <v>739</v>
      </c>
      <c r="EB1559" t="s">
        <v>742</v>
      </c>
      <c r="EC1559" t="s">
        <v>729</v>
      </c>
      <c r="ED1559" t="s">
        <v>735</v>
      </c>
      <c r="EE1559" t="s">
        <v>726</v>
      </c>
      <c r="EF1559" t="s">
        <v>740</v>
      </c>
      <c r="EJ1559" t="s">
        <v>3735</v>
      </c>
      <c r="EK1559" t="s">
        <v>745</v>
      </c>
      <c r="EL1559" t="s">
        <v>745</v>
      </c>
      <c r="EM1559" t="s">
        <v>732</v>
      </c>
      <c r="EN1559" t="s">
        <v>728</v>
      </c>
      <c r="EP1559" t="s">
        <v>734</v>
      </c>
      <c r="EQ1559" t="s">
        <v>741</v>
      </c>
      <c r="ET1559" t="s">
        <v>726</v>
      </c>
      <c r="EU1559" t="s">
        <v>728</v>
      </c>
      <c r="EV1559">
        <v>4</v>
      </c>
      <c r="EW1559">
        <v>42000</v>
      </c>
      <c r="EX1559" t="s">
        <v>734</v>
      </c>
      <c r="EZ1559" t="s">
        <v>728</v>
      </c>
      <c r="FA1559" t="s">
        <v>727</v>
      </c>
      <c r="FJ1559" s="1" t="e">
        <v>#NULL!</v>
      </c>
      <c r="FK1559" s="1" t="e">
        <v>#NULL!</v>
      </c>
      <c r="FQ1559" t="s">
        <v>728</v>
      </c>
      <c r="FR1559" t="s">
        <v>728</v>
      </c>
      <c r="FS1559" t="s">
        <v>727</v>
      </c>
      <c r="FT1559" t="s">
        <v>742</v>
      </c>
      <c r="FU1559" t="s">
        <v>740</v>
      </c>
      <c r="GC1559" t="s">
        <v>1918</v>
      </c>
      <c r="GD1559" t="s">
        <v>745</v>
      </c>
      <c r="GF1559" t="s">
        <v>732</v>
      </c>
      <c r="GG1559" t="s">
        <v>728</v>
      </c>
      <c r="GH1559" t="s">
        <v>734</v>
      </c>
      <c r="GR1559" t="s">
        <v>740</v>
      </c>
      <c r="HJ1559" t="s">
        <v>729</v>
      </c>
      <c r="HO1559" t="s">
        <v>727</v>
      </c>
      <c r="HP1559" t="s">
        <v>739</v>
      </c>
      <c r="HQ1559" t="s">
        <v>742</v>
      </c>
      <c r="HW1559" t="s">
        <v>739</v>
      </c>
      <c r="HX1559" t="s">
        <v>728</v>
      </c>
      <c r="HY1559" t="s">
        <v>734</v>
      </c>
      <c r="IC1559" t="s">
        <v>734</v>
      </c>
      <c r="IH1559" t="s">
        <v>734</v>
      </c>
      <c r="JL1559" s="1" t="e">
        <v>#NULL!</v>
      </c>
      <c r="JM1559" t="s">
        <v>728</v>
      </c>
      <c r="JN1559" t="s">
        <v>1218</v>
      </c>
      <c r="JO1559" t="s">
        <v>1281</v>
      </c>
      <c r="JP1559" t="s">
        <v>769</v>
      </c>
      <c r="JQ1559" t="s">
        <v>727</v>
      </c>
      <c r="JR1559" t="s">
        <v>739</v>
      </c>
      <c r="JS1559" t="s">
        <v>735</v>
      </c>
      <c r="JT1559" t="s">
        <v>774</v>
      </c>
      <c r="JU1559" t="s">
        <v>755</v>
      </c>
      <c r="JV1559" t="s">
        <v>756</v>
      </c>
      <c r="JW1559" t="s">
        <v>757</v>
      </c>
      <c r="JX1559" t="s">
        <v>759</v>
      </c>
      <c r="JY1559" t="s">
        <v>807</v>
      </c>
      <c r="JZ1559" t="s">
        <v>760</v>
      </c>
      <c r="KA1559" t="s">
        <v>761</v>
      </c>
      <c r="KB1559" t="s">
        <v>732</v>
      </c>
      <c r="KC1559" t="s">
        <v>730</v>
      </c>
      <c r="KD1559" t="s">
        <v>884</v>
      </c>
      <c r="KE1559" t="s">
        <v>867</v>
      </c>
      <c r="KF1559" t="s">
        <v>733</v>
      </c>
      <c r="KG1559" t="s">
        <v>897</v>
      </c>
      <c r="KH1559" t="s">
        <v>820</v>
      </c>
      <c r="KI1559" t="s">
        <v>744</v>
      </c>
      <c r="KJ1559" t="s">
        <v>748</v>
      </c>
      <c r="KK1559" t="s">
        <v>903</v>
      </c>
      <c r="KL1559" t="s">
        <v>801</v>
      </c>
      <c r="KM1559" t="s">
        <v>841</v>
      </c>
      <c r="KN1559" t="s">
        <v>838</v>
      </c>
      <c r="KO1559" t="s">
        <v>844</v>
      </c>
      <c r="KP1559" t="s">
        <v>847</v>
      </c>
      <c r="KQ1559" t="s">
        <v>848</v>
      </c>
      <c r="KR1559" t="s">
        <v>784</v>
      </c>
      <c r="KS1559" t="s">
        <v>763</v>
      </c>
      <c r="KT1559" t="s">
        <v>764</v>
      </c>
      <c r="KU1559" t="s">
        <v>869</v>
      </c>
      <c r="KV1559" t="s">
        <v>821</v>
      </c>
      <c r="LR1559" t="s">
        <v>727</v>
      </c>
      <c r="LS1559" t="s">
        <v>739</v>
      </c>
      <c r="LT1559" t="s">
        <v>735</v>
      </c>
      <c r="LU1559" t="s">
        <v>774</v>
      </c>
      <c r="LV1559" t="s">
        <v>755</v>
      </c>
      <c r="LW1559" t="s">
        <v>756</v>
      </c>
      <c r="LX1559" t="s">
        <v>757</v>
      </c>
      <c r="LY1559" t="s">
        <v>759</v>
      </c>
      <c r="LZ1559" t="s">
        <v>807</v>
      </c>
      <c r="MA1559" t="s">
        <v>760</v>
      </c>
      <c r="MB1559" t="s">
        <v>761</v>
      </c>
      <c r="MC1559" t="s">
        <v>732</v>
      </c>
      <c r="MD1559" t="s">
        <v>730</v>
      </c>
      <c r="ME1559" t="s">
        <v>884</v>
      </c>
      <c r="MF1559" t="s">
        <v>867</v>
      </c>
      <c r="MG1559" t="s">
        <v>733</v>
      </c>
      <c r="MH1559" t="s">
        <v>897</v>
      </c>
      <c r="MI1559" t="s">
        <v>820</v>
      </c>
      <c r="MJ1559" t="s">
        <v>744</v>
      </c>
      <c r="MK1559" t="s">
        <v>748</v>
      </c>
      <c r="ML1559" t="s">
        <v>903</v>
      </c>
      <c r="MM1559" t="s">
        <v>801</v>
      </c>
      <c r="MN1559" t="s">
        <v>841</v>
      </c>
      <c r="MO1559" t="s">
        <v>838</v>
      </c>
      <c r="MP1559" t="s">
        <v>844</v>
      </c>
      <c r="MQ1559" t="s">
        <v>847</v>
      </c>
      <c r="MR1559" t="s">
        <v>848</v>
      </c>
      <c r="MS1559" t="s">
        <v>784</v>
      </c>
      <c r="MT1559" t="s">
        <v>763</v>
      </c>
      <c r="MU1559" t="s">
        <v>764</v>
      </c>
      <c r="MV1559" t="s">
        <v>869</v>
      </c>
      <c r="MW1559" t="s">
        <v>821</v>
      </c>
      <c r="NS1559" t="s">
        <v>809</v>
      </c>
      <c r="NT1559" t="s">
        <v>809</v>
      </c>
      <c r="NW1559" t="s">
        <v>809</v>
      </c>
      <c r="OF1559" t="s">
        <v>809</v>
      </c>
      <c r="OG1559" t="s">
        <v>809</v>
      </c>
      <c r="OH1559" t="s">
        <v>809</v>
      </c>
      <c r="OI1559" t="s">
        <v>809</v>
      </c>
      <c r="OM1559" t="s">
        <v>809</v>
      </c>
      <c r="ON1559" t="s">
        <v>809</v>
      </c>
      <c r="OP1559" t="s">
        <v>768</v>
      </c>
      <c r="OQ1559" t="s">
        <v>768</v>
      </c>
      <c r="OR1559" t="s">
        <v>809</v>
      </c>
      <c r="OS1559" t="s">
        <v>796</v>
      </c>
      <c r="OT1559" t="s">
        <v>796</v>
      </c>
      <c r="OU1559" t="s">
        <v>796</v>
      </c>
      <c r="OV1559" t="s">
        <v>796</v>
      </c>
      <c r="OX1559" t="s">
        <v>796</v>
      </c>
      <c r="OY1559" t="s">
        <v>796</v>
      </c>
      <c r="OZ1559" t="s">
        <v>796</v>
      </c>
      <c r="PB1559" t="s">
        <v>796</v>
      </c>
      <c r="PC1559" t="s">
        <v>796</v>
      </c>
      <c r="PD1559" t="s">
        <v>796</v>
      </c>
      <c r="PG1559" t="s">
        <v>796</v>
      </c>
      <c r="PH1559" t="s">
        <v>796</v>
      </c>
      <c r="PI1559" t="s">
        <v>796</v>
      </c>
      <c r="PJ1559" t="s">
        <v>796</v>
      </c>
      <c r="PK1559" t="s">
        <v>796</v>
      </c>
      <c r="PL1559" t="s">
        <v>796</v>
      </c>
      <c r="PM1559" t="s">
        <v>809</v>
      </c>
      <c r="PN1559" t="s">
        <v>809</v>
      </c>
      <c r="PQ1559" t="s">
        <v>796</v>
      </c>
      <c r="PR1559" t="s">
        <v>849</v>
      </c>
      <c r="RU1559" t="s">
        <v>728</v>
      </c>
      <c r="RV1559" t="s">
        <v>740</v>
      </c>
      <c r="RW1559" t="s">
        <v>734</v>
      </c>
      <c r="RY1559" t="s">
        <v>728</v>
      </c>
      <c r="RZ1559" t="s">
        <v>743</v>
      </c>
      <c r="SA1559" t="s">
        <v>728</v>
      </c>
      <c r="SM1559" t="s">
        <v>727</v>
      </c>
      <c r="SN1559" t="s">
        <v>726</v>
      </c>
      <c r="SO1559" t="s">
        <v>740</v>
      </c>
      <c r="SW1559" t="s">
        <v>739</v>
      </c>
      <c r="SX1559" t="s">
        <v>731</v>
      </c>
      <c r="TH1559" t="s">
        <v>729</v>
      </c>
      <c r="TI1559" t="s">
        <v>740</v>
      </c>
      <c r="TX1559" t="s">
        <v>749</v>
      </c>
      <c r="UD1559" t="s">
        <v>749</v>
      </c>
      <c r="UK1559" t="s">
        <v>877</v>
      </c>
      <c r="UQ1559" t="s">
        <v>877</v>
      </c>
      <c r="UU1559" t="s">
        <v>735</v>
      </c>
      <c r="VM1559" t="s">
        <v>735</v>
      </c>
      <c r="VR1559" t="s">
        <v>731</v>
      </c>
      <c r="VS1559" t="s">
        <v>939</v>
      </c>
      <c r="VV1559" t="s">
        <v>731</v>
      </c>
      <c r="VW1559" t="s">
        <v>741</v>
      </c>
      <c r="VX1559" t="s">
        <v>728</v>
      </c>
      <c r="VY1559" t="s">
        <v>728</v>
      </c>
      <c r="VZ1559" t="s">
        <v>741</v>
      </c>
      <c r="WA1559" t="s">
        <v>728</v>
      </c>
      <c r="WB1559" t="s">
        <v>728</v>
      </c>
      <c r="WC1559" t="s">
        <v>728</v>
      </c>
      <c r="WD1559" t="s">
        <v>728</v>
      </c>
      <c r="WE1559" t="s">
        <v>728</v>
      </c>
      <c r="WF1559" t="s">
        <v>728</v>
      </c>
      <c r="WG1559" t="s">
        <v>728</v>
      </c>
      <c r="WH1559" t="s">
        <v>771</v>
      </c>
      <c r="WI1559" t="s">
        <v>771</v>
      </c>
      <c r="WJ1559" t="s">
        <v>771</v>
      </c>
      <c r="WK1559" t="s">
        <v>771</v>
      </c>
      <c r="WL1559">
        <v>3</v>
      </c>
      <c r="WM1559">
        <v>3</v>
      </c>
      <c r="WN1559">
        <v>3</v>
      </c>
      <c r="WO1559">
        <v>3</v>
      </c>
      <c r="WP1559">
        <v>3</v>
      </c>
      <c r="WQ1559">
        <v>3</v>
      </c>
      <c r="WR1559">
        <v>3</v>
      </c>
      <c r="WS1559">
        <v>3</v>
      </c>
      <c r="WT1559">
        <v>1</v>
      </c>
      <c r="WU1559" t="s">
        <v>728</v>
      </c>
      <c r="WV1559" t="s">
        <v>734</v>
      </c>
      <c r="WW1559" t="s">
        <v>3736</v>
      </c>
      <c r="WX1559" t="s">
        <v>880</v>
      </c>
      <c r="WY1559" t="s">
        <v>771</v>
      </c>
      <c r="WZ1559" t="s">
        <v>771</v>
      </c>
      <c r="XA1559" t="s">
        <v>734</v>
      </c>
      <c r="XB1559" t="s">
        <v>741</v>
      </c>
      <c r="XC1559" t="s">
        <v>741</v>
      </c>
      <c r="XD1559" t="s">
        <v>741</v>
      </c>
      <c r="XE1559" t="s">
        <v>728</v>
      </c>
      <c r="XF1559" t="s">
        <v>728</v>
      </c>
      <c r="XG1559" t="s">
        <v>728</v>
      </c>
      <c r="XH1559" t="s">
        <v>741</v>
      </c>
      <c r="XI1559" t="s">
        <v>741</v>
      </c>
      <c r="XJ1559" t="s">
        <v>741</v>
      </c>
      <c r="XK1559" t="s">
        <v>741</v>
      </c>
      <c r="XL1559" t="s">
        <v>741</v>
      </c>
      <c r="XM1559" t="s">
        <v>773</v>
      </c>
      <c r="XN1559" t="s">
        <v>742</v>
      </c>
      <c r="XO1559" t="s">
        <v>731</v>
      </c>
      <c r="XP1559" t="s">
        <v>743</v>
      </c>
      <c r="XQ1559" t="s">
        <v>727</v>
      </c>
      <c r="XR1559" t="s">
        <v>726</v>
      </c>
      <c r="XS1559" t="s">
        <v>743</v>
      </c>
      <c r="XT1559" t="s">
        <v>727</v>
      </c>
      <c r="XU1559" t="s">
        <v>739</v>
      </c>
      <c r="YK1559" t="s">
        <v>749</v>
      </c>
      <c r="YL1559" t="s">
        <v>728</v>
      </c>
      <c r="YM1559" t="s">
        <v>728</v>
      </c>
      <c r="YO1559" t="s">
        <v>852</v>
      </c>
      <c r="YP1559" t="s">
        <v>741</v>
      </c>
      <c r="YQ1559" t="s">
        <v>728</v>
      </c>
      <c r="YR1559" t="s">
        <v>727</v>
      </c>
      <c r="YS1559" t="s">
        <v>726</v>
      </c>
      <c r="YV1559" t="s">
        <v>740</v>
      </c>
      <c r="YX1559" t="s">
        <v>740</v>
      </c>
      <c r="YY1559" t="s">
        <v>3737</v>
      </c>
      <c r="YZ1559" t="s">
        <v>776</v>
      </c>
      <c r="ZS1559" t="s">
        <v>2054</v>
      </c>
      <c r="ZT1559" t="s">
        <v>3738</v>
      </c>
      <c r="ZU1559" t="s">
        <v>1010</v>
      </c>
      <c r="ZV1559" t="s">
        <v>2538</v>
      </c>
      <c r="AAW1559" s="2">
        <v>10.911300000000001</v>
      </c>
    </row>
    <row r="1560" spans="1:725">
      <c r="A1560">
        <v>2012</v>
      </c>
      <c r="B1560" t="s">
        <v>3739</v>
      </c>
      <c r="C1560" t="s">
        <v>755</v>
      </c>
      <c r="D1560" t="s">
        <v>727</v>
      </c>
      <c r="F1560" t="s">
        <v>731</v>
      </c>
      <c r="I1560" t="s">
        <v>793</v>
      </c>
      <c r="J1560" t="s">
        <v>838</v>
      </c>
      <c r="K1560" t="s">
        <v>727</v>
      </c>
      <c r="L1560" t="s">
        <v>729</v>
      </c>
      <c r="M1560" t="s">
        <v>914</v>
      </c>
      <c r="N1560" t="s">
        <v>759</v>
      </c>
      <c r="O1560" t="s">
        <v>884</v>
      </c>
      <c r="P1560" t="s">
        <v>821</v>
      </c>
      <c r="AC1560" t="s">
        <v>728</v>
      </c>
      <c r="AD1560" t="s">
        <v>734</v>
      </c>
      <c r="AE1560" t="s">
        <v>749</v>
      </c>
      <c r="AF1560" t="s">
        <v>727</v>
      </c>
      <c r="AG1560" t="s">
        <v>742</v>
      </c>
      <c r="AH1560" t="s">
        <v>729</v>
      </c>
      <c r="AI1560" t="s">
        <v>726</v>
      </c>
      <c r="AJ1560" t="s">
        <v>736</v>
      </c>
      <c r="AR1560" t="s">
        <v>736</v>
      </c>
      <c r="AU1560" t="s">
        <v>726</v>
      </c>
      <c r="BD1560" t="str">
        <f t="shared" si="24"/>
        <v>06</v>
      </c>
      <c r="BE1560">
        <v>2</v>
      </c>
      <c r="BF1560" t="s">
        <v>727</v>
      </c>
      <c r="BG1560" t="s">
        <v>739</v>
      </c>
      <c r="BH1560" t="s">
        <v>729</v>
      </c>
      <c r="BI1560" t="s">
        <v>736</v>
      </c>
      <c r="BJ1560" t="s">
        <v>743</v>
      </c>
      <c r="BK1560" t="s">
        <v>740</v>
      </c>
      <c r="BP1560">
        <v>1</v>
      </c>
      <c r="BQ1560">
        <v>1</v>
      </c>
      <c r="BR1560" s="1" t="e">
        <v>#NULL!</v>
      </c>
      <c r="BS1560">
        <v>1</v>
      </c>
      <c r="BT1560" s="1" t="e">
        <v>#NULL!</v>
      </c>
      <c r="BU1560" s="1" t="e">
        <v>#NULL!</v>
      </c>
      <c r="BV1560" s="1" t="e">
        <v>#NULL!</v>
      </c>
      <c r="BW1560">
        <v>1</v>
      </c>
      <c r="BX1560">
        <v>1</v>
      </c>
      <c r="BY1560">
        <v>1</v>
      </c>
      <c r="BZ1560" t="s">
        <v>727</v>
      </c>
      <c r="CA1560" t="s">
        <v>739</v>
      </c>
      <c r="CT1560" t="s">
        <v>771</v>
      </c>
      <c r="CU1560" t="s">
        <v>728</v>
      </c>
      <c r="CW1560" t="s">
        <v>728</v>
      </c>
      <c r="DA1560" t="s">
        <v>728</v>
      </c>
      <c r="DB1560" t="s">
        <v>771</v>
      </c>
      <c r="DC1560" t="s">
        <v>728</v>
      </c>
      <c r="DD1560" t="s">
        <v>786</v>
      </c>
      <c r="DZ1560" t="s">
        <v>727</v>
      </c>
      <c r="EA1560" t="s">
        <v>735</v>
      </c>
      <c r="EB1560" t="s">
        <v>726</v>
      </c>
      <c r="EC1560" t="s">
        <v>736</v>
      </c>
      <c r="EJ1560" t="s">
        <v>761</v>
      </c>
      <c r="EN1560" t="s">
        <v>728</v>
      </c>
      <c r="EP1560" t="s">
        <v>734</v>
      </c>
      <c r="EU1560" t="s">
        <v>728</v>
      </c>
      <c r="EV1560">
        <v>2</v>
      </c>
      <c r="EW1560">
        <v>88000</v>
      </c>
      <c r="EX1560" t="s">
        <v>728</v>
      </c>
      <c r="EY1560" t="s">
        <v>727</v>
      </c>
      <c r="EZ1560" t="s">
        <v>734</v>
      </c>
      <c r="FJ1560" s="1" t="e">
        <v>#NULL!</v>
      </c>
      <c r="FK1560" s="1" t="e">
        <v>#NULL!</v>
      </c>
      <c r="FQ1560" t="s">
        <v>728</v>
      </c>
      <c r="FR1560" t="s">
        <v>728</v>
      </c>
      <c r="FS1560" t="s">
        <v>727</v>
      </c>
      <c r="FT1560" t="s">
        <v>735</v>
      </c>
      <c r="FU1560" t="s">
        <v>726</v>
      </c>
      <c r="FV1560" t="s">
        <v>736</v>
      </c>
      <c r="GC1560" t="s">
        <v>761</v>
      </c>
      <c r="GG1560" t="s">
        <v>728</v>
      </c>
      <c r="GH1560" t="s">
        <v>741</v>
      </c>
      <c r="GX1560" t="s">
        <v>756</v>
      </c>
      <c r="GY1560" t="s">
        <v>757</v>
      </c>
      <c r="GZ1560" t="s">
        <v>758</v>
      </c>
      <c r="HJ1560" t="s">
        <v>742</v>
      </c>
      <c r="HO1560" t="s">
        <v>727</v>
      </c>
      <c r="HW1560" t="s">
        <v>727</v>
      </c>
      <c r="HX1560" t="s">
        <v>728</v>
      </c>
      <c r="HY1560" t="s">
        <v>734</v>
      </c>
      <c r="JL1560" s="1" t="e">
        <v>#NULL!</v>
      </c>
      <c r="JM1560" t="s">
        <v>728</v>
      </c>
      <c r="JN1560" t="s">
        <v>845</v>
      </c>
      <c r="JO1560" t="s">
        <v>845</v>
      </c>
      <c r="JP1560" t="s">
        <v>900</v>
      </c>
      <c r="JQ1560" t="s">
        <v>727</v>
      </c>
      <c r="JR1560" t="s">
        <v>729</v>
      </c>
      <c r="JS1560" t="s">
        <v>735</v>
      </c>
      <c r="JT1560" t="s">
        <v>774</v>
      </c>
      <c r="JU1560" t="s">
        <v>755</v>
      </c>
      <c r="JV1560" t="s">
        <v>757</v>
      </c>
      <c r="JW1560" t="s">
        <v>844</v>
      </c>
      <c r="JX1560" t="s">
        <v>821</v>
      </c>
      <c r="LR1560" t="s">
        <v>727</v>
      </c>
      <c r="LS1560" t="s">
        <v>729</v>
      </c>
      <c r="LT1560" t="s">
        <v>735</v>
      </c>
      <c r="LU1560" t="s">
        <v>774</v>
      </c>
      <c r="LV1560" t="s">
        <v>755</v>
      </c>
      <c r="LW1560" t="s">
        <v>757</v>
      </c>
      <c r="LX1560" t="s">
        <v>844</v>
      </c>
      <c r="LY1560" t="s">
        <v>821</v>
      </c>
      <c r="NS1560" t="s">
        <v>768</v>
      </c>
      <c r="NV1560" t="s">
        <v>767</v>
      </c>
      <c r="NW1560" t="s">
        <v>767</v>
      </c>
      <c r="OF1560" t="s">
        <v>809</v>
      </c>
      <c r="OG1560" t="s">
        <v>809</v>
      </c>
      <c r="OI1560" t="s">
        <v>809</v>
      </c>
      <c r="PI1560" t="s">
        <v>809</v>
      </c>
      <c r="PR1560" t="s">
        <v>768</v>
      </c>
      <c r="RU1560" t="s">
        <v>728</v>
      </c>
      <c r="RV1560" t="s">
        <v>726</v>
      </c>
      <c r="RW1560" t="s">
        <v>734</v>
      </c>
      <c r="RY1560" t="s">
        <v>734</v>
      </c>
      <c r="SA1560" t="s">
        <v>734</v>
      </c>
      <c r="SB1560" t="s">
        <v>727</v>
      </c>
      <c r="SC1560" t="s">
        <v>743</v>
      </c>
      <c r="SW1560" t="s">
        <v>727</v>
      </c>
      <c r="SX1560" t="s">
        <v>727</v>
      </c>
      <c r="SY1560" t="s">
        <v>742</v>
      </c>
      <c r="SZ1560" t="s">
        <v>731</v>
      </c>
      <c r="TH1560" t="s">
        <v>740</v>
      </c>
      <c r="UD1560" t="s">
        <v>734</v>
      </c>
      <c r="UQ1560" t="s">
        <v>826</v>
      </c>
      <c r="UU1560" t="s">
        <v>735</v>
      </c>
      <c r="UV1560" t="s">
        <v>774</v>
      </c>
      <c r="VM1560" t="s">
        <v>735</v>
      </c>
      <c r="VN1560" t="s">
        <v>774</v>
      </c>
      <c r="VR1560" t="s">
        <v>731</v>
      </c>
      <c r="VW1560" t="s">
        <v>728</v>
      </c>
      <c r="VX1560" t="s">
        <v>728</v>
      </c>
      <c r="VY1560" t="s">
        <v>728</v>
      </c>
      <c r="VZ1560" t="s">
        <v>728</v>
      </c>
      <c r="WA1560" t="s">
        <v>728</v>
      </c>
      <c r="WB1560" t="s">
        <v>741</v>
      </c>
      <c r="WC1560" t="s">
        <v>741</v>
      </c>
      <c r="WD1560" t="s">
        <v>741</v>
      </c>
      <c r="WE1560" t="s">
        <v>741</v>
      </c>
      <c r="WF1560" t="s">
        <v>728</v>
      </c>
      <c r="WG1560" t="s">
        <v>728</v>
      </c>
      <c r="WH1560" t="s">
        <v>802</v>
      </c>
      <c r="WI1560" t="s">
        <v>802</v>
      </c>
      <c r="WJ1560" t="s">
        <v>728</v>
      </c>
      <c r="WK1560" t="s">
        <v>771</v>
      </c>
      <c r="WL1560">
        <v>3</v>
      </c>
      <c r="WM1560">
        <v>3</v>
      </c>
      <c r="WN1560">
        <v>4</v>
      </c>
      <c r="WO1560">
        <v>3</v>
      </c>
      <c r="WP1560">
        <v>3</v>
      </c>
      <c r="WQ1560">
        <v>3</v>
      </c>
      <c r="WR1560">
        <v>4</v>
      </c>
      <c r="WS1560">
        <v>4</v>
      </c>
      <c r="WT1560">
        <v>3</v>
      </c>
      <c r="WU1560" t="s">
        <v>741</v>
      </c>
      <c r="XB1560" t="s">
        <v>741</v>
      </c>
      <c r="XC1560" t="s">
        <v>741</v>
      </c>
      <c r="XD1560" t="s">
        <v>741</v>
      </c>
      <c r="XE1560" t="s">
        <v>741</v>
      </c>
      <c r="XF1560" t="s">
        <v>741</v>
      </c>
      <c r="XG1560" t="s">
        <v>734</v>
      </c>
      <c r="XH1560" t="s">
        <v>741</v>
      </c>
      <c r="XI1560" t="s">
        <v>741</v>
      </c>
      <c r="XJ1560" t="s">
        <v>741</v>
      </c>
      <c r="XK1560" t="s">
        <v>741</v>
      </c>
      <c r="XL1560" t="s">
        <v>741</v>
      </c>
      <c r="XM1560" t="s">
        <v>773</v>
      </c>
      <c r="XN1560" t="s">
        <v>727</v>
      </c>
      <c r="XO1560" t="s">
        <v>742</v>
      </c>
      <c r="XP1560" t="s">
        <v>731</v>
      </c>
      <c r="XQ1560" t="s">
        <v>735</v>
      </c>
      <c r="XR1560" t="s">
        <v>739</v>
      </c>
      <c r="XS1560" t="s">
        <v>729</v>
      </c>
      <c r="XT1560" t="s">
        <v>727</v>
      </c>
      <c r="XU1560" t="s">
        <v>739</v>
      </c>
      <c r="XV1560" t="s">
        <v>738</v>
      </c>
      <c r="XW1560" t="s">
        <v>770</v>
      </c>
      <c r="YK1560" t="s">
        <v>749</v>
      </c>
      <c r="YL1560" t="s">
        <v>741</v>
      </c>
      <c r="YN1560" t="s">
        <v>771</v>
      </c>
      <c r="YO1560" t="s">
        <v>793</v>
      </c>
      <c r="YP1560" t="s">
        <v>728</v>
      </c>
      <c r="YQ1560" t="s">
        <v>728</v>
      </c>
      <c r="YR1560" t="s">
        <v>727</v>
      </c>
      <c r="YS1560" t="s">
        <v>726</v>
      </c>
      <c r="YX1560" t="s">
        <v>751</v>
      </c>
      <c r="YY1560" t="s">
        <v>3740</v>
      </c>
      <c r="YZ1560" t="s">
        <v>733</v>
      </c>
      <c r="ZU1560" t="s">
        <v>3741</v>
      </c>
      <c r="ZV1560" t="s">
        <v>1010</v>
      </c>
      <c r="AAU1560" t="s">
        <v>1056</v>
      </c>
      <c r="AAW1560" s="2">
        <v>10.911300000000001</v>
      </c>
    </row>
    <row r="1561" spans="1:725">
      <c r="A1561">
        <v>2012</v>
      </c>
      <c r="B1561" t="s">
        <v>3742</v>
      </c>
      <c r="C1561" t="s">
        <v>755</v>
      </c>
      <c r="F1561" t="s">
        <v>726</v>
      </c>
      <c r="I1561" t="s">
        <v>793</v>
      </c>
      <c r="J1561" t="s">
        <v>838</v>
      </c>
      <c r="K1561" t="s">
        <v>727</v>
      </c>
      <c r="L1561" t="s">
        <v>742</v>
      </c>
      <c r="M1561" t="s">
        <v>760</v>
      </c>
      <c r="N1561" t="s">
        <v>848</v>
      </c>
      <c r="O1561" t="s">
        <v>915</v>
      </c>
      <c r="AC1561" t="s">
        <v>728</v>
      </c>
      <c r="AD1561" t="s">
        <v>728</v>
      </c>
      <c r="AE1561" t="s">
        <v>749</v>
      </c>
      <c r="AF1561" t="s">
        <v>727</v>
      </c>
      <c r="AG1561" t="s">
        <v>739</v>
      </c>
      <c r="AH1561" t="s">
        <v>729</v>
      </c>
      <c r="AI1561" t="s">
        <v>735</v>
      </c>
      <c r="AJ1561" t="s">
        <v>726</v>
      </c>
      <c r="AK1561" t="s">
        <v>731</v>
      </c>
      <c r="AL1561" t="s">
        <v>740</v>
      </c>
      <c r="AM1561" t="s">
        <v>737</v>
      </c>
      <c r="AR1561" t="s">
        <v>729</v>
      </c>
      <c r="AX1561" t="s">
        <v>740</v>
      </c>
      <c r="AY1561" t="s">
        <v>737</v>
      </c>
      <c r="BD1561" t="str">
        <f t="shared" si="24"/>
        <v>1011</v>
      </c>
      <c r="BE1561">
        <v>7</v>
      </c>
      <c r="BF1561" t="s">
        <v>727</v>
      </c>
      <c r="BG1561" t="s">
        <v>739</v>
      </c>
      <c r="BH1561" t="s">
        <v>742</v>
      </c>
      <c r="BI1561" t="s">
        <v>735</v>
      </c>
      <c r="BJ1561" t="s">
        <v>726</v>
      </c>
      <c r="BK1561" t="s">
        <v>736</v>
      </c>
      <c r="BL1561" t="s">
        <v>743</v>
      </c>
      <c r="BM1561" t="s">
        <v>740</v>
      </c>
      <c r="BP1561">
        <v>1</v>
      </c>
      <c r="BQ1561">
        <v>1</v>
      </c>
      <c r="BR1561">
        <v>1</v>
      </c>
      <c r="BS1561" s="1" t="e">
        <v>#NULL!</v>
      </c>
      <c r="BT1561">
        <v>1</v>
      </c>
      <c r="BU1561">
        <v>1</v>
      </c>
      <c r="BV1561" s="1" t="e">
        <v>#NULL!</v>
      </c>
      <c r="BW1561">
        <v>1</v>
      </c>
      <c r="BX1561">
        <v>1</v>
      </c>
      <c r="BY1561">
        <v>1</v>
      </c>
      <c r="BZ1561" t="s">
        <v>727</v>
      </c>
      <c r="CA1561" t="s">
        <v>739</v>
      </c>
      <c r="CB1561" t="s">
        <v>742</v>
      </c>
      <c r="CC1561" t="s">
        <v>735</v>
      </c>
      <c r="CT1561" t="s">
        <v>771</v>
      </c>
      <c r="CU1561" t="s">
        <v>728</v>
      </c>
      <c r="CV1561" t="s">
        <v>728</v>
      </c>
      <c r="CX1561" t="s">
        <v>749</v>
      </c>
      <c r="CY1561" t="s">
        <v>749</v>
      </c>
      <c r="DA1561" t="s">
        <v>728</v>
      </c>
      <c r="DB1561" t="s">
        <v>749</v>
      </c>
      <c r="DC1561" t="s">
        <v>749</v>
      </c>
      <c r="DD1561" t="s">
        <v>786</v>
      </c>
      <c r="DZ1561" t="s">
        <v>727</v>
      </c>
      <c r="EA1561" t="s">
        <v>742</v>
      </c>
      <c r="EB1561" t="s">
        <v>729</v>
      </c>
      <c r="EC1561" t="s">
        <v>726</v>
      </c>
      <c r="ED1561" t="s">
        <v>736</v>
      </c>
      <c r="EJ1561" t="s">
        <v>760</v>
      </c>
      <c r="EK1561" t="s">
        <v>784</v>
      </c>
      <c r="EL1561" t="s">
        <v>784</v>
      </c>
      <c r="EN1561" t="s">
        <v>728</v>
      </c>
      <c r="EP1561" t="s">
        <v>734</v>
      </c>
      <c r="EU1561" t="s">
        <v>728</v>
      </c>
      <c r="EV1561">
        <v>4</v>
      </c>
      <c r="EW1561">
        <v>95000</v>
      </c>
      <c r="EX1561" t="s">
        <v>728</v>
      </c>
      <c r="EY1561" t="s">
        <v>952</v>
      </c>
      <c r="EZ1561" t="s">
        <v>728</v>
      </c>
      <c r="FA1561" t="s">
        <v>1238</v>
      </c>
      <c r="FJ1561" s="1" t="e">
        <v>#NULL!</v>
      </c>
      <c r="FK1561" s="1" t="e">
        <v>#NULL!</v>
      </c>
      <c r="FQ1561" t="s">
        <v>728</v>
      </c>
      <c r="FR1561" t="s">
        <v>728</v>
      </c>
      <c r="FS1561" t="s">
        <v>727</v>
      </c>
      <c r="FT1561" t="s">
        <v>742</v>
      </c>
      <c r="FU1561" t="s">
        <v>729</v>
      </c>
      <c r="FV1561" t="s">
        <v>726</v>
      </c>
      <c r="FW1561" t="s">
        <v>736</v>
      </c>
      <c r="GC1561" t="s">
        <v>3743</v>
      </c>
      <c r="GD1561" t="s">
        <v>784</v>
      </c>
      <c r="GE1561" t="s">
        <v>3744</v>
      </c>
      <c r="GG1561" t="s">
        <v>728</v>
      </c>
      <c r="GH1561" t="s">
        <v>749</v>
      </c>
      <c r="HD1561" t="s">
        <v>751</v>
      </c>
      <c r="HJ1561" t="s">
        <v>742</v>
      </c>
      <c r="HO1561" t="s">
        <v>727</v>
      </c>
      <c r="HP1561" t="s">
        <v>739</v>
      </c>
      <c r="HQ1561" t="s">
        <v>736</v>
      </c>
      <c r="HW1561" t="s">
        <v>739</v>
      </c>
      <c r="HX1561" t="s">
        <v>728</v>
      </c>
      <c r="HY1561" t="s">
        <v>734</v>
      </c>
      <c r="IC1561" t="s">
        <v>734</v>
      </c>
      <c r="JG1561" t="s">
        <v>741</v>
      </c>
      <c r="JL1561" s="1" t="e">
        <v>#NULL!</v>
      </c>
      <c r="JM1561" t="s">
        <v>728</v>
      </c>
      <c r="JN1561" t="s">
        <v>968</v>
      </c>
      <c r="JO1561" t="s">
        <v>1281</v>
      </c>
      <c r="JP1561" t="s">
        <v>794</v>
      </c>
      <c r="JQ1561" t="s">
        <v>727</v>
      </c>
      <c r="JR1561" t="s">
        <v>739</v>
      </c>
      <c r="JS1561" t="s">
        <v>729</v>
      </c>
      <c r="JT1561" t="s">
        <v>735</v>
      </c>
      <c r="JU1561" t="s">
        <v>731</v>
      </c>
      <c r="JV1561" t="s">
        <v>737</v>
      </c>
      <c r="JW1561" t="s">
        <v>738</v>
      </c>
      <c r="JX1561" t="s">
        <v>770</v>
      </c>
      <c r="JY1561" t="s">
        <v>774</v>
      </c>
      <c r="JZ1561" t="s">
        <v>755</v>
      </c>
      <c r="KA1561" t="s">
        <v>756</v>
      </c>
      <c r="KB1561" t="s">
        <v>757</v>
      </c>
      <c r="KC1561" t="s">
        <v>758</v>
      </c>
      <c r="KD1561" t="s">
        <v>751</v>
      </c>
      <c r="KE1561" t="s">
        <v>807</v>
      </c>
      <c r="KF1561" t="s">
        <v>745</v>
      </c>
      <c r="KG1561" t="s">
        <v>761</v>
      </c>
      <c r="KH1561" t="s">
        <v>730</v>
      </c>
      <c r="KI1561" t="s">
        <v>733</v>
      </c>
      <c r="KJ1561" t="s">
        <v>897</v>
      </c>
      <c r="KK1561" t="s">
        <v>820</v>
      </c>
      <c r="KL1561" t="s">
        <v>744</v>
      </c>
      <c r="KM1561" t="s">
        <v>763</v>
      </c>
      <c r="KN1561" t="s">
        <v>764</v>
      </c>
      <c r="KO1561" t="s">
        <v>868</v>
      </c>
      <c r="KP1561" t="s">
        <v>934</v>
      </c>
      <c r="LR1561" t="s">
        <v>727</v>
      </c>
      <c r="LS1561" t="s">
        <v>739</v>
      </c>
      <c r="LT1561" t="s">
        <v>729</v>
      </c>
      <c r="LU1561" t="s">
        <v>735</v>
      </c>
      <c r="LV1561" t="s">
        <v>731</v>
      </c>
      <c r="LW1561" t="s">
        <v>737</v>
      </c>
      <c r="LX1561" t="s">
        <v>738</v>
      </c>
      <c r="LY1561" t="s">
        <v>770</v>
      </c>
      <c r="LZ1561" t="s">
        <v>774</v>
      </c>
      <c r="MA1561" t="s">
        <v>755</v>
      </c>
      <c r="MB1561" t="s">
        <v>756</v>
      </c>
      <c r="MC1561" t="s">
        <v>757</v>
      </c>
      <c r="MD1561" t="s">
        <v>758</v>
      </c>
      <c r="ME1561" t="s">
        <v>751</v>
      </c>
      <c r="MF1561" t="s">
        <v>807</v>
      </c>
      <c r="MG1561" t="s">
        <v>745</v>
      </c>
      <c r="MH1561" t="s">
        <v>761</v>
      </c>
      <c r="MI1561" t="s">
        <v>730</v>
      </c>
      <c r="MJ1561" t="s">
        <v>733</v>
      </c>
      <c r="MK1561" t="s">
        <v>897</v>
      </c>
      <c r="ML1561" t="s">
        <v>820</v>
      </c>
      <c r="MM1561" t="s">
        <v>744</v>
      </c>
      <c r="MN1561" t="s">
        <v>763</v>
      </c>
      <c r="MO1561" t="s">
        <v>764</v>
      </c>
      <c r="MP1561" t="s">
        <v>868</v>
      </c>
      <c r="MQ1561" t="s">
        <v>934</v>
      </c>
      <c r="NS1561" t="s">
        <v>808</v>
      </c>
      <c r="NT1561" t="s">
        <v>796</v>
      </c>
      <c r="NV1561" t="s">
        <v>796</v>
      </c>
      <c r="NW1561" t="s">
        <v>796</v>
      </c>
      <c r="NY1561" t="s">
        <v>796</v>
      </c>
      <c r="OC1561" t="s">
        <v>796</v>
      </c>
      <c r="OD1561" t="s">
        <v>796</v>
      </c>
      <c r="OE1561" t="s">
        <v>796</v>
      </c>
      <c r="OF1561" t="s">
        <v>796</v>
      </c>
      <c r="OG1561" t="s">
        <v>808</v>
      </c>
      <c r="OH1561" t="s">
        <v>796</v>
      </c>
      <c r="OI1561" t="s">
        <v>796</v>
      </c>
      <c r="OJ1561" t="s">
        <v>796</v>
      </c>
      <c r="OL1561" t="s">
        <v>796</v>
      </c>
      <c r="ON1561" t="s">
        <v>768</v>
      </c>
      <c r="OO1561" t="s">
        <v>809</v>
      </c>
      <c r="OQ1561" t="s">
        <v>796</v>
      </c>
      <c r="OS1561" t="s">
        <v>796</v>
      </c>
      <c r="OV1561" t="s">
        <v>796</v>
      </c>
      <c r="OX1561" t="s">
        <v>796</v>
      </c>
      <c r="OY1561" t="s">
        <v>796</v>
      </c>
      <c r="OZ1561" t="s">
        <v>796</v>
      </c>
      <c r="PM1561" t="s">
        <v>824</v>
      </c>
      <c r="PN1561" t="s">
        <v>796</v>
      </c>
      <c r="PO1561" t="s">
        <v>796</v>
      </c>
      <c r="RU1561" t="s">
        <v>734</v>
      </c>
      <c r="RW1561" t="s">
        <v>734</v>
      </c>
      <c r="RY1561" t="s">
        <v>734</v>
      </c>
      <c r="SA1561" t="s">
        <v>728</v>
      </c>
      <c r="SM1561" t="s">
        <v>727</v>
      </c>
      <c r="SN1561" t="s">
        <v>739</v>
      </c>
      <c r="SO1561" t="s">
        <v>740</v>
      </c>
      <c r="SW1561" t="s">
        <v>739</v>
      </c>
      <c r="SX1561" t="s">
        <v>736</v>
      </c>
      <c r="TH1561" t="s">
        <v>740</v>
      </c>
      <c r="UD1561" t="s">
        <v>749</v>
      </c>
      <c r="UQ1561" t="s">
        <v>810</v>
      </c>
      <c r="UU1561" t="s">
        <v>727</v>
      </c>
      <c r="UV1561" t="s">
        <v>735</v>
      </c>
      <c r="UW1561" t="s">
        <v>726</v>
      </c>
      <c r="VM1561" t="s">
        <v>727</v>
      </c>
      <c r="VN1561" t="s">
        <v>735</v>
      </c>
      <c r="VO1561" t="s">
        <v>726</v>
      </c>
      <c r="VR1561" t="s">
        <v>731</v>
      </c>
      <c r="VW1561" t="s">
        <v>728</v>
      </c>
      <c r="VX1561" t="s">
        <v>728</v>
      </c>
      <c r="VY1561" t="s">
        <v>728</v>
      </c>
      <c r="VZ1561" t="s">
        <v>728</v>
      </c>
      <c r="WA1561" t="s">
        <v>728</v>
      </c>
      <c r="WB1561" t="s">
        <v>728</v>
      </c>
      <c r="WC1561" t="s">
        <v>728</v>
      </c>
      <c r="WD1561" t="s">
        <v>741</v>
      </c>
      <c r="WE1561" t="s">
        <v>728</v>
      </c>
      <c r="WF1561" t="s">
        <v>728</v>
      </c>
      <c r="WG1561" t="s">
        <v>771</v>
      </c>
      <c r="WH1561" t="s">
        <v>771</v>
      </c>
      <c r="WI1561" t="s">
        <v>771</v>
      </c>
      <c r="WJ1561" t="s">
        <v>771</v>
      </c>
      <c r="WK1561" t="s">
        <v>771</v>
      </c>
      <c r="WL1561">
        <v>3</v>
      </c>
      <c r="WM1561">
        <v>3</v>
      </c>
      <c r="WN1561">
        <v>3</v>
      </c>
      <c r="WO1561">
        <v>3</v>
      </c>
      <c r="WP1561">
        <v>3</v>
      </c>
      <c r="WQ1561">
        <v>3</v>
      </c>
      <c r="WR1561">
        <v>3</v>
      </c>
      <c r="WS1561">
        <v>3</v>
      </c>
      <c r="WT1561">
        <v>3</v>
      </c>
      <c r="WU1561" t="s">
        <v>728</v>
      </c>
      <c r="WW1561" t="s">
        <v>796</v>
      </c>
      <c r="WY1561" t="s">
        <v>771</v>
      </c>
      <c r="XB1561" t="s">
        <v>741</v>
      </c>
      <c r="XC1561" t="s">
        <v>741</v>
      </c>
      <c r="XD1561" t="s">
        <v>741</v>
      </c>
      <c r="XE1561" t="s">
        <v>741</v>
      </c>
      <c r="XF1561" t="s">
        <v>741</v>
      </c>
      <c r="XG1561" t="s">
        <v>728</v>
      </c>
      <c r="XH1561" t="s">
        <v>741</v>
      </c>
      <c r="XI1561" t="s">
        <v>741</v>
      </c>
      <c r="XJ1561" t="s">
        <v>741</v>
      </c>
      <c r="XK1561" t="s">
        <v>741</v>
      </c>
      <c r="XL1561" t="s">
        <v>741</v>
      </c>
      <c r="XM1561" t="s">
        <v>773</v>
      </c>
      <c r="XN1561" t="s">
        <v>743</v>
      </c>
      <c r="XO1561" t="s">
        <v>742</v>
      </c>
      <c r="XP1561" t="s">
        <v>731</v>
      </c>
      <c r="XQ1561" t="s">
        <v>727</v>
      </c>
      <c r="XR1561" t="s">
        <v>735</v>
      </c>
      <c r="XS1561" t="s">
        <v>726</v>
      </c>
      <c r="XT1561" t="s">
        <v>727</v>
      </c>
      <c r="XU1561" t="s">
        <v>726</v>
      </c>
      <c r="XV1561" t="s">
        <v>731</v>
      </c>
      <c r="XW1561" t="s">
        <v>736</v>
      </c>
      <c r="XX1561" t="s">
        <v>743</v>
      </c>
      <c r="XY1561" t="s">
        <v>740</v>
      </c>
      <c r="XZ1561" t="s">
        <v>737</v>
      </c>
      <c r="YA1561" t="s">
        <v>770</v>
      </c>
      <c r="YB1561" t="s">
        <v>757</v>
      </c>
      <c r="YK1561" t="s">
        <v>749</v>
      </c>
      <c r="YL1561" t="s">
        <v>728</v>
      </c>
      <c r="YM1561" t="s">
        <v>728</v>
      </c>
      <c r="YO1561" t="s">
        <v>793</v>
      </c>
      <c r="YP1561" t="s">
        <v>741</v>
      </c>
      <c r="YQ1561" t="s">
        <v>728</v>
      </c>
      <c r="YR1561" t="s">
        <v>727</v>
      </c>
      <c r="YS1561" t="s">
        <v>726</v>
      </c>
      <c r="YW1561" t="s">
        <v>775</v>
      </c>
      <c r="YX1561" t="s">
        <v>836</v>
      </c>
      <c r="YY1561" t="s">
        <v>3745</v>
      </c>
      <c r="YZ1561" t="s">
        <v>1248</v>
      </c>
      <c r="ZJ1561" t="s">
        <v>822</v>
      </c>
      <c r="ZQ1561" t="s">
        <v>779</v>
      </c>
      <c r="ZU1561" t="s">
        <v>1327</v>
      </c>
      <c r="ZV1561" t="s">
        <v>815</v>
      </c>
      <c r="AAP1561" t="s">
        <v>3746</v>
      </c>
      <c r="AAW1561" s="2">
        <v>10.911300000000001</v>
      </c>
    </row>
    <row r="1562" spans="1:725">
      <c r="A1562">
        <v>2012</v>
      </c>
      <c r="B1562" t="s">
        <v>3747</v>
      </c>
      <c r="C1562" t="s">
        <v>727</v>
      </c>
      <c r="I1562" t="s">
        <v>793</v>
      </c>
      <c r="J1562" t="s">
        <v>838</v>
      </c>
      <c r="K1562" t="s">
        <v>727</v>
      </c>
      <c r="L1562" t="s">
        <v>729</v>
      </c>
      <c r="M1562" t="s">
        <v>817</v>
      </c>
      <c r="N1562" t="s">
        <v>821</v>
      </c>
      <c r="O1562" t="s">
        <v>1023</v>
      </c>
      <c r="P1562" t="s">
        <v>950</v>
      </c>
      <c r="AC1562" t="s">
        <v>734</v>
      </c>
      <c r="AD1562" t="s">
        <v>728</v>
      </c>
      <c r="AE1562" t="s">
        <v>771</v>
      </c>
      <c r="AF1562" t="s">
        <v>727</v>
      </c>
      <c r="AG1562" t="s">
        <v>739</v>
      </c>
      <c r="AH1562" t="s">
        <v>742</v>
      </c>
      <c r="AI1562" t="s">
        <v>729</v>
      </c>
      <c r="AJ1562" t="s">
        <v>735</v>
      </c>
      <c r="AK1562" t="s">
        <v>726</v>
      </c>
      <c r="AL1562" t="s">
        <v>731</v>
      </c>
      <c r="AR1562" t="s">
        <v>729</v>
      </c>
      <c r="BD1562" t="str">
        <f t="shared" si="24"/>
        <v/>
      </c>
      <c r="BF1562" t="s">
        <v>729</v>
      </c>
      <c r="BG1562" t="s">
        <v>736</v>
      </c>
      <c r="BP1562" s="1" t="e">
        <v>#NULL!</v>
      </c>
      <c r="BQ1562" s="1" t="e">
        <v>#NULL!</v>
      </c>
      <c r="BR1562" s="1" t="e">
        <v>#NULL!</v>
      </c>
      <c r="BS1562">
        <v>1</v>
      </c>
      <c r="BT1562" s="1" t="e">
        <v>#NULL!</v>
      </c>
      <c r="BU1562" s="1" t="e">
        <v>#NULL!</v>
      </c>
      <c r="BV1562" s="1" t="e">
        <v>#NULL!</v>
      </c>
      <c r="BW1562">
        <v>1</v>
      </c>
      <c r="BX1562" s="1" t="e">
        <v>#NULL!</v>
      </c>
      <c r="BY1562" s="1" t="e">
        <v>#NULL!</v>
      </c>
      <c r="BZ1562" t="s">
        <v>773</v>
      </c>
      <c r="CW1562" t="s">
        <v>728</v>
      </c>
      <c r="DA1562" t="s">
        <v>728</v>
      </c>
      <c r="DD1562" t="s">
        <v>786</v>
      </c>
      <c r="DH1562" t="s">
        <v>939</v>
      </c>
      <c r="DI1562" t="s">
        <v>728</v>
      </c>
      <c r="DJ1562" t="s">
        <v>728</v>
      </c>
      <c r="DK1562" t="s">
        <v>739</v>
      </c>
      <c r="DL1562" t="s">
        <v>727</v>
      </c>
      <c r="DV1562" t="s">
        <v>807</v>
      </c>
      <c r="EV1562" s="1" t="e">
        <v>#NULL!</v>
      </c>
      <c r="EW1562" s="1" t="e">
        <v>#NULL!</v>
      </c>
      <c r="FB1562" t="s">
        <v>770</v>
      </c>
      <c r="FC1562" t="s">
        <v>749</v>
      </c>
      <c r="FD1562" t="s">
        <v>734</v>
      </c>
      <c r="FI1562" t="s">
        <v>729</v>
      </c>
      <c r="FJ1562">
        <v>99</v>
      </c>
      <c r="FK1562">
        <v>99</v>
      </c>
      <c r="FL1562" t="s">
        <v>802</v>
      </c>
      <c r="FN1562" t="s">
        <v>728</v>
      </c>
      <c r="FO1562" t="s">
        <v>3235</v>
      </c>
      <c r="FP1562" t="s">
        <v>728</v>
      </c>
      <c r="FQ1562" t="s">
        <v>728</v>
      </c>
      <c r="FR1562" t="s">
        <v>749</v>
      </c>
      <c r="FS1562" t="s">
        <v>727</v>
      </c>
      <c r="GC1562" t="s">
        <v>807</v>
      </c>
      <c r="GG1562" t="s">
        <v>734</v>
      </c>
      <c r="HO1562" t="s">
        <v>735</v>
      </c>
      <c r="HW1562" t="s">
        <v>735</v>
      </c>
      <c r="IR1562" t="s">
        <v>728</v>
      </c>
      <c r="JL1562">
        <v>12000</v>
      </c>
      <c r="JM1562" t="s">
        <v>741</v>
      </c>
      <c r="JN1562" t="s">
        <v>794</v>
      </c>
      <c r="JO1562" t="s">
        <v>752</v>
      </c>
      <c r="JP1562" t="s">
        <v>769</v>
      </c>
      <c r="JQ1562" t="s">
        <v>727</v>
      </c>
      <c r="LR1562" t="s">
        <v>727</v>
      </c>
      <c r="NS1562" t="s">
        <v>880</v>
      </c>
      <c r="RU1562" t="s">
        <v>734</v>
      </c>
      <c r="RW1562" t="s">
        <v>734</v>
      </c>
      <c r="RY1562" t="s">
        <v>728</v>
      </c>
      <c r="RZ1562" t="s">
        <v>742</v>
      </c>
      <c r="SA1562" t="s">
        <v>734</v>
      </c>
      <c r="SB1562" t="s">
        <v>729</v>
      </c>
      <c r="SW1562" t="s">
        <v>739</v>
      </c>
      <c r="SX1562" t="s">
        <v>743</v>
      </c>
      <c r="TH1562" t="s">
        <v>740</v>
      </c>
      <c r="UD1562" t="s">
        <v>749</v>
      </c>
      <c r="UQ1562" t="s">
        <v>900</v>
      </c>
      <c r="UU1562" t="s">
        <v>735</v>
      </c>
      <c r="UV1562" t="s">
        <v>770</v>
      </c>
      <c r="UW1562" t="s">
        <v>774</v>
      </c>
      <c r="VM1562" t="s">
        <v>774</v>
      </c>
      <c r="VN1562" t="s">
        <v>770</v>
      </c>
      <c r="VO1562" t="s">
        <v>735</v>
      </c>
      <c r="VR1562" t="s">
        <v>739</v>
      </c>
      <c r="VW1562" t="s">
        <v>728</v>
      </c>
      <c r="VX1562" t="s">
        <v>728</v>
      </c>
      <c r="VY1562" t="s">
        <v>741</v>
      </c>
      <c r="VZ1562" t="s">
        <v>741</v>
      </c>
      <c r="WA1562" t="s">
        <v>728</v>
      </c>
      <c r="WB1562" t="s">
        <v>741</v>
      </c>
      <c r="WC1562" t="s">
        <v>741</v>
      </c>
      <c r="WD1562" t="s">
        <v>741</v>
      </c>
      <c r="WE1562" t="s">
        <v>741</v>
      </c>
      <c r="WF1562" t="s">
        <v>741</v>
      </c>
      <c r="WG1562" t="s">
        <v>741</v>
      </c>
      <c r="WH1562" t="s">
        <v>749</v>
      </c>
      <c r="WI1562" t="s">
        <v>741</v>
      </c>
      <c r="WJ1562" t="s">
        <v>741</v>
      </c>
      <c r="WK1562" t="s">
        <v>749</v>
      </c>
      <c r="WL1562">
        <v>3</v>
      </c>
      <c r="WM1562">
        <v>2</v>
      </c>
      <c r="WN1562">
        <v>3</v>
      </c>
      <c r="WO1562">
        <v>2</v>
      </c>
      <c r="WP1562">
        <v>3</v>
      </c>
      <c r="WQ1562">
        <v>3</v>
      </c>
      <c r="WR1562">
        <v>4</v>
      </c>
      <c r="WS1562">
        <v>4</v>
      </c>
      <c r="WT1562">
        <v>4</v>
      </c>
      <c r="WU1562" t="s">
        <v>728</v>
      </c>
      <c r="WW1562" t="s">
        <v>772</v>
      </c>
      <c r="WY1562" t="s">
        <v>771</v>
      </c>
      <c r="XB1562" t="s">
        <v>741</v>
      </c>
      <c r="XC1562" t="s">
        <v>728</v>
      </c>
      <c r="XD1562" t="s">
        <v>741</v>
      </c>
      <c r="XE1562" t="s">
        <v>728</v>
      </c>
      <c r="XF1562" t="s">
        <v>728</v>
      </c>
      <c r="XG1562" t="s">
        <v>728</v>
      </c>
      <c r="XH1562" t="s">
        <v>741</v>
      </c>
      <c r="XI1562" t="s">
        <v>728</v>
      </c>
      <c r="XJ1562" t="s">
        <v>741</v>
      </c>
      <c r="XK1562" t="s">
        <v>741</v>
      </c>
      <c r="XL1562" t="s">
        <v>728</v>
      </c>
      <c r="XM1562" t="s">
        <v>773</v>
      </c>
      <c r="XN1562" t="s">
        <v>742</v>
      </c>
      <c r="XO1562" t="s">
        <v>731</v>
      </c>
      <c r="XP1562" t="s">
        <v>743</v>
      </c>
      <c r="XQ1562" t="s">
        <v>727</v>
      </c>
      <c r="XR1562" t="s">
        <v>729</v>
      </c>
      <c r="XT1562" t="s">
        <v>727</v>
      </c>
      <c r="XU1562" t="s">
        <v>738</v>
      </c>
      <c r="YK1562" t="s">
        <v>771</v>
      </c>
      <c r="YL1562" t="s">
        <v>728</v>
      </c>
      <c r="YM1562" t="s">
        <v>728</v>
      </c>
      <c r="YO1562" t="s">
        <v>793</v>
      </c>
      <c r="YP1562" t="s">
        <v>734</v>
      </c>
      <c r="YQ1562" t="s">
        <v>734</v>
      </c>
      <c r="YR1562" t="s">
        <v>727</v>
      </c>
      <c r="YS1562" t="s">
        <v>729</v>
      </c>
      <c r="YX1562" t="s">
        <v>733</v>
      </c>
      <c r="YY1562" t="s">
        <v>1053</v>
      </c>
      <c r="YZ1562" t="s">
        <v>776</v>
      </c>
      <c r="ZU1562" t="s">
        <v>907</v>
      </c>
      <c r="ZV1562" t="s">
        <v>788</v>
      </c>
      <c r="AAW1562" s="2">
        <v>10.911300000000001</v>
      </c>
    </row>
    <row r="1563" spans="1:725">
      <c r="A1563">
        <v>2012</v>
      </c>
      <c r="B1563" t="s">
        <v>3748</v>
      </c>
      <c r="C1563" t="s">
        <v>760</v>
      </c>
      <c r="D1563" t="s">
        <v>727</v>
      </c>
      <c r="F1563" t="s">
        <v>743</v>
      </c>
      <c r="I1563" t="s">
        <v>793</v>
      </c>
      <c r="J1563" t="s">
        <v>838</v>
      </c>
      <c r="K1563" t="s">
        <v>727</v>
      </c>
      <c r="L1563" t="s">
        <v>742</v>
      </c>
      <c r="M1563" t="s">
        <v>869</v>
      </c>
      <c r="N1563" t="s">
        <v>745</v>
      </c>
      <c r="O1563" t="s">
        <v>750</v>
      </c>
      <c r="AC1563" t="s">
        <v>734</v>
      </c>
      <c r="AD1563" t="s">
        <v>728</v>
      </c>
      <c r="AE1563" t="s">
        <v>793</v>
      </c>
      <c r="AF1563" t="s">
        <v>727</v>
      </c>
      <c r="AG1563" t="s">
        <v>729</v>
      </c>
      <c r="AH1563" t="s">
        <v>735</v>
      </c>
      <c r="AI1563" t="s">
        <v>726</v>
      </c>
      <c r="AJ1563" t="s">
        <v>736</v>
      </c>
      <c r="AR1563" t="s">
        <v>729</v>
      </c>
      <c r="AU1563" t="s">
        <v>726</v>
      </c>
      <c r="BD1563" t="str">
        <f t="shared" si="24"/>
        <v>06</v>
      </c>
      <c r="BE1563">
        <v>2</v>
      </c>
      <c r="BF1563" t="s">
        <v>739</v>
      </c>
      <c r="BG1563" t="s">
        <v>729</v>
      </c>
      <c r="BH1563" t="s">
        <v>735</v>
      </c>
      <c r="BI1563" t="s">
        <v>726</v>
      </c>
      <c r="BJ1563" t="s">
        <v>731</v>
      </c>
      <c r="BK1563" t="s">
        <v>736</v>
      </c>
      <c r="BL1563" t="s">
        <v>743</v>
      </c>
      <c r="BP1563" s="1" t="e">
        <v>#NULL!</v>
      </c>
      <c r="BQ1563">
        <v>2</v>
      </c>
      <c r="BR1563" s="1" t="e">
        <v>#NULL!</v>
      </c>
      <c r="BS1563">
        <v>1</v>
      </c>
      <c r="BT1563">
        <v>1</v>
      </c>
      <c r="BU1563">
        <v>1</v>
      </c>
      <c r="BV1563">
        <v>1</v>
      </c>
      <c r="BW1563">
        <v>3</v>
      </c>
      <c r="BX1563">
        <v>1</v>
      </c>
      <c r="BY1563" s="1" t="e">
        <v>#NULL!</v>
      </c>
      <c r="BZ1563" t="s">
        <v>739</v>
      </c>
      <c r="CA1563" t="s">
        <v>736</v>
      </c>
      <c r="CK1563" t="s">
        <v>739</v>
      </c>
      <c r="CQ1563" t="s">
        <v>727</v>
      </c>
      <c r="CU1563" t="s">
        <v>734</v>
      </c>
      <c r="CW1563" t="s">
        <v>802</v>
      </c>
      <c r="CX1563" t="s">
        <v>802</v>
      </c>
      <c r="CY1563" t="s">
        <v>802</v>
      </c>
      <c r="CZ1563" t="s">
        <v>749</v>
      </c>
      <c r="DA1563" t="s">
        <v>728</v>
      </c>
      <c r="DB1563" t="s">
        <v>741</v>
      </c>
      <c r="DD1563" t="s">
        <v>741</v>
      </c>
      <c r="DZ1563" t="s">
        <v>727</v>
      </c>
      <c r="EA1563" t="s">
        <v>739</v>
      </c>
      <c r="EB1563" t="s">
        <v>742</v>
      </c>
      <c r="EC1563" t="s">
        <v>729</v>
      </c>
      <c r="ED1563" t="s">
        <v>735</v>
      </c>
      <c r="EE1563" t="s">
        <v>726</v>
      </c>
      <c r="EF1563" t="s">
        <v>731</v>
      </c>
      <c r="EG1563" t="s">
        <v>736</v>
      </c>
      <c r="EH1563" t="s">
        <v>740</v>
      </c>
      <c r="EJ1563" t="s">
        <v>727</v>
      </c>
      <c r="EK1563" t="s">
        <v>739</v>
      </c>
      <c r="EL1563" t="s">
        <v>748</v>
      </c>
      <c r="EM1563" t="s">
        <v>735</v>
      </c>
      <c r="EN1563" t="s">
        <v>728</v>
      </c>
      <c r="EP1563" t="s">
        <v>734</v>
      </c>
      <c r="EU1563" t="s">
        <v>728</v>
      </c>
      <c r="EV1563">
        <v>99</v>
      </c>
      <c r="EW1563">
        <v>99</v>
      </c>
      <c r="EX1563" t="s">
        <v>802</v>
      </c>
      <c r="EZ1563" t="s">
        <v>728</v>
      </c>
      <c r="FA1563" t="s">
        <v>1847</v>
      </c>
      <c r="FJ1563" s="1" t="e">
        <v>#NULL!</v>
      </c>
      <c r="FK1563" s="1" t="e">
        <v>#NULL!</v>
      </c>
      <c r="FQ1563" t="s">
        <v>728</v>
      </c>
      <c r="FR1563" t="s">
        <v>734</v>
      </c>
      <c r="FS1563" t="s">
        <v>727</v>
      </c>
      <c r="FT1563" t="s">
        <v>739</v>
      </c>
      <c r="FU1563" t="s">
        <v>742</v>
      </c>
      <c r="FV1563" t="s">
        <v>729</v>
      </c>
      <c r="FW1563" t="s">
        <v>735</v>
      </c>
      <c r="FX1563" t="s">
        <v>726</v>
      </c>
      <c r="FY1563" t="s">
        <v>731</v>
      </c>
      <c r="FZ1563" t="s">
        <v>736</v>
      </c>
      <c r="GA1563" t="s">
        <v>740</v>
      </c>
      <c r="GC1563" t="s">
        <v>727</v>
      </c>
      <c r="GD1563" t="s">
        <v>841</v>
      </c>
      <c r="GE1563" t="s">
        <v>739</v>
      </c>
      <c r="GF1563" t="s">
        <v>884</v>
      </c>
      <c r="GG1563" t="s">
        <v>728</v>
      </c>
      <c r="GH1563" t="s">
        <v>728</v>
      </c>
      <c r="GL1563" t="s">
        <v>742</v>
      </c>
      <c r="HJ1563" t="s">
        <v>729</v>
      </c>
      <c r="HO1563" t="s">
        <v>727</v>
      </c>
      <c r="HP1563" t="s">
        <v>739</v>
      </c>
      <c r="HQ1563" t="s">
        <v>742</v>
      </c>
      <c r="HR1563" t="s">
        <v>729</v>
      </c>
      <c r="HS1563" t="s">
        <v>735</v>
      </c>
      <c r="HT1563" t="s">
        <v>726</v>
      </c>
      <c r="HU1563" t="s">
        <v>731</v>
      </c>
      <c r="HV1563" t="s">
        <v>736</v>
      </c>
      <c r="HW1563" t="s">
        <v>739</v>
      </c>
      <c r="HX1563" t="s">
        <v>734</v>
      </c>
      <c r="IC1563" t="s">
        <v>728</v>
      </c>
      <c r="IH1563" t="s">
        <v>734</v>
      </c>
      <c r="IM1563" t="s">
        <v>734</v>
      </c>
      <c r="IR1563" t="s">
        <v>734</v>
      </c>
      <c r="IW1563" t="s">
        <v>734</v>
      </c>
      <c r="JB1563" t="s">
        <v>734</v>
      </c>
      <c r="JG1563" t="s">
        <v>734</v>
      </c>
      <c r="JL1563">
        <v>10000</v>
      </c>
      <c r="JM1563" t="s">
        <v>741</v>
      </c>
      <c r="JN1563" t="s">
        <v>794</v>
      </c>
      <c r="JO1563" t="s">
        <v>1643</v>
      </c>
      <c r="JP1563" t="s">
        <v>833</v>
      </c>
      <c r="JQ1563" t="s">
        <v>727</v>
      </c>
      <c r="JR1563" t="s">
        <v>742</v>
      </c>
      <c r="JS1563" t="s">
        <v>729</v>
      </c>
      <c r="JT1563" t="s">
        <v>735</v>
      </c>
      <c r="JU1563" t="s">
        <v>740</v>
      </c>
      <c r="JV1563" t="s">
        <v>737</v>
      </c>
      <c r="JW1563" t="s">
        <v>738</v>
      </c>
      <c r="JX1563" t="s">
        <v>770</v>
      </c>
      <c r="JY1563" t="s">
        <v>774</v>
      </c>
      <c r="JZ1563" t="s">
        <v>755</v>
      </c>
      <c r="KA1563" t="s">
        <v>756</v>
      </c>
      <c r="KB1563" t="s">
        <v>750</v>
      </c>
      <c r="KC1563" t="s">
        <v>759</v>
      </c>
      <c r="KD1563" t="s">
        <v>807</v>
      </c>
      <c r="KE1563" t="s">
        <v>745</v>
      </c>
      <c r="KF1563" t="s">
        <v>760</v>
      </c>
      <c r="KG1563" t="s">
        <v>761</v>
      </c>
      <c r="KH1563" t="s">
        <v>732</v>
      </c>
      <c r="KI1563" t="s">
        <v>744</v>
      </c>
      <c r="KJ1563" t="s">
        <v>817</v>
      </c>
      <c r="KK1563" t="s">
        <v>763</v>
      </c>
      <c r="KL1563" t="s">
        <v>764</v>
      </c>
      <c r="LR1563" t="s">
        <v>727</v>
      </c>
      <c r="LS1563" t="s">
        <v>742</v>
      </c>
      <c r="LT1563" t="s">
        <v>729</v>
      </c>
      <c r="LU1563" t="s">
        <v>735</v>
      </c>
      <c r="NS1563" t="s">
        <v>767</v>
      </c>
      <c r="NU1563" t="s">
        <v>768</v>
      </c>
      <c r="NV1563" t="s">
        <v>808</v>
      </c>
      <c r="NW1563" t="s">
        <v>766</v>
      </c>
      <c r="RU1563" t="s">
        <v>728</v>
      </c>
      <c r="RV1563" t="s">
        <v>735</v>
      </c>
      <c r="RW1563" t="s">
        <v>728</v>
      </c>
      <c r="RX1563" t="s">
        <v>756</v>
      </c>
      <c r="RY1563" t="s">
        <v>728</v>
      </c>
      <c r="RZ1563" t="s">
        <v>1164</v>
      </c>
      <c r="SA1563" t="s">
        <v>728</v>
      </c>
      <c r="SM1563" t="s">
        <v>727</v>
      </c>
      <c r="SW1563" t="s">
        <v>739</v>
      </c>
      <c r="SX1563" t="s">
        <v>739</v>
      </c>
      <c r="SY1563" t="s">
        <v>743</v>
      </c>
      <c r="TH1563" t="s">
        <v>729</v>
      </c>
      <c r="TI1563" t="s">
        <v>740</v>
      </c>
      <c r="TX1563" t="s">
        <v>749</v>
      </c>
      <c r="UD1563" t="s">
        <v>734</v>
      </c>
      <c r="UK1563" t="s">
        <v>900</v>
      </c>
      <c r="UQ1563" t="s">
        <v>900</v>
      </c>
      <c r="UU1563" t="s">
        <v>727</v>
      </c>
      <c r="UV1563" t="s">
        <v>739</v>
      </c>
      <c r="UW1563" t="s">
        <v>742</v>
      </c>
      <c r="UX1563" t="s">
        <v>729</v>
      </c>
      <c r="UY1563" t="s">
        <v>735</v>
      </c>
      <c r="UZ1563" t="s">
        <v>726</v>
      </c>
      <c r="VA1563" t="s">
        <v>743</v>
      </c>
      <c r="VB1563" t="s">
        <v>770</v>
      </c>
      <c r="VC1563" t="s">
        <v>774</v>
      </c>
      <c r="VD1563" t="s">
        <v>756</v>
      </c>
      <c r="VE1563" t="s">
        <v>757</v>
      </c>
      <c r="VM1563" t="s">
        <v>727</v>
      </c>
      <c r="VN1563" t="s">
        <v>739</v>
      </c>
      <c r="VO1563" t="s">
        <v>756</v>
      </c>
      <c r="VP1563" t="s">
        <v>770</v>
      </c>
      <c r="VQ1563" t="s">
        <v>729</v>
      </c>
      <c r="VR1563" t="s">
        <v>731</v>
      </c>
      <c r="VS1563" t="s">
        <v>729</v>
      </c>
      <c r="VT1563" t="s">
        <v>735</v>
      </c>
      <c r="VU1563" t="s">
        <v>726</v>
      </c>
      <c r="VV1563" t="s">
        <v>731</v>
      </c>
      <c r="VW1563" t="s">
        <v>728</v>
      </c>
      <c r="VX1563" t="s">
        <v>728</v>
      </c>
      <c r="VY1563" t="s">
        <v>728</v>
      </c>
      <c r="VZ1563" t="s">
        <v>728</v>
      </c>
      <c r="WA1563" t="s">
        <v>728</v>
      </c>
      <c r="WB1563" t="s">
        <v>728</v>
      </c>
      <c r="WC1563" t="s">
        <v>741</v>
      </c>
      <c r="WD1563" t="s">
        <v>741</v>
      </c>
      <c r="WE1563" t="s">
        <v>728</v>
      </c>
      <c r="WF1563" t="s">
        <v>728</v>
      </c>
      <c r="WG1563" t="s">
        <v>728</v>
      </c>
      <c r="WH1563" t="s">
        <v>728</v>
      </c>
      <c r="WI1563" t="s">
        <v>771</v>
      </c>
      <c r="WJ1563" t="s">
        <v>728</v>
      </c>
      <c r="WK1563" t="s">
        <v>771</v>
      </c>
      <c r="WL1563">
        <v>3</v>
      </c>
      <c r="WM1563">
        <v>3</v>
      </c>
      <c r="WN1563">
        <v>3</v>
      </c>
      <c r="WO1563">
        <v>3</v>
      </c>
      <c r="WP1563">
        <v>3</v>
      </c>
      <c r="WQ1563">
        <v>3</v>
      </c>
      <c r="WR1563">
        <v>3</v>
      </c>
      <c r="WS1563">
        <v>3</v>
      </c>
      <c r="WT1563">
        <v>3</v>
      </c>
      <c r="WU1563" t="s">
        <v>728</v>
      </c>
      <c r="WW1563" t="s">
        <v>811</v>
      </c>
      <c r="WY1563" t="s">
        <v>771</v>
      </c>
      <c r="XB1563" t="s">
        <v>734</v>
      </c>
      <c r="XC1563" t="s">
        <v>734</v>
      </c>
      <c r="XD1563" t="s">
        <v>734</v>
      </c>
      <c r="XE1563" t="s">
        <v>734</v>
      </c>
      <c r="XF1563" t="s">
        <v>734</v>
      </c>
      <c r="XG1563" t="s">
        <v>734</v>
      </c>
      <c r="XH1563" t="s">
        <v>741</v>
      </c>
      <c r="XI1563" t="s">
        <v>734</v>
      </c>
      <c r="XJ1563" t="s">
        <v>741</v>
      </c>
      <c r="XK1563" t="s">
        <v>741</v>
      </c>
      <c r="XL1563" t="s">
        <v>734</v>
      </c>
      <c r="XM1563" t="s">
        <v>742</v>
      </c>
      <c r="XN1563" t="s">
        <v>727</v>
      </c>
      <c r="XO1563" t="s">
        <v>739</v>
      </c>
      <c r="XP1563" t="s">
        <v>742</v>
      </c>
      <c r="XQ1563" t="s">
        <v>727</v>
      </c>
      <c r="XR1563" t="s">
        <v>739</v>
      </c>
      <c r="XS1563" t="s">
        <v>729</v>
      </c>
      <c r="XT1563" t="s">
        <v>727</v>
      </c>
      <c r="XU1563" t="s">
        <v>739</v>
      </c>
      <c r="XV1563" t="s">
        <v>729</v>
      </c>
      <c r="XW1563" t="s">
        <v>735</v>
      </c>
      <c r="XX1563" t="s">
        <v>731</v>
      </c>
      <c r="XY1563" t="s">
        <v>736</v>
      </c>
      <c r="XZ1563" t="s">
        <v>743</v>
      </c>
      <c r="YA1563" t="s">
        <v>738</v>
      </c>
      <c r="YK1563" t="s">
        <v>793</v>
      </c>
      <c r="YL1563" t="s">
        <v>728</v>
      </c>
      <c r="YM1563" t="s">
        <v>728</v>
      </c>
      <c r="YO1563" t="s">
        <v>852</v>
      </c>
      <c r="YP1563" t="s">
        <v>741</v>
      </c>
      <c r="YQ1563" t="s">
        <v>728</v>
      </c>
      <c r="YR1563" t="s">
        <v>727</v>
      </c>
      <c r="YS1563" t="s">
        <v>729</v>
      </c>
      <c r="YV1563" t="s">
        <v>733</v>
      </c>
      <c r="YX1563" t="s">
        <v>733</v>
      </c>
      <c r="YY1563" t="s">
        <v>3749</v>
      </c>
      <c r="YZ1563" t="s">
        <v>855</v>
      </c>
      <c r="ZU1563" t="s">
        <v>3750</v>
      </c>
      <c r="ZV1563" t="s">
        <v>1073</v>
      </c>
      <c r="AAW1563" s="2">
        <v>10.911300000000001</v>
      </c>
    </row>
    <row r="1564" spans="1:725">
      <c r="A1564">
        <v>2012</v>
      </c>
      <c r="B1564" t="s">
        <v>3751</v>
      </c>
      <c r="C1564" t="s">
        <v>740</v>
      </c>
      <c r="F1564" t="s">
        <v>727</v>
      </c>
      <c r="I1564" t="s">
        <v>793</v>
      </c>
      <c r="J1564" t="s">
        <v>838</v>
      </c>
      <c r="K1564" t="s">
        <v>727</v>
      </c>
      <c r="L1564" t="s">
        <v>742</v>
      </c>
      <c r="M1564" t="s">
        <v>934</v>
      </c>
      <c r="N1564" t="s">
        <v>934</v>
      </c>
      <c r="O1564" t="s">
        <v>761</v>
      </c>
      <c r="AC1564" t="s">
        <v>734</v>
      </c>
      <c r="AD1564" t="s">
        <v>734</v>
      </c>
      <c r="AE1564" t="s">
        <v>728</v>
      </c>
      <c r="AF1564" t="s">
        <v>727</v>
      </c>
      <c r="AG1564" t="s">
        <v>742</v>
      </c>
      <c r="AH1564" t="s">
        <v>729</v>
      </c>
      <c r="AI1564" t="s">
        <v>736</v>
      </c>
      <c r="AR1564" t="s">
        <v>727</v>
      </c>
      <c r="AU1564" t="s">
        <v>726</v>
      </c>
      <c r="BD1564" t="str">
        <f t="shared" si="24"/>
        <v>06</v>
      </c>
      <c r="BE1564">
        <v>2</v>
      </c>
      <c r="BF1564" t="s">
        <v>727</v>
      </c>
      <c r="BG1564" t="s">
        <v>729</v>
      </c>
      <c r="BH1564" t="s">
        <v>736</v>
      </c>
      <c r="BP1564">
        <v>1</v>
      </c>
      <c r="BQ1564" s="1" t="e">
        <v>#NULL!</v>
      </c>
      <c r="BR1564" s="1" t="e">
        <v>#NULL!</v>
      </c>
      <c r="BS1564">
        <v>3</v>
      </c>
      <c r="BT1564" s="1" t="e">
        <v>#NULL!</v>
      </c>
      <c r="BU1564" s="1" t="e">
        <v>#NULL!</v>
      </c>
      <c r="BV1564" s="1" t="e">
        <v>#NULL!</v>
      </c>
      <c r="BW1564">
        <v>1</v>
      </c>
      <c r="BX1564" s="1" t="e">
        <v>#NULL!</v>
      </c>
      <c r="BY1564" s="1" t="e">
        <v>#NULL!</v>
      </c>
      <c r="BZ1564" t="s">
        <v>727</v>
      </c>
      <c r="CT1564" t="s">
        <v>802</v>
      </c>
      <c r="CW1564" t="s">
        <v>734</v>
      </c>
      <c r="DA1564" t="s">
        <v>728</v>
      </c>
      <c r="DD1564" t="s">
        <v>786</v>
      </c>
      <c r="DZ1564" t="s">
        <v>787</v>
      </c>
      <c r="EN1564" t="s">
        <v>728</v>
      </c>
      <c r="EP1564" t="s">
        <v>728</v>
      </c>
      <c r="EU1564" t="s">
        <v>734</v>
      </c>
      <c r="EV1564">
        <v>1</v>
      </c>
      <c r="EW1564">
        <v>45000</v>
      </c>
      <c r="EX1564" t="s">
        <v>728</v>
      </c>
      <c r="EY1564" t="s">
        <v>727</v>
      </c>
      <c r="EZ1564" t="s">
        <v>728</v>
      </c>
      <c r="FA1564" t="s">
        <v>1604</v>
      </c>
      <c r="FJ1564" s="1" t="e">
        <v>#NULL!</v>
      </c>
      <c r="FK1564" s="1" t="e">
        <v>#NULL!</v>
      </c>
      <c r="FQ1564" t="s">
        <v>734</v>
      </c>
      <c r="JL1564" s="1" t="e">
        <v>#NULL!</v>
      </c>
      <c r="WL1564" s="1" t="e">
        <v>#NULL!</v>
      </c>
      <c r="WM1564" s="1" t="e">
        <v>#NULL!</v>
      </c>
      <c r="WN1564" s="1" t="e">
        <v>#NULL!</v>
      </c>
      <c r="WO1564" s="1" t="e">
        <v>#NULL!</v>
      </c>
      <c r="WP1564" s="1" t="e">
        <v>#NULL!</v>
      </c>
      <c r="WQ1564" s="1" t="e">
        <v>#NULL!</v>
      </c>
      <c r="WR1564" s="1" t="e">
        <v>#NULL!</v>
      </c>
      <c r="WS1564" s="1" t="e">
        <v>#NULL!</v>
      </c>
      <c r="WT1564" s="1" t="e">
        <v>#NULL!</v>
      </c>
      <c r="XN1564" t="s">
        <v>742</v>
      </c>
      <c r="XO1564" t="s">
        <v>727</v>
      </c>
      <c r="XP1564" t="s">
        <v>731</v>
      </c>
      <c r="XQ1564" t="s">
        <v>729</v>
      </c>
      <c r="XR1564" t="s">
        <v>727</v>
      </c>
      <c r="XS1564" t="s">
        <v>742</v>
      </c>
      <c r="XT1564" t="s">
        <v>738</v>
      </c>
      <c r="YK1564" t="s">
        <v>728</v>
      </c>
      <c r="YL1564" t="s">
        <v>734</v>
      </c>
      <c r="YM1564" t="s">
        <v>734</v>
      </c>
      <c r="YO1564" t="s">
        <v>734</v>
      </c>
      <c r="YP1564" t="s">
        <v>728</v>
      </c>
      <c r="YQ1564" t="s">
        <v>728</v>
      </c>
      <c r="YR1564" t="s">
        <v>727</v>
      </c>
      <c r="YS1564" t="s">
        <v>729</v>
      </c>
      <c r="ZU1564" t="s">
        <v>1061</v>
      </c>
      <c r="ZV1564" t="s">
        <v>907</v>
      </c>
      <c r="AAW1564" s="2">
        <v>16.394100000000002</v>
      </c>
    </row>
    <row r="1565" spans="1:725">
      <c r="A1565">
        <v>2012</v>
      </c>
      <c r="B1565" t="s">
        <v>3752</v>
      </c>
      <c r="C1565" t="s">
        <v>729</v>
      </c>
      <c r="I1565" t="s">
        <v>793</v>
      </c>
      <c r="J1565" t="s">
        <v>838</v>
      </c>
      <c r="K1565" t="s">
        <v>727</v>
      </c>
      <c r="L1565" t="s">
        <v>739</v>
      </c>
      <c r="M1565" t="s">
        <v>790</v>
      </c>
      <c r="N1565" t="s">
        <v>756</v>
      </c>
      <c r="AC1565" t="s">
        <v>734</v>
      </c>
      <c r="AD1565" t="s">
        <v>728</v>
      </c>
      <c r="AE1565" t="s">
        <v>771</v>
      </c>
      <c r="AF1565" t="s">
        <v>727</v>
      </c>
      <c r="AG1565" t="s">
        <v>739</v>
      </c>
      <c r="AH1565" t="s">
        <v>729</v>
      </c>
      <c r="AI1565" t="s">
        <v>735</v>
      </c>
      <c r="AJ1565" t="s">
        <v>726</v>
      </c>
      <c r="AK1565" t="s">
        <v>731</v>
      </c>
      <c r="AL1565" t="s">
        <v>740</v>
      </c>
      <c r="AM1565" t="s">
        <v>737</v>
      </c>
      <c r="AR1565" t="s">
        <v>726</v>
      </c>
      <c r="AX1565" t="s">
        <v>740</v>
      </c>
      <c r="BD1565" t="str">
        <f t="shared" si="24"/>
        <v>10</v>
      </c>
      <c r="BE1565">
        <v>3</v>
      </c>
      <c r="BF1565" t="s">
        <v>739</v>
      </c>
      <c r="BG1565" t="s">
        <v>729</v>
      </c>
      <c r="BH1565" t="s">
        <v>736</v>
      </c>
      <c r="BP1565" s="1" t="e">
        <v>#NULL!</v>
      </c>
      <c r="BQ1565">
        <v>2</v>
      </c>
      <c r="BR1565" s="1" t="e">
        <v>#NULL!</v>
      </c>
      <c r="BS1565">
        <v>2</v>
      </c>
      <c r="BT1565" s="1" t="e">
        <v>#NULL!</v>
      </c>
      <c r="BU1565" s="1" t="e">
        <v>#NULL!</v>
      </c>
      <c r="BV1565" s="1" t="e">
        <v>#NULL!</v>
      </c>
      <c r="BW1565">
        <v>1</v>
      </c>
      <c r="BX1565" s="1" t="e">
        <v>#NULL!</v>
      </c>
      <c r="BY1565" s="1" t="e">
        <v>#NULL!</v>
      </c>
      <c r="BZ1565" t="s">
        <v>739</v>
      </c>
      <c r="CK1565" t="s">
        <v>739</v>
      </c>
      <c r="CU1565" t="s">
        <v>728</v>
      </c>
      <c r="CW1565" t="s">
        <v>728</v>
      </c>
      <c r="DA1565" t="s">
        <v>728</v>
      </c>
      <c r="DD1565" t="s">
        <v>741</v>
      </c>
      <c r="DZ1565" t="s">
        <v>727</v>
      </c>
      <c r="EA1565" t="s">
        <v>739</v>
      </c>
      <c r="EB1565" t="s">
        <v>742</v>
      </c>
      <c r="EJ1565" t="s">
        <v>761</v>
      </c>
      <c r="EK1565" t="s">
        <v>784</v>
      </c>
      <c r="EN1565" t="s">
        <v>728</v>
      </c>
      <c r="EP1565" t="s">
        <v>734</v>
      </c>
      <c r="EU1565" t="s">
        <v>728</v>
      </c>
      <c r="EV1565">
        <v>99</v>
      </c>
      <c r="EW1565">
        <v>63000</v>
      </c>
      <c r="EX1565" t="s">
        <v>734</v>
      </c>
      <c r="EZ1565" t="s">
        <v>728</v>
      </c>
      <c r="FA1565" t="s">
        <v>742</v>
      </c>
      <c r="FJ1565" s="1" t="e">
        <v>#NULL!</v>
      </c>
      <c r="FK1565" s="1" t="e">
        <v>#NULL!</v>
      </c>
      <c r="FQ1565" t="s">
        <v>728</v>
      </c>
      <c r="FR1565" t="s">
        <v>749</v>
      </c>
      <c r="FS1565" t="s">
        <v>727</v>
      </c>
      <c r="FT1565" t="s">
        <v>742</v>
      </c>
      <c r="GC1565" t="s">
        <v>761</v>
      </c>
      <c r="GD1565" t="s">
        <v>784</v>
      </c>
      <c r="GG1565" t="s">
        <v>728</v>
      </c>
      <c r="GH1565" t="s">
        <v>749</v>
      </c>
      <c r="HD1565" t="s">
        <v>760</v>
      </c>
      <c r="HJ1565" t="s">
        <v>742</v>
      </c>
      <c r="HO1565" t="s">
        <v>727</v>
      </c>
      <c r="HP1565" t="s">
        <v>739</v>
      </c>
      <c r="HW1565" t="s">
        <v>727</v>
      </c>
      <c r="HX1565" t="s">
        <v>734</v>
      </c>
      <c r="HY1565" t="s">
        <v>741</v>
      </c>
      <c r="IC1565" t="s">
        <v>728</v>
      </c>
      <c r="JL1565" s="1" t="e">
        <v>#NULL!</v>
      </c>
      <c r="JM1565" t="s">
        <v>728</v>
      </c>
      <c r="JN1565" t="s">
        <v>845</v>
      </c>
      <c r="JO1565" t="s">
        <v>845</v>
      </c>
      <c r="JP1565" t="s">
        <v>833</v>
      </c>
      <c r="JQ1565" t="s">
        <v>727</v>
      </c>
      <c r="JR1565" t="s">
        <v>739</v>
      </c>
      <c r="JS1565" t="s">
        <v>729</v>
      </c>
      <c r="JT1565" t="s">
        <v>735</v>
      </c>
      <c r="JU1565" t="s">
        <v>726</v>
      </c>
      <c r="JV1565" t="s">
        <v>737</v>
      </c>
      <c r="JW1565" t="s">
        <v>774</v>
      </c>
      <c r="JX1565" t="s">
        <v>755</v>
      </c>
      <c r="JY1565" t="s">
        <v>756</v>
      </c>
      <c r="JZ1565" t="s">
        <v>745</v>
      </c>
      <c r="KA1565" t="s">
        <v>760</v>
      </c>
      <c r="KB1565" t="s">
        <v>732</v>
      </c>
      <c r="KC1565" t="s">
        <v>730</v>
      </c>
      <c r="KD1565" t="s">
        <v>884</v>
      </c>
      <c r="KE1565" t="s">
        <v>867</v>
      </c>
      <c r="KF1565" t="s">
        <v>733</v>
      </c>
      <c r="KG1565" t="s">
        <v>897</v>
      </c>
      <c r="KH1565" t="s">
        <v>744</v>
      </c>
      <c r="KI1565" t="s">
        <v>817</v>
      </c>
      <c r="KJ1565" t="s">
        <v>818</v>
      </c>
      <c r="KK1565" t="s">
        <v>762</v>
      </c>
      <c r="KL1565" t="s">
        <v>763</v>
      </c>
      <c r="KM1565" t="s">
        <v>764</v>
      </c>
      <c r="KN1565" t="s">
        <v>868</v>
      </c>
      <c r="KO1565" t="s">
        <v>790</v>
      </c>
      <c r="KP1565" t="s">
        <v>869</v>
      </c>
      <c r="KQ1565" t="s">
        <v>934</v>
      </c>
      <c r="LR1565" t="s">
        <v>727</v>
      </c>
      <c r="LS1565" t="s">
        <v>739</v>
      </c>
      <c r="LT1565" t="s">
        <v>729</v>
      </c>
      <c r="LU1565" t="s">
        <v>735</v>
      </c>
      <c r="LV1565" t="s">
        <v>726</v>
      </c>
      <c r="LW1565" t="s">
        <v>737</v>
      </c>
      <c r="LX1565" t="s">
        <v>774</v>
      </c>
      <c r="LY1565" t="s">
        <v>755</v>
      </c>
      <c r="LZ1565" t="s">
        <v>756</v>
      </c>
      <c r="MA1565" t="s">
        <v>745</v>
      </c>
      <c r="NS1565" t="s">
        <v>808</v>
      </c>
      <c r="NT1565" t="s">
        <v>808</v>
      </c>
      <c r="NV1565" t="s">
        <v>809</v>
      </c>
      <c r="NW1565" t="s">
        <v>822</v>
      </c>
      <c r="NX1565" t="s">
        <v>809</v>
      </c>
      <c r="OC1565" t="s">
        <v>809</v>
      </c>
      <c r="OF1565" t="s">
        <v>809</v>
      </c>
      <c r="OG1565" t="s">
        <v>809</v>
      </c>
      <c r="OH1565" t="s">
        <v>768</v>
      </c>
      <c r="OO1565" t="s">
        <v>768</v>
      </c>
      <c r="RU1565" t="s">
        <v>734</v>
      </c>
      <c r="RW1565" t="s">
        <v>734</v>
      </c>
      <c r="RY1565" t="s">
        <v>734</v>
      </c>
      <c r="SA1565" t="s">
        <v>728</v>
      </c>
      <c r="SM1565" t="s">
        <v>727</v>
      </c>
      <c r="SN1565" t="s">
        <v>735</v>
      </c>
      <c r="SO1565" t="s">
        <v>740</v>
      </c>
      <c r="SW1565" t="s">
        <v>742</v>
      </c>
      <c r="SX1565" t="s">
        <v>739</v>
      </c>
      <c r="SY1565" t="s">
        <v>743</v>
      </c>
      <c r="TH1565" t="s">
        <v>739</v>
      </c>
      <c r="TI1565" t="s">
        <v>743</v>
      </c>
      <c r="TJ1565" t="s">
        <v>740</v>
      </c>
      <c r="TV1565" t="s">
        <v>734</v>
      </c>
      <c r="UC1565" t="s">
        <v>734</v>
      </c>
      <c r="UD1565" t="s">
        <v>728</v>
      </c>
      <c r="UI1565" t="s">
        <v>810</v>
      </c>
      <c r="UP1565" t="s">
        <v>810</v>
      </c>
      <c r="UQ1565" t="s">
        <v>833</v>
      </c>
      <c r="UU1565" t="s">
        <v>727</v>
      </c>
      <c r="UV1565" t="s">
        <v>739</v>
      </c>
      <c r="UW1565" t="s">
        <v>742</v>
      </c>
      <c r="UX1565" t="s">
        <v>735</v>
      </c>
      <c r="UY1565" t="s">
        <v>770</v>
      </c>
      <c r="UZ1565" t="s">
        <v>774</v>
      </c>
      <c r="VA1565" t="s">
        <v>755</v>
      </c>
      <c r="VB1565" t="s">
        <v>757</v>
      </c>
      <c r="VM1565" t="s">
        <v>727</v>
      </c>
      <c r="VN1565" t="s">
        <v>770</v>
      </c>
      <c r="VO1565" t="s">
        <v>774</v>
      </c>
      <c r="VP1565" t="s">
        <v>755</v>
      </c>
      <c r="VQ1565" t="s">
        <v>757</v>
      </c>
      <c r="VR1565" t="s">
        <v>731</v>
      </c>
      <c r="VW1565" t="s">
        <v>728</v>
      </c>
      <c r="VX1565" t="s">
        <v>728</v>
      </c>
      <c r="VY1565" t="s">
        <v>728</v>
      </c>
      <c r="VZ1565" t="s">
        <v>728</v>
      </c>
      <c r="WA1565" t="s">
        <v>728</v>
      </c>
      <c r="WB1565" t="s">
        <v>741</v>
      </c>
      <c r="WC1565" t="s">
        <v>728</v>
      </c>
      <c r="WD1565" t="s">
        <v>741</v>
      </c>
      <c r="WE1565" t="s">
        <v>728</v>
      </c>
      <c r="WF1565" t="s">
        <v>728</v>
      </c>
      <c r="WG1565" t="s">
        <v>741</v>
      </c>
      <c r="WH1565" t="s">
        <v>749</v>
      </c>
      <c r="WI1565" t="s">
        <v>771</v>
      </c>
      <c r="WJ1565" t="s">
        <v>771</v>
      </c>
      <c r="WK1565" t="s">
        <v>771</v>
      </c>
      <c r="WL1565">
        <v>3</v>
      </c>
      <c r="WM1565">
        <v>3</v>
      </c>
      <c r="WN1565">
        <v>3</v>
      </c>
      <c r="WO1565">
        <v>3</v>
      </c>
      <c r="WP1565">
        <v>3</v>
      </c>
      <c r="WQ1565">
        <v>3</v>
      </c>
      <c r="WR1565">
        <v>4</v>
      </c>
      <c r="WS1565">
        <v>4</v>
      </c>
      <c r="WT1565">
        <v>3</v>
      </c>
      <c r="WU1565" t="s">
        <v>728</v>
      </c>
      <c r="WW1565" t="s">
        <v>811</v>
      </c>
      <c r="WY1565" t="s">
        <v>749</v>
      </c>
      <c r="XB1565" t="s">
        <v>741</v>
      </c>
      <c r="XC1565" t="s">
        <v>741</v>
      </c>
      <c r="XD1565" t="s">
        <v>734</v>
      </c>
      <c r="XE1565" t="s">
        <v>734</v>
      </c>
      <c r="XF1565" t="s">
        <v>734</v>
      </c>
      <c r="XG1565" t="s">
        <v>741</v>
      </c>
      <c r="XH1565" t="s">
        <v>741</v>
      </c>
      <c r="XI1565" t="s">
        <v>734</v>
      </c>
      <c r="XJ1565" t="s">
        <v>741</v>
      </c>
      <c r="XK1565" t="s">
        <v>741</v>
      </c>
      <c r="XL1565" t="s">
        <v>741</v>
      </c>
      <c r="XM1565" t="s">
        <v>773</v>
      </c>
      <c r="XN1565" t="s">
        <v>727</v>
      </c>
      <c r="XO1565" t="s">
        <v>742</v>
      </c>
      <c r="XP1565" t="s">
        <v>743</v>
      </c>
      <c r="XQ1565" t="s">
        <v>727</v>
      </c>
      <c r="XR1565" t="s">
        <v>729</v>
      </c>
      <c r="XS1565" t="s">
        <v>731</v>
      </c>
      <c r="XT1565" t="s">
        <v>727</v>
      </c>
      <c r="XU1565" t="s">
        <v>731</v>
      </c>
      <c r="XV1565" t="s">
        <v>736</v>
      </c>
      <c r="XW1565" t="s">
        <v>738</v>
      </c>
      <c r="XX1565" t="s">
        <v>770</v>
      </c>
      <c r="YK1565" t="s">
        <v>771</v>
      </c>
      <c r="YL1565" t="s">
        <v>734</v>
      </c>
      <c r="YM1565" t="s">
        <v>741</v>
      </c>
      <c r="YO1565" t="s">
        <v>793</v>
      </c>
      <c r="YP1565" t="s">
        <v>793</v>
      </c>
      <c r="YQ1565" t="s">
        <v>728</v>
      </c>
      <c r="YR1565" t="s">
        <v>727</v>
      </c>
      <c r="YS1565" t="s">
        <v>729</v>
      </c>
      <c r="YU1565" t="s">
        <v>812</v>
      </c>
      <c r="YW1565" t="s">
        <v>1175</v>
      </c>
      <c r="YX1565" t="s">
        <v>855</v>
      </c>
      <c r="YY1565" t="s">
        <v>3753</v>
      </c>
      <c r="YZ1565" t="s">
        <v>855</v>
      </c>
      <c r="ZK1565" t="s">
        <v>811</v>
      </c>
      <c r="ZR1565" t="s">
        <v>1018</v>
      </c>
      <c r="ZU1565" t="s">
        <v>798</v>
      </c>
      <c r="ZV1565" t="s">
        <v>788</v>
      </c>
      <c r="AAW1565" s="2">
        <v>10.911300000000001</v>
      </c>
    </row>
    <row r="1566" spans="1:725">
      <c r="A1566">
        <v>2012</v>
      </c>
      <c r="B1566" t="s">
        <v>3754</v>
      </c>
      <c r="C1566" t="s">
        <v>770</v>
      </c>
      <c r="D1566" t="s">
        <v>742</v>
      </c>
      <c r="F1566" t="s">
        <v>726</v>
      </c>
      <c r="I1566" t="s">
        <v>793</v>
      </c>
      <c r="J1566" t="s">
        <v>838</v>
      </c>
      <c r="K1566" t="s">
        <v>727</v>
      </c>
      <c r="L1566" t="s">
        <v>729</v>
      </c>
      <c r="M1566" t="s">
        <v>914</v>
      </c>
      <c r="N1566" t="s">
        <v>760</v>
      </c>
      <c r="O1566" t="s">
        <v>820</v>
      </c>
      <c r="P1566" t="s">
        <v>1014</v>
      </c>
      <c r="AC1566" t="s">
        <v>734</v>
      </c>
      <c r="AD1566" t="s">
        <v>728</v>
      </c>
      <c r="AE1566" t="s">
        <v>749</v>
      </c>
      <c r="AF1566" t="s">
        <v>727</v>
      </c>
      <c r="AG1566" t="s">
        <v>739</v>
      </c>
      <c r="AH1566" t="s">
        <v>729</v>
      </c>
      <c r="AI1566" t="s">
        <v>735</v>
      </c>
      <c r="AJ1566" t="s">
        <v>726</v>
      </c>
      <c r="AK1566" t="s">
        <v>731</v>
      </c>
      <c r="AL1566" t="s">
        <v>740</v>
      </c>
      <c r="AM1566" t="s">
        <v>737</v>
      </c>
      <c r="AR1566" t="s">
        <v>727</v>
      </c>
      <c r="AX1566" t="s">
        <v>740</v>
      </c>
      <c r="AY1566" t="s">
        <v>737</v>
      </c>
      <c r="BD1566" t="str">
        <f t="shared" si="24"/>
        <v>1011</v>
      </c>
      <c r="BE1566">
        <v>7</v>
      </c>
      <c r="BF1566" t="s">
        <v>727</v>
      </c>
      <c r="BG1566" t="s">
        <v>739</v>
      </c>
      <c r="BH1566" t="s">
        <v>742</v>
      </c>
      <c r="BI1566" t="s">
        <v>729</v>
      </c>
      <c r="BJ1566" t="s">
        <v>736</v>
      </c>
      <c r="BK1566" t="s">
        <v>743</v>
      </c>
      <c r="BL1566" t="s">
        <v>740</v>
      </c>
      <c r="BP1566">
        <v>1</v>
      </c>
      <c r="BQ1566">
        <v>2</v>
      </c>
      <c r="BR1566">
        <v>1</v>
      </c>
      <c r="BS1566">
        <v>2</v>
      </c>
      <c r="BT1566" s="1" t="e">
        <v>#NULL!</v>
      </c>
      <c r="BU1566" s="1" t="e">
        <v>#NULL!</v>
      </c>
      <c r="BV1566" s="1" t="e">
        <v>#NULL!</v>
      </c>
      <c r="BW1566">
        <v>3</v>
      </c>
      <c r="BX1566">
        <v>2</v>
      </c>
      <c r="BY1566">
        <v>1</v>
      </c>
      <c r="BZ1566" t="s">
        <v>727</v>
      </c>
      <c r="CA1566" t="s">
        <v>739</v>
      </c>
      <c r="CB1566" t="s">
        <v>742</v>
      </c>
      <c r="CC1566" t="s">
        <v>736</v>
      </c>
      <c r="CD1566" t="s">
        <v>740</v>
      </c>
      <c r="CK1566" t="s">
        <v>739</v>
      </c>
      <c r="CQ1566" t="s">
        <v>739</v>
      </c>
      <c r="CT1566" t="s">
        <v>728</v>
      </c>
      <c r="CU1566" t="s">
        <v>741</v>
      </c>
      <c r="CV1566" t="s">
        <v>802</v>
      </c>
      <c r="CW1566" t="s">
        <v>728</v>
      </c>
      <c r="DA1566" t="s">
        <v>728</v>
      </c>
      <c r="DB1566" t="s">
        <v>734</v>
      </c>
      <c r="DC1566" t="s">
        <v>728</v>
      </c>
      <c r="DD1566" t="s">
        <v>728</v>
      </c>
      <c r="DE1566" t="s">
        <v>741</v>
      </c>
      <c r="DF1566" t="s">
        <v>749</v>
      </c>
      <c r="DZ1566" t="s">
        <v>727</v>
      </c>
      <c r="EA1566" t="s">
        <v>739</v>
      </c>
      <c r="EB1566" t="s">
        <v>742</v>
      </c>
      <c r="EC1566" t="s">
        <v>729</v>
      </c>
      <c r="ED1566" t="s">
        <v>740</v>
      </c>
      <c r="EJ1566" t="s">
        <v>727</v>
      </c>
      <c r="EK1566" t="s">
        <v>784</v>
      </c>
      <c r="EL1566" t="s">
        <v>897</v>
      </c>
      <c r="EM1566" t="s">
        <v>807</v>
      </c>
      <c r="EN1566" t="s">
        <v>728</v>
      </c>
      <c r="EP1566" t="s">
        <v>734</v>
      </c>
      <c r="EQ1566" t="s">
        <v>741</v>
      </c>
      <c r="ET1566" t="s">
        <v>739</v>
      </c>
      <c r="EU1566" t="s">
        <v>728</v>
      </c>
      <c r="EV1566">
        <v>4</v>
      </c>
      <c r="EW1566">
        <v>115000</v>
      </c>
      <c r="EX1566" t="s">
        <v>728</v>
      </c>
      <c r="EY1566" t="s">
        <v>952</v>
      </c>
      <c r="EZ1566" t="s">
        <v>734</v>
      </c>
      <c r="FJ1566" s="1" t="e">
        <v>#NULL!</v>
      </c>
      <c r="FK1566" s="1" t="e">
        <v>#NULL!</v>
      </c>
      <c r="FQ1566" t="s">
        <v>728</v>
      </c>
      <c r="FR1566" t="s">
        <v>728</v>
      </c>
      <c r="FS1566" t="s">
        <v>727</v>
      </c>
      <c r="FT1566" t="s">
        <v>742</v>
      </c>
      <c r="FU1566" t="s">
        <v>729</v>
      </c>
      <c r="FV1566" t="s">
        <v>740</v>
      </c>
      <c r="GC1566" t="s">
        <v>727</v>
      </c>
      <c r="GD1566" t="s">
        <v>784</v>
      </c>
      <c r="GE1566" t="s">
        <v>897</v>
      </c>
      <c r="GF1566" t="s">
        <v>807</v>
      </c>
      <c r="GG1566" t="s">
        <v>728</v>
      </c>
      <c r="GH1566" t="s">
        <v>749</v>
      </c>
      <c r="HD1566" t="s">
        <v>759</v>
      </c>
      <c r="HE1566" t="s">
        <v>807</v>
      </c>
      <c r="HJ1566" t="s">
        <v>742</v>
      </c>
      <c r="HO1566" t="s">
        <v>727</v>
      </c>
      <c r="HW1566" t="s">
        <v>727</v>
      </c>
      <c r="HX1566" t="s">
        <v>728</v>
      </c>
      <c r="JL1566" s="1" t="e">
        <v>#NULL!</v>
      </c>
      <c r="JM1566" t="s">
        <v>728</v>
      </c>
      <c r="JN1566" t="s">
        <v>833</v>
      </c>
      <c r="JO1566" t="s">
        <v>832</v>
      </c>
      <c r="JP1566" t="s">
        <v>900</v>
      </c>
      <c r="JQ1566" t="s">
        <v>727</v>
      </c>
      <c r="JR1566" t="s">
        <v>739</v>
      </c>
      <c r="JS1566" t="s">
        <v>742</v>
      </c>
      <c r="JT1566" t="s">
        <v>729</v>
      </c>
      <c r="JU1566" t="s">
        <v>735</v>
      </c>
      <c r="JV1566" t="s">
        <v>726</v>
      </c>
      <c r="JW1566" t="s">
        <v>774</v>
      </c>
      <c r="JX1566" t="s">
        <v>755</v>
      </c>
      <c r="JY1566" t="s">
        <v>760</v>
      </c>
      <c r="JZ1566" t="s">
        <v>762</v>
      </c>
      <c r="KA1566" t="s">
        <v>763</v>
      </c>
      <c r="KB1566" t="s">
        <v>764</v>
      </c>
      <c r="KC1566" t="s">
        <v>868</v>
      </c>
      <c r="KD1566" t="s">
        <v>790</v>
      </c>
      <c r="LR1566" t="s">
        <v>727</v>
      </c>
      <c r="LS1566" t="s">
        <v>739</v>
      </c>
      <c r="LT1566" t="s">
        <v>729</v>
      </c>
      <c r="LU1566" t="s">
        <v>735</v>
      </c>
      <c r="LV1566" t="s">
        <v>726</v>
      </c>
      <c r="LW1566" t="s">
        <v>774</v>
      </c>
      <c r="LX1566" t="s">
        <v>755</v>
      </c>
      <c r="LY1566" t="s">
        <v>760</v>
      </c>
      <c r="LZ1566" t="s">
        <v>762</v>
      </c>
      <c r="MA1566" t="s">
        <v>763</v>
      </c>
      <c r="NS1566" t="s">
        <v>824</v>
      </c>
      <c r="NT1566" t="s">
        <v>824</v>
      </c>
      <c r="NV1566" t="s">
        <v>809</v>
      </c>
      <c r="NW1566" t="s">
        <v>809</v>
      </c>
      <c r="NX1566" t="s">
        <v>768</v>
      </c>
      <c r="OF1566" t="s">
        <v>768</v>
      </c>
      <c r="OG1566" t="s">
        <v>809</v>
      </c>
      <c r="OP1566" t="s">
        <v>809</v>
      </c>
      <c r="PF1566" t="s">
        <v>809</v>
      </c>
      <c r="PM1566" t="s">
        <v>809</v>
      </c>
      <c r="RU1566" t="s">
        <v>728</v>
      </c>
      <c r="RV1566" t="s">
        <v>726</v>
      </c>
      <c r="RW1566" t="s">
        <v>734</v>
      </c>
      <c r="RY1566" t="s">
        <v>734</v>
      </c>
      <c r="SA1566" t="s">
        <v>734</v>
      </c>
      <c r="SB1566" t="s">
        <v>729</v>
      </c>
      <c r="SW1566" t="s">
        <v>742</v>
      </c>
      <c r="SX1566" t="s">
        <v>727</v>
      </c>
      <c r="SY1566" t="s">
        <v>739</v>
      </c>
      <c r="SZ1566" t="s">
        <v>742</v>
      </c>
      <c r="TA1566" t="s">
        <v>736</v>
      </c>
      <c r="TB1566" t="s">
        <v>743</v>
      </c>
      <c r="TH1566" t="s">
        <v>739</v>
      </c>
      <c r="TI1566" t="s">
        <v>729</v>
      </c>
      <c r="TJ1566" t="s">
        <v>736</v>
      </c>
      <c r="TK1566" t="s">
        <v>740</v>
      </c>
      <c r="TV1566" t="s">
        <v>728</v>
      </c>
      <c r="TX1566" t="s">
        <v>728</v>
      </c>
      <c r="UB1566" t="s">
        <v>728</v>
      </c>
      <c r="UD1566" t="s">
        <v>728</v>
      </c>
      <c r="UI1566" t="s">
        <v>795</v>
      </c>
      <c r="UK1566" t="s">
        <v>826</v>
      </c>
      <c r="UO1566" t="s">
        <v>877</v>
      </c>
      <c r="UQ1566" t="s">
        <v>795</v>
      </c>
      <c r="UU1566" t="s">
        <v>739</v>
      </c>
      <c r="UV1566" t="s">
        <v>742</v>
      </c>
      <c r="UW1566" t="s">
        <v>735</v>
      </c>
      <c r="UX1566" t="s">
        <v>770</v>
      </c>
      <c r="UY1566" t="s">
        <v>774</v>
      </c>
      <c r="VM1566" t="s">
        <v>770</v>
      </c>
      <c r="VN1566" t="s">
        <v>742</v>
      </c>
      <c r="VO1566" t="s">
        <v>739</v>
      </c>
      <c r="VP1566" t="s">
        <v>735</v>
      </c>
      <c r="VQ1566" t="s">
        <v>774</v>
      </c>
      <c r="VR1566" t="s">
        <v>739</v>
      </c>
      <c r="VS1566" t="s">
        <v>736</v>
      </c>
      <c r="VT1566" t="s">
        <v>729</v>
      </c>
      <c r="VV1566" t="s">
        <v>739</v>
      </c>
      <c r="VW1566" t="s">
        <v>741</v>
      </c>
      <c r="VX1566" t="s">
        <v>728</v>
      </c>
      <c r="VY1566" t="s">
        <v>728</v>
      </c>
      <c r="VZ1566" t="s">
        <v>741</v>
      </c>
      <c r="WA1566" t="s">
        <v>728</v>
      </c>
      <c r="WB1566" t="s">
        <v>741</v>
      </c>
      <c r="WC1566" t="s">
        <v>741</v>
      </c>
      <c r="WD1566" t="s">
        <v>741</v>
      </c>
      <c r="WE1566" t="s">
        <v>741</v>
      </c>
      <c r="WF1566" t="s">
        <v>728</v>
      </c>
      <c r="WG1566" t="s">
        <v>734</v>
      </c>
      <c r="WH1566" t="s">
        <v>734</v>
      </c>
      <c r="WI1566" t="s">
        <v>734</v>
      </c>
      <c r="WJ1566" t="s">
        <v>728</v>
      </c>
      <c r="WK1566" t="s">
        <v>728</v>
      </c>
      <c r="WL1566">
        <v>4</v>
      </c>
      <c r="WM1566">
        <v>4</v>
      </c>
      <c r="WN1566">
        <v>4</v>
      </c>
      <c r="WO1566">
        <v>4</v>
      </c>
      <c r="WP1566">
        <v>4</v>
      </c>
      <c r="WQ1566">
        <v>4</v>
      </c>
      <c r="WR1566">
        <v>4</v>
      </c>
      <c r="WS1566">
        <v>4</v>
      </c>
      <c r="WT1566">
        <v>4</v>
      </c>
      <c r="WU1566" t="s">
        <v>741</v>
      </c>
      <c r="XB1566" t="s">
        <v>741</v>
      </c>
      <c r="XC1566" t="s">
        <v>741</v>
      </c>
      <c r="XD1566" t="s">
        <v>741</v>
      </c>
      <c r="XE1566" t="s">
        <v>734</v>
      </c>
      <c r="XF1566" t="s">
        <v>734</v>
      </c>
      <c r="XG1566" t="s">
        <v>728</v>
      </c>
      <c r="XH1566" t="s">
        <v>741</v>
      </c>
      <c r="XI1566" t="s">
        <v>741</v>
      </c>
      <c r="XJ1566" t="s">
        <v>741</v>
      </c>
      <c r="XK1566" t="s">
        <v>741</v>
      </c>
      <c r="XL1566" t="s">
        <v>741</v>
      </c>
      <c r="XM1566" t="s">
        <v>727</v>
      </c>
      <c r="XN1566" t="s">
        <v>742</v>
      </c>
      <c r="XO1566" t="s">
        <v>731</v>
      </c>
      <c r="XQ1566" t="s">
        <v>727</v>
      </c>
      <c r="XR1566" t="s">
        <v>739</v>
      </c>
      <c r="XS1566" t="s">
        <v>742</v>
      </c>
      <c r="XT1566" t="s">
        <v>727</v>
      </c>
      <c r="XU1566" t="s">
        <v>738</v>
      </c>
      <c r="XV1566" t="s">
        <v>770</v>
      </c>
      <c r="YK1566" t="s">
        <v>749</v>
      </c>
      <c r="YL1566" t="s">
        <v>728</v>
      </c>
      <c r="YM1566" t="s">
        <v>734</v>
      </c>
      <c r="YO1566" t="s">
        <v>734</v>
      </c>
      <c r="YP1566" t="s">
        <v>728</v>
      </c>
      <c r="YQ1566" t="s">
        <v>728</v>
      </c>
      <c r="YR1566" t="s">
        <v>727</v>
      </c>
      <c r="YS1566" t="s">
        <v>729</v>
      </c>
      <c r="YU1566" t="s">
        <v>733</v>
      </c>
      <c r="YV1566" t="s">
        <v>751</v>
      </c>
      <c r="YW1566" t="s">
        <v>740</v>
      </c>
      <c r="YX1566" t="s">
        <v>733</v>
      </c>
      <c r="YY1566" t="s">
        <v>3755</v>
      </c>
      <c r="YZ1566" t="s">
        <v>733</v>
      </c>
      <c r="ZI1566" t="s">
        <v>779</v>
      </c>
      <c r="ZU1566" t="s">
        <v>1054</v>
      </c>
      <c r="ZV1566" t="s">
        <v>815</v>
      </c>
      <c r="AAW1566" s="2">
        <v>10.911300000000001</v>
      </c>
    </row>
    <row r="1567" spans="1:725">
      <c r="A1567">
        <v>2012</v>
      </c>
      <c r="B1567" t="s">
        <v>3756</v>
      </c>
      <c r="C1567" t="s">
        <v>729</v>
      </c>
      <c r="F1567" t="s">
        <v>727</v>
      </c>
      <c r="G1567" t="s">
        <v>742</v>
      </c>
      <c r="H1567" t="s">
        <v>727</v>
      </c>
      <c r="I1567" t="s">
        <v>793</v>
      </c>
      <c r="J1567" t="s">
        <v>838</v>
      </c>
      <c r="K1567" t="s">
        <v>727</v>
      </c>
      <c r="L1567" t="s">
        <v>726</v>
      </c>
      <c r="M1567" t="s">
        <v>867</v>
      </c>
      <c r="N1567" t="s">
        <v>897</v>
      </c>
      <c r="O1567" t="s">
        <v>859</v>
      </c>
      <c r="P1567" t="s">
        <v>730</v>
      </c>
      <c r="Q1567" t="s">
        <v>736</v>
      </c>
      <c r="R1567" t="s">
        <v>729</v>
      </c>
      <c r="AC1567" t="s">
        <v>734</v>
      </c>
      <c r="AD1567" t="s">
        <v>734</v>
      </c>
      <c r="AE1567" t="s">
        <v>728</v>
      </c>
      <c r="AF1567" t="s">
        <v>729</v>
      </c>
      <c r="AG1567" t="s">
        <v>726</v>
      </c>
      <c r="AH1567" t="s">
        <v>736</v>
      </c>
      <c r="AR1567" t="s">
        <v>736</v>
      </c>
      <c r="BD1567" t="str">
        <f t="shared" si="24"/>
        <v/>
      </c>
      <c r="BF1567" t="s">
        <v>727</v>
      </c>
      <c r="BG1567" t="s">
        <v>729</v>
      </c>
      <c r="BH1567" t="s">
        <v>736</v>
      </c>
      <c r="BI1567" t="s">
        <v>743</v>
      </c>
      <c r="BJ1567" t="s">
        <v>740</v>
      </c>
      <c r="BP1567">
        <v>1</v>
      </c>
      <c r="BQ1567" s="1" t="e">
        <v>#NULL!</v>
      </c>
      <c r="BR1567" s="1" t="e">
        <v>#NULL!</v>
      </c>
      <c r="BS1567">
        <v>4</v>
      </c>
      <c r="BT1567" s="1" t="e">
        <v>#NULL!</v>
      </c>
      <c r="BU1567" s="1" t="e">
        <v>#NULL!</v>
      </c>
      <c r="BV1567" s="1" t="e">
        <v>#NULL!</v>
      </c>
      <c r="BW1567">
        <v>2</v>
      </c>
      <c r="BX1567">
        <v>1</v>
      </c>
      <c r="BY1567">
        <v>1</v>
      </c>
      <c r="BZ1567" t="s">
        <v>773</v>
      </c>
      <c r="CT1567" t="s">
        <v>749</v>
      </c>
      <c r="CW1567" t="s">
        <v>728</v>
      </c>
      <c r="DA1567" t="s">
        <v>728</v>
      </c>
      <c r="DB1567" t="s">
        <v>749</v>
      </c>
      <c r="DC1567" t="s">
        <v>741</v>
      </c>
      <c r="DD1567" t="s">
        <v>728</v>
      </c>
      <c r="DZ1567" t="s">
        <v>727</v>
      </c>
      <c r="EA1567" t="s">
        <v>735</v>
      </c>
      <c r="EB1567" t="s">
        <v>726</v>
      </c>
      <c r="EC1567" t="s">
        <v>731</v>
      </c>
      <c r="ED1567" t="s">
        <v>736</v>
      </c>
      <c r="EJ1567" t="s">
        <v>2958</v>
      </c>
      <c r="EN1567" t="s">
        <v>734</v>
      </c>
      <c r="EO1567" t="s">
        <v>787</v>
      </c>
      <c r="EV1567" s="1" t="e">
        <v>#NULL!</v>
      </c>
      <c r="EW1567" s="1" t="e">
        <v>#NULL!</v>
      </c>
      <c r="FB1567" t="s">
        <v>787</v>
      </c>
      <c r="FC1567" t="s">
        <v>749</v>
      </c>
      <c r="FD1567" t="s">
        <v>734</v>
      </c>
      <c r="FI1567" t="s">
        <v>905</v>
      </c>
      <c r="FJ1567">
        <v>4</v>
      </c>
      <c r="FK1567">
        <v>22400</v>
      </c>
      <c r="FL1567" t="s">
        <v>728</v>
      </c>
      <c r="FM1567" t="s">
        <v>727</v>
      </c>
      <c r="FN1567" t="s">
        <v>728</v>
      </c>
      <c r="FO1567" t="s">
        <v>807</v>
      </c>
      <c r="FP1567" t="s">
        <v>771</v>
      </c>
      <c r="FQ1567" t="s">
        <v>728</v>
      </c>
      <c r="FR1567" t="s">
        <v>741</v>
      </c>
      <c r="FS1567" t="s">
        <v>727</v>
      </c>
      <c r="FT1567" t="s">
        <v>735</v>
      </c>
      <c r="FU1567" t="s">
        <v>726</v>
      </c>
      <c r="FV1567" t="s">
        <v>731</v>
      </c>
      <c r="FW1567" t="s">
        <v>736</v>
      </c>
      <c r="GC1567" t="s">
        <v>1190</v>
      </c>
      <c r="GG1567" t="s">
        <v>734</v>
      </c>
      <c r="HO1567" t="s">
        <v>727</v>
      </c>
      <c r="HW1567" t="s">
        <v>727</v>
      </c>
      <c r="HX1567" t="s">
        <v>728</v>
      </c>
      <c r="JL1567" s="1" t="e">
        <v>#NULL!</v>
      </c>
      <c r="JM1567" t="s">
        <v>749</v>
      </c>
      <c r="JN1567" t="s">
        <v>725</v>
      </c>
      <c r="JO1567" t="s">
        <v>810</v>
      </c>
      <c r="JP1567" t="s">
        <v>810</v>
      </c>
      <c r="JQ1567" t="s">
        <v>727</v>
      </c>
      <c r="JR1567" t="s">
        <v>739</v>
      </c>
      <c r="JS1567" t="s">
        <v>735</v>
      </c>
      <c r="JT1567" t="s">
        <v>726</v>
      </c>
      <c r="JU1567" t="s">
        <v>736</v>
      </c>
      <c r="LR1567" t="s">
        <v>727</v>
      </c>
      <c r="LS1567" t="s">
        <v>739</v>
      </c>
      <c r="LT1567" t="s">
        <v>735</v>
      </c>
      <c r="LU1567" t="s">
        <v>726</v>
      </c>
      <c r="LV1567" t="s">
        <v>736</v>
      </c>
      <c r="NS1567" t="s">
        <v>808</v>
      </c>
      <c r="NT1567" t="s">
        <v>808</v>
      </c>
      <c r="NW1567" t="s">
        <v>808</v>
      </c>
      <c r="NX1567" t="s">
        <v>808</v>
      </c>
      <c r="NZ1567" t="s">
        <v>808</v>
      </c>
      <c r="RU1567" t="s">
        <v>734</v>
      </c>
      <c r="RW1567" t="s">
        <v>734</v>
      </c>
      <c r="RY1567" t="s">
        <v>734</v>
      </c>
      <c r="SA1567" t="s">
        <v>734</v>
      </c>
      <c r="SB1567" t="s">
        <v>735</v>
      </c>
      <c r="SW1567" t="s">
        <v>727</v>
      </c>
      <c r="SX1567" t="s">
        <v>727</v>
      </c>
      <c r="SY1567" t="s">
        <v>736</v>
      </c>
      <c r="TH1567" t="s">
        <v>740</v>
      </c>
      <c r="UD1567" t="s">
        <v>749</v>
      </c>
      <c r="UQ1567" t="s">
        <v>1157</v>
      </c>
      <c r="UU1567" t="s">
        <v>735</v>
      </c>
      <c r="UV1567" t="s">
        <v>726</v>
      </c>
      <c r="UW1567" t="s">
        <v>770</v>
      </c>
      <c r="UX1567" t="s">
        <v>774</v>
      </c>
      <c r="UY1567" t="s">
        <v>756</v>
      </c>
      <c r="VM1567" t="s">
        <v>774</v>
      </c>
      <c r="VN1567" t="s">
        <v>735</v>
      </c>
      <c r="VO1567" t="s">
        <v>770</v>
      </c>
      <c r="VP1567" t="s">
        <v>756</v>
      </c>
      <c r="VQ1567" t="s">
        <v>726</v>
      </c>
      <c r="VR1567" t="s">
        <v>939</v>
      </c>
      <c r="VW1567" t="s">
        <v>728</v>
      </c>
      <c r="VX1567" t="s">
        <v>741</v>
      </c>
      <c r="VY1567" t="s">
        <v>728</v>
      </c>
      <c r="VZ1567" t="s">
        <v>728</v>
      </c>
      <c r="WA1567" t="s">
        <v>728</v>
      </c>
      <c r="WB1567" t="s">
        <v>741</v>
      </c>
      <c r="WC1567" t="s">
        <v>741</v>
      </c>
      <c r="WD1567" t="s">
        <v>741</v>
      </c>
      <c r="WE1567" t="s">
        <v>741</v>
      </c>
      <c r="WF1567" t="s">
        <v>741</v>
      </c>
      <c r="WG1567" t="s">
        <v>728</v>
      </c>
      <c r="WH1567" t="s">
        <v>728</v>
      </c>
      <c r="WI1567" t="s">
        <v>728</v>
      </c>
      <c r="WJ1567" t="s">
        <v>728</v>
      </c>
      <c r="WK1567" t="s">
        <v>771</v>
      </c>
      <c r="WL1567">
        <v>3</v>
      </c>
      <c r="WM1567">
        <v>3</v>
      </c>
      <c r="WN1567">
        <v>3</v>
      </c>
      <c r="WO1567">
        <v>4</v>
      </c>
      <c r="WP1567">
        <v>4</v>
      </c>
      <c r="WQ1567">
        <v>3</v>
      </c>
      <c r="WR1567">
        <v>3</v>
      </c>
      <c r="WS1567">
        <v>4</v>
      </c>
      <c r="WT1567">
        <v>3</v>
      </c>
      <c r="WU1567" t="s">
        <v>741</v>
      </c>
      <c r="XB1567" t="s">
        <v>734</v>
      </c>
      <c r="XC1567" t="s">
        <v>734</v>
      </c>
      <c r="XD1567" t="s">
        <v>741</v>
      </c>
      <c r="XE1567" t="s">
        <v>741</v>
      </c>
      <c r="XF1567" t="s">
        <v>741</v>
      </c>
      <c r="XG1567" t="s">
        <v>734</v>
      </c>
      <c r="XH1567" t="s">
        <v>741</v>
      </c>
      <c r="XI1567" t="s">
        <v>734</v>
      </c>
      <c r="XJ1567" t="s">
        <v>741</v>
      </c>
      <c r="XK1567" t="s">
        <v>741</v>
      </c>
      <c r="XL1567" t="s">
        <v>734</v>
      </c>
      <c r="XM1567" t="s">
        <v>727</v>
      </c>
      <c r="XN1567" t="s">
        <v>731</v>
      </c>
      <c r="XO1567" t="s">
        <v>743</v>
      </c>
      <c r="XP1567" t="s">
        <v>727</v>
      </c>
      <c r="XQ1567" t="s">
        <v>727</v>
      </c>
      <c r="XR1567" t="s">
        <v>739</v>
      </c>
      <c r="XS1567" t="s">
        <v>731</v>
      </c>
      <c r="XT1567" t="s">
        <v>739</v>
      </c>
      <c r="XU1567" t="s">
        <v>742</v>
      </c>
      <c r="XV1567" t="s">
        <v>729</v>
      </c>
      <c r="XW1567" t="s">
        <v>735</v>
      </c>
      <c r="XX1567" t="s">
        <v>738</v>
      </c>
      <c r="XY1567" t="s">
        <v>770</v>
      </c>
      <c r="XZ1567" t="s">
        <v>774</v>
      </c>
      <c r="YA1567" t="s">
        <v>755</v>
      </c>
      <c r="YK1567" t="s">
        <v>728</v>
      </c>
      <c r="YL1567" t="s">
        <v>741</v>
      </c>
      <c r="YN1567" t="s">
        <v>793</v>
      </c>
      <c r="YO1567" t="s">
        <v>734</v>
      </c>
      <c r="YP1567" t="s">
        <v>734</v>
      </c>
      <c r="YQ1567" t="s">
        <v>728</v>
      </c>
      <c r="YR1567" t="s">
        <v>727</v>
      </c>
      <c r="YS1567" t="s">
        <v>729</v>
      </c>
      <c r="YX1567" t="s">
        <v>727</v>
      </c>
      <c r="YY1567" t="s">
        <v>3757</v>
      </c>
      <c r="YZ1567" t="s">
        <v>836</v>
      </c>
      <c r="ZU1567" t="s">
        <v>798</v>
      </c>
      <c r="ZV1567" t="s">
        <v>3758</v>
      </c>
      <c r="AAW1567" s="2">
        <v>16.394100000000002</v>
      </c>
    </row>
    <row r="1568" spans="1:725">
      <c r="A1568">
        <v>2012</v>
      </c>
      <c r="B1568" t="s">
        <v>3759</v>
      </c>
      <c r="I1568" t="s">
        <v>793</v>
      </c>
      <c r="J1568" t="s">
        <v>838</v>
      </c>
      <c r="K1568" t="s">
        <v>727</v>
      </c>
      <c r="L1568" t="s">
        <v>739</v>
      </c>
      <c r="M1568" t="s">
        <v>761</v>
      </c>
      <c r="N1568" t="s">
        <v>848</v>
      </c>
      <c r="AC1568" t="s">
        <v>734</v>
      </c>
      <c r="AD1568" t="s">
        <v>734</v>
      </c>
      <c r="AE1568" t="s">
        <v>771</v>
      </c>
      <c r="AF1568" t="s">
        <v>727</v>
      </c>
      <c r="AG1568" t="s">
        <v>729</v>
      </c>
      <c r="AH1568" t="s">
        <v>735</v>
      </c>
      <c r="AI1568" t="s">
        <v>726</v>
      </c>
      <c r="AJ1568" t="s">
        <v>731</v>
      </c>
      <c r="AK1568" t="s">
        <v>737</v>
      </c>
      <c r="AR1568" t="s">
        <v>729</v>
      </c>
      <c r="AU1568" t="s">
        <v>726</v>
      </c>
      <c r="AW1568" t="s">
        <v>737</v>
      </c>
      <c r="BD1568" t="str">
        <f t="shared" si="24"/>
        <v>0611</v>
      </c>
      <c r="BE1568">
        <v>6</v>
      </c>
      <c r="BF1568" t="s">
        <v>727</v>
      </c>
      <c r="BG1568" t="s">
        <v>739</v>
      </c>
      <c r="BH1568" t="s">
        <v>736</v>
      </c>
      <c r="BI1568" t="s">
        <v>743</v>
      </c>
      <c r="BJ1568" t="s">
        <v>740</v>
      </c>
      <c r="BP1568">
        <v>1</v>
      </c>
      <c r="BQ1568">
        <v>1</v>
      </c>
      <c r="BR1568" s="1" t="e">
        <v>#NULL!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>
        <v>2</v>
      </c>
      <c r="BX1568">
        <v>1</v>
      </c>
      <c r="BY1568">
        <v>1</v>
      </c>
      <c r="BZ1568" t="s">
        <v>727</v>
      </c>
      <c r="CA1568" t="s">
        <v>739</v>
      </c>
      <c r="CT1568" t="s">
        <v>728</v>
      </c>
      <c r="CU1568" t="s">
        <v>728</v>
      </c>
      <c r="DA1568" t="s">
        <v>728</v>
      </c>
      <c r="DB1568" t="s">
        <v>734</v>
      </c>
      <c r="DC1568" t="s">
        <v>734</v>
      </c>
      <c r="DD1568" t="s">
        <v>728</v>
      </c>
      <c r="DZ1568" t="s">
        <v>727</v>
      </c>
      <c r="EA1568" t="s">
        <v>742</v>
      </c>
      <c r="EB1568" t="s">
        <v>729</v>
      </c>
      <c r="EC1568" t="s">
        <v>735</v>
      </c>
      <c r="ED1568" t="s">
        <v>726</v>
      </c>
      <c r="EE1568" t="s">
        <v>736</v>
      </c>
      <c r="EJ1568" t="s">
        <v>745</v>
      </c>
      <c r="EK1568" t="s">
        <v>867</v>
      </c>
      <c r="EL1568" t="s">
        <v>744</v>
      </c>
      <c r="EN1568" t="s">
        <v>728</v>
      </c>
      <c r="EP1568" t="s">
        <v>741</v>
      </c>
      <c r="ET1568" t="s">
        <v>739</v>
      </c>
      <c r="EU1568" t="s">
        <v>734</v>
      </c>
      <c r="EV1568">
        <v>2</v>
      </c>
      <c r="EW1568">
        <v>33000</v>
      </c>
      <c r="EX1568" t="s">
        <v>734</v>
      </c>
      <c r="EZ1568" t="s">
        <v>734</v>
      </c>
      <c r="FJ1568" s="1" t="e">
        <v>#NULL!</v>
      </c>
      <c r="FK1568" s="1" t="e">
        <v>#NULL!</v>
      </c>
      <c r="FQ1568" t="s">
        <v>728</v>
      </c>
      <c r="FR1568" t="s">
        <v>728</v>
      </c>
      <c r="FS1568" t="s">
        <v>727</v>
      </c>
      <c r="FT1568" t="s">
        <v>739</v>
      </c>
      <c r="FU1568" t="s">
        <v>742</v>
      </c>
      <c r="FV1568" t="s">
        <v>729</v>
      </c>
      <c r="FW1568" t="s">
        <v>735</v>
      </c>
      <c r="FX1568" t="s">
        <v>726</v>
      </c>
      <c r="FY1568" t="s">
        <v>731</v>
      </c>
      <c r="GC1568" t="s">
        <v>745</v>
      </c>
      <c r="GD1568" t="s">
        <v>867</v>
      </c>
      <c r="GE1568" t="s">
        <v>748</v>
      </c>
      <c r="GG1568" t="s">
        <v>728</v>
      </c>
      <c r="GH1568" t="s">
        <v>728</v>
      </c>
      <c r="GL1568" t="s">
        <v>727</v>
      </c>
      <c r="HJ1568" t="s">
        <v>739</v>
      </c>
      <c r="HO1568" t="s">
        <v>727</v>
      </c>
      <c r="HP1568" t="s">
        <v>742</v>
      </c>
      <c r="HW1568" t="s">
        <v>727</v>
      </c>
      <c r="HX1568" t="s">
        <v>734</v>
      </c>
      <c r="IH1568" t="s">
        <v>734</v>
      </c>
      <c r="JL1568" s="1" t="e">
        <v>#NULL!</v>
      </c>
      <c r="JM1568" t="s">
        <v>749</v>
      </c>
      <c r="JN1568" t="s">
        <v>832</v>
      </c>
      <c r="JO1568" t="s">
        <v>1310</v>
      </c>
      <c r="JP1568" t="s">
        <v>794</v>
      </c>
      <c r="JQ1568" t="s">
        <v>727</v>
      </c>
      <c r="JR1568" t="s">
        <v>729</v>
      </c>
      <c r="JS1568" t="s">
        <v>735</v>
      </c>
      <c r="JT1568" t="s">
        <v>737</v>
      </c>
      <c r="JU1568" t="s">
        <v>760</v>
      </c>
      <c r="JV1568" t="s">
        <v>732</v>
      </c>
      <c r="LR1568" t="s">
        <v>727</v>
      </c>
      <c r="LS1568" t="s">
        <v>729</v>
      </c>
      <c r="LT1568" t="s">
        <v>735</v>
      </c>
      <c r="LU1568" t="s">
        <v>737</v>
      </c>
      <c r="LV1568" t="s">
        <v>760</v>
      </c>
      <c r="LW1568" t="s">
        <v>732</v>
      </c>
      <c r="NS1568" t="s">
        <v>823</v>
      </c>
      <c r="NV1568" t="s">
        <v>768</v>
      </c>
      <c r="NW1568" t="s">
        <v>768</v>
      </c>
      <c r="OC1568" t="s">
        <v>768</v>
      </c>
      <c r="OP1568" t="s">
        <v>768</v>
      </c>
      <c r="OR1568" t="s">
        <v>768</v>
      </c>
      <c r="RU1568" t="s">
        <v>734</v>
      </c>
      <c r="RW1568" t="s">
        <v>734</v>
      </c>
      <c r="RY1568" t="s">
        <v>734</v>
      </c>
      <c r="SA1568" t="s">
        <v>734</v>
      </c>
      <c r="SB1568" t="s">
        <v>729</v>
      </c>
      <c r="SW1568" t="s">
        <v>739</v>
      </c>
      <c r="SX1568" t="s">
        <v>727</v>
      </c>
      <c r="TH1568" t="s">
        <v>739</v>
      </c>
      <c r="TI1568" t="s">
        <v>740</v>
      </c>
      <c r="TV1568" t="s">
        <v>741</v>
      </c>
      <c r="UD1568" t="s">
        <v>741</v>
      </c>
      <c r="UI1568" t="s">
        <v>794</v>
      </c>
      <c r="UQ1568" t="s">
        <v>832</v>
      </c>
      <c r="UU1568" t="s">
        <v>735</v>
      </c>
      <c r="UV1568" t="s">
        <v>743</v>
      </c>
      <c r="UW1568" t="s">
        <v>770</v>
      </c>
      <c r="VM1568" t="s">
        <v>770</v>
      </c>
      <c r="VN1568" t="s">
        <v>735</v>
      </c>
      <c r="VO1568" t="s">
        <v>743</v>
      </c>
      <c r="VR1568" t="s">
        <v>731</v>
      </c>
      <c r="VW1568" t="s">
        <v>728</v>
      </c>
      <c r="VX1568" t="s">
        <v>728</v>
      </c>
      <c r="VY1568" t="s">
        <v>728</v>
      </c>
      <c r="VZ1568" t="s">
        <v>728</v>
      </c>
      <c r="WA1568" t="s">
        <v>728</v>
      </c>
      <c r="WB1568" t="s">
        <v>728</v>
      </c>
      <c r="WC1568" t="s">
        <v>741</v>
      </c>
      <c r="WD1568" t="s">
        <v>741</v>
      </c>
      <c r="WE1568" t="s">
        <v>741</v>
      </c>
      <c r="WF1568" t="s">
        <v>728</v>
      </c>
      <c r="WG1568" t="s">
        <v>741</v>
      </c>
      <c r="WH1568" t="s">
        <v>741</v>
      </c>
      <c r="WI1568" t="s">
        <v>741</v>
      </c>
      <c r="WJ1568" t="s">
        <v>749</v>
      </c>
      <c r="WK1568" t="s">
        <v>749</v>
      </c>
      <c r="WL1568">
        <v>3</v>
      </c>
      <c r="WM1568">
        <v>3</v>
      </c>
      <c r="WN1568">
        <v>3</v>
      </c>
      <c r="WO1568">
        <v>3</v>
      </c>
      <c r="WP1568">
        <v>3</v>
      </c>
      <c r="WQ1568">
        <v>3</v>
      </c>
      <c r="WR1568">
        <v>3</v>
      </c>
      <c r="WS1568">
        <v>3</v>
      </c>
      <c r="WT1568">
        <v>3</v>
      </c>
      <c r="WU1568" t="s">
        <v>728</v>
      </c>
      <c r="WW1568" t="s">
        <v>811</v>
      </c>
      <c r="WY1568" t="s">
        <v>741</v>
      </c>
      <c r="XB1568" t="s">
        <v>741</v>
      </c>
      <c r="XC1568" t="s">
        <v>741</v>
      </c>
      <c r="XD1568" t="s">
        <v>741</v>
      </c>
      <c r="XE1568" t="s">
        <v>741</v>
      </c>
      <c r="XF1568" t="s">
        <v>741</v>
      </c>
      <c r="XG1568" t="s">
        <v>741</v>
      </c>
      <c r="XH1568" t="s">
        <v>741</v>
      </c>
      <c r="XI1568" t="s">
        <v>741</v>
      </c>
      <c r="XJ1568" t="s">
        <v>741</v>
      </c>
      <c r="XK1568" t="s">
        <v>741</v>
      </c>
      <c r="XL1568" t="s">
        <v>741</v>
      </c>
      <c r="XM1568" t="s">
        <v>773</v>
      </c>
      <c r="XN1568" t="s">
        <v>731</v>
      </c>
      <c r="XQ1568" t="s">
        <v>727</v>
      </c>
      <c r="XR1568" t="s">
        <v>729</v>
      </c>
      <c r="XT1568" t="s">
        <v>727</v>
      </c>
      <c r="XU1568" t="s">
        <v>738</v>
      </c>
      <c r="YK1568" t="s">
        <v>771</v>
      </c>
      <c r="YL1568" t="s">
        <v>741</v>
      </c>
      <c r="YN1568" t="s">
        <v>728</v>
      </c>
      <c r="YO1568" t="s">
        <v>852</v>
      </c>
      <c r="YP1568" t="s">
        <v>741</v>
      </c>
      <c r="YQ1568" t="s">
        <v>734</v>
      </c>
      <c r="YR1568" t="s">
        <v>735</v>
      </c>
      <c r="YS1568" t="s">
        <v>729</v>
      </c>
      <c r="YU1568" t="s">
        <v>2282</v>
      </c>
      <c r="YW1568" t="s">
        <v>775</v>
      </c>
      <c r="YX1568" t="s">
        <v>1038</v>
      </c>
      <c r="YY1568" t="s">
        <v>3760</v>
      </c>
      <c r="YZ1568" t="s">
        <v>1248</v>
      </c>
      <c r="ZF1568" t="s">
        <v>811</v>
      </c>
      <c r="ZS1568" t="s">
        <v>772</v>
      </c>
      <c r="ZU1568" t="s">
        <v>3091</v>
      </c>
      <c r="ZV1568" t="s">
        <v>788</v>
      </c>
      <c r="AAW1568" s="2">
        <v>10.911300000000001</v>
      </c>
    </row>
    <row r="1569" spans="1:725">
      <c r="A1569">
        <v>2012</v>
      </c>
      <c r="B1569" t="s">
        <v>3761</v>
      </c>
      <c r="C1569" t="s">
        <v>742</v>
      </c>
      <c r="F1569" t="s">
        <v>742</v>
      </c>
      <c r="G1569" t="s">
        <v>727</v>
      </c>
      <c r="I1569" t="s">
        <v>793</v>
      </c>
      <c r="J1569" t="s">
        <v>838</v>
      </c>
      <c r="K1569" t="s">
        <v>727</v>
      </c>
      <c r="L1569" t="s">
        <v>735</v>
      </c>
      <c r="M1569" t="s">
        <v>770</v>
      </c>
      <c r="N1569" t="s">
        <v>764</v>
      </c>
      <c r="O1569" t="s">
        <v>981</v>
      </c>
      <c r="P1569" t="s">
        <v>756</v>
      </c>
      <c r="Q1569" t="s">
        <v>751</v>
      </c>
      <c r="AC1569" t="s">
        <v>734</v>
      </c>
      <c r="AD1569" t="s">
        <v>734</v>
      </c>
      <c r="AE1569" t="s">
        <v>741</v>
      </c>
      <c r="AF1569" t="s">
        <v>727</v>
      </c>
      <c r="AG1569" t="s">
        <v>729</v>
      </c>
      <c r="AH1569" t="s">
        <v>735</v>
      </c>
      <c r="AI1569" t="s">
        <v>726</v>
      </c>
      <c r="AJ1569" t="s">
        <v>736</v>
      </c>
      <c r="AR1569" t="s">
        <v>729</v>
      </c>
      <c r="BD1569" t="str">
        <f t="shared" si="24"/>
        <v/>
      </c>
      <c r="BF1569" t="s">
        <v>729</v>
      </c>
      <c r="BG1569" t="s">
        <v>736</v>
      </c>
      <c r="BP1569" s="1" t="e">
        <v>#NULL!</v>
      </c>
      <c r="BQ1569" s="1" t="e">
        <v>#NULL!</v>
      </c>
      <c r="BR1569" s="1" t="e">
        <v>#NULL!</v>
      </c>
      <c r="BS1569">
        <v>1</v>
      </c>
      <c r="BT1569" s="1" t="e">
        <v>#NULL!</v>
      </c>
      <c r="BU1569" s="1" t="e">
        <v>#NULL!</v>
      </c>
      <c r="BV1569" s="1" t="e">
        <v>#NULL!</v>
      </c>
      <c r="BW1569">
        <v>3</v>
      </c>
      <c r="BX1569" s="1" t="e">
        <v>#NULL!</v>
      </c>
      <c r="BY1569" s="1" t="e">
        <v>#NULL!</v>
      </c>
      <c r="BZ1569" t="s">
        <v>773</v>
      </c>
      <c r="CW1569" t="s">
        <v>728</v>
      </c>
      <c r="DA1569" t="s">
        <v>802</v>
      </c>
      <c r="DD1569" t="s">
        <v>786</v>
      </c>
      <c r="DH1569" t="s">
        <v>743</v>
      </c>
      <c r="DI1569" t="s">
        <v>728</v>
      </c>
      <c r="DJ1569" t="s">
        <v>728</v>
      </c>
      <c r="DK1569" t="s">
        <v>735</v>
      </c>
      <c r="DL1569" t="s">
        <v>727</v>
      </c>
      <c r="DM1569" t="s">
        <v>739</v>
      </c>
      <c r="DN1569" t="s">
        <v>729</v>
      </c>
      <c r="DO1569" t="s">
        <v>735</v>
      </c>
      <c r="DP1569" t="s">
        <v>726</v>
      </c>
      <c r="DQ1569" t="s">
        <v>731</v>
      </c>
      <c r="DR1569" t="s">
        <v>736</v>
      </c>
      <c r="DV1569" t="s">
        <v>1363</v>
      </c>
      <c r="DX1569" t="s">
        <v>838</v>
      </c>
      <c r="EV1569" s="1" t="e">
        <v>#NULL!</v>
      </c>
      <c r="EW1569" s="1" t="e">
        <v>#NULL!</v>
      </c>
      <c r="FB1569" t="s">
        <v>743</v>
      </c>
      <c r="FC1569" t="s">
        <v>749</v>
      </c>
      <c r="FD1569" t="s">
        <v>734</v>
      </c>
      <c r="FI1569" t="s">
        <v>726</v>
      </c>
      <c r="FJ1569">
        <v>3</v>
      </c>
      <c r="FK1569">
        <v>20000</v>
      </c>
      <c r="FL1569" t="s">
        <v>734</v>
      </c>
      <c r="FN1569" t="s">
        <v>728</v>
      </c>
      <c r="FO1569" t="s">
        <v>1201</v>
      </c>
      <c r="FP1569" t="s">
        <v>771</v>
      </c>
      <c r="FQ1569" t="s">
        <v>728</v>
      </c>
      <c r="FR1569" t="s">
        <v>728</v>
      </c>
      <c r="FS1569" t="s">
        <v>727</v>
      </c>
      <c r="FT1569" t="s">
        <v>739</v>
      </c>
      <c r="FU1569" t="s">
        <v>729</v>
      </c>
      <c r="FV1569" t="s">
        <v>735</v>
      </c>
      <c r="FW1569" t="s">
        <v>726</v>
      </c>
      <c r="FX1569" t="s">
        <v>731</v>
      </c>
      <c r="FY1569" t="s">
        <v>736</v>
      </c>
      <c r="FZ1569" t="s">
        <v>743</v>
      </c>
      <c r="GC1569" t="s">
        <v>1363</v>
      </c>
      <c r="GE1569" t="s">
        <v>838</v>
      </c>
      <c r="GG1569" t="s">
        <v>734</v>
      </c>
      <c r="HO1569" t="s">
        <v>742</v>
      </c>
      <c r="HP1569" t="s">
        <v>735</v>
      </c>
      <c r="HQ1569" t="s">
        <v>731</v>
      </c>
      <c r="HW1569" t="s">
        <v>735</v>
      </c>
      <c r="IH1569" t="s">
        <v>728</v>
      </c>
      <c r="IR1569" t="s">
        <v>728</v>
      </c>
      <c r="JB1569" t="s">
        <v>728</v>
      </c>
      <c r="JL1569">
        <v>15000</v>
      </c>
      <c r="JM1569" t="s">
        <v>734</v>
      </c>
      <c r="JN1569" t="s">
        <v>752</v>
      </c>
      <c r="JO1569" t="s">
        <v>754</v>
      </c>
      <c r="JP1569" t="s">
        <v>1444</v>
      </c>
      <c r="JQ1569" t="s">
        <v>729</v>
      </c>
      <c r="JR1569" t="s">
        <v>726</v>
      </c>
      <c r="JS1569" t="s">
        <v>736</v>
      </c>
      <c r="JT1569" t="s">
        <v>743</v>
      </c>
      <c r="JU1569" t="s">
        <v>740</v>
      </c>
      <c r="JV1569" t="s">
        <v>737</v>
      </c>
      <c r="JW1569" t="s">
        <v>738</v>
      </c>
      <c r="JX1569" t="s">
        <v>770</v>
      </c>
      <c r="JY1569" t="s">
        <v>755</v>
      </c>
      <c r="JZ1569" t="s">
        <v>756</v>
      </c>
      <c r="KA1569" t="s">
        <v>757</v>
      </c>
      <c r="KB1569" t="s">
        <v>758</v>
      </c>
      <c r="KC1569" t="s">
        <v>760</v>
      </c>
      <c r="KD1569" t="s">
        <v>732</v>
      </c>
      <c r="KE1569" t="s">
        <v>763</v>
      </c>
      <c r="KF1569" t="s">
        <v>764</v>
      </c>
      <c r="LR1569" t="s">
        <v>729</v>
      </c>
      <c r="LS1569" t="s">
        <v>726</v>
      </c>
      <c r="LT1569" t="s">
        <v>737</v>
      </c>
      <c r="LU1569" t="s">
        <v>738</v>
      </c>
      <c r="LV1569" t="s">
        <v>770</v>
      </c>
      <c r="LW1569" t="s">
        <v>756</v>
      </c>
      <c r="LX1569" t="s">
        <v>760</v>
      </c>
      <c r="LY1569" t="s">
        <v>732</v>
      </c>
      <c r="LZ1569" t="s">
        <v>763</v>
      </c>
      <c r="NV1569" t="s">
        <v>767</v>
      </c>
      <c r="NX1569" t="s">
        <v>768</v>
      </c>
      <c r="OC1569" t="s">
        <v>809</v>
      </c>
      <c r="OD1569" t="s">
        <v>809</v>
      </c>
      <c r="OE1569" t="s">
        <v>809</v>
      </c>
      <c r="OH1569" t="s">
        <v>809</v>
      </c>
      <c r="OP1569" t="s">
        <v>767</v>
      </c>
      <c r="OR1569" t="s">
        <v>809</v>
      </c>
      <c r="PM1569" t="s">
        <v>809</v>
      </c>
      <c r="RU1569" t="s">
        <v>734</v>
      </c>
      <c r="RW1569" t="s">
        <v>734</v>
      </c>
      <c r="RY1569" t="s">
        <v>734</v>
      </c>
      <c r="SA1569" t="s">
        <v>734</v>
      </c>
      <c r="SB1569" t="s">
        <v>939</v>
      </c>
      <c r="SW1569" t="s">
        <v>727</v>
      </c>
      <c r="SX1569" t="s">
        <v>727</v>
      </c>
      <c r="SY1569" t="s">
        <v>736</v>
      </c>
      <c r="SZ1569" t="s">
        <v>743</v>
      </c>
      <c r="TH1569" t="s">
        <v>739</v>
      </c>
      <c r="TI1569" t="s">
        <v>740</v>
      </c>
      <c r="TV1569" t="s">
        <v>734</v>
      </c>
      <c r="UD1569" t="s">
        <v>734</v>
      </c>
      <c r="UI1569" t="s">
        <v>795</v>
      </c>
      <c r="UQ1569" t="s">
        <v>795</v>
      </c>
      <c r="UU1569" t="s">
        <v>727</v>
      </c>
      <c r="UV1569" t="s">
        <v>729</v>
      </c>
      <c r="UW1569" t="s">
        <v>735</v>
      </c>
      <c r="UX1569" t="s">
        <v>726</v>
      </c>
      <c r="UY1569" t="s">
        <v>743</v>
      </c>
      <c r="UZ1569" t="s">
        <v>740</v>
      </c>
      <c r="VA1569" t="s">
        <v>738</v>
      </c>
      <c r="VB1569" t="s">
        <v>770</v>
      </c>
      <c r="VC1569" t="s">
        <v>756</v>
      </c>
      <c r="VD1569" t="s">
        <v>757</v>
      </c>
      <c r="VM1569" t="s">
        <v>770</v>
      </c>
      <c r="VN1569" t="s">
        <v>756</v>
      </c>
      <c r="VO1569" t="s">
        <v>757</v>
      </c>
      <c r="VP1569" t="s">
        <v>729</v>
      </c>
      <c r="VQ1569" t="s">
        <v>735</v>
      </c>
      <c r="VR1569" t="s">
        <v>739</v>
      </c>
      <c r="VW1569" t="s">
        <v>728</v>
      </c>
      <c r="VX1569" t="s">
        <v>728</v>
      </c>
      <c r="VY1569" t="s">
        <v>728</v>
      </c>
      <c r="VZ1569" t="s">
        <v>728</v>
      </c>
      <c r="WA1569" t="s">
        <v>728</v>
      </c>
      <c r="WB1569" t="s">
        <v>741</v>
      </c>
      <c r="WC1569" t="s">
        <v>741</v>
      </c>
      <c r="WD1569" t="s">
        <v>741</v>
      </c>
      <c r="WE1569" t="s">
        <v>741</v>
      </c>
      <c r="WF1569" t="s">
        <v>728</v>
      </c>
      <c r="WG1569" t="s">
        <v>734</v>
      </c>
      <c r="WH1569" t="s">
        <v>741</v>
      </c>
      <c r="WI1569" t="s">
        <v>728</v>
      </c>
      <c r="WJ1569" t="s">
        <v>749</v>
      </c>
      <c r="WK1569" t="s">
        <v>749</v>
      </c>
      <c r="WL1569">
        <v>4</v>
      </c>
      <c r="WM1569">
        <v>4</v>
      </c>
      <c r="WN1569">
        <v>4</v>
      </c>
      <c r="WO1569">
        <v>4</v>
      </c>
      <c r="WP1569">
        <v>4</v>
      </c>
      <c r="WQ1569">
        <v>2</v>
      </c>
      <c r="WR1569">
        <v>4</v>
      </c>
      <c r="WS1569">
        <v>4</v>
      </c>
      <c r="WT1569">
        <v>4</v>
      </c>
      <c r="WU1569" t="s">
        <v>728</v>
      </c>
      <c r="WW1569" t="s">
        <v>811</v>
      </c>
      <c r="WY1569" t="s">
        <v>749</v>
      </c>
      <c r="XB1569" t="s">
        <v>741</v>
      </c>
      <c r="XC1569" t="s">
        <v>741</v>
      </c>
      <c r="XD1569" t="s">
        <v>741</v>
      </c>
      <c r="XE1569" t="s">
        <v>741</v>
      </c>
      <c r="XF1569" t="s">
        <v>741</v>
      </c>
      <c r="XG1569" t="s">
        <v>728</v>
      </c>
      <c r="XH1569" t="s">
        <v>741</v>
      </c>
      <c r="XI1569" t="s">
        <v>728</v>
      </c>
      <c r="XJ1569" t="s">
        <v>728</v>
      </c>
      <c r="XK1569" t="s">
        <v>728</v>
      </c>
      <c r="XL1569" t="s">
        <v>728</v>
      </c>
      <c r="XM1569" t="s">
        <v>773</v>
      </c>
      <c r="XN1569" t="s">
        <v>727</v>
      </c>
      <c r="XO1569" t="s">
        <v>742</v>
      </c>
      <c r="XP1569" t="s">
        <v>743</v>
      </c>
      <c r="XQ1569" t="s">
        <v>727</v>
      </c>
      <c r="XR1569" t="s">
        <v>742</v>
      </c>
      <c r="XS1569" t="s">
        <v>735</v>
      </c>
      <c r="XT1569" t="s">
        <v>727</v>
      </c>
      <c r="XU1569" t="s">
        <v>739</v>
      </c>
      <c r="XV1569" t="s">
        <v>742</v>
      </c>
      <c r="XW1569" t="s">
        <v>729</v>
      </c>
      <c r="XX1569" t="s">
        <v>736</v>
      </c>
      <c r="XY1569" t="s">
        <v>740</v>
      </c>
      <c r="XZ1569" t="s">
        <v>770</v>
      </c>
      <c r="YA1569" t="s">
        <v>774</v>
      </c>
      <c r="YK1569" t="s">
        <v>741</v>
      </c>
      <c r="YL1569" t="s">
        <v>741</v>
      </c>
      <c r="YN1569" t="s">
        <v>728</v>
      </c>
      <c r="YO1569" t="s">
        <v>734</v>
      </c>
      <c r="YP1569" t="s">
        <v>741</v>
      </c>
      <c r="YQ1569" t="s">
        <v>728</v>
      </c>
      <c r="YR1569" t="s">
        <v>727</v>
      </c>
      <c r="YS1569" t="s">
        <v>729</v>
      </c>
      <c r="YU1569" t="s">
        <v>733</v>
      </c>
      <c r="YX1569" t="s">
        <v>733</v>
      </c>
      <c r="YY1569" t="s">
        <v>3762</v>
      </c>
      <c r="YZ1569" t="s">
        <v>3763</v>
      </c>
      <c r="ZS1569" t="s">
        <v>768</v>
      </c>
      <c r="ZU1569" t="s">
        <v>974</v>
      </c>
      <c r="ZV1569" t="s">
        <v>874</v>
      </c>
      <c r="AAW1569" s="2">
        <v>17.751200000000001</v>
      </c>
    </row>
    <row r="1570" spans="1:725">
      <c r="A1570">
        <v>2012</v>
      </c>
      <c r="B1570" t="s">
        <v>3764</v>
      </c>
      <c r="C1570" t="s">
        <v>736</v>
      </c>
      <c r="D1570" t="s">
        <v>742</v>
      </c>
      <c r="F1570" t="s">
        <v>742</v>
      </c>
      <c r="I1570" t="s">
        <v>793</v>
      </c>
      <c r="J1570" t="s">
        <v>838</v>
      </c>
      <c r="K1570" t="s">
        <v>727</v>
      </c>
      <c r="L1570" t="s">
        <v>729</v>
      </c>
      <c r="M1570" t="s">
        <v>897</v>
      </c>
      <c r="N1570" t="s">
        <v>744</v>
      </c>
      <c r="O1570" t="s">
        <v>736</v>
      </c>
      <c r="P1570" t="s">
        <v>742</v>
      </c>
      <c r="AC1570" t="s">
        <v>734</v>
      </c>
      <c r="AD1570" t="s">
        <v>728</v>
      </c>
      <c r="AE1570" t="s">
        <v>749</v>
      </c>
      <c r="AF1570" t="s">
        <v>727</v>
      </c>
      <c r="AG1570" t="s">
        <v>739</v>
      </c>
      <c r="AH1570" t="s">
        <v>742</v>
      </c>
      <c r="AI1570" t="s">
        <v>729</v>
      </c>
      <c r="AJ1570" t="s">
        <v>735</v>
      </c>
      <c r="AK1570" t="s">
        <v>726</v>
      </c>
      <c r="AL1570" t="s">
        <v>736</v>
      </c>
      <c r="AR1570" t="s">
        <v>727</v>
      </c>
      <c r="BD1570" t="str">
        <f t="shared" si="24"/>
        <v/>
      </c>
      <c r="BF1570" t="s">
        <v>727</v>
      </c>
      <c r="BG1570" t="s">
        <v>729</v>
      </c>
      <c r="BH1570" t="s">
        <v>726</v>
      </c>
      <c r="BP1570">
        <v>1</v>
      </c>
      <c r="BQ1570" s="1" t="e">
        <v>#NULL!</v>
      </c>
      <c r="BR1570" s="1" t="e">
        <v>#NULL!</v>
      </c>
      <c r="BS1570">
        <v>2</v>
      </c>
      <c r="BT1570" s="1" t="e">
        <v>#NULL!</v>
      </c>
      <c r="BU1570">
        <v>1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t="s">
        <v>727</v>
      </c>
      <c r="CT1570" t="s">
        <v>734</v>
      </c>
      <c r="CW1570" t="s">
        <v>728</v>
      </c>
      <c r="CY1570" t="s">
        <v>734</v>
      </c>
      <c r="DD1570" t="s">
        <v>786</v>
      </c>
      <c r="DZ1570" t="s">
        <v>727</v>
      </c>
      <c r="EA1570" t="s">
        <v>739</v>
      </c>
      <c r="EB1570" t="s">
        <v>742</v>
      </c>
      <c r="EC1570" t="s">
        <v>729</v>
      </c>
      <c r="ED1570" t="s">
        <v>735</v>
      </c>
      <c r="EJ1570" t="s">
        <v>1983</v>
      </c>
      <c r="EK1570" t="s">
        <v>807</v>
      </c>
      <c r="EL1570" t="s">
        <v>748</v>
      </c>
      <c r="EN1570" t="s">
        <v>728</v>
      </c>
      <c r="EP1570" t="s">
        <v>734</v>
      </c>
      <c r="EU1570" t="s">
        <v>734</v>
      </c>
      <c r="EV1570">
        <v>2</v>
      </c>
      <c r="EW1570">
        <v>106000</v>
      </c>
      <c r="EX1570" t="s">
        <v>728</v>
      </c>
      <c r="EY1570" t="s">
        <v>727</v>
      </c>
      <c r="EZ1570" t="s">
        <v>728</v>
      </c>
      <c r="FA1570" t="s">
        <v>1363</v>
      </c>
      <c r="FJ1570" s="1" t="e">
        <v>#NULL!</v>
      </c>
      <c r="FK1570" s="1" t="e">
        <v>#NULL!</v>
      </c>
      <c r="FQ1570" t="s">
        <v>728</v>
      </c>
      <c r="FR1570" t="s">
        <v>734</v>
      </c>
      <c r="FS1570" t="s">
        <v>727</v>
      </c>
      <c r="FT1570" t="s">
        <v>739</v>
      </c>
      <c r="FU1570" t="s">
        <v>742</v>
      </c>
      <c r="FV1570" t="s">
        <v>729</v>
      </c>
      <c r="FW1570" t="s">
        <v>735</v>
      </c>
      <c r="GC1570" t="s">
        <v>818</v>
      </c>
      <c r="GD1570" t="s">
        <v>807</v>
      </c>
      <c r="GE1570" t="s">
        <v>748</v>
      </c>
      <c r="GG1570" t="s">
        <v>728</v>
      </c>
      <c r="GH1570" t="s">
        <v>734</v>
      </c>
      <c r="GR1570" t="s">
        <v>740</v>
      </c>
      <c r="HJ1570" t="s">
        <v>729</v>
      </c>
      <c r="HO1570" t="s">
        <v>727</v>
      </c>
      <c r="HP1570" t="s">
        <v>736</v>
      </c>
      <c r="HW1570" t="s">
        <v>727</v>
      </c>
      <c r="HX1570" t="s">
        <v>728</v>
      </c>
      <c r="JG1570" t="s">
        <v>728</v>
      </c>
      <c r="JL1570" s="1" t="e">
        <v>#NULL!</v>
      </c>
      <c r="JM1570" t="s">
        <v>734</v>
      </c>
      <c r="JN1570" t="s">
        <v>1121</v>
      </c>
      <c r="JO1570" t="s">
        <v>752</v>
      </c>
      <c r="JP1570" t="s">
        <v>810</v>
      </c>
      <c r="JQ1570" t="s">
        <v>727</v>
      </c>
      <c r="JR1570" t="s">
        <v>755</v>
      </c>
      <c r="JS1570" t="s">
        <v>760</v>
      </c>
      <c r="JT1570" t="s">
        <v>764</v>
      </c>
      <c r="JU1570" t="s">
        <v>821</v>
      </c>
      <c r="LR1570" t="s">
        <v>727</v>
      </c>
      <c r="LS1570" t="s">
        <v>755</v>
      </c>
      <c r="LT1570" t="s">
        <v>760</v>
      </c>
      <c r="LU1570" t="s">
        <v>764</v>
      </c>
      <c r="NS1570" t="s">
        <v>824</v>
      </c>
      <c r="OG1570" t="s">
        <v>824</v>
      </c>
      <c r="OP1570" t="s">
        <v>824</v>
      </c>
      <c r="PN1570" t="s">
        <v>824</v>
      </c>
      <c r="RU1570" t="s">
        <v>728</v>
      </c>
      <c r="RV1570" t="s">
        <v>736</v>
      </c>
      <c r="RW1570" t="s">
        <v>734</v>
      </c>
      <c r="RY1570" t="s">
        <v>728</v>
      </c>
      <c r="RZ1570" t="s">
        <v>939</v>
      </c>
      <c r="SA1570" t="s">
        <v>734</v>
      </c>
      <c r="SB1570" t="s">
        <v>729</v>
      </c>
      <c r="SW1570" t="s">
        <v>739</v>
      </c>
      <c r="SX1570" t="s">
        <v>743</v>
      </c>
      <c r="TH1570" t="s">
        <v>740</v>
      </c>
      <c r="UD1570" t="s">
        <v>793</v>
      </c>
      <c r="VW1570" t="s">
        <v>728</v>
      </c>
      <c r="VX1570" t="s">
        <v>728</v>
      </c>
      <c r="VY1570" t="s">
        <v>728</v>
      </c>
      <c r="VZ1570" t="s">
        <v>728</v>
      </c>
      <c r="WA1570" t="s">
        <v>728</v>
      </c>
      <c r="WB1570" t="s">
        <v>728</v>
      </c>
      <c r="WC1570" t="s">
        <v>741</v>
      </c>
      <c r="WD1570" t="s">
        <v>728</v>
      </c>
      <c r="WE1570" t="s">
        <v>741</v>
      </c>
      <c r="WF1570" t="s">
        <v>728</v>
      </c>
      <c r="WG1570" t="s">
        <v>741</v>
      </c>
      <c r="WH1570" t="s">
        <v>749</v>
      </c>
      <c r="WI1570" t="s">
        <v>741</v>
      </c>
      <c r="WJ1570" t="s">
        <v>728</v>
      </c>
      <c r="WK1570" t="s">
        <v>728</v>
      </c>
      <c r="WL1570">
        <v>4</v>
      </c>
      <c r="WM1570">
        <v>4</v>
      </c>
      <c r="WN1570">
        <v>4</v>
      </c>
      <c r="WO1570">
        <v>2</v>
      </c>
      <c r="WP1570">
        <v>3</v>
      </c>
      <c r="WQ1570">
        <v>3</v>
      </c>
      <c r="WR1570">
        <v>3</v>
      </c>
      <c r="WS1570">
        <v>3</v>
      </c>
      <c r="WT1570">
        <v>4</v>
      </c>
      <c r="WU1570" t="s">
        <v>741</v>
      </c>
      <c r="XB1570" t="s">
        <v>741</v>
      </c>
      <c r="XC1570" t="s">
        <v>741</v>
      </c>
      <c r="XD1570" t="s">
        <v>734</v>
      </c>
      <c r="XE1570" t="s">
        <v>734</v>
      </c>
      <c r="XF1570" t="s">
        <v>734</v>
      </c>
      <c r="XG1570" t="s">
        <v>728</v>
      </c>
      <c r="XH1570" t="s">
        <v>741</v>
      </c>
      <c r="XI1570" t="s">
        <v>741</v>
      </c>
      <c r="XJ1570" t="s">
        <v>741</v>
      </c>
      <c r="XK1570" t="s">
        <v>741</v>
      </c>
      <c r="XL1570" t="s">
        <v>728</v>
      </c>
      <c r="XM1570" t="s">
        <v>773</v>
      </c>
      <c r="XN1570" t="s">
        <v>731</v>
      </c>
      <c r="XQ1570" t="s">
        <v>727</v>
      </c>
      <c r="XR1570" t="s">
        <v>735</v>
      </c>
      <c r="XS1570" t="s">
        <v>726</v>
      </c>
      <c r="XT1570" t="s">
        <v>727</v>
      </c>
      <c r="XU1570" t="s">
        <v>729</v>
      </c>
      <c r="XV1570" t="s">
        <v>738</v>
      </c>
      <c r="YK1570" t="s">
        <v>749</v>
      </c>
      <c r="YL1570" t="s">
        <v>728</v>
      </c>
      <c r="YM1570" t="s">
        <v>734</v>
      </c>
      <c r="YO1570" t="s">
        <v>771</v>
      </c>
      <c r="YP1570" t="s">
        <v>728</v>
      </c>
      <c r="YQ1570" t="s">
        <v>734</v>
      </c>
      <c r="YR1570" t="s">
        <v>727</v>
      </c>
      <c r="YS1570" t="s">
        <v>729</v>
      </c>
      <c r="YY1570" t="s">
        <v>3765</v>
      </c>
      <c r="YZ1570" t="s">
        <v>836</v>
      </c>
      <c r="ZJ1570" t="s">
        <v>779</v>
      </c>
      <c r="ZS1570" t="s">
        <v>779</v>
      </c>
      <c r="ZU1570" t="s">
        <v>2559</v>
      </c>
      <c r="ZV1570" t="s">
        <v>974</v>
      </c>
      <c r="AAQ1570" t="s">
        <v>779</v>
      </c>
      <c r="AAW1570" s="2">
        <v>10.911300000000001</v>
      </c>
    </row>
    <row r="1571" spans="1:725">
      <c r="A1571">
        <v>2012</v>
      </c>
      <c r="B1571" t="s">
        <v>3766</v>
      </c>
      <c r="C1571" t="s">
        <v>729</v>
      </c>
      <c r="D1571" t="s">
        <v>727</v>
      </c>
      <c r="F1571" t="s">
        <v>742</v>
      </c>
      <c r="I1571" t="s">
        <v>793</v>
      </c>
      <c r="J1571" t="s">
        <v>838</v>
      </c>
      <c r="K1571" t="s">
        <v>727</v>
      </c>
      <c r="L1571" t="s">
        <v>729</v>
      </c>
      <c r="M1571" t="s">
        <v>981</v>
      </c>
      <c r="N1571" t="s">
        <v>751</v>
      </c>
      <c r="O1571" t="s">
        <v>914</v>
      </c>
      <c r="P1571" t="s">
        <v>730</v>
      </c>
      <c r="AC1571" t="s">
        <v>734</v>
      </c>
      <c r="AD1571" t="s">
        <v>734</v>
      </c>
      <c r="AE1571" t="s">
        <v>749</v>
      </c>
      <c r="AF1571" t="s">
        <v>727</v>
      </c>
      <c r="AG1571" t="s">
        <v>729</v>
      </c>
      <c r="AH1571" t="s">
        <v>735</v>
      </c>
      <c r="AI1571" t="s">
        <v>726</v>
      </c>
      <c r="AJ1571" t="s">
        <v>731</v>
      </c>
      <c r="AK1571" t="s">
        <v>740</v>
      </c>
      <c r="AL1571" t="s">
        <v>737</v>
      </c>
      <c r="AR1571" t="s">
        <v>726</v>
      </c>
      <c r="AU1571" t="s">
        <v>726</v>
      </c>
      <c r="AW1571" t="s">
        <v>740</v>
      </c>
      <c r="AX1571" t="s">
        <v>737</v>
      </c>
      <c r="BD1571" t="str">
        <f t="shared" si="24"/>
        <v>061011</v>
      </c>
      <c r="BE1571">
        <v>8</v>
      </c>
      <c r="BF1571" t="s">
        <v>727</v>
      </c>
      <c r="BG1571" t="s">
        <v>739</v>
      </c>
      <c r="BH1571" t="s">
        <v>742</v>
      </c>
      <c r="BI1571" t="s">
        <v>729</v>
      </c>
      <c r="BJ1571" t="s">
        <v>735</v>
      </c>
      <c r="BK1571" t="s">
        <v>726</v>
      </c>
      <c r="BL1571" t="s">
        <v>736</v>
      </c>
      <c r="BM1571" t="s">
        <v>743</v>
      </c>
      <c r="BN1571" t="s">
        <v>740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 s="1" t="e">
        <v>#NULL!</v>
      </c>
      <c r="BW1571">
        <v>3</v>
      </c>
      <c r="BX1571">
        <v>1</v>
      </c>
      <c r="BY1571">
        <v>1</v>
      </c>
      <c r="BZ1571" t="s">
        <v>727</v>
      </c>
      <c r="CA1571" t="s">
        <v>739</v>
      </c>
      <c r="CB1571" t="s">
        <v>742</v>
      </c>
      <c r="CC1571" t="s">
        <v>735</v>
      </c>
      <c r="CD1571" t="s">
        <v>726</v>
      </c>
      <c r="CT1571" t="s">
        <v>728</v>
      </c>
      <c r="CU1571" t="s">
        <v>728</v>
      </c>
      <c r="CV1571" t="s">
        <v>728</v>
      </c>
      <c r="CW1571" t="s">
        <v>728</v>
      </c>
      <c r="CX1571" t="s">
        <v>728</v>
      </c>
      <c r="CY1571" t="s">
        <v>741</v>
      </c>
      <c r="DA1571" t="s">
        <v>728</v>
      </c>
      <c r="DB1571" t="s">
        <v>741</v>
      </c>
      <c r="DC1571" t="s">
        <v>741</v>
      </c>
      <c r="DD1571" t="s">
        <v>728</v>
      </c>
      <c r="DE1571" t="s">
        <v>734</v>
      </c>
      <c r="DF1571" t="s">
        <v>741</v>
      </c>
      <c r="DZ1571" t="s">
        <v>727</v>
      </c>
      <c r="EA1571" t="s">
        <v>739</v>
      </c>
      <c r="EB1571" t="s">
        <v>729</v>
      </c>
      <c r="EC1571" t="s">
        <v>726</v>
      </c>
      <c r="ED1571" t="s">
        <v>740</v>
      </c>
      <c r="EJ1571" t="s">
        <v>758</v>
      </c>
      <c r="EL1571" t="s">
        <v>897</v>
      </c>
      <c r="EM1571" t="s">
        <v>732</v>
      </c>
      <c r="EN1571" t="s">
        <v>728</v>
      </c>
      <c r="EP1571" t="s">
        <v>734</v>
      </c>
      <c r="EQ1571" t="s">
        <v>741</v>
      </c>
      <c r="ET1571" t="s">
        <v>739</v>
      </c>
      <c r="EU1571" t="s">
        <v>728</v>
      </c>
      <c r="EV1571">
        <v>2</v>
      </c>
      <c r="EW1571">
        <v>76000</v>
      </c>
      <c r="EX1571" t="s">
        <v>728</v>
      </c>
      <c r="EY1571" t="s">
        <v>952</v>
      </c>
      <c r="EZ1571" t="s">
        <v>728</v>
      </c>
      <c r="FA1571" t="s">
        <v>760</v>
      </c>
      <c r="FJ1571" s="1" t="e">
        <v>#NULL!</v>
      </c>
      <c r="FK1571" s="1" t="e">
        <v>#NULL!</v>
      </c>
      <c r="FQ1571" t="s">
        <v>728</v>
      </c>
      <c r="FR1571" t="s">
        <v>728</v>
      </c>
      <c r="FS1571" t="s">
        <v>727</v>
      </c>
      <c r="FT1571" t="s">
        <v>729</v>
      </c>
      <c r="FU1571" t="s">
        <v>740</v>
      </c>
      <c r="GC1571" t="s">
        <v>758</v>
      </c>
      <c r="GE1571" t="s">
        <v>897</v>
      </c>
      <c r="GF1571" t="s">
        <v>732</v>
      </c>
      <c r="GG1571" t="s">
        <v>728</v>
      </c>
      <c r="GH1571" t="s">
        <v>749</v>
      </c>
      <c r="HD1571" t="s">
        <v>750</v>
      </c>
      <c r="HE1571" t="s">
        <v>751</v>
      </c>
      <c r="HJ1571" t="s">
        <v>742</v>
      </c>
      <c r="HO1571" t="s">
        <v>727</v>
      </c>
      <c r="HW1571" t="s">
        <v>727</v>
      </c>
      <c r="HX1571" t="s">
        <v>728</v>
      </c>
      <c r="HY1571" t="s">
        <v>734</v>
      </c>
      <c r="JL1571" s="1" t="e">
        <v>#NULL!</v>
      </c>
      <c r="JM1571" t="s">
        <v>728</v>
      </c>
      <c r="JN1571" t="s">
        <v>769</v>
      </c>
      <c r="JO1571" t="s">
        <v>845</v>
      </c>
      <c r="JP1571" t="s">
        <v>769</v>
      </c>
      <c r="JQ1571" t="s">
        <v>727</v>
      </c>
      <c r="JR1571" t="s">
        <v>739</v>
      </c>
      <c r="JS1571" t="s">
        <v>729</v>
      </c>
      <c r="JT1571" t="s">
        <v>735</v>
      </c>
      <c r="JU1571" t="s">
        <v>726</v>
      </c>
      <c r="JV1571" t="s">
        <v>740</v>
      </c>
      <c r="JW1571" t="s">
        <v>774</v>
      </c>
      <c r="JX1571" t="s">
        <v>755</v>
      </c>
      <c r="JY1571" t="s">
        <v>760</v>
      </c>
      <c r="JZ1571" t="s">
        <v>761</v>
      </c>
      <c r="KA1571" t="s">
        <v>732</v>
      </c>
      <c r="KB1571" t="s">
        <v>730</v>
      </c>
      <c r="KC1571" t="s">
        <v>884</v>
      </c>
      <c r="KD1571" t="s">
        <v>838</v>
      </c>
      <c r="KE1571" t="s">
        <v>763</v>
      </c>
      <c r="KF1571" t="s">
        <v>764</v>
      </c>
      <c r="LR1571" t="s">
        <v>727</v>
      </c>
      <c r="LS1571" t="s">
        <v>739</v>
      </c>
      <c r="LT1571" t="s">
        <v>729</v>
      </c>
      <c r="LU1571" t="s">
        <v>735</v>
      </c>
      <c r="LV1571" t="s">
        <v>726</v>
      </c>
      <c r="LW1571" t="s">
        <v>740</v>
      </c>
      <c r="LX1571" t="s">
        <v>774</v>
      </c>
      <c r="LY1571" t="s">
        <v>755</v>
      </c>
      <c r="LZ1571" t="s">
        <v>760</v>
      </c>
      <c r="MA1571" t="s">
        <v>761</v>
      </c>
      <c r="MB1571" t="s">
        <v>732</v>
      </c>
      <c r="MC1571" t="s">
        <v>730</v>
      </c>
      <c r="MD1571" t="s">
        <v>884</v>
      </c>
      <c r="NS1571" t="s">
        <v>808</v>
      </c>
      <c r="NT1571" t="s">
        <v>808</v>
      </c>
      <c r="NV1571" t="s">
        <v>983</v>
      </c>
      <c r="NW1571" t="s">
        <v>809</v>
      </c>
      <c r="NX1571" t="s">
        <v>779</v>
      </c>
      <c r="OB1571" t="s">
        <v>809</v>
      </c>
      <c r="OF1571" t="s">
        <v>849</v>
      </c>
      <c r="OG1571" t="s">
        <v>809</v>
      </c>
      <c r="OP1571" t="s">
        <v>809</v>
      </c>
      <c r="OQ1571" t="s">
        <v>809</v>
      </c>
      <c r="OR1571" t="s">
        <v>809</v>
      </c>
      <c r="OS1571" t="s">
        <v>1047</v>
      </c>
      <c r="OT1571" t="s">
        <v>1047</v>
      </c>
      <c r="RU1571" t="s">
        <v>734</v>
      </c>
      <c r="RW1571" t="s">
        <v>734</v>
      </c>
      <c r="RY1571" t="s">
        <v>728</v>
      </c>
      <c r="RZ1571" t="s">
        <v>729</v>
      </c>
      <c r="SA1571" t="s">
        <v>734</v>
      </c>
      <c r="SB1571" t="s">
        <v>727</v>
      </c>
      <c r="SC1571" t="s">
        <v>739</v>
      </c>
      <c r="SD1571" t="s">
        <v>729</v>
      </c>
      <c r="SE1571" t="s">
        <v>743</v>
      </c>
      <c r="SW1571" t="s">
        <v>742</v>
      </c>
      <c r="SX1571" t="s">
        <v>731</v>
      </c>
      <c r="SY1571" t="s">
        <v>743</v>
      </c>
      <c r="TH1571" t="s">
        <v>739</v>
      </c>
      <c r="TI1571" t="s">
        <v>740</v>
      </c>
      <c r="TV1571" t="s">
        <v>728</v>
      </c>
      <c r="UD1571" t="s">
        <v>728</v>
      </c>
      <c r="UI1571" t="s">
        <v>769</v>
      </c>
      <c r="UQ1571" t="s">
        <v>769</v>
      </c>
      <c r="UU1571" t="s">
        <v>727</v>
      </c>
      <c r="UV1571" t="s">
        <v>739</v>
      </c>
      <c r="UW1571" t="s">
        <v>735</v>
      </c>
      <c r="UX1571" t="s">
        <v>770</v>
      </c>
      <c r="UY1571" t="s">
        <v>756</v>
      </c>
      <c r="UZ1571" t="s">
        <v>757</v>
      </c>
      <c r="VM1571" t="s">
        <v>757</v>
      </c>
      <c r="VN1571" t="s">
        <v>735</v>
      </c>
      <c r="VO1571" t="s">
        <v>770</v>
      </c>
      <c r="VP1571" t="s">
        <v>739</v>
      </c>
      <c r="VQ1571" t="s">
        <v>756</v>
      </c>
      <c r="VR1571" t="s">
        <v>739</v>
      </c>
      <c r="VW1571" t="s">
        <v>728</v>
      </c>
      <c r="VX1571" t="s">
        <v>728</v>
      </c>
      <c r="VY1571" t="s">
        <v>728</v>
      </c>
      <c r="VZ1571" t="s">
        <v>741</v>
      </c>
      <c r="WA1571" t="s">
        <v>728</v>
      </c>
      <c r="WB1571" t="s">
        <v>741</v>
      </c>
      <c r="WC1571" t="s">
        <v>728</v>
      </c>
      <c r="WD1571" t="s">
        <v>728</v>
      </c>
      <c r="WE1571" t="s">
        <v>741</v>
      </c>
      <c r="WF1571" t="s">
        <v>728</v>
      </c>
      <c r="WG1571" t="s">
        <v>741</v>
      </c>
      <c r="WH1571" t="s">
        <v>771</v>
      </c>
      <c r="WI1571" t="s">
        <v>728</v>
      </c>
      <c r="WJ1571" t="s">
        <v>771</v>
      </c>
      <c r="WK1571" t="s">
        <v>771</v>
      </c>
      <c r="WL1571">
        <v>4</v>
      </c>
      <c r="WM1571">
        <v>4</v>
      </c>
      <c r="WN1571">
        <v>4</v>
      </c>
      <c r="WO1571">
        <v>3</v>
      </c>
      <c r="WP1571">
        <v>3</v>
      </c>
      <c r="WQ1571">
        <v>3</v>
      </c>
      <c r="WR1571">
        <v>4</v>
      </c>
      <c r="WS1571">
        <v>4</v>
      </c>
      <c r="WT1571">
        <v>4</v>
      </c>
      <c r="WU1571" t="s">
        <v>728</v>
      </c>
      <c r="WW1571" t="s">
        <v>779</v>
      </c>
      <c r="WY1571" t="s">
        <v>734</v>
      </c>
      <c r="XB1571" t="s">
        <v>741</v>
      </c>
      <c r="XC1571" t="s">
        <v>741</v>
      </c>
      <c r="XD1571" t="s">
        <v>734</v>
      </c>
      <c r="XE1571" t="s">
        <v>734</v>
      </c>
      <c r="XF1571" t="s">
        <v>734</v>
      </c>
      <c r="XG1571" t="s">
        <v>728</v>
      </c>
      <c r="XH1571" t="s">
        <v>741</v>
      </c>
      <c r="XI1571" t="s">
        <v>741</v>
      </c>
      <c r="XJ1571" t="s">
        <v>741</v>
      </c>
      <c r="XK1571" t="s">
        <v>741</v>
      </c>
      <c r="XL1571" t="s">
        <v>741</v>
      </c>
      <c r="XM1571" t="s">
        <v>727</v>
      </c>
      <c r="XN1571" t="s">
        <v>742</v>
      </c>
      <c r="XO1571" t="s">
        <v>727</v>
      </c>
      <c r="XP1571" t="s">
        <v>731</v>
      </c>
      <c r="XQ1571" t="s">
        <v>727</v>
      </c>
      <c r="XR1571" t="s">
        <v>742</v>
      </c>
      <c r="XS1571" t="s">
        <v>726</v>
      </c>
      <c r="XT1571" t="s">
        <v>727</v>
      </c>
      <c r="XU1571" t="s">
        <v>739</v>
      </c>
      <c r="XV1571" t="s">
        <v>738</v>
      </c>
      <c r="XW1571" t="s">
        <v>770</v>
      </c>
      <c r="YK1571" t="s">
        <v>749</v>
      </c>
      <c r="YL1571" t="s">
        <v>741</v>
      </c>
      <c r="YN1571" t="s">
        <v>793</v>
      </c>
      <c r="YO1571" t="s">
        <v>734</v>
      </c>
      <c r="YP1571" t="s">
        <v>741</v>
      </c>
      <c r="YQ1571" t="s">
        <v>728</v>
      </c>
      <c r="YR1571" t="s">
        <v>735</v>
      </c>
      <c r="YS1571" t="s">
        <v>729</v>
      </c>
      <c r="YU1571" t="s">
        <v>991</v>
      </c>
      <c r="YW1571" t="s">
        <v>775</v>
      </c>
      <c r="YX1571" t="s">
        <v>776</v>
      </c>
      <c r="YY1571" t="s">
        <v>1419</v>
      </c>
      <c r="YZ1571" t="s">
        <v>776</v>
      </c>
      <c r="ZU1571" t="s">
        <v>1319</v>
      </c>
      <c r="ZV1571" t="s">
        <v>974</v>
      </c>
      <c r="AAW1571" s="2">
        <v>10.911300000000001</v>
      </c>
    </row>
    <row r="1572" spans="1:725">
      <c r="A1572">
        <v>2012</v>
      </c>
      <c r="B1572" t="s">
        <v>3767</v>
      </c>
      <c r="C1572" t="s">
        <v>739</v>
      </c>
      <c r="G1572" t="s">
        <v>727</v>
      </c>
      <c r="I1572" t="s">
        <v>793</v>
      </c>
      <c r="J1572" t="s">
        <v>838</v>
      </c>
      <c r="K1572" t="s">
        <v>727</v>
      </c>
      <c r="L1572" t="s">
        <v>729</v>
      </c>
      <c r="M1572" t="s">
        <v>987</v>
      </c>
      <c r="N1572" t="s">
        <v>737</v>
      </c>
      <c r="O1572" t="s">
        <v>730</v>
      </c>
      <c r="P1572" t="s">
        <v>988</v>
      </c>
      <c r="AC1572" t="s">
        <v>734</v>
      </c>
      <c r="AD1572" t="s">
        <v>734</v>
      </c>
      <c r="AE1572" t="s">
        <v>741</v>
      </c>
      <c r="AF1572" t="s">
        <v>727</v>
      </c>
      <c r="AG1572" t="s">
        <v>729</v>
      </c>
      <c r="AH1572" t="s">
        <v>736</v>
      </c>
      <c r="AR1572" t="s">
        <v>727</v>
      </c>
      <c r="BD1572" t="str">
        <f t="shared" si="24"/>
        <v/>
      </c>
      <c r="BF1572" t="s">
        <v>736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>
        <v>1</v>
      </c>
      <c r="BX1572" s="1" t="e">
        <v>#NULL!</v>
      </c>
      <c r="BY1572" s="1" t="e">
        <v>#NULL!</v>
      </c>
      <c r="BZ1572" t="s">
        <v>773</v>
      </c>
      <c r="DA1572" t="s">
        <v>728</v>
      </c>
      <c r="DD1572" t="s">
        <v>786</v>
      </c>
      <c r="DH1572" t="s">
        <v>743</v>
      </c>
      <c r="DI1572" t="s">
        <v>734</v>
      </c>
      <c r="EV1572" s="1" t="e">
        <v>#NULL!</v>
      </c>
      <c r="EW1572" s="1" t="e">
        <v>#NULL!</v>
      </c>
      <c r="FB1572" t="s">
        <v>743</v>
      </c>
      <c r="FC1572" t="s">
        <v>728</v>
      </c>
      <c r="FJ1572" s="1" t="e">
        <v>#NULL!</v>
      </c>
      <c r="FK1572" s="1" t="e">
        <v>#NULL!</v>
      </c>
      <c r="FP1572" t="s">
        <v>728</v>
      </c>
      <c r="FQ1572" t="s">
        <v>734</v>
      </c>
      <c r="JL1572" s="1" t="e">
        <v>#NULL!</v>
      </c>
      <c r="WL1572" s="1" t="e">
        <v>#NULL!</v>
      </c>
      <c r="WM1572" s="1" t="e">
        <v>#NULL!</v>
      </c>
      <c r="WN1572" s="1" t="e">
        <v>#NULL!</v>
      </c>
      <c r="WO1572" s="1" t="e">
        <v>#NULL!</v>
      </c>
      <c r="WP1572" s="1" t="e">
        <v>#NULL!</v>
      </c>
      <c r="WQ1572" s="1" t="e">
        <v>#NULL!</v>
      </c>
      <c r="WR1572" s="1" t="e">
        <v>#NULL!</v>
      </c>
      <c r="WS1572" s="1" t="e">
        <v>#NULL!</v>
      </c>
      <c r="WT1572" s="1" t="e">
        <v>#NULL!</v>
      </c>
      <c r="XN1572" t="s">
        <v>727</v>
      </c>
      <c r="XO1572" t="s">
        <v>739</v>
      </c>
      <c r="XP1572" t="s">
        <v>742</v>
      </c>
      <c r="XQ1572" t="s">
        <v>727</v>
      </c>
      <c r="XR1572" t="s">
        <v>742</v>
      </c>
      <c r="XS1572" t="s">
        <v>739</v>
      </c>
      <c r="XT1572" t="s">
        <v>738</v>
      </c>
      <c r="YK1572" t="s">
        <v>741</v>
      </c>
      <c r="YL1572" t="s">
        <v>741</v>
      </c>
      <c r="YN1572" t="s">
        <v>793</v>
      </c>
      <c r="YO1572" t="s">
        <v>728</v>
      </c>
      <c r="YP1572" t="s">
        <v>741</v>
      </c>
      <c r="YQ1572" t="s">
        <v>728</v>
      </c>
      <c r="YR1572" t="s">
        <v>727</v>
      </c>
      <c r="YS1572" t="s">
        <v>729</v>
      </c>
      <c r="ZU1572" t="s">
        <v>973</v>
      </c>
      <c r="ZV1572" t="s">
        <v>1131</v>
      </c>
      <c r="AAW1572" s="2">
        <v>17.751200000000001</v>
      </c>
    </row>
    <row r="1573" spans="1:725">
      <c r="A1573">
        <v>2012</v>
      </c>
      <c r="B1573" t="s">
        <v>3768</v>
      </c>
      <c r="C1573" t="s">
        <v>735</v>
      </c>
      <c r="D1573" t="s">
        <v>739</v>
      </c>
      <c r="F1573" t="s">
        <v>729</v>
      </c>
      <c r="I1573" t="s">
        <v>793</v>
      </c>
      <c r="J1573" t="s">
        <v>838</v>
      </c>
      <c r="K1573" t="s">
        <v>727</v>
      </c>
      <c r="L1573" t="s">
        <v>729</v>
      </c>
      <c r="M1573" t="s">
        <v>838</v>
      </c>
      <c r="N1573" t="s">
        <v>731</v>
      </c>
      <c r="O1573" t="s">
        <v>743</v>
      </c>
      <c r="P1573" t="s">
        <v>762</v>
      </c>
      <c r="AC1573" t="s">
        <v>734</v>
      </c>
      <c r="AD1573" t="s">
        <v>728</v>
      </c>
      <c r="AE1573" t="s">
        <v>734</v>
      </c>
      <c r="AF1573" t="s">
        <v>739</v>
      </c>
      <c r="AG1573" t="s">
        <v>729</v>
      </c>
      <c r="AH1573" t="s">
        <v>726</v>
      </c>
      <c r="AI1573" t="s">
        <v>736</v>
      </c>
      <c r="AR1573" t="s">
        <v>729</v>
      </c>
      <c r="AT1573" t="s">
        <v>726</v>
      </c>
      <c r="BD1573" t="str">
        <f t="shared" si="24"/>
        <v>06</v>
      </c>
      <c r="BE1573">
        <v>2</v>
      </c>
      <c r="BF1573" t="s">
        <v>727</v>
      </c>
      <c r="BG1573" t="s">
        <v>729</v>
      </c>
      <c r="BH1573" t="s">
        <v>736</v>
      </c>
      <c r="BI1573" t="s">
        <v>743</v>
      </c>
      <c r="BP1573">
        <v>1</v>
      </c>
      <c r="BQ1573" s="1" t="e">
        <v>#NULL!</v>
      </c>
      <c r="BR1573" s="1" t="e">
        <v>#NULL!</v>
      </c>
      <c r="BS1573">
        <v>1</v>
      </c>
      <c r="BT1573" s="1" t="e">
        <v>#NULL!</v>
      </c>
      <c r="BU1573" s="1" t="e">
        <v>#NULL!</v>
      </c>
      <c r="BV1573" s="1" t="e">
        <v>#NULL!</v>
      </c>
      <c r="BW1573">
        <v>1</v>
      </c>
      <c r="BX1573">
        <v>1</v>
      </c>
      <c r="BY1573" s="1" t="e">
        <v>#NULL!</v>
      </c>
      <c r="BZ1573" t="s">
        <v>727</v>
      </c>
      <c r="CT1573" t="s">
        <v>728</v>
      </c>
      <c r="CW1573" t="s">
        <v>728</v>
      </c>
      <c r="DA1573" t="s">
        <v>728</v>
      </c>
      <c r="DB1573" t="s">
        <v>802</v>
      </c>
      <c r="DD1573" t="s">
        <v>786</v>
      </c>
      <c r="DZ1573" t="s">
        <v>739</v>
      </c>
      <c r="EA1573" t="s">
        <v>735</v>
      </c>
      <c r="EB1573" t="s">
        <v>726</v>
      </c>
      <c r="EC1573" t="s">
        <v>743</v>
      </c>
      <c r="EN1573" t="s">
        <v>728</v>
      </c>
      <c r="EP1573" t="s">
        <v>734</v>
      </c>
      <c r="EU1573" t="s">
        <v>734</v>
      </c>
      <c r="EV1573">
        <v>1</v>
      </c>
      <c r="EW1573">
        <v>20000</v>
      </c>
      <c r="EX1573" t="s">
        <v>734</v>
      </c>
      <c r="EZ1573" t="s">
        <v>728</v>
      </c>
      <c r="FA1573" t="s">
        <v>1604</v>
      </c>
      <c r="FJ1573" s="1" t="e">
        <v>#NULL!</v>
      </c>
      <c r="FK1573" s="1" t="e">
        <v>#NULL!</v>
      </c>
      <c r="FQ1573" t="s">
        <v>728</v>
      </c>
      <c r="FR1573" t="s">
        <v>728</v>
      </c>
      <c r="FS1573" t="s">
        <v>739</v>
      </c>
      <c r="FT1573" t="s">
        <v>735</v>
      </c>
      <c r="FU1573" t="s">
        <v>726</v>
      </c>
      <c r="FV1573" t="s">
        <v>743</v>
      </c>
      <c r="GG1573" t="s">
        <v>728</v>
      </c>
      <c r="GH1573" t="s">
        <v>741</v>
      </c>
      <c r="GX1573" t="s">
        <v>755</v>
      </c>
      <c r="GY1573" t="s">
        <v>756</v>
      </c>
      <c r="GZ1573" t="s">
        <v>757</v>
      </c>
      <c r="HA1573" t="s">
        <v>758</v>
      </c>
      <c r="HJ1573" t="s">
        <v>729</v>
      </c>
      <c r="HO1573" t="s">
        <v>727</v>
      </c>
      <c r="HW1573" t="s">
        <v>727</v>
      </c>
      <c r="HX1573" t="s">
        <v>728</v>
      </c>
      <c r="JL1573" s="1" t="e">
        <v>#NULL!</v>
      </c>
      <c r="JM1573" t="s">
        <v>728</v>
      </c>
      <c r="JN1573" t="s">
        <v>858</v>
      </c>
      <c r="JO1573" t="s">
        <v>920</v>
      </c>
      <c r="JP1573" t="s">
        <v>789</v>
      </c>
      <c r="JQ1573" t="s">
        <v>757</v>
      </c>
      <c r="JR1573" t="s">
        <v>760</v>
      </c>
      <c r="LR1573" t="s">
        <v>757</v>
      </c>
      <c r="LS1573" t="s">
        <v>760</v>
      </c>
      <c r="OI1573" t="s">
        <v>823</v>
      </c>
      <c r="OP1573" t="s">
        <v>823</v>
      </c>
      <c r="RU1573" t="s">
        <v>734</v>
      </c>
      <c r="RW1573" t="s">
        <v>734</v>
      </c>
      <c r="RY1573" t="s">
        <v>734</v>
      </c>
      <c r="SA1573" t="s">
        <v>734</v>
      </c>
      <c r="SB1573" t="s">
        <v>729</v>
      </c>
      <c r="SW1573" t="s">
        <v>727</v>
      </c>
      <c r="SX1573" t="s">
        <v>739</v>
      </c>
      <c r="SY1573" t="s">
        <v>742</v>
      </c>
      <c r="TH1573" t="s">
        <v>787</v>
      </c>
      <c r="VW1573" t="s">
        <v>741</v>
      </c>
      <c r="VX1573" t="s">
        <v>728</v>
      </c>
      <c r="VY1573" t="s">
        <v>728</v>
      </c>
      <c r="VZ1573" t="s">
        <v>728</v>
      </c>
      <c r="WA1573" t="s">
        <v>728</v>
      </c>
      <c r="WB1573" t="s">
        <v>728</v>
      </c>
      <c r="WC1573" t="s">
        <v>741</v>
      </c>
      <c r="WD1573" t="s">
        <v>741</v>
      </c>
      <c r="WE1573" t="s">
        <v>741</v>
      </c>
      <c r="WF1573" t="s">
        <v>728</v>
      </c>
      <c r="WG1573" t="s">
        <v>734</v>
      </c>
      <c r="WH1573" t="s">
        <v>728</v>
      </c>
      <c r="WI1573" t="s">
        <v>728</v>
      </c>
      <c r="WJ1573" t="s">
        <v>728</v>
      </c>
      <c r="WK1573" t="s">
        <v>728</v>
      </c>
      <c r="WL1573">
        <v>2</v>
      </c>
      <c r="WM1573">
        <v>2</v>
      </c>
      <c r="WN1573">
        <v>4</v>
      </c>
      <c r="WO1573">
        <v>4</v>
      </c>
      <c r="WP1573">
        <v>4</v>
      </c>
      <c r="WQ1573">
        <v>2</v>
      </c>
      <c r="WR1573">
        <v>4</v>
      </c>
      <c r="WS1573">
        <v>4</v>
      </c>
      <c r="WT1573">
        <v>4</v>
      </c>
      <c r="WU1573" t="s">
        <v>728</v>
      </c>
      <c r="WW1573" t="s">
        <v>772</v>
      </c>
      <c r="WY1573" t="s">
        <v>771</v>
      </c>
      <c r="XB1573" t="s">
        <v>741</v>
      </c>
      <c r="XC1573" t="s">
        <v>741</v>
      </c>
      <c r="XD1573" t="s">
        <v>741</v>
      </c>
      <c r="XE1573" t="s">
        <v>741</v>
      </c>
      <c r="XF1573" t="s">
        <v>741</v>
      </c>
      <c r="XG1573" t="s">
        <v>741</v>
      </c>
      <c r="XH1573" t="s">
        <v>741</v>
      </c>
      <c r="XI1573" t="s">
        <v>741</v>
      </c>
      <c r="XJ1573" t="s">
        <v>741</v>
      </c>
      <c r="XK1573" t="s">
        <v>741</v>
      </c>
      <c r="XL1573" t="s">
        <v>741</v>
      </c>
      <c r="XM1573" t="s">
        <v>773</v>
      </c>
      <c r="XN1573" t="s">
        <v>727</v>
      </c>
      <c r="XO1573" t="s">
        <v>742</v>
      </c>
      <c r="XP1573" t="s">
        <v>743</v>
      </c>
      <c r="XQ1573" t="s">
        <v>727</v>
      </c>
      <c r="XR1573" t="s">
        <v>739</v>
      </c>
      <c r="XS1573" t="s">
        <v>742</v>
      </c>
      <c r="XT1573" t="s">
        <v>727</v>
      </c>
      <c r="XU1573" t="s">
        <v>742</v>
      </c>
      <c r="XV1573" t="s">
        <v>729</v>
      </c>
      <c r="XW1573" t="s">
        <v>738</v>
      </c>
      <c r="YK1573" t="s">
        <v>734</v>
      </c>
      <c r="YL1573" t="s">
        <v>734</v>
      </c>
      <c r="YM1573" t="s">
        <v>734</v>
      </c>
      <c r="YO1573" t="s">
        <v>734</v>
      </c>
      <c r="YP1573" t="s">
        <v>728</v>
      </c>
      <c r="YQ1573" t="s">
        <v>728</v>
      </c>
      <c r="YR1573" t="s">
        <v>735</v>
      </c>
      <c r="YS1573" t="s">
        <v>729</v>
      </c>
      <c r="YY1573" t="s">
        <v>3769</v>
      </c>
      <c r="YZ1573" t="s">
        <v>742</v>
      </c>
      <c r="ZL1573" t="s">
        <v>779</v>
      </c>
      <c r="ZS1573" t="s">
        <v>779</v>
      </c>
      <c r="ZU1573" t="s">
        <v>1084</v>
      </c>
      <c r="ZV1573" t="s">
        <v>798</v>
      </c>
      <c r="AAW1573" s="2">
        <v>20.910599999999999</v>
      </c>
    </row>
    <row r="1574" spans="1:725">
      <c r="A1574">
        <v>2012</v>
      </c>
      <c r="B1574" t="s">
        <v>3770</v>
      </c>
      <c r="C1574" t="s">
        <v>729</v>
      </c>
      <c r="F1574" t="s">
        <v>739</v>
      </c>
      <c r="H1574" t="s">
        <v>727</v>
      </c>
      <c r="I1574" t="s">
        <v>793</v>
      </c>
      <c r="J1574" t="s">
        <v>838</v>
      </c>
      <c r="K1574" t="s">
        <v>727</v>
      </c>
      <c r="L1574" t="s">
        <v>742</v>
      </c>
      <c r="M1574" t="s">
        <v>868</v>
      </c>
      <c r="N1574" t="s">
        <v>758</v>
      </c>
      <c r="O1574" t="s">
        <v>848</v>
      </c>
      <c r="AC1574" t="s">
        <v>734</v>
      </c>
      <c r="AD1574" t="s">
        <v>734</v>
      </c>
      <c r="AE1574" t="s">
        <v>741</v>
      </c>
      <c r="AF1574" t="s">
        <v>729</v>
      </c>
      <c r="AG1574" t="s">
        <v>731</v>
      </c>
      <c r="AR1574" t="s">
        <v>731</v>
      </c>
      <c r="BD1574" t="str">
        <f t="shared" si="24"/>
        <v/>
      </c>
      <c r="BF1574" t="s">
        <v>729</v>
      </c>
      <c r="BG1574" t="s">
        <v>736</v>
      </c>
      <c r="BH1574" t="s">
        <v>743</v>
      </c>
      <c r="BI1574" t="s">
        <v>740</v>
      </c>
      <c r="BP1574" s="1" t="e">
        <v>#NULL!</v>
      </c>
      <c r="BQ1574" s="1" t="e">
        <v>#NULL!</v>
      </c>
      <c r="BR1574" s="1" t="e">
        <v>#NULL!</v>
      </c>
      <c r="BS1574">
        <v>3</v>
      </c>
      <c r="BT1574" s="1" t="e">
        <v>#NULL!</v>
      </c>
      <c r="BU1574" s="1" t="e">
        <v>#NULL!</v>
      </c>
      <c r="BV1574" s="1" t="e">
        <v>#NULL!</v>
      </c>
      <c r="BW1574">
        <v>1</v>
      </c>
      <c r="BX1574">
        <v>1</v>
      </c>
      <c r="BY1574">
        <v>1</v>
      </c>
      <c r="BZ1574" t="s">
        <v>773</v>
      </c>
      <c r="CW1574" t="s">
        <v>734</v>
      </c>
      <c r="DA1574" t="s">
        <v>728</v>
      </c>
      <c r="DB1574" t="s">
        <v>749</v>
      </c>
      <c r="DC1574" t="s">
        <v>749</v>
      </c>
      <c r="DD1574" t="s">
        <v>786</v>
      </c>
      <c r="DH1574" t="s">
        <v>995</v>
      </c>
      <c r="DI1574" t="s">
        <v>734</v>
      </c>
      <c r="EV1574" s="1" t="e">
        <v>#NULL!</v>
      </c>
      <c r="EW1574" s="1" t="e">
        <v>#NULL!</v>
      </c>
      <c r="FB1574" t="s">
        <v>1133</v>
      </c>
      <c r="FC1574" t="s">
        <v>728</v>
      </c>
      <c r="FJ1574" s="1" t="e">
        <v>#NULL!</v>
      </c>
      <c r="FK1574" s="1" t="e">
        <v>#NULL!</v>
      </c>
      <c r="FP1574" t="s">
        <v>749</v>
      </c>
      <c r="FQ1574" t="s">
        <v>734</v>
      </c>
      <c r="JL1574" s="1" t="e">
        <v>#NULL!</v>
      </c>
      <c r="WL1574" s="1" t="e">
        <v>#NULL!</v>
      </c>
      <c r="WM1574" s="1" t="e">
        <v>#NULL!</v>
      </c>
      <c r="WN1574" s="1" t="e">
        <v>#NULL!</v>
      </c>
      <c r="WO1574" s="1" t="e">
        <v>#NULL!</v>
      </c>
      <c r="WP1574" s="1" t="e">
        <v>#NULL!</v>
      </c>
      <c r="WQ1574" s="1" t="e">
        <v>#NULL!</v>
      </c>
      <c r="WR1574" s="1" t="e">
        <v>#NULL!</v>
      </c>
      <c r="WS1574" s="1" t="e">
        <v>#NULL!</v>
      </c>
      <c r="WT1574" s="1" t="e">
        <v>#NULL!</v>
      </c>
      <c r="XN1574" t="s">
        <v>727</v>
      </c>
      <c r="XO1574" t="s">
        <v>742</v>
      </c>
      <c r="XP1574" t="s">
        <v>731</v>
      </c>
      <c r="XQ1574" t="s">
        <v>727</v>
      </c>
      <c r="XR1574" t="s">
        <v>729</v>
      </c>
      <c r="XS1574" t="s">
        <v>742</v>
      </c>
      <c r="XT1574" t="s">
        <v>738</v>
      </c>
      <c r="YK1574" t="s">
        <v>741</v>
      </c>
      <c r="YL1574" t="s">
        <v>741</v>
      </c>
      <c r="YN1574" t="s">
        <v>793</v>
      </c>
      <c r="YO1574" t="s">
        <v>728</v>
      </c>
      <c r="YP1574" t="s">
        <v>734</v>
      </c>
      <c r="YQ1574" t="s">
        <v>728</v>
      </c>
      <c r="YR1574" t="s">
        <v>727</v>
      </c>
      <c r="YS1574" t="s">
        <v>729</v>
      </c>
      <c r="ZU1574" t="s">
        <v>798</v>
      </c>
      <c r="ZV1574" t="s">
        <v>1112</v>
      </c>
      <c r="AAW1574" s="2">
        <v>17.751200000000001</v>
      </c>
    </row>
    <row r="1575" spans="1:725">
      <c r="A1575">
        <v>2012</v>
      </c>
      <c r="B1575" t="s">
        <v>3771</v>
      </c>
      <c r="C1575" t="s">
        <v>736</v>
      </c>
      <c r="G1575" t="s">
        <v>742</v>
      </c>
      <c r="I1575" t="s">
        <v>793</v>
      </c>
      <c r="J1575" t="s">
        <v>838</v>
      </c>
      <c r="K1575" t="s">
        <v>727</v>
      </c>
      <c r="L1575" t="s">
        <v>729</v>
      </c>
      <c r="M1575" t="s">
        <v>868</v>
      </c>
      <c r="N1575" t="s">
        <v>1717</v>
      </c>
      <c r="O1575" t="s">
        <v>981</v>
      </c>
      <c r="P1575" t="s">
        <v>726</v>
      </c>
      <c r="AC1575" t="s">
        <v>734</v>
      </c>
      <c r="AD1575" t="s">
        <v>728</v>
      </c>
      <c r="AE1575" t="s">
        <v>741</v>
      </c>
      <c r="AF1575" t="s">
        <v>727</v>
      </c>
      <c r="AG1575" t="s">
        <v>729</v>
      </c>
      <c r="AH1575" t="s">
        <v>726</v>
      </c>
      <c r="AI1575" t="s">
        <v>731</v>
      </c>
      <c r="AR1575" t="s">
        <v>729</v>
      </c>
      <c r="BD1575" t="str">
        <f t="shared" si="24"/>
        <v/>
      </c>
      <c r="BF1575" t="s">
        <v>727</v>
      </c>
      <c r="BG1575" t="s">
        <v>729</v>
      </c>
      <c r="BH1575" t="s">
        <v>736</v>
      </c>
      <c r="BI1575" t="s">
        <v>743</v>
      </c>
      <c r="BJ1575" t="s">
        <v>740</v>
      </c>
      <c r="BP1575">
        <v>1</v>
      </c>
      <c r="BQ1575" s="1" t="e">
        <v>#NULL!</v>
      </c>
      <c r="BR1575" s="1" t="e">
        <v>#NULL!</v>
      </c>
      <c r="BS1575">
        <v>1</v>
      </c>
      <c r="BT1575" s="1" t="e">
        <v>#NULL!</v>
      </c>
      <c r="BU1575" s="1" t="e">
        <v>#NULL!</v>
      </c>
      <c r="BV1575" s="1" t="e">
        <v>#NULL!</v>
      </c>
      <c r="BW1575">
        <v>1</v>
      </c>
      <c r="BX1575">
        <v>1</v>
      </c>
      <c r="BY1575">
        <v>1</v>
      </c>
      <c r="BZ1575" t="s">
        <v>773</v>
      </c>
      <c r="CT1575" t="s">
        <v>749</v>
      </c>
      <c r="CW1575" t="s">
        <v>728</v>
      </c>
      <c r="DA1575" t="s">
        <v>728</v>
      </c>
      <c r="DB1575" t="s">
        <v>741</v>
      </c>
      <c r="DC1575" t="s">
        <v>728</v>
      </c>
      <c r="DD1575" t="s">
        <v>786</v>
      </c>
      <c r="DZ1575" t="s">
        <v>739</v>
      </c>
      <c r="EN1575" t="s">
        <v>734</v>
      </c>
      <c r="EO1575" t="s">
        <v>738</v>
      </c>
      <c r="EV1575" s="1" t="e">
        <v>#NULL!</v>
      </c>
      <c r="EW1575" s="1" t="e">
        <v>#NULL!</v>
      </c>
      <c r="FB1575" t="s">
        <v>738</v>
      </c>
      <c r="FC1575" t="s">
        <v>749</v>
      </c>
      <c r="FD1575" t="s">
        <v>734</v>
      </c>
      <c r="FI1575" t="s">
        <v>726</v>
      </c>
      <c r="FJ1575">
        <v>99</v>
      </c>
      <c r="FK1575">
        <v>32000</v>
      </c>
      <c r="FL1575" t="s">
        <v>728</v>
      </c>
      <c r="FM1575" t="s">
        <v>952</v>
      </c>
      <c r="FN1575" t="s">
        <v>734</v>
      </c>
      <c r="FP1575" t="s">
        <v>771</v>
      </c>
      <c r="FQ1575" t="s">
        <v>728</v>
      </c>
      <c r="FR1575" t="s">
        <v>749</v>
      </c>
      <c r="FS1575" t="s">
        <v>739</v>
      </c>
      <c r="GG1575" t="s">
        <v>741</v>
      </c>
      <c r="HO1575" t="s">
        <v>735</v>
      </c>
      <c r="HP1575" t="s">
        <v>731</v>
      </c>
      <c r="HW1575" t="s">
        <v>731</v>
      </c>
      <c r="IR1575" t="s">
        <v>728</v>
      </c>
      <c r="JB1575" t="s">
        <v>734</v>
      </c>
      <c r="JL1575">
        <v>2000</v>
      </c>
      <c r="JM1575" t="s">
        <v>749</v>
      </c>
      <c r="JN1575" t="s">
        <v>794</v>
      </c>
      <c r="JO1575" t="s">
        <v>810</v>
      </c>
      <c r="JP1575" t="s">
        <v>810</v>
      </c>
      <c r="JQ1575" t="s">
        <v>727</v>
      </c>
      <c r="JR1575" t="s">
        <v>735</v>
      </c>
      <c r="JS1575" t="s">
        <v>764</v>
      </c>
      <c r="LR1575" t="s">
        <v>727</v>
      </c>
      <c r="LS1575" t="s">
        <v>735</v>
      </c>
      <c r="LT1575" t="s">
        <v>764</v>
      </c>
      <c r="NS1575" t="s">
        <v>1069</v>
      </c>
      <c r="NW1575" t="s">
        <v>768</v>
      </c>
      <c r="PN1575" t="s">
        <v>768</v>
      </c>
      <c r="RU1575" t="s">
        <v>734</v>
      </c>
      <c r="RW1575" t="s">
        <v>734</v>
      </c>
      <c r="RY1575" t="s">
        <v>734</v>
      </c>
      <c r="SA1575" t="s">
        <v>734</v>
      </c>
      <c r="SB1575" t="s">
        <v>735</v>
      </c>
      <c r="SW1575" t="s">
        <v>727</v>
      </c>
      <c r="SX1575" t="s">
        <v>727</v>
      </c>
      <c r="SY1575" t="s">
        <v>739</v>
      </c>
      <c r="TH1575" t="s">
        <v>787</v>
      </c>
      <c r="VW1575" t="s">
        <v>728</v>
      </c>
      <c r="VX1575" t="s">
        <v>728</v>
      </c>
      <c r="VY1575" t="s">
        <v>728</v>
      </c>
      <c r="VZ1575" t="s">
        <v>741</v>
      </c>
      <c r="WA1575" t="s">
        <v>741</v>
      </c>
      <c r="WB1575" t="s">
        <v>728</v>
      </c>
      <c r="WC1575" t="s">
        <v>741</v>
      </c>
      <c r="WD1575" t="s">
        <v>741</v>
      </c>
      <c r="WE1575" t="s">
        <v>741</v>
      </c>
      <c r="WF1575" t="s">
        <v>728</v>
      </c>
      <c r="WG1575" t="s">
        <v>741</v>
      </c>
      <c r="WH1575" t="s">
        <v>741</v>
      </c>
      <c r="WI1575" t="s">
        <v>741</v>
      </c>
      <c r="WJ1575" t="s">
        <v>728</v>
      </c>
      <c r="WK1575" t="s">
        <v>741</v>
      </c>
      <c r="WL1575">
        <v>4</v>
      </c>
      <c r="WM1575">
        <v>4</v>
      </c>
      <c r="WN1575">
        <v>4</v>
      </c>
      <c r="WO1575">
        <v>2</v>
      </c>
      <c r="WP1575">
        <v>4</v>
      </c>
      <c r="WQ1575">
        <v>2</v>
      </c>
      <c r="WR1575">
        <v>4</v>
      </c>
      <c r="WS1575">
        <v>4</v>
      </c>
      <c r="WT1575">
        <v>4</v>
      </c>
      <c r="WU1575" t="s">
        <v>741</v>
      </c>
      <c r="XB1575" t="s">
        <v>741</v>
      </c>
      <c r="XC1575" t="s">
        <v>741</v>
      </c>
      <c r="XD1575" t="s">
        <v>741</v>
      </c>
      <c r="XE1575" t="s">
        <v>741</v>
      </c>
      <c r="XF1575" t="s">
        <v>741</v>
      </c>
      <c r="XG1575" t="s">
        <v>728</v>
      </c>
      <c r="XH1575" t="s">
        <v>741</v>
      </c>
      <c r="XI1575" t="s">
        <v>741</v>
      </c>
      <c r="XJ1575" t="s">
        <v>741</v>
      </c>
      <c r="XK1575" t="s">
        <v>741</v>
      </c>
      <c r="XL1575" t="s">
        <v>741</v>
      </c>
      <c r="XM1575" t="s">
        <v>1046</v>
      </c>
      <c r="XN1575" t="s">
        <v>727</v>
      </c>
      <c r="XO1575" t="s">
        <v>731</v>
      </c>
      <c r="XP1575" t="s">
        <v>736</v>
      </c>
      <c r="XQ1575" t="s">
        <v>727</v>
      </c>
      <c r="XR1575" t="s">
        <v>739</v>
      </c>
      <c r="XS1575" t="s">
        <v>729</v>
      </c>
      <c r="XT1575" t="s">
        <v>727</v>
      </c>
      <c r="XU1575" t="s">
        <v>739</v>
      </c>
      <c r="XV1575" t="s">
        <v>742</v>
      </c>
      <c r="XW1575" t="s">
        <v>738</v>
      </c>
      <c r="XX1575" t="s">
        <v>774</v>
      </c>
      <c r="YK1575" t="s">
        <v>741</v>
      </c>
      <c r="YL1575" t="s">
        <v>734</v>
      </c>
      <c r="YM1575" t="s">
        <v>734</v>
      </c>
      <c r="YO1575" t="s">
        <v>793</v>
      </c>
      <c r="YP1575" t="s">
        <v>728</v>
      </c>
      <c r="YQ1575" t="s">
        <v>728</v>
      </c>
      <c r="YR1575" t="s">
        <v>735</v>
      </c>
      <c r="YS1575" t="s">
        <v>729</v>
      </c>
      <c r="YY1575" t="s">
        <v>2118</v>
      </c>
      <c r="YZ1575" t="s">
        <v>836</v>
      </c>
      <c r="ZU1575" t="s">
        <v>957</v>
      </c>
      <c r="ZV1575" t="s">
        <v>926</v>
      </c>
      <c r="AAQ1575" t="s">
        <v>779</v>
      </c>
      <c r="AAW1575" s="2">
        <v>17.751200000000001</v>
      </c>
    </row>
    <row r="1576" spans="1:725">
      <c r="A1576">
        <v>2012</v>
      </c>
      <c r="B1576" t="s">
        <v>3772</v>
      </c>
      <c r="C1576" t="s">
        <v>729</v>
      </c>
      <c r="D1576" t="s">
        <v>727</v>
      </c>
      <c r="F1576" t="s">
        <v>729</v>
      </c>
      <c r="I1576" t="s">
        <v>793</v>
      </c>
      <c r="J1576" t="s">
        <v>838</v>
      </c>
      <c r="K1576" t="s">
        <v>727</v>
      </c>
      <c r="L1576" t="s">
        <v>739</v>
      </c>
      <c r="M1576" t="s">
        <v>818</v>
      </c>
      <c r="N1576" t="s">
        <v>1874</v>
      </c>
      <c r="AC1576" t="s">
        <v>734</v>
      </c>
      <c r="AD1576" t="s">
        <v>728</v>
      </c>
      <c r="AE1576" t="s">
        <v>771</v>
      </c>
      <c r="AF1576" t="s">
        <v>727</v>
      </c>
      <c r="AG1576" t="s">
        <v>729</v>
      </c>
      <c r="AH1576" t="s">
        <v>735</v>
      </c>
      <c r="AI1576" t="s">
        <v>726</v>
      </c>
      <c r="AJ1576" t="s">
        <v>731</v>
      </c>
      <c r="AK1576" t="s">
        <v>737</v>
      </c>
      <c r="AR1576" t="s">
        <v>729</v>
      </c>
      <c r="AU1576" t="s">
        <v>726</v>
      </c>
      <c r="AW1576" t="s">
        <v>737</v>
      </c>
      <c r="BD1576" t="str">
        <f t="shared" si="24"/>
        <v>0611</v>
      </c>
      <c r="BE1576">
        <v>6</v>
      </c>
      <c r="BF1576" t="s">
        <v>727</v>
      </c>
      <c r="BG1576" t="s">
        <v>739</v>
      </c>
      <c r="BH1576" t="s">
        <v>729</v>
      </c>
      <c r="BI1576" t="s">
        <v>736</v>
      </c>
      <c r="BJ1576" t="s">
        <v>743</v>
      </c>
      <c r="BK1576" t="s">
        <v>740</v>
      </c>
      <c r="BP1576">
        <v>1</v>
      </c>
      <c r="BQ1576">
        <v>1</v>
      </c>
      <c r="BR1576" s="1" t="e">
        <v>#NULL!</v>
      </c>
      <c r="BS1576">
        <v>1</v>
      </c>
      <c r="BT1576" s="1" t="e">
        <v>#NULL!</v>
      </c>
      <c r="BU1576" s="1" t="e">
        <v>#NULL!</v>
      </c>
      <c r="BV1576" s="1" t="e">
        <v>#NULL!</v>
      </c>
      <c r="BW1576">
        <v>3</v>
      </c>
      <c r="BX1576">
        <v>2</v>
      </c>
      <c r="BY1576">
        <v>2</v>
      </c>
      <c r="BZ1576" t="s">
        <v>727</v>
      </c>
      <c r="CA1576" t="s">
        <v>739</v>
      </c>
      <c r="CT1576" t="s">
        <v>728</v>
      </c>
      <c r="CU1576" t="s">
        <v>728</v>
      </c>
      <c r="CW1576" t="s">
        <v>728</v>
      </c>
      <c r="DA1576" t="s">
        <v>728</v>
      </c>
      <c r="DB1576" t="s">
        <v>771</v>
      </c>
      <c r="DC1576" t="s">
        <v>771</v>
      </c>
      <c r="DD1576" t="s">
        <v>728</v>
      </c>
      <c r="DE1576" t="s">
        <v>734</v>
      </c>
      <c r="DF1576" t="s">
        <v>741</v>
      </c>
      <c r="DG1576" t="s">
        <v>749</v>
      </c>
      <c r="DZ1576" t="s">
        <v>727</v>
      </c>
      <c r="EA1576" t="s">
        <v>739</v>
      </c>
      <c r="EB1576" t="s">
        <v>742</v>
      </c>
      <c r="EC1576" t="s">
        <v>729</v>
      </c>
      <c r="ED1576" t="s">
        <v>740</v>
      </c>
      <c r="EJ1576" t="s">
        <v>1430</v>
      </c>
      <c r="EK1576" t="s">
        <v>761</v>
      </c>
      <c r="EL1576" t="s">
        <v>784</v>
      </c>
      <c r="EM1576" t="s">
        <v>738</v>
      </c>
      <c r="EN1576" t="s">
        <v>728</v>
      </c>
      <c r="EP1576" t="s">
        <v>734</v>
      </c>
      <c r="EQ1576" t="s">
        <v>741</v>
      </c>
      <c r="ET1576" t="s">
        <v>739</v>
      </c>
      <c r="EU1576" t="s">
        <v>728</v>
      </c>
      <c r="EV1576">
        <v>4</v>
      </c>
      <c r="EW1576">
        <v>105000</v>
      </c>
      <c r="EX1576" t="s">
        <v>728</v>
      </c>
      <c r="EY1576" t="s">
        <v>952</v>
      </c>
      <c r="EZ1576" t="s">
        <v>728</v>
      </c>
      <c r="FA1576" t="s">
        <v>742</v>
      </c>
      <c r="FJ1576" s="1" t="e">
        <v>#NULL!</v>
      </c>
      <c r="FK1576" s="1" t="e">
        <v>#NULL!</v>
      </c>
      <c r="FQ1576" t="s">
        <v>728</v>
      </c>
      <c r="FR1576" t="s">
        <v>728</v>
      </c>
      <c r="FS1576" t="s">
        <v>727</v>
      </c>
      <c r="FT1576" t="s">
        <v>739</v>
      </c>
      <c r="FU1576" t="s">
        <v>742</v>
      </c>
      <c r="FV1576" t="s">
        <v>729</v>
      </c>
      <c r="FW1576" t="s">
        <v>740</v>
      </c>
      <c r="GC1576" t="s">
        <v>1430</v>
      </c>
      <c r="GD1576" t="s">
        <v>761</v>
      </c>
      <c r="GE1576" t="s">
        <v>784</v>
      </c>
      <c r="GF1576" t="s">
        <v>738</v>
      </c>
      <c r="GG1576" t="s">
        <v>728</v>
      </c>
      <c r="GH1576" t="s">
        <v>741</v>
      </c>
      <c r="GX1576" t="s">
        <v>756</v>
      </c>
      <c r="GY1576" t="s">
        <v>757</v>
      </c>
      <c r="HJ1576" t="s">
        <v>729</v>
      </c>
      <c r="HO1576" t="s">
        <v>727</v>
      </c>
      <c r="HP1576" t="s">
        <v>739</v>
      </c>
      <c r="HW1576" t="s">
        <v>727</v>
      </c>
      <c r="HX1576" t="s">
        <v>728</v>
      </c>
      <c r="HY1576" t="s">
        <v>734</v>
      </c>
      <c r="IC1576" t="s">
        <v>734</v>
      </c>
      <c r="JL1576" s="1" t="e">
        <v>#NULL!</v>
      </c>
      <c r="JM1576" t="s">
        <v>728</v>
      </c>
      <c r="JN1576" t="s">
        <v>845</v>
      </c>
      <c r="JO1576" t="s">
        <v>753</v>
      </c>
      <c r="JP1576" t="s">
        <v>754</v>
      </c>
      <c r="JQ1576" t="s">
        <v>727</v>
      </c>
      <c r="JR1576" t="s">
        <v>739</v>
      </c>
      <c r="JS1576" t="s">
        <v>729</v>
      </c>
      <c r="JT1576" t="s">
        <v>735</v>
      </c>
      <c r="JU1576" t="s">
        <v>726</v>
      </c>
      <c r="JV1576" t="s">
        <v>743</v>
      </c>
      <c r="JW1576" t="s">
        <v>774</v>
      </c>
      <c r="JX1576" t="s">
        <v>756</v>
      </c>
      <c r="JY1576" t="s">
        <v>760</v>
      </c>
      <c r="JZ1576" t="s">
        <v>761</v>
      </c>
      <c r="KA1576" t="s">
        <v>884</v>
      </c>
      <c r="KB1576" t="s">
        <v>818</v>
      </c>
      <c r="KC1576" t="s">
        <v>763</v>
      </c>
      <c r="KD1576" t="s">
        <v>764</v>
      </c>
      <c r="KE1576" t="s">
        <v>868</v>
      </c>
      <c r="KF1576" t="s">
        <v>821</v>
      </c>
      <c r="LR1576" t="s">
        <v>727</v>
      </c>
      <c r="LS1576" t="s">
        <v>739</v>
      </c>
      <c r="LT1576" t="s">
        <v>735</v>
      </c>
      <c r="LU1576" t="s">
        <v>743</v>
      </c>
      <c r="LV1576" t="s">
        <v>774</v>
      </c>
      <c r="LW1576" t="s">
        <v>756</v>
      </c>
      <c r="LX1576" t="s">
        <v>760</v>
      </c>
      <c r="LY1576" t="s">
        <v>761</v>
      </c>
      <c r="LZ1576" t="s">
        <v>763</v>
      </c>
      <c r="MA1576" t="s">
        <v>764</v>
      </c>
      <c r="MB1576" t="s">
        <v>821</v>
      </c>
      <c r="NS1576" t="s">
        <v>809</v>
      </c>
      <c r="NT1576" t="s">
        <v>765</v>
      </c>
      <c r="NW1576" t="s">
        <v>765</v>
      </c>
      <c r="OA1576" t="s">
        <v>768</v>
      </c>
      <c r="OF1576" t="s">
        <v>768</v>
      </c>
      <c r="OH1576" t="s">
        <v>768</v>
      </c>
      <c r="OP1576" t="s">
        <v>808</v>
      </c>
      <c r="OQ1576" t="s">
        <v>809</v>
      </c>
      <c r="PM1576" t="s">
        <v>822</v>
      </c>
      <c r="PN1576" t="s">
        <v>822</v>
      </c>
      <c r="PR1576" t="s">
        <v>1358</v>
      </c>
      <c r="RU1576" t="s">
        <v>734</v>
      </c>
      <c r="RW1576" t="s">
        <v>734</v>
      </c>
      <c r="RY1576" t="s">
        <v>728</v>
      </c>
      <c r="RZ1576" t="s">
        <v>742</v>
      </c>
      <c r="SA1576" t="s">
        <v>728</v>
      </c>
      <c r="SM1576" t="s">
        <v>736</v>
      </c>
      <c r="SW1576" t="s">
        <v>739</v>
      </c>
      <c r="SX1576" t="s">
        <v>727</v>
      </c>
      <c r="SY1576" t="s">
        <v>739</v>
      </c>
      <c r="TH1576" t="s">
        <v>739</v>
      </c>
      <c r="TI1576" t="s">
        <v>740</v>
      </c>
      <c r="TV1576" t="s">
        <v>749</v>
      </c>
      <c r="UD1576" t="s">
        <v>749</v>
      </c>
      <c r="UI1576" t="s">
        <v>795</v>
      </c>
      <c r="UQ1576" t="s">
        <v>826</v>
      </c>
      <c r="UU1576" t="s">
        <v>735</v>
      </c>
      <c r="UV1576" t="s">
        <v>770</v>
      </c>
      <c r="UW1576" t="s">
        <v>757</v>
      </c>
      <c r="VM1576" t="s">
        <v>735</v>
      </c>
      <c r="VN1576" t="s">
        <v>757</v>
      </c>
      <c r="VO1576" t="s">
        <v>770</v>
      </c>
      <c r="VR1576" t="s">
        <v>739</v>
      </c>
      <c r="VW1576" t="s">
        <v>728</v>
      </c>
      <c r="VX1576" t="s">
        <v>728</v>
      </c>
      <c r="VY1576" t="s">
        <v>728</v>
      </c>
      <c r="VZ1576" t="s">
        <v>741</v>
      </c>
      <c r="WA1576" t="s">
        <v>728</v>
      </c>
      <c r="WB1576" t="s">
        <v>728</v>
      </c>
      <c r="WC1576" t="s">
        <v>728</v>
      </c>
      <c r="WD1576" t="s">
        <v>741</v>
      </c>
      <c r="WE1576" t="s">
        <v>728</v>
      </c>
      <c r="WF1576" t="s">
        <v>728</v>
      </c>
      <c r="WG1576" t="s">
        <v>741</v>
      </c>
      <c r="WH1576" t="s">
        <v>771</v>
      </c>
      <c r="WI1576" t="s">
        <v>771</v>
      </c>
      <c r="WJ1576" t="s">
        <v>771</v>
      </c>
      <c r="WK1576" t="s">
        <v>771</v>
      </c>
      <c r="WL1576">
        <v>3</v>
      </c>
      <c r="WM1576">
        <v>3</v>
      </c>
      <c r="WN1576">
        <v>3</v>
      </c>
      <c r="WO1576">
        <v>2</v>
      </c>
      <c r="WP1576">
        <v>3</v>
      </c>
      <c r="WQ1576">
        <v>3</v>
      </c>
      <c r="WR1576">
        <v>3</v>
      </c>
      <c r="WS1576">
        <v>3</v>
      </c>
      <c r="WT1576">
        <v>4</v>
      </c>
      <c r="WU1576" t="s">
        <v>728</v>
      </c>
      <c r="WW1576" t="s">
        <v>779</v>
      </c>
      <c r="WY1576" t="s">
        <v>771</v>
      </c>
      <c r="XB1576" t="s">
        <v>741</v>
      </c>
      <c r="XC1576" t="s">
        <v>741</v>
      </c>
      <c r="XD1576" t="s">
        <v>734</v>
      </c>
      <c r="XE1576" t="s">
        <v>734</v>
      </c>
      <c r="XF1576" t="s">
        <v>741</v>
      </c>
      <c r="XG1576" t="s">
        <v>728</v>
      </c>
      <c r="XH1576" t="s">
        <v>741</v>
      </c>
      <c r="XI1576" t="s">
        <v>741</v>
      </c>
      <c r="XJ1576" t="s">
        <v>741</v>
      </c>
      <c r="XK1576" t="s">
        <v>741</v>
      </c>
      <c r="XL1576" t="s">
        <v>741</v>
      </c>
      <c r="XM1576" t="s">
        <v>773</v>
      </c>
      <c r="XN1576" t="s">
        <v>743</v>
      </c>
      <c r="XO1576" t="s">
        <v>742</v>
      </c>
      <c r="XP1576" t="s">
        <v>727</v>
      </c>
      <c r="XQ1576" t="s">
        <v>727</v>
      </c>
      <c r="XR1576" t="s">
        <v>742</v>
      </c>
      <c r="XS1576" t="s">
        <v>726</v>
      </c>
      <c r="XT1576" t="s">
        <v>727</v>
      </c>
      <c r="XU1576" t="s">
        <v>739</v>
      </c>
      <c r="XV1576" t="s">
        <v>738</v>
      </c>
      <c r="YK1576" t="s">
        <v>771</v>
      </c>
      <c r="YL1576" t="s">
        <v>728</v>
      </c>
      <c r="YM1576" t="s">
        <v>741</v>
      </c>
      <c r="YO1576" t="s">
        <v>793</v>
      </c>
      <c r="YP1576" t="s">
        <v>741</v>
      </c>
      <c r="YQ1576" t="s">
        <v>728</v>
      </c>
      <c r="YR1576" t="s">
        <v>727</v>
      </c>
      <c r="YS1576" t="s">
        <v>729</v>
      </c>
      <c r="YU1576" t="s">
        <v>733</v>
      </c>
      <c r="YX1576" t="s">
        <v>751</v>
      </c>
      <c r="YY1576" t="s">
        <v>1200</v>
      </c>
      <c r="YZ1576" t="s">
        <v>778</v>
      </c>
      <c r="ZI1576" t="s">
        <v>779</v>
      </c>
      <c r="ZK1576" t="s">
        <v>811</v>
      </c>
      <c r="ZS1576" t="s">
        <v>779</v>
      </c>
      <c r="ZU1576" t="s">
        <v>1319</v>
      </c>
      <c r="ZV1576" t="s">
        <v>798</v>
      </c>
      <c r="AAP1576" t="s">
        <v>779</v>
      </c>
      <c r="AAQ1576" t="s">
        <v>779</v>
      </c>
      <c r="AAW1576" s="2">
        <v>10.911300000000001</v>
      </c>
    </row>
    <row r="1577" spans="1:725">
      <c r="A1577">
        <v>2012</v>
      </c>
      <c r="B1577" t="s">
        <v>3773</v>
      </c>
      <c r="C1577" t="s">
        <v>736</v>
      </c>
      <c r="F1577" t="s">
        <v>731</v>
      </c>
      <c r="I1577" t="s">
        <v>793</v>
      </c>
      <c r="J1577" t="s">
        <v>838</v>
      </c>
      <c r="K1577" t="s">
        <v>727</v>
      </c>
      <c r="L1577" t="s">
        <v>742</v>
      </c>
      <c r="M1577" t="s">
        <v>785</v>
      </c>
      <c r="N1577" t="s">
        <v>785</v>
      </c>
      <c r="O1577" t="s">
        <v>761</v>
      </c>
      <c r="AC1577" t="s">
        <v>734</v>
      </c>
      <c r="AD1577" t="s">
        <v>734</v>
      </c>
      <c r="AE1577" t="s">
        <v>771</v>
      </c>
      <c r="AF1577" t="s">
        <v>727</v>
      </c>
      <c r="AG1577" t="s">
        <v>742</v>
      </c>
      <c r="AH1577" t="s">
        <v>729</v>
      </c>
      <c r="AI1577" t="s">
        <v>726</v>
      </c>
      <c r="AJ1577" t="s">
        <v>736</v>
      </c>
      <c r="AR1577" t="s">
        <v>729</v>
      </c>
      <c r="AU1577" t="s">
        <v>726</v>
      </c>
      <c r="BD1577" t="str">
        <f t="shared" si="24"/>
        <v>06</v>
      </c>
      <c r="BE1577">
        <v>2</v>
      </c>
      <c r="BF1577" t="s">
        <v>727</v>
      </c>
      <c r="BG1577" t="s">
        <v>729</v>
      </c>
      <c r="BH1577" t="s">
        <v>736</v>
      </c>
      <c r="BP1577">
        <v>1</v>
      </c>
      <c r="BQ1577" s="1" t="e">
        <v>#NULL!</v>
      </c>
      <c r="BR1577" s="1" t="e">
        <v>#NULL!</v>
      </c>
      <c r="BS1577">
        <v>1</v>
      </c>
      <c r="BT1577" s="1" t="e">
        <v>#NULL!</v>
      </c>
      <c r="BU1577" s="1" t="e">
        <v>#NULL!</v>
      </c>
      <c r="BV1577" s="1" t="e">
        <v>#NULL!</v>
      </c>
      <c r="BW1577">
        <v>2</v>
      </c>
      <c r="BX1577" s="1" t="e">
        <v>#NULL!</v>
      </c>
      <c r="BY1577" s="1" t="e">
        <v>#NULL!</v>
      </c>
      <c r="BZ1577" t="s">
        <v>727</v>
      </c>
      <c r="CT1577" t="s">
        <v>728</v>
      </c>
      <c r="CW1577" t="s">
        <v>728</v>
      </c>
      <c r="DA1577" t="s">
        <v>728</v>
      </c>
      <c r="DD1577" t="s">
        <v>786</v>
      </c>
      <c r="DZ1577" t="s">
        <v>727</v>
      </c>
      <c r="EJ1577" t="s">
        <v>742</v>
      </c>
      <c r="EN1577" t="s">
        <v>728</v>
      </c>
      <c r="EP1577" t="s">
        <v>734</v>
      </c>
      <c r="EU1577" t="s">
        <v>734</v>
      </c>
      <c r="EV1577">
        <v>99</v>
      </c>
      <c r="EW1577">
        <v>99</v>
      </c>
      <c r="EX1577" t="s">
        <v>802</v>
      </c>
      <c r="EZ1577" t="s">
        <v>728</v>
      </c>
      <c r="FA1577" t="s">
        <v>729</v>
      </c>
      <c r="FJ1577" s="1" t="e">
        <v>#NULL!</v>
      </c>
      <c r="FK1577" s="1" t="e">
        <v>#NULL!</v>
      </c>
      <c r="FQ1577" t="s">
        <v>728</v>
      </c>
      <c r="FR1577" t="s">
        <v>728</v>
      </c>
      <c r="FS1577" t="s">
        <v>727</v>
      </c>
      <c r="GC1577" t="s">
        <v>742</v>
      </c>
      <c r="GG1577" t="s">
        <v>728</v>
      </c>
      <c r="GH1577" t="s">
        <v>741</v>
      </c>
      <c r="GX1577" t="s">
        <v>770</v>
      </c>
      <c r="HJ1577" t="s">
        <v>729</v>
      </c>
      <c r="HO1577" t="s">
        <v>727</v>
      </c>
      <c r="HW1577" t="s">
        <v>727</v>
      </c>
      <c r="HX1577" t="s">
        <v>728</v>
      </c>
      <c r="JL1577" s="1" t="e">
        <v>#NULL!</v>
      </c>
      <c r="JM1577" t="s">
        <v>728</v>
      </c>
      <c r="JN1577" t="s">
        <v>810</v>
      </c>
      <c r="JO1577" t="s">
        <v>1159</v>
      </c>
      <c r="JP1577" t="s">
        <v>795</v>
      </c>
      <c r="JQ1577" t="s">
        <v>735</v>
      </c>
      <c r="LR1577" t="s">
        <v>735</v>
      </c>
      <c r="NW1577" t="s">
        <v>880</v>
      </c>
      <c r="RU1577" t="s">
        <v>734</v>
      </c>
      <c r="RW1577" t="s">
        <v>734</v>
      </c>
      <c r="RY1577" t="s">
        <v>734</v>
      </c>
      <c r="SA1577" t="s">
        <v>734</v>
      </c>
      <c r="SB1577" t="s">
        <v>726</v>
      </c>
      <c r="SW1577" t="s">
        <v>727</v>
      </c>
      <c r="SX1577" t="s">
        <v>939</v>
      </c>
      <c r="TH1577" t="s">
        <v>787</v>
      </c>
      <c r="VW1577" t="s">
        <v>741</v>
      </c>
      <c r="VX1577" t="s">
        <v>728</v>
      </c>
      <c r="VY1577" t="s">
        <v>741</v>
      </c>
      <c r="VZ1577" t="s">
        <v>741</v>
      </c>
      <c r="WA1577" t="s">
        <v>741</v>
      </c>
      <c r="WB1577" t="s">
        <v>741</v>
      </c>
      <c r="WC1577" t="s">
        <v>741</v>
      </c>
      <c r="WD1577" t="s">
        <v>741</v>
      </c>
      <c r="WE1577" t="s">
        <v>741</v>
      </c>
      <c r="WF1577" t="s">
        <v>741</v>
      </c>
      <c r="WG1577" t="s">
        <v>741</v>
      </c>
      <c r="WH1577" t="s">
        <v>741</v>
      </c>
      <c r="WI1577" t="s">
        <v>741</v>
      </c>
      <c r="WJ1577" t="s">
        <v>728</v>
      </c>
      <c r="WK1577" t="s">
        <v>728</v>
      </c>
      <c r="WL1577">
        <v>4</v>
      </c>
      <c r="WM1577">
        <v>4</v>
      </c>
      <c r="WN1577">
        <v>4</v>
      </c>
      <c r="WO1577">
        <v>4</v>
      </c>
      <c r="WP1577">
        <v>4</v>
      </c>
      <c r="WQ1577">
        <v>4</v>
      </c>
      <c r="WR1577">
        <v>4</v>
      </c>
      <c r="WS1577">
        <v>4</v>
      </c>
      <c r="WT1577">
        <v>3</v>
      </c>
      <c r="WU1577" t="s">
        <v>741</v>
      </c>
      <c r="XB1577" t="s">
        <v>741</v>
      </c>
      <c r="XC1577" t="s">
        <v>741</v>
      </c>
      <c r="XD1577" t="s">
        <v>741</v>
      </c>
      <c r="XE1577" t="s">
        <v>741</v>
      </c>
      <c r="XF1577" t="s">
        <v>741</v>
      </c>
      <c r="XG1577" t="s">
        <v>741</v>
      </c>
      <c r="XH1577" t="s">
        <v>741</v>
      </c>
      <c r="XI1577" t="s">
        <v>741</v>
      </c>
      <c r="XJ1577" t="s">
        <v>741</v>
      </c>
      <c r="XK1577" t="s">
        <v>741</v>
      </c>
      <c r="XL1577" t="s">
        <v>741</v>
      </c>
      <c r="XM1577" t="s">
        <v>726</v>
      </c>
      <c r="XN1577" t="s">
        <v>731</v>
      </c>
      <c r="XO1577" t="s">
        <v>742</v>
      </c>
      <c r="XP1577" t="s">
        <v>739</v>
      </c>
      <c r="XQ1577" t="s">
        <v>727</v>
      </c>
      <c r="XR1577" t="s">
        <v>729</v>
      </c>
      <c r="XS1577" t="s">
        <v>731</v>
      </c>
      <c r="XT1577" t="s">
        <v>738</v>
      </c>
      <c r="YK1577" t="s">
        <v>771</v>
      </c>
      <c r="YL1577" t="s">
        <v>741</v>
      </c>
      <c r="YN1577" t="s">
        <v>793</v>
      </c>
      <c r="YO1577" t="s">
        <v>734</v>
      </c>
      <c r="YP1577" t="s">
        <v>728</v>
      </c>
      <c r="YQ1577" t="s">
        <v>734</v>
      </c>
      <c r="YR1577" t="s">
        <v>727</v>
      </c>
      <c r="YS1577" t="s">
        <v>729</v>
      </c>
      <c r="YY1577" t="s">
        <v>1322</v>
      </c>
      <c r="YZ1577" t="s">
        <v>733</v>
      </c>
      <c r="ZU1577" t="s">
        <v>957</v>
      </c>
      <c r="ZV1577" t="s">
        <v>1010</v>
      </c>
      <c r="AAW1577" s="2">
        <v>10.911300000000001</v>
      </c>
    </row>
    <row r="1578" spans="1:725">
      <c r="A1578">
        <v>2012</v>
      </c>
      <c r="B1578" t="s">
        <v>3774</v>
      </c>
      <c r="C1578" t="s">
        <v>735</v>
      </c>
      <c r="F1578" t="s">
        <v>729</v>
      </c>
      <c r="I1578" t="s">
        <v>793</v>
      </c>
      <c r="J1578" t="s">
        <v>838</v>
      </c>
      <c r="K1578" t="s">
        <v>727</v>
      </c>
      <c r="L1578" t="s">
        <v>739</v>
      </c>
      <c r="M1578" t="s">
        <v>764</v>
      </c>
      <c r="N1578" t="s">
        <v>933</v>
      </c>
      <c r="AC1578" t="s">
        <v>734</v>
      </c>
      <c r="AD1578" t="s">
        <v>734</v>
      </c>
      <c r="AE1578" t="s">
        <v>741</v>
      </c>
      <c r="AF1578" t="s">
        <v>729</v>
      </c>
      <c r="AG1578" t="s">
        <v>736</v>
      </c>
      <c r="AR1578" t="s">
        <v>736</v>
      </c>
      <c r="BD1578" t="str">
        <f t="shared" si="24"/>
        <v/>
      </c>
      <c r="BF1578" t="s">
        <v>729</v>
      </c>
      <c r="BG1578" t="s">
        <v>736</v>
      </c>
      <c r="BP1578" s="1" t="e">
        <v>#NULL!</v>
      </c>
      <c r="BQ1578" s="1" t="e">
        <v>#NULL!</v>
      </c>
      <c r="BR1578" s="1" t="e">
        <v>#NULL!</v>
      </c>
      <c r="BS1578">
        <v>1</v>
      </c>
      <c r="BT1578" s="1" t="e">
        <v>#NULL!</v>
      </c>
      <c r="BU1578" s="1" t="e">
        <v>#NULL!</v>
      </c>
      <c r="BV1578" s="1" t="e">
        <v>#NULL!</v>
      </c>
      <c r="BW1578">
        <v>1</v>
      </c>
      <c r="BX1578" s="1" t="e">
        <v>#NULL!</v>
      </c>
      <c r="BY1578" s="1" t="e">
        <v>#NULL!</v>
      </c>
      <c r="BZ1578" t="s">
        <v>773</v>
      </c>
      <c r="CW1578" t="s">
        <v>734</v>
      </c>
      <c r="DA1578" t="s">
        <v>728</v>
      </c>
      <c r="DD1578" t="s">
        <v>786</v>
      </c>
      <c r="DH1578" t="s">
        <v>726</v>
      </c>
      <c r="DI1578" t="s">
        <v>734</v>
      </c>
      <c r="EV1578" s="1" t="e">
        <v>#NULL!</v>
      </c>
      <c r="EW1578" s="1" t="e">
        <v>#NULL!</v>
      </c>
      <c r="FB1578" t="s">
        <v>770</v>
      </c>
      <c r="FC1578" t="s">
        <v>728</v>
      </c>
      <c r="FJ1578" s="1" t="e">
        <v>#NULL!</v>
      </c>
      <c r="FK1578" s="1" t="e">
        <v>#NULL!</v>
      </c>
      <c r="FP1578" t="s">
        <v>728</v>
      </c>
      <c r="FQ1578" t="s">
        <v>734</v>
      </c>
      <c r="JL1578" s="1" t="e">
        <v>#NULL!</v>
      </c>
      <c r="WL1578" s="1" t="e">
        <v>#NULL!</v>
      </c>
      <c r="WM1578" s="1" t="e">
        <v>#NULL!</v>
      </c>
      <c r="WN1578" s="1" t="e">
        <v>#NULL!</v>
      </c>
      <c r="WO1578" s="1" t="e">
        <v>#NULL!</v>
      </c>
      <c r="WP1578" s="1" t="e">
        <v>#NULL!</v>
      </c>
      <c r="WQ1578" s="1" t="e">
        <v>#NULL!</v>
      </c>
      <c r="WR1578" s="1" t="e">
        <v>#NULL!</v>
      </c>
      <c r="WS1578" s="1" t="e">
        <v>#NULL!</v>
      </c>
      <c r="WT1578" s="1" t="e">
        <v>#NULL!</v>
      </c>
      <c r="XN1578" t="s">
        <v>727</v>
      </c>
      <c r="XO1578" t="s">
        <v>731</v>
      </c>
      <c r="XQ1578" t="s">
        <v>727</v>
      </c>
      <c r="XR1578" t="s">
        <v>742</v>
      </c>
      <c r="XS1578" t="s">
        <v>743</v>
      </c>
      <c r="XT1578" t="s">
        <v>738</v>
      </c>
      <c r="YK1578" t="s">
        <v>741</v>
      </c>
      <c r="YL1578" t="s">
        <v>741</v>
      </c>
      <c r="YN1578" t="s">
        <v>734</v>
      </c>
      <c r="YO1578" t="s">
        <v>734</v>
      </c>
      <c r="YP1578" t="s">
        <v>728</v>
      </c>
      <c r="YQ1578" t="s">
        <v>728</v>
      </c>
      <c r="YR1578" t="s">
        <v>727</v>
      </c>
      <c r="YS1578" t="s">
        <v>729</v>
      </c>
      <c r="ZU1578" t="s">
        <v>861</v>
      </c>
      <c r="ZV1578" t="s">
        <v>798</v>
      </c>
      <c r="AAW1578" s="2">
        <v>17.751200000000001</v>
      </c>
    </row>
    <row r="1579" spans="1:725">
      <c r="A1579">
        <v>2012</v>
      </c>
      <c r="B1579" t="s">
        <v>3775</v>
      </c>
      <c r="F1579" t="s">
        <v>742</v>
      </c>
      <c r="H1579" t="s">
        <v>727</v>
      </c>
      <c r="I1579" t="s">
        <v>793</v>
      </c>
      <c r="J1579" t="s">
        <v>838</v>
      </c>
      <c r="K1579" t="s">
        <v>727</v>
      </c>
      <c r="L1579" t="s">
        <v>739</v>
      </c>
      <c r="M1579" t="s">
        <v>893</v>
      </c>
      <c r="N1579" t="s">
        <v>893</v>
      </c>
      <c r="AC1579" t="s">
        <v>734</v>
      </c>
      <c r="AD1579" t="s">
        <v>734</v>
      </c>
      <c r="AE1579" t="s">
        <v>749</v>
      </c>
      <c r="AF1579" t="s">
        <v>727</v>
      </c>
      <c r="AG1579" t="s">
        <v>729</v>
      </c>
      <c r="AH1579" t="s">
        <v>726</v>
      </c>
      <c r="AI1579" t="s">
        <v>731</v>
      </c>
      <c r="AJ1579" t="s">
        <v>740</v>
      </c>
      <c r="AR1579" t="s">
        <v>729</v>
      </c>
      <c r="AU1579" t="s">
        <v>726</v>
      </c>
      <c r="BD1579" t="str">
        <f t="shared" si="24"/>
        <v>06</v>
      </c>
      <c r="BE1579">
        <v>2</v>
      </c>
      <c r="BF1579" t="s">
        <v>727</v>
      </c>
      <c r="BG1579" t="s">
        <v>739</v>
      </c>
      <c r="BH1579" t="s">
        <v>729</v>
      </c>
      <c r="BI1579" t="s">
        <v>736</v>
      </c>
      <c r="BP1579">
        <v>1</v>
      </c>
      <c r="BQ1579">
        <v>1</v>
      </c>
      <c r="BR1579" s="1" t="e">
        <v>#NULL!</v>
      </c>
      <c r="BS1579">
        <v>1</v>
      </c>
      <c r="BT1579" s="1" t="e">
        <v>#NULL!</v>
      </c>
      <c r="BU1579" s="1" t="e">
        <v>#NULL!</v>
      </c>
      <c r="BV1579" s="1" t="e">
        <v>#NULL!</v>
      </c>
      <c r="BW1579">
        <v>2</v>
      </c>
      <c r="BX1579" s="1" t="e">
        <v>#NULL!</v>
      </c>
      <c r="BY1579" s="1" t="e">
        <v>#NULL!</v>
      </c>
      <c r="BZ1579" t="s">
        <v>727</v>
      </c>
      <c r="CA1579" t="s">
        <v>739</v>
      </c>
      <c r="CT1579" t="s">
        <v>728</v>
      </c>
      <c r="CU1579" t="s">
        <v>734</v>
      </c>
      <c r="CW1579" t="s">
        <v>728</v>
      </c>
      <c r="DA1579" t="s">
        <v>728</v>
      </c>
      <c r="DD1579" t="s">
        <v>728</v>
      </c>
      <c r="DE1579" t="s">
        <v>749</v>
      </c>
      <c r="DZ1579" t="s">
        <v>739</v>
      </c>
      <c r="EA1579" t="s">
        <v>742</v>
      </c>
      <c r="EB1579" t="s">
        <v>731</v>
      </c>
      <c r="EC1579" t="s">
        <v>740</v>
      </c>
      <c r="EK1579" t="s">
        <v>761</v>
      </c>
      <c r="EM1579" t="s">
        <v>759</v>
      </c>
      <c r="EN1579" t="s">
        <v>728</v>
      </c>
      <c r="EP1579" t="s">
        <v>734</v>
      </c>
      <c r="EU1579" t="s">
        <v>728</v>
      </c>
      <c r="EV1579">
        <v>4</v>
      </c>
      <c r="EW1579">
        <v>28000</v>
      </c>
      <c r="EX1579" t="s">
        <v>734</v>
      </c>
      <c r="EZ1579" t="s">
        <v>728</v>
      </c>
      <c r="FA1579" t="s">
        <v>742</v>
      </c>
      <c r="FJ1579" s="1" t="e">
        <v>#NULL!</v>
      </c>
      <c r="FK1579" s="1" t="e">
        <v>#NULL!</v>
      </c>
      <c r="FQ1579" t="s">
        <v>728</v>
      </c>
      <c r="FR1579" t="s">
        <v>728</v>
      </c>
      <c r="FS1579" t="s">
        <v>742</v>
      </c>
      <c r="FT1579" t="s">
        <v>740</v>
      </c>
      <c r="GD1579" t="s">
        <v>761</v>
      </c>
      <c r="GF1579" t="s">
        <v>759</v>
      </c>
      <c r="GG1579" t="s">
        <v>734</v>
      </c>
      <c r="HO1579" t="s">
        <v>727</v>
      </c>
      <c r="HW1579" t="s">
        <v>727</v>
      </c>
      <c r="HX1579" t="s">
        <v>728</v>
      </c>
      <c r="HY1579" t="s">
        <v>734</v>
      </c>
      <c r="JL1579" s="1" t="e">
        <v>#NULL!</v>
      </c>
      <c r="JM1579" t="s">
        <v>741</v>
      </c>
      <c r="JN1579" t="s">
        <v>794</v>
      </c>
      <c r="JO1579" t="s">
        <v>900</v>
      </c>
      <c r="JP1579" t="s">
        <v>795</v>
      </c>
      <c r="JQ1579" t="s">
        <v>727</v>
      </c>
      <c r="JR1579" t="s">
        <v>739</v>
      </c>
      <c r="JS1579" t="s">
        <v>729</v>
      </c>
      <c r="JT1579" t="s">
        <v>735</v>
      </c>
      <c r="JU1579" t="s">
        <v>760</v>
      </c>
      <c r="JV1579" t="s">
        <v>841</v>
      </c>
      <c r="JW1579" t="s">
        <v>844</v>
      </c>
      <c r="JX1579" t="s">
        <v>847</v>
      </c>
      <c r="JY1579" t="s">
        <v>784</v>
      </c>
      <c r="LR1579" t="s">
        <v>727</v>
      </c>
      <c r="LS1579" t="s">
        <v>739</v>
      </c>
      <c r="LT1579" t="s">
        <v>729</v>
      </c>
      <c r="LU1579" t="s">
        <v>735</v>
      </c>
      <c r="LV1579" t="s">
        <v>760</v>
      </c>
      <c r="LW1579" t="s">
        <v>841</v>
      </c>
      <c r="LX1579" t="s">
        <v>844</v>
      </c>
      <c r="LY1579" t="s">
        <v>847</v>
      </c>
      <c r="LZ1579" t="s">
        <v>784</v>
      </c>
      <c r="NS1579" t="s">
        <v>823</v>
      </c>
      <c r="NT1579" t="s">
        <v>809</v>
      </c>
      <c r="NV1579" t="s">
        <v>809</v>
      </c>
      <c r="NW1579" t="s">
        <v>809</v>
      </c>
      <c r="OP1579" t="s">
        <v>983</v>
      </c>
      <c r="PG1579" t="s">
        <v>983</v>
      </c>
      <c r="PI1579" t="s">
        <v>983</v>
      </c>
      <c r="PJ1579" t="s">
        <v>1047</v>
      </c>
      <c r="PL1579" t="s">
        <v>1358</v>
      </c>
      <c r="RU1579" t="s">
        <v>728</v>
      </c>
      <c r="RV1579" t="s">
        <v>740</v>
      </c>
      <c r="RW1579" t="s">
        <v>734</v>
      </c>
      <c r="RY1579" t="s">
        <v>734</v>
      </c>
      <c r="SA1579" t="s">
        <v>734</v>
      </c>
      <c r="SB1579" t="s">
        <v>727</v>
      </c>
      <c r="SC1579" t="s">
        <v>739</v>
      </c>
      <c r="SD1579" t="s">
        <v>729</v>
      </c>
      <c r="SW1579" t="s">
        <v>739</v>
      </c>
      <c r="SX1579" t="s">
        <v>736</v>
      </c>
      <c r="TH1579" t="s">
        <v>787</v>
      </c>
      <c r="VW1579" t="s">
        <v>728</v>
      </c>
      <c r="VX1579" t="s">
        <v>741</v>
      </c>
      <c r="VY1579" t="s">
        <v>741</v>
      </c>
      <c r="VZ1579" t="s">
        <v>741</v>
      </c>
      <c r="WA1579" t="s">
        <v>741</v>
      </c>
      <c r="WB1579" t="s">
        <v>728</v>
      </c>
      <c r="WC1579" t="s">
        <v>741</v>
      </c>
      <c r="WD1579" t="s">
        <v>728</v>
      </c>
      <c r="WE1579" t="s">
        <v>741</v>
      </c>
      <c r="WF1579" t="s">
        <v>728</v>
      </c>
      <c r="WG1579" t="s">
        <v>728</v>
      </c>
      <c r="WH1579" t="s">
        <v>728</v>
      </c>
      <c r="WI1579" t="s">
        <v>728</v>
      </c>
      <c r="WJ1579" t="s">
        <v>728</v>
      </c>
      <c r="WK1579" t="s">
        <v>771</v>
      </c>
      <c r="WL1579">
        <v>4</v>
      </c>
      <c r="WM1579">
        <v>4</v>
      </c>
      <c r="WN1579">
        <v>3</v>
      </c>
      <c r="WO1579">
        <v>4</v>
      </c>
      <c r="WP1579">
        <v>4</v>
      </c>
      <c r="WQ1579">
        <v>4</v>
      </c>
      <c r="WR1579">
        <v>4</v>
      </c>
      <c r="WS1579">
        <v>4</v>
      </c>
      <c r="WT1579">
        <v>3</v>
      </c>
      <c r="WU1579" t="s">
        <v>728</v>
      </c>
      <c r="WW1579" t="s">
        <v>811</v>
      </c>
      <c r="WY1579" t="s">
        <v>728</v>
      </c>
      <c r="XB1579" t="s">
        <v>734</v>
      </c>
      <c r="XC1579" t="s">
        <v>741</v>
      </c>
      <c r="XD1579" t="s">
        <v>741</v>
      </c>
      <c r="XE1579" t="s">
        <v>741</v>
      </c>
      <c r="XF1579" t="s">
        <v>741</v>
      </c>
      <c r="XG1579" t="s">
        <v>728</v>
      </c>
      <c r="XH1579" t="s">
        <v>749</v>
      </c>
      <c r="XI1579" t="s">
        <v>741</v>
      </c>
      <c r="XJ1579" t="s">
        <v>741</v>
      </c>
      <c r="XK1579" t="s">
        <v>749</v>
      </c>
      <c r="XL1579" t="s">
        <v>749</v>
      </c>
      <c r="XM1579" t="s">
        <v>773</v>
      </c>
      <c r="XN1579" t="s">
        <v>743</v>
      </c>
      <c r="XO1579" t="s">
        <v>731</v>
      </c>
      <c r="XP1579" t="s">
        <v>742</v>
      </c>
      <c r="XQ1579" t="s">
        <v>727</v>
      </c>
      <c r="XR1579" t="s">
        <v>729</v>
      </c>
      <c r="XS1579" t="s">
        <v>731</v>
      </c>
      <c r="XT1579" t="s">
        <v>738</v>
      </c>
      <c r="YK1579" t="s">
        <v>749</v>
      </c>
      <c r="YL1579" t="s">
        <v>741</v>
      </c>
      <c r="YN1579" t="s">
        <v>771</v>
      </c>
      <c r="YO1579" t="s">
        <v>749</v>
      </c>
      <c r="YP1579" t="s">
        <v>728</v>
      </c>
      <c r="YQ1579" t="s">
        <v>728</v>
      </c>
      <c r="YR1579" t="s">
        <v>727</v>
      </c>
      <c r="YS1579" t="s">
        <v>729</v>
      </c>
      <c r="YY1579" t="s">
        <v>1002</v>
      </c>
      <c r="YZ1579" t="s">
        <v>733</v>
      </c>
      <c r="ZU1579" t="s">
        <v>788</v>
      </c>
      <c r="ZV1579" t="s">
        <v>2038</v>
      </c>
      <c r="AAW1579" s="2">
        <v>10.911300000000001</v>
      </c>
    </row>
    <row r="1580" spans="1:725">
      <c r="A1580">
        <v>2012</v>
      </c>
      <c r="B1580" t="s">
        <v>3776</v>
      </c>
      <c r="C1580" t="s">
        <v>736</v>
      </c>
      <c r="F1580" t="s">
        <v>739</v>
      </c>
      <c r="I1580" t="s">
        <v>793</v>
      </c>
      <c r="J1580" t="s">
        <v>838</v>
      </c>
      <c r="K1580" t="s">
        <v>739</v>
      </c>
      <c r="L1580" t="s">
        <v>727</v>
      </c>
      <c r="M1580" t="s">
        <v>807</v>
      </c>
      <c r="AC1580" t="s">
        <v>734</v>
      </c>
      <c r="AD1580" t="s">
        <v>728</v>
      </c>
      <c r="AE1580" t="s">
        <v>749</v>
      </c>
      <c r="AF1580" t="s">
        <v>727</v>
      </c>
      <c r="AG1580" t="s">
        <v>729</v>
      </c>
      <c r="AH1580" t="s">
        <v>726</v>
      </c>
      <c r="AI1580" t="s">
        <v>736</v>
      </c>
      <c r="AR1580" t="s">
        <v>729</v>
      </c>
      <c r="AU1580" t="s">
        <v>726</v>
      </c>
      <c r="BD1580" t="str">
        <f t="shared" si="24"/>
        <v>06</v>
      </c>
      <c r="BE1580">
        <v>2</v>
      </c>
      <c r="BF1580" t="s">
        <v>727</v>
      </c>
      <c r="BG1580" t="s">
        <v>729</v>
      </c>
      <c r="BH1580" t="s">
        <v>736</v>
      </c>
      <c r="BP1580">
        <v>1</v>
      </c>
      <c r="BQ1580" s="1" t="e">
        <v>#NULL!</v>
      </c>
      <c r="BR1580" s="1" t="e">
        <v>#NULL!</v>
      </c>
      <c r="BS1580">
        <v>1</v>
      </c>
      <c r="BT1580" s="1" t="e">
        <v>#NULL!</v>
      </c>
      <c r="BU1580" s="1" t="e">
        <v>#NULL!</v>
      </c>
      <c r="BV1580" s="1" t="e">
        <v>#NULL!</v>
      </c>
      <c r="BW1580">
        <v>1</v>
      </c>
      <c r="BX1580" s="1" t="e">
        <v>#NULL!</v>
      </c>
      <c r="BY1580" s="1" t="e">
        <v>#NULL!</v>
      </c>
      <c r="BZ1580" t="s">
        <v>727</v>
      </c>
      <c r="CT1580" t="s">
        <v>734</v>
      </c>
      <c r="CW1580" t="s">
        <v>728</v>
      </c>
      <c r="DA1580" t="s">
        <v>728</v>
      </c>
      <c r="DD1580" t="s">
        <v>786</v>
      </c>
      <c r="DZ1580" t="s">
        <v>727</v>
      </c>
      <c r="EA1580" t="s">
        <v>742</v>
      </c>
      <c r="EB1580" t="s">
        <v>729</v>
      </c>
      <c r="EC1580" t="s">
        <v>735</v>
      </c>
      <c r="ED1580" t="s">
        <v>726</v>
      </c>
      <c r="EE1580" t="s">
        <v>736</v>
      </c>
      <c r="EJ1580" t="s">
        <v>3777</v>
      </c>
      <c r="EK1580" t="s">
        <v>784</v>
      </c>
      <c r="EL1580" t="s">
        <v>748</v>
      </c>
      <c r="EN1580" t="s">
        <v>728</v>
      </c>
      <c r="EP1580" t="s">
        <v>734</v>
      </c>
      <c r="EU1580" t="s">
        <v>728</v>
      </c>
      <c r="EV1580">
        <v>1</v>
      </c>
      <c r="EW1580">
        <v>30000</v>
      </c>
      <c r="EX1580" t="s">
        <v>734</v>
      </c>
      <c r="EZ1580" t="s">
        <v>728</v>
      </c>
      <c r="FA1580" t="s">
        <v>1197</v>
      </c>
      <c r="FJ1580" s="1" t="e">
        <v>#NULL!</v>
      </c>
      <c r="FK1580" s="1" t="e">
        <v>#NULL!</v>
      </c>
      <c r="FQ1580" t="s">
        <v>728</v>
      </c>
      <c r="FR1580" t="s">
        <v>734</v>
      </c>
      <c r="FS1580" t="s">
        <v>727</v>
      </c>
      <c r="FT1580" t="s">
        <v>742</v>
      </c>
      <c r="FU1580" t="s">
        <v>729</v>
      </c>
      <c r="GC1580" t="s">
        <v>792</v>
      </c>
      <c r="GD1580" t="s">
        <v>784</v>
      </c>
      <c r="GE1580" t="s">
        <v>748</v>
      </c>
      <c r="GG1580" t="s">
        <v>734</v>
      </c>
      <c r="HO1580" t="s">
        <v>727</v>
      </c>
      <c r="HW1580" t="s">
        <v>727</v>
      </c>
      <c r="HX1580" t="s">
        <v>728</v>
      </c>
      <c r="JL1580" s="1" t="e">
        <v>#NULL!</v>
      </c>
      <c r="JM1580" t="s">
        <v>741</v>
      </c>
      <c r="JN1580" t="s">
        <v>832</v>
      </c>
      <c r="JO1580" t="s">
        <v>833</v>
      </c>
      <c r="JP1580" t="s">
        <v>810</v>
      </c>
      <c r="JQ1580" t="s">
        <v>727</v>
      </c>
      <c r="JR1580" t="s">
        <v>729</v>
      </c>
      <c r="JS1580" t="s">
        <v>737</v>
      </c>
      <c r="JT1580" t="s">
        <v>738</v>
      </c>
      <c r="LR1580" t="s">
        <v>727</v>
      </c>
      <c r="LS1580" t="s">
        <v>729</v>
      </c>
      <c r="LT1580" t="s">
        <v>737</v>
      </c>
      <c r="LU1580" t="s">
        <v>738</v>
      </c>
      <c r="NS1580" t="s">
        <v>766</v>
      </c>
      <c r="NV1580" t="s">
        <v>766</v>
      </c>
      <c r="OC1580" t="s">
        <v>768</v>
      </c>
      <c r="OD1580" t="s">
        <v>768</v>
      </c>
      <c r="RU1580" t="s">
        <v>734</v>
      </c>
      <c r="RW1580" t="s">
        <v>734</v>
      </c>
      <c r="RY1580" t="s">
        <v>734</v>
      </c>
      <c r="SA1580" t="s">
        <v>734</v>
      </c>
      <c r="SB1580" t="s">
        <v>743</v>
      </c>
      <c r="SW1580" t="s">
        <v>742</v>
      </c>
      <c r="SX1580" t="s">
        <v>742</v>
      </c>
      <c r="SY1580" t="s">
        <v>743</v>
      </c>
      <c r="TH1580" t="s">
        <v>740</v>
      </c>
      <c r="UD1580" t="s">
        <v>734</v>
      </c>
      <c r="UQ1580" t="s">
        <v>900</v>
      </c>
      <c r="UU1580" t="s">
        <v>735</v>
      </c>
      <c r="UV1580" t="s">
        <v>770</v>
      </c>
      <c r="UW1580" t="s">
        <v>774</v>
      </c>
      <c r="VM1580" t="s">
        <v>735</v>
      </c>
      <c r="VN1580" t="s">
        <v>770</v>
      </c>
      <c r="VO1580" t="s">
        <v>774</v>
      </c>
      <c r="VR1580" t="s">
        <v>739</v>
      </c>
      <c r="VW1580" t="s">
        <v>728</v>
      </c>
      <c r="VX1580" t="s">
        <v>728</v>
      </c>
      <c r="VY1580" t="s">
        <v>728</v>
      </c>
      <c r="VZ1580" t="s">
        <v>728</v>
      </c>
      <c r="WA1580" t="s">
        <v>728</v>
      </c>
      <c r="WB1580" t="s">
        <v>728</v>
      </c>
      <c r="WC1580" t="s">
        <v>741</v>
      </c>
      <c r="WD1580" t="s">
        <v>741</v>
      </c>
      <c r="WE1580" t="s">
        <v>741</v>
      </c>
      <c r="WF1580" t="s">
        <v>728</v>
      </c>
      <c r="WG1580" t="s">
        <v>771</v>
      </c>
      <c r="WH1580" t="s">
        <v>728</v>
      </c>
      <c r="WI1580" t="s">
        <v>728</v>
      </c>
      <c r="WJ1580" t="s">
        <v>728</v>
      </c>
      <c r="WK1580" t="s">
        <v>728</v>
      </c>
      <c r="WL1580">
        <v>3</v>
      </c>
      <c r="WM1580">
        <v>3</v>
      </c>
      <c r="WN1580">
        <v>4</v>
      </c>
      <c r="WO1580">
        <v>4</v>
      </c>
      <c r="WP1580">
        <v>3</v>
      </c>
      <c r="WQ1580">
        <v>3</v>
      </c>
      <c r="WR1580">
        <v>4</v>
      </c>
      <c r="WS1580">
        <v>4</v>
      </c>
      <c r="WT1580">
        <v>3</v>
      </c>
      <c r="WU1580" t="s">
        <v>741</v>
      </c>
      <c r="XB1580" t="s">
        <v>741</v>
      </c>
      <c r="XC1580" t="s">
        <v>734</v>
      </c>
      <c r="XD1580" t="s">
        <v>741</v>
      </c>
      <c r="XE1580" t="s">
        <v>734</v>
      </c>
      <c r="XF1580" t="s">
        <v>734</v>
      </c>
      <c r="XG1580" t="s">
        <v>734</v>
      </c>
      <c r="XH1580" t="s">
        <v>741</v>
      </c>
      <c r="XI1580" t="s">
        <v>741</v>
      </c>
      <c r="XJ1580" t="s">
        <v>741</v>
      </c>
      <c r="XK1580" t="s">
        <v>741</v>
      </c>
      <c r="XL1580" t="s">
        <v>741</v>
      </c>
      <c r="XM1580" t="s">
        <v>773</v>
      </c>
      <c r="XN1580" t="s">
        <v>742</v>
      </c>
      <c r="XO1580" t="s">
        <v>743</v>
      </c>
      <c r="XP1580" t="s">
        <v>731</v>
      </c>
      <c r="XQ1580" t="s">
        <v>735</v>
      </c>
      <c r="XR1580" t="s">
        <v>727</v>
      </c>
      <c r="XS1580" t="s">
        <v>739</v>
      </c>
      <c r="XT1580" t="s">
        <v>739</v>
      </c>
      <c r="XU1580" t="s">
        <v>742</v>
      </c>
      <c r="XV1580" t="s">
        <v>735</v>
      </c>
      <c r="XW1580" t="s">
        <v>770</v>
      </c>
      <c r="YK1580" t="s">
        <v>749</v>
      </c>
      <c r="YL1580" t="s">
        <v>728</v>
      </c>
      <c r="YM1580" t="s">
        <v>728</v>
      </c>
      <c r="YO1580" t="s">
        <v>741</v>
      </c>
      <c r="YP1580" t="s">
        <v>741</v>
      </c>
      <c r="YQ1580" t="s">
        <v>728</v>
      </c>
      <c r="YR1580" t="s">
        <v>727</v>
      </c>
      <c r="YS1580" t="s">
        <v>729</v>
      </c>
      <c r="YX1580" t="s">
        <v>733</v>
      </c>
      <c r="YY1580" t="s">
        <v>835</v>
      </c>
      <c r="YZ1580" t="s">
        <v>836</v>
      </c>
      <c r="ZF1580" t="s">
        <v>811</v>
      </c>
      <c r="ZG1580" t="s">
        <v>772</v>
      </c>
      <c r="ZU1580" t="s">
        <v>957</v>
      </c>
      <c r="ZV1580" t="s">
        <v>973</v>
      </c>
      <c r="AAW1580" s="2">
        <v>10.911300000000001</v>
      </c>
    </row>
    <row r="1581" spans="1:725">
      <c r="A1581">
        <v>2012</v>
      </c>
      <c r="B1581" t="s">
        <v>3778</v>
      </c>
      <c r="C1581" t="s">
        <v>731</v>
      </c>
      <c r="D1581" t="s">
        <v>727</v>
      </c>
      <c r="F1581" t="s">
        <v>729</v>
      </c>
      <c r="I1581" t="s">
        <v>793</v>
      </c>
      <c r="J1581" t="s">
        <v>838</v>
      </c>
      <c r="K1581" t="s">
        <v>739</v>
      </c>
      <c r="L1581" t="s">
        <v>729</v>
      </c>
      <c r="M1581" t="s">
        <v>942</v>
      </c>
      <c r="N1581" t="s">
        <v>748</v>
      </c>
      <c r="O1581" t="s">
        <v>818</v>
      </c>
      <c r="P1581" t="s">
        <v>790</v>
      </c>
      <c r="AC1581" t="s">
        <v>734</v>
      </c>
      <c r="AD1581" t="s">
        <v>734</v>
      </c>
      <c r="AE1581" t="s">
        <v>741</v>
      </c>
      <c r="AF1581" t="s">
        <v>729</v>
      </c>
      <c r="AG1581" t="s">
        <v>735</v>
      </c>
      <c r="AH1581" t="s">
        <v>726</v>
      </c>
      <c r="AI1581" t="s">
        <v>731</v>
      </c>
      <c r="AJ1581" t="s">
        <v>736</v>
      </c>
      <c r="AR1581" t="s">
        <v>729</v>
      </c>
      <c r="AT1581" t="s">
        <v>726</v>
      </c>
      <c r="BD1581" t="str">
        <f t="shared" si="24"/>
        <v>06</v>
      </c>
      <c r="BE1581">
        <v>2</v>
      </c>
      <c r="BF1581" t="s">
        <v>727</v>
      </c>
      <c r="BG1581" t="s">
        <v>739</v>
      </c>
      <c r="BH1581" t="s">
        <v>729</v>
      </c>
      <c r="BI1581" t="s">
        <v>735</v>
      </c>
      <c r="BJ1581" t="s">
        <v>736</v>
      </c>
      <c r="BP1581">
        <v>1</v>
      </c>
      <c r="BQ1581">
        <v>1</v>
      </c>
      <c r="BR1581" s="1" t="e">
        <v>#NULL!</v>
      </c>
      <c r="BS1581">
        <v>5</v>
      </c>
      <c r="BT1581">
        <v>1</v>
      </c>
      <c r="BU1581" s="1" t="e">
        <v>#NULL!</v>
      </c>
      <c r="BV1581" s="1" t="e">
        <v>#NULL!</v>
      </c>
      <c r="BW1581">
        <v>1</v>
      </c>
      <c r="BX1581" s="1" t="e">
        <v>#NULL!</v>
      </c>
      <c r="BY1581" s="1" t="e">
        <v>#NULL!</v>
      </c>
      <c r="BZ1581" t="s">
        <v>727</v>
      </c>
      <c r="CA1581" t="s">
        <v>739</v>
      </c>
      <c r="CB1581" t="s">
        <v>735</v>
      </c>
      <c r="CC1581" t="s">
        <v>736</v>
      </c>
      <c r="CT1581" t="s">
        <v>728</v>
      </c>
      <c r="CU1581" t="s">
        <v>728</v>
      </c>
      <c r="CW1581" t="s">
        <v>728</v>
      </c>
      <c r="CX1581" t="s">
        <v>728</v>
      </c>
      <c r="DA1581" t="s">
        <v>728</v>
      </c>
      <c r="DD1581" t="s">
        <v>786</v>
      </c>
      <c r="DZ1581" t="s">
        <v>727</v>
      </c>
      <c r="EA1581" t="s">
        <v>739</v>
      </c>
      <c r="EB1581" t="s">
        <v>729</v>
      </c>
      <c r="EC1581" t="s">
        <v>735</v>
      </c>
      <c r="EJ1581" t="s">
        <v>760</v>
      </c>
      <c r="EL1581" t="s">
        <v>748</v>
      </c>
      <c r="EN1581" t="s">
        <v>728</v>
      </c>
      <c r="EP1581" t="s">
        <v>734</v>
      </c>
      <c r="EU1581" t="s">
        <v>728</v>
      </c>
      <c r="EV1581">
        <v>2</v>
      </c>
      <c r="EW1581">
        <v>35000</v>
      </c>
      <c r="EX1581" t="s">
        <v>734</v>
      </c>
      <c r="EZ1581" t="s">
        <v>728</v>
      </c>
      <c r="FA1581" t="s">
        <v>760</v>
      </c>
      <c r="FJ1581" s="1" t="e">
        <v>#NULL!</v>
      </c>
      <c r="FK1581" s="1" t="e">
        <v>#NULL!</v>
      </c>
      <c r="FQ1581" t="s">
        <v>728</v>
      </c>
      <c r="FR1581" t="s">
        <v>728</v>
      </c>
      <c r="FS1581" t="s">
        <v>727</v>
      </c>
      <c r="FT1581" t="s">
        <v>739</v>
      </c>
      <c r="FU1581" t="s">
        <v>729</v>
      </c>
      <c r="GC1581" t="s">
        <v>761</v>
      </c>
      <c r="GE1581" t="s">
        <v>748</v>
      </c>
      <c r="GG1581" t="s">
        <v>728</v>
      </c>
      <c r="GH1581" t="s">
        <v>749</v>
      </c>
      <c r="HD1581" t="s">
        <v>759</v>
      </c>
      <c r="HJ1581" t="s">
        <v>729</v>
      </c>
      <c r="HO1581" t="s">
        <v>727</v>
      </c>
      <c r="HP1581" t="s">
        <v>742</v>
      </c>
      <c r="HW1581" t="s">
        <v>727</v>
      </c>
      <c r="HX1581" t="s">
        <v>728</v>
      </c>
      <c r="IH1581" t="s">
        <v>749</v>
      </c>
      <c r="JL1581" s="1" t="e">
        <v>#NULL!</v>
      </c>
      <c r="JM1581" t="s">
        <v>728</v>
      </c>
      <c r="JN1581" t="s">
        <v>794</v>
      </c>
      <c r="JO1581" t="s">
        <v>1121</v>
      </c>
      <c r="JP1581" t="s">
        <v>900</v>
      </c>
      <c r="JQ1581" t="s">
        <v>727</v>
      </c>
      <c r="JR1581" t="s">
        <v>729</v>
      </c>
      <c r="JS1581" t="s">
        <v>760</v>
      </c>
      <c r="LR1581" t="s">
        <v>727</v>
      </c>
      <c r="LS1581" t="s">
        <v>729</v>
      </c>
      <c r="LT1581" t="s">
        <v>760</v>
      </c>
      <c r="NS1581" t="s">
        <v>834</v>
      </c>
      <c r="NV1581" t="s">
        <v>768</v>
      </c>
      <c r="OP1581" t="s">
        <v>808</v>
      </c>
      <c r="RU1581" t="s">
        <v>734</v>
      </c>
      <c r="RW1581" t="s">
        <v>734</v>
      </c>
      <c r="RY1581" t="s">
        <v>734</v>
      </c>
      <c r="SA1581" t="s">
        <v>734</v>
      </c>
      <c r="SB1581" t="s">
        <v>729</v>
      </c>
      <c r="SW1581" t="s">
        <v>742</v>
      </c>
      <c r="SX1581" t="s">
        <v>727</v>
      </c>
      <c r="SY1581" t="s">
        <v>731</v>
      </c>
      <c r="TH1581" t="s">
        <v>729</v>
      </c>
      <c r="TI1581" t="s">
        <v>740</v>
      </c>
      <c r="TX1581" t="s">
        <v>728</v>
      </c>
      <c r="UD1581" t="s">
        <v>728</v>
      </c>
      <c r="UK1581" t="s">
        <v>900</v>
      </c>
      <c r="UQ1581" t="s">
        <v>826</v>
      </c>
      <c r="UU1581" t="s">
        <v>735</v>
      </c>
      <c r="VM1581" t="s">
        <v>735</v>
      </c>
      <c r="VR1581" t="s">
        <v>739</v>
      </c>
      <c r="VS1581" t="s">
        <v>729</v>
      </c>
      <c r="VV1581" t="s">
        <v>739</v>
      </c>
      <c r="VW1581" t="s">
        <v>728</v>
      </c>
      <c r="VX1581" t="s">
        <v>728</v>
      </c>
      <c r="VY1581" t="s">
        <v>728</v>
      </c>
      <c r="VZ1581" t="s">
        <v>728</v>
      </c>
      <c r="WA1581" t="s">
        <v>728</v>
      </c>
      <c r="WB1581" t="s">
        <v>741</v>
      </c>
      <c r="WC1581" t="s">
        <v>741</v>
      </c>
      <c r="WD1581" t="s">
        <v>741</v>
      </c>
      <c r="WE1581" t="s">
        <v>741</v>
      </c>
      <c r="WF1581" t="s">
        <v>741</v>
      </c>
      <c r="WG1581" t="s">
        <v>728</v>
      </c>
      <c r="WH1581" t="s">
        <v>728</v>
      </c>
      <c r="WI1581" t="s">
        <v>728</v>
      </c>
      <c r="WJ1581" t="s">
        <v>728</v>
      </c>
      <c r="WK1581" t="s">
        <v>728</v>
      </c>
      <c r="WL1581">
        <v>4</v>
      </c>
      <c r="WM1581">
        <v>4</v>
      </c>
      <c r="WN1581">
        <v>4</v>
      </c>
      <c r="WO1581">
        <v>4</v>
      </c>
      <c r="WP1581">
        <v>4</v>
      </c>
      <c r="WQ1581">
        <v>4</v>
      </c>
      <c r="WR1581">
        <v>3</v>
      </c>
      <c r="WS1581">
        <v>4</v>
      </c>
      <c r="WT1581">
        <v>3</v>
      </c>
      <c r="WU1581" t="s">
        <v>741</v>
      </c>
      <c r="XB1581" t="s">
        <v>749</v>
      </c>
      <c r="XC1581" t="s">
        <v>741</v>
      </c>
      <c r="XD1581" t="s">
        <v>741</v>
      </c>
      <c r="XE1581" t="s">
        <v>741</v>
      </c>
      <c r="XF1581" t="s">
        <v>734</v>
      </c>
      <c r="XG1581" t="s">
        <v>728</v>
      </c>
      <c r="XH1581" t="s">
        <v>741</v>
      </c>
      <c r="XI1581" t="s">
        <v>741</v>
      </c>
      <c r="XJ1581" t="s">
        <v>734</v>
      </c>
      <c r="XK1581" t="s">
        <v>749</v>
      </c>
      <c r="XL1581" t="s">
        <v>741</v>
      </c>
      <c r="XM1581" t="s">
        <v>745</v>
      </c>
      <c r="XN1581" t="s">
        <v>742</v>
      </c>
      <c r="XO1581" t="s">
        <v>743</v>
      </c>
      <c r="XP1581" t="s">
        <v>727</v>
      </c>
      <c r="XQ1581" t="s">
        <v>727</v>
      </c>
      <c r="XR1581" t="s">
        <v>739</v>
      </c>
      <c r="XS1581" t="s">
        <v>729</v>
      </c>
      <c r="XT1581" t="s">
        <v>738</v>
      </c>
      <c r="YK1581" t="s">
        <v>741</v>
      </c>
      <c r="YL1581" t="s">
        <v>741</v>
      </c>
      <c r="YN1581" t="s">
        <v>728</v>
      </c>
      <c r="YO1581" t="s">
        <v>852</v>
      </c>
      <c r="YP1581" t="s">
        <v>728</v>
      </c>
      <c r="YQ1581" t="s">
        <v>728</v>
      </c>
      <c r="YR1581" t="s">
        <v>743</v>
      </c>
      <c r="YS1581" t="s">
        <v>729</v>
      </c>
      <c r="YV1581" t="s">
        <v>733</v>
      </c>
      <c r="YX1581" t="s">
        <v>751</v>
      </c>
      <c r="YY1581" t="s">
        <v>2821</v>
      </c>
      <c r="YZ1581" t="s">
        <v>733</v>
      </c>
      <c r="ZS1581" t="s">
        <v>768</v>
      </c>
      <c r="ZU1581" t="s">
        <v>1718</v>
      </c>
      <c r="ZV1581" t="s">
        <v>798</v>
      </c>
      <c r="AAW1581" s="2">
        <v>17.751200000000001</v>
      </c>
    </row>
    <row r="1582" spans="1:725">
      <c r="A1582">
        <v>2012</v>
      </c>
      <c r="B1582" t="s">
        <v>3779</v>
      </c>
      <c r="C1582" t="s">
        <v>742</v>
      </c>
      <c r="I1582" t="s">
        <v>793</v>
      </c>
      <c r="J1582" t="s">
        <v>838</v>
      </c>
      <c r="K1582" t="s">
        <v>727</v>
      </c>
      <c r="L1582" t="s">
        <v>729</v>
      </c>
      <c r="M1582" t="s">
        <v>744</v>
      </c>
      <c r="N1582" t="s">
        <v>744</v>
      </c>
      <c r="O1582" t="s">
        <v>859</v>
      </c>
      <c r="P1582" t="s">
        <v>939</v>
      </c>
      <c r="AC1582" t="s">
        <v>734</v>
      </c>
      <c r="AD1582" t="s">
        <v>728</v>
      </c>
      <c r="AE1582" t="s">
        <v>741</v>
      </c>
      <c r="AF1582" t="s">
        <v>727</v>
      </c>
      <c r="AG1582" t="s">
        <v>739</v>
      </c>
      <c r="AH1582" t="s">
        <v>742</v>
      </c>
      <c r="AI1582" t="s">
        <v>729</v>
      </c>
      <c r="AJ1582" t="s">
        <v>726</v>
      </c>
      <c r="AK1582" t="s">
        <v>731</v>
      </c>
      <c r="AR1582" t="s">
        <v>729</v>
      </c>
      <c r="BD1582" t="str">
        <f t="shared" si="24"/>
        <v/>
      </c>
      <c r="BF1582" t="s">
        <v>739</v>
      </c>
      <c r="BG1582" t="s">
        <v>729</v>
      </c>
      <c r="BH1582" t="s">
        <v>736</v>
      </c>
      <c r="BP1582" s="1" t="e">
        <v>#NULL!</v>
      </c>
      <c r="BQ1582">
        <v>2</v>
      </c>
      <c r="BR1582" s="1" t="e">
        <v>#NULL!</v>
      </c>
      <c r="BS1582">
        <v>1</v>
      </c>
      <c r="BT1582" s="1" t="e">
        <v>#NULL!</v>
      </c>
      <c r="BU1582" s="1" t="e">
        <v>#NULL!</v>
      </c>
      <c r="BV1582" s="1" t="e">
        <v>#NULL!</v>
      </c>
      <c r="BW1582">
        <v>2</v>
      </c>
      <c r="BX1582" s="1" t="e">
        <v>#NULL!</v>
      </c>
      <c r="BY1582" s="1" t="e">
        <v>#NULL!</v>
      </c>
      <c r="BZ1582" t="s">
        <v>773</v>
      </c>
      <c r="CU1582" t="s">
        <v>741</v>
      </c>
      <c r="CW1582" t="s">
        <v>771</v>
      </c>
      <c r="DA1582" t="s">
        <v>728</v>
      </c>
      <c r="DD1582" t="s">
        <v>786</v>
      </c>
      <c r="DZ1582" t="s">
        <v>727</v>
      </c>
      <c r="EA1582" t="s">
        <v>739</v>
      </c>
      <c r="EB1582" t="s">
        <v>729</v>
      </c>
      <c r="EC1582" t="s">
        <v>735</v>
      </c>
      <c r="ED1582" t="s">
        <v>726</v>
      </c>
      <c r="EE1582" t="s">
        <v>731</v>
      </c>
      <c r="EF1582" t="s">
        <v>736</v>
      </c>
      <c r="EJ1582" t="s">
        <v>727</v>
      </c>
      <c r="EL1582" t="s">
        <v>3780</v>
      </c>
      <c r="EN1582" t="s">
        <v>734</v>
      </c>
      <c r="EO1582" t="s">
        <v>743</v>
      </c>
      <c r="EV1582" s="1" t="e">
        <v>#NULL!</v>
      </c>
      <c r="EW1582" s="1" t="e">
        <v>#NULL!</v>
      </c>
      <c r="FB1582" t="s">
        <v>743</v>
      </c>
      <c r="FC1582" t="s">
        <v>749</v>
      </c>
      <c r="FD1582" t="s">
        <v>728</v>
      </c>
      <c r="FI1582" t="s">
        <v>729</v>
      </c>
      <c r="FJ1582">
        <v>99</v>
      </c>
      <c r="FK1582">
        <v>67000</v>
      </c>
      <c r="FL1582" t="s">
        <v>728</v>
      </c>
      <c r="FM1582" t="s">
        <v>952</v>
      </c>
      <c r="FN1582" t="s">
        <v>728</v>
      </c>
      <c r="FO1582" t="s">
        <v>727</v>
      </c>
      <c r="FP1582" t="s">
        <v>749</v>
      </c>
      <c r="FQ1582" t="s">
        <v>728</v>
      </c>
      <c r="FR1582" t="s">
        <v>749</v>
      </c>
      <c r="FS1582" t="s">
        <v>727</v>
      </c>
      <c r="FT1582" t="s">
        <v>739</v>
      </c>
      <c r="FU1582" t="s">
        <v>729</v>
      </c>
      <c r="FV1582" t="s">
        <v>735</v>
      </c>
      <c r="FW1582" t="s">
        <v>726</v>
      </c>
      <c r="FX1582" t="s">
        <v>731</v>
      </c>
      <c r="FY1582" t="s">
        <v>736</v>
      </c>
      <c r="GC1582" t="s">
        <v>727</v>
      </c>
      <c r="GE1582" t="s">
        <v>3780</v>
      </c>
      <c r="GG1582" t="s">
        <v>749</v>
      </c>
      <c r="HO1582" t="s">
        <v>742</v>
      </c>
      <c r="HP1582" t="s">
        <v>735</v>
      </c>
      <c r="HQ1582" t="s">
        <v>731</v>
      </c>
      <c r="HW1582" t="s">
        <v>735</v>
      </c>
      <c r="IH1582" t="s">
        <v>728</v>
      </c>
      <c r="II1582" t="s">
        <v>734</v>
      </c>
      <c r="IR1582" t="s">
        <v>728</v>
      </c>
      <c r="JB1582" t="s">
        <v>728</v>
      </c>
      <c r="JL1582">
        <v>4000</v>
      </c>
      <c r="JM1582" t="s">
        <v>793</v>
      </c>
      <c r="JN1582" t="s">
        <v>1121</v>
      </c>
      <c r="JO1582" t="s">
        <v>833</v>
      </c>
      <c r="JP1582" t="s">
        <v>810</v>
      </c>
      <c r="JQ1582" t="s">
        <v>727</v>
      </c>
      <c r="JR1582" t="s">
        <v>739</v>
      </c>
      <c r="JS1582" t="s">
        <v>729</v>
      </c>
      <c r="JT1582" t="s">
        <v>735</v>
      </c>
      <c r="JU1582" t="s">
        <v>726</v>
      </c>
      <c r="JV1582" t="s">
        <v>774</v>
      </c>
      <c r="JW1582" t="s">
        <v>755</v>
      </c>
      <c r="JX1582" t="s">
        <v>760</v>
      </c>
      <c r="JY1582" t="s">
        <v>761</v>
      </c>
      <c r="JZ1582" t="s">
        <v>732</v>
      </c>
      <c r="KA1582" t="s">
        <v>763</v>
      </c>
      <c r="KB1582" t="s">
        <v>764</v>
      </c>
      <c r="KC1582" t="s">
        <v>868</v>
      </c>
      <c r="KD1582" t="s">
        <v>790</v>
      </c>
      <c r="KE1582" t="s">
        <v>821</v>
      </c>
      <c r="LR1582" t="s">
        <v>727</v>
      </c>
      <c r="LS1582" t="s">
        <v>739</v>
      </c>
      <c r="LT1582" t="s">
        <v>729</v>
      </c>
      <c r="LU1582" t="s">
        <v>735</v>
      </c>
      <c r="LV1582" t="s">
        <v>726</v>
      </c>
      <c r="LW1582" t="s">
        <v>774</v>
      </c>
      <c r="LX1582" t="s">
        <v>732</v>
      </c>
      <c r="NS1582" t="s">
        <v>766</v>
      </c>
      <c r="NT1582" t="s">
        <v>767</v>
      </c>
      <c r="NV1582" t="s">
        <v>809</v>
      </c>
      <c r="NW1582" t="s">
        <v>809</v>
      </c>
      <c r="NX1582" t="s">
        <v>768</v>
      </c>
      <c r="OF1582" t="s">
        <v>809</v>
      </c>
      <c r="OR1582" t="s">
        <v>809</v>
      </c>
      <c r="RU1582" t="s">
        <v>728</v>
      </c>
      <c r="RV1582" t="s">
        <v>735</v>
      </c>
      <c r="RW1582" t="s">
        <v>728</v>
      </c>
      <c r="RX1582" t="s">
        <v>787</v>
      </c>
      <c r="RY1582" t="s">
        <v>734</v>
      </c>
      <c r="SA1582" t="s">
        <v>734</v>
      </c>
      <c r="SB1582" t="s">
        <v>739</v>
      </c>
      <c r="SW1582" t="s">
        <v>727</v>
      </c>
      <c r="SX1582" t="s">
        <v>731</v>
      </c>
      <c r="SY1582" t="s">
        <v>743</v>
      </c>
      <c r="TH1582" t="s">
        <v>740</v>
      </c>
      <c r="UD1582" t="s">
        <v>749</v>
      </c>
      <c r="UQ1582" t="s">
        <v>810</v>
      </c>
      <c r="UU1582" t="s">
        <v>735</v>
      </c>
      <c r="UV1582" t="s">
        <v>770</v>
      </c>
      <c r="VM1582" t="s">
        <v>770</v>
      </c>
      <c r="VN1582" t="s">
        <v>735</v>
      </c>
      <c r="VR1582" t="s">
        <v>739</v>
      </c>
      <c r="VW1582" t="s">
        <v>728</v>
      </c>
      <c r="VX1582" t="s">
        <v>728</v>
      </c>
      <c r="VY1582" t="s">
        <v>728</v>
      </c>
      <c r="VZ1582" t="s">
        <v>728</v>
      </c>
      <c r="WA1582" t="s">
        <v>728</v>
      </c>
      <c r="WB1582" t="s">
        <v>728</v>
      </c>
      <c r="WC1582" t="s">
        <v>728</v>
      </c>
      <c r="WD1582" t="s">
        <v>741</v>
      </c>
      <c r="WE1582" t="s">
        <v>741</v>
      </c>
      <c r="WF1582" t="s">
        <v>728</v>
      </c>
      <c r="WG1582" t="s">
        <v>728</v>
      </c>
      <c r="WH1582" t="s">
        <v>728</v>
      </c>
      <c r="WI1582" t="s">
        <v>728</v>
      </c>
      <c r="WJ1582" t="s">
        <v>728</v>
      </c>
      <c r="WK1582" t="s">
        <v>771</v>
      </c>
      <c r="WL1582">
        <v>2</v>
      </c>
      <c r="WM1582">
        <v>4</v>
      </c>
      <c r="WN1582">
        <v>4</v>
      </c>
      <c r="WO1582">
        <v>2</v>
      </c>
      <c r="WP1582">
        <v>4</v>
      </c>
      <c r="WQ1582">
        <v>2</v>
      </c>
      <c r="WR1582">
        <v>4</v>
      </c>
      <c r="WS1582">
        <v>4</v>
      </c>
      <c r="WT1582">
        <v>2</v>
      </c>
      <c r="WU1582" t="s">
        <v>728</v>
      </c>
      <c r="WW1582" t="s">
        <v>779</v>
      </c>
      <c r="WY1582" t="s">
        <v>741</v>
      </c>
      <c r="XB1582" t="s">
        <v>749</v>
      </c>
      <c r="XC1582" t="s">
        <v>734</v>
      </c>
      <c r="XD1582" t="s">
        <v>734</v>
      </c>
      <c r="XE1582" t="s">
        <v>734</v>
      </c>
      <c r="XF1582" t="s">
        <v>749</v>
      </c>
      <c r="XG1582" t="s">
        <v>734</v>
      </c>
      <c r="XH1582" t="s">
        <v>749</v>
      </c>
      <c r="XI1582" t="s">
        <v>734</v>
      </c>
      <c r="XJ1582" t="s">
        <v>749</v>
      </c>
      <c r="XK1582" t="s">
        <v>749</v>
      </c>
      <c r="XL1582" t="s">
        <v>734</v>
      </c>
      <c r="XM1582" t="s">
        <v>773</v>
      </c>
      <c r="XN1582" t="s">
        <v>731</v>
      </c>
      <c r="XO1582" t="s">
        <v>727</v>
      </c>
      <c r="XP1582" t="s">
        <v>742</v>
      </c>
      <c r="XQ1582" t="s">
        <v>727</v>
      </c>
      <c r="XR1582" t="s">
        <v>739</v>
      </c>
      <c r="XS1582" t="s">
        <v>735</v>
      </c>
      <c r="XT1582" t="s">
        <v>739</v>
      </c>
      <c r="XU1582" t="s">
        <v>742</v>
      </c>
      <c r="XV1582" t="s">
        <v>735</v>
      </c>
      <c r="XW1582" t="s">
        <v>738</v>
      </c>
      <c r="XX1582" t="s">
        <v>770</v>
      </c>
      <c r="YK1582" t="s">
        <v>741</v>
      </c>
      <c r="YL1582" t="s">
        <v>728</v>
      </c>
      <c r="YM1582" t="s">
        <v>728</v>
      </c>
      <c r="YO1582" t="s">
        <v>741</v>
      </c>
      <c r="YP1582" t="s">
        <v>741</v>
      </c>
      <c r="YQ1582" t="s">
        <v>728</v>
      </c>
      <c r="YR1582" t="s">
        <v>727</v>
      </c>
      <c r="YS1582" t="s">
        <v>729</v>
      </c>
      <c r="YW1582" t="s">
        <v>775</v>
      </c>
      <c r="YX1582" t="s">
        <v>836</v>
      </c>
      <c r="YY1582" t="s">
        <v>3781</v>
      </c>
      <c r="YZ1582" t="s">
        <v>836</v>
      </c>
      <c r="ZU1582" t="s">
        <v>974</v>
      </c>
      <c r="ZV1582" t="s">
        <v>788</v>
      </c>
      <c r="AAW1582" s="2">
        <v>17.751200000000001</v>
      </c>
    </row>
    <row r="1583" spans="1:725">
      <c r="A1583">
        <v>2012</v>
      </c>
      <c r="B1583" t="s">
        <v>3782</v>
      </c>
      <c r="C1583" t="s">
        <v>729</v>
      </c>
      <c r="F1583" t="s">
        <v>739</v>
      </c>
      <c r="I1583" t="s">
        <v>793</v>
      </c>
      <c r="J1583" t="s">
        <v>838</v>
      </c>
      <c r="K1583" t="s">
        <v>727</v>
      </c>
      <c r="L1583" t="s">
        <v>735</v>
      </c>
      <c r="M1583" t="s">
        <v>942</v>
      </c>
      <c r="N1583" t="s">
        <v>897</v>
      </c>
      <c r="O1583" t="s">
        <v>903</v>
      </c>
      <c r="P1583" t="s">
        <v>756</v>
      </c>
      <c r="Q1583" t="s">
        <v>761</v>
      </c>
      <c r="AC1583" t="s">
        <v>734</v>
      </c>
      <c r="AD1583" t="s">
        <v>734</v>
      </c>
      <c r="AE1583" t="s">
        <v>741</v>
      </c>
      <c r="AF1583" t="s">
        <v>727</v>
      </c>
      <c r="AG1583" t="s">
        <v>729</v>
      </c>
      <c r="AH1583" t="s">
        <v>731</v>
      </c>
      <c r="AR1583" t="s">
        <v>729</v>
      </c>
      <c r="AU1583" t="s">
        <v>726</v>
      </c>
      <c r="BD1583" t="str">
        <f t="shared" si="24"/>
        <v>06</v>
      </c>
      <c r="BE1583">
        <v>2</v>
      </c>
      <c r="BF1583" t="s">
        <v>727</v>
      </c>
      <c r="BG1583" t="s">
        <v>729</v>
      </c>
      <c r="BH1583" t="s">
        <v>736</v>
      </c>
      <c r="BI1583" t="s">
        <v>743</v>
      </c>
      <c r="BP1583">
        <v>1</v>
      </c>
      <c r="BQ1583" s="1" t="e">
        <v>#NULL!</v>
      </c>
      <c r="BR1583" s="1" t="e">
        <v>#NULL!</v>
      </c>
      <c r="BS1583">
        <v>5</v>
      </c>
      <c r="BT1583" s="1" t="e">
        <v>#NULL!</v>
      </c>
      <c r="BU1583" s="1" t="e">
        <v>#NULL!</v>
      </c>
      <c r="BV1583" s="1" t="e">
        <v>#NULL!</v>
      </c>
      <c r="BW1583">
        <v>2</v>
      </c>
      <c r="BX1583">
        <v>2</v>
      </c>
      <c r="BY1583" s="1" t="e">
        <v>#NULL!</v>
      </c>
      <c r="BZ1583" t="s">
        <v>773</v>
      </c>
      <c r="CT1583" t="s">
        <v>771</v>
      </c>
      <c r="CW1583" t="s">
        <v>728</v>
      </c>
      <c r="DA1583" t="s">
        <v>802</v>
      </c>
      <c r="DB1583" t="s">
        <v>802</v>
      </c>
      <c r="DD1583" t="s">
        <v>786</v>
      </c>
      <c r="DZ1583" t="s">
        <v>787</v>
      </c>
      <c r="EN1583" t="s">
        <v>728</v>
      </c>
      <c r="EP1583" t="s">
        <v>734</v>
      </c>
      <c r="EU1583" t="s">
        <v>728</v>
      </c>
      <c r="EV1583">
        <v>99</v>
      </c>
      <c r="EW1583">
        <v>60000</v>
      </c>
      <c r="EX1583" t="s">
        <v>728</v>
      </c>
      <c r="EY1583" t="s">
        <v>952</v>
      </c>
      <c r="EZ1583" t="s">
        <v>734</v>
      </c>
      <c r="FJ1583" s="1" t="e">
        <v>#NULL!</v>
      </c>
      <c r="FK1583" s="1" t="e">
        <v>#NULL!</v>
      </c>
      <c r="FQ1583" t="s">
        <v>734</v>
      </c>
      <c r="JL1583" s="1" t="e">
        <v>#NULL!</v>
      </c>
      <c r="WL1583" s="1" t="e">
        <v>#NULL!</v>
      </c>
      <c r="WM1583" s="1" t="e">
        <v>#NULL!</v>
      </c>
      <c r="WN1583" s="1" t="e">
        <v>#NULL!</v>
      </c>
      <c r="WO1583" s="1" t="e">
        <v>#NULL!</v>
      </c>
      <c r="WP1583" s="1" t="e">
        <v>#NULL!</v>
      </c>
      <c r="WQ1583" s="1" t="e">
        <v>#NULL!</v>
      </c>
      <c r="WR1583" s="1" t="e">
        <v>#NULL!</v>
      </c>
      <c r="WS1583" s="1" t="e">
        <v>#NULL!</v>
      </c>
      <c r="WT1583" s="1" t="e">
        <v>#NULL!</v>
      </c>
      <c r="XN1583" t="s">
        <v>742</v>
      </c>
      <c r="XO1583" t="s">
        <v>731</v>
      </c>
      <c r="XP1583" t="s">
        <v>736</v>
      </c>
      <c r="XQ1583" t="s">
        <v>742</v>
      </c>
      <c r="XR1583" t="s">
        <v>726</v>
      </c>
      <c r="XS1583" t="s">
        <v>743</v>
      </c>
      <c r="XT1583" t="s">
        <v>738</v>
      </c>
      <c r="YK1583" t="s">
        <v>741</v>
      </c>
      <c r="YL1583" t="s">
        <v>741</v>
      </c>
      <c r="YN1583" t="s">
        <v>793</v>
      </c>
      <c r="YO1583" t="s">
        <v>734</v>
      </c>
      <c r="YP1583" t="s">
        <v>741</v>
      </c>
      <c r="YQ1583" t="s">
        <v>728</v>
      </c>
      <c r="YR1583" t="s">
        <v>727</v>
      </c>
      <c r="YS1583" t="s">
        <v>729</v>
      </c>
      <c r="ZU1583" t="s">
        <v>798</v>
      </c>
      <c r="ZV1583" t="s">
        <v>973</v>
      </c>
      <c r="AAW1583" s="2">
        <v>17.751200000000001</v>
      </c>
    </row>
    <row r="1584" spans="1:725">
      <c r="A1584">
        <v>2012</v>
      </c>
      <c r="B1584" t="s">
        <v>3783</v>
      </c>
      <c r="C1584" t="s">
        <v>731</v>
      </c>
      <c r="F1584" t="s">
        <v>739</v>
      </c>
      <c r="I1584" t="s">
        <v>793</v>
      </c>
      <c r="J1584" t="s">
        <v>838</v>
      </c>
      <c r="K1584" t="s">
        <v>727</v>
      </c>
      <c r="L1584" t="s">
        <v>729</v>
      </c>
      <c r="M1584" t="s">
        <v>821</v>
      </c>
      <c r="N1584" t="s">
        <v>759</v>
      </c>
      <c r="O1584" t="s">
        <v>759</v>
      </c>
      <c r="P1584" t="s">
        <v>934</v>
      </c>
      <c r="AC1584" t="s">
        <v>728</v>
      </c>
      <c r="AD1584" t="s">
        <v>734</v>
      </c>
      <c r="AE1584" t="s">
        <v>728</v>
      </c>
      <c r="AF1584" t="s">
        <v>727</v>
      </c>
      <c r="AG1584" t="s">
        <v>729</v>
      </c>
      <c r="AH1584" t="s">
        <v>736</v>
      </c>
      <c r="AR1584" t="s">
        <v>729</v>
      </c>
      <c r="BD1584" t="str">
        <f t="shared" si="24"/>
        <v/>
      </c>
      <c r="BF1584" t="s">
        <v>727</v>
      </c>
      <c r="BG1584" t="s">
        <v>739</v>
      </c>
      <c r="BH1584" t="s">
        <v>742</v>
      </c>
      <c r="BI1584" t="s">
        <v>729</v>
      </c>
      <c r="BJ1584" t="s">
        <v>735</v>
      </c>
      <c r="BK1584" t="s">
        <v>736</v>
      </c>
      <c r="BL1584" t="s">
        <v>743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 s="1" t="e">
        <v>#NULL!</v>
      </c>
      <c r="BV1584" s="1" t="e">
        <v>#NULL!</v>
      </c>
      <c r="BW1584">
        <v>2</v>
      </c>
      <c r="BX1584">
        <v>1</v>
      </c>
      <c r="BY1584" s="1" t="e">
        <v>#NULL!</v>
      </c>
      <c r="BZ1584" t="s">
        <v>727</v>
      </c>
      <c r="CA1584" t="s">
        <v>739</v>
      </c>
      <c r="CB1584" t="s">
        <v>742</v>
      </c>
      <c r="CC1584" t="s">
        <v>735</v>
      </c>
      <c r="CT1584" t="s">
        <v>802</v>
      </c>
      <c r="CU1584" t="s">
        <v>802</v>
      </c>
      <c r="CV1584" t="s">
        <v>802</v>
      </c>
      <c r="CW1584" t="s">
        <v>728</v>
      </c>
      <c r="CX1584" t="s">
        <v>802</v>
      </c>
      <c r="DA1584" t="s">
        <v>728</v>
      </c>
      <c r="DB1584" t="s">
        <v>741</v>
      </c>
      <c r="DD1584" t="s">
        <v>741</v>
      </c>
      <c r="DZ1584" t="s">
        <v>787</v>
      </c>
      <c r="EN1584" t="s">
        <v>728</v>
      </c>
      <c r="EP1584" t="s">
        <v>728</v>
      </c>
      <c r="EU1584" t="s">
        <v>728</v>
      </c>
      <c r="EV1584">
        <v>1</v>
      </c>
      <c r="EW1584">
        <v>80000</v>
      </c>
      <c r="EX1584" t="s">
        <v>734</v>
      </c>
      <c r="EZ1584" t="s">
        <v>728</v>
      </c>
      <c r="FA1584" t="s">
        <v>759</v>
      </c>
      <c r="FJ1584" s="1" t="e">
        <v>#NULL!</v>
      </c>
      <c r="FK1584" s="1" t="e">
        <v>#NULL!</v>
      </c>
      <c r="FQ1584" t="s">
        <v>734</v>
      </c>
      <c r="JL1584" s="1" t="e">
        <v>#NULL!</v>
      </c>
      <c r="WL1584" s="1" t="e">
        <v>#NULL!</v>
      </c>
      <c r="WM1584" s="1" t="e">
        <v>#NULL!</v>
      </c>
      <c r="WN1584" s="1" t="e">
        <v>#NULL!</v>
      </c>
      <c r="WO1584" s="1" t="e">
        <v>#NULL!</v>
      </c>
      <c r="WP1584" s="1" t="e">
        <v>#NULL!</v>
      </c>
      <c r="WQ1584" s="1" t="e">
        <v>#NULL!</v>
      </c>
      <c r="WR1584" s="1" t="e">
        <v>#NULL!</v>
      </c>
      <c r="WS1584" s="1" t="e">
        <v>#NULL!</v>
      </c>
      <c r="WT1584" s="1" t="e">
        <v>#NULL!</v>
      </c>
      <c r="XN1584" t="s">
        <v>742</v>
      </c>
      <c r="XO1584" t="s">
        <v>743</v>
      </c>
      <c r="XP1584" t="s">
        <v>739</v>
      </c>
      <c r="XQ1584" t="s">
        <v>739</v>
      </c>
      <c r="XR1584" t="s">
        <v>727</v>
      </c>
      <c r="XS1584" t="s">
        <v>742</v>
      </c>
      <c r="XT1584" t="s">
        <v>738</v>
      </c>
      <c r="YK1584" t="s">
        <v>728</v>
      </c>
      <c r="YL1584" t="s">
        <v>741</v>
      </c>
      <c r="YN1584" t="s">
        <v>734</v>
      </c>
      <c r="YO1584" t="s">
        <v>734</v>
      </c>
      <c r="YP1584" t="s">
        <v>728</v>
      </c>
      <c r="YQ1584" t="s">
        <v>728</v>
      </c>
      <c r="YR1584" t="s">
        <v>727</v>
      </c>
      <c r="YS1584" t="s">
        <v>729</v>
      </c>
      <c r="ZU1584" t="s">
        <v>1010</v>
      </c>
      <c r="ZV1584" t="s">
        <v>973</v>
      </c>
      <c r="AAW1584" s="2">
        <v>16.394100000000002</v>
      </c>
    </row>
    <row r="1585" spans="1:725">
      <c r="A1585">
        <v>2012</v>
      </c>
      <c r="B1585" t="s">
        <v>3784</v>
      </c>
      <c r="C1585" t="s">
        <v>738</v>
      </c>
      <c r="F1585" t="s">
        <v>735</v>
      </c>
      <c r="I1585" t="s">
        <v>793</v>
      </c>
      <c r="J1585" t="s">
        <v>838</v>
      </c>
      <c r="K1585" t="s">
        <v>727</v>
      </c>
      <c r="L1585" t="s">
        <v>726</v>
      </c>
      <c r="M1585" t="s">
        <v>934</v>
      </c>
      <c r="N1585" t="s">
        <v>914</v>
      </c>
      <c r="O1585" t="s">
        <v>819</v>
      </c>
      <c r="P1585" t="s">
        <v>759</v>
      </c>
      <c r="Q1585" t="s">
        <v>731</v>
      </c>
      <c r="R1585" t="s">
        <v>914</v>
      </c>
      <c r="AC1585" t="s">
        <v>734</v>
      </c>
      <c r="AD1585" t="s">
        <v>734</v>
      </c>
      <c r="AE1585" t="s">
        <v>793</v>
      </c>
      <c r="AF1585" t="s">
        <v>727</v>
      </c>
      <c r="AG1585" t="s">
        <v>729</v>
      </c>
      <c r="AH1585" t="s">
        <v>731</v>
      </c>
      <c r="AR1585" t="s">
        <v>727</v>
      </c>
      <c r="AT1585" t="s">
        <v>726</v>
      </c>
      <c r="AU1585" t="s">
        <v>740</v>
      </c>
      <c r="BD1585" t="str">
        <f t="shared" si="24"/>
        <v>0610</v>
      </c>
      <c r="BE1585">
        <v>5</v>
      </c>
      <c r="BF1585" t="s">
        <v>727</v>
      </c>
      <c r="BG1585" t="s">
        <v>739</v>
      </c>
      <c r="BH1585" t="s">
        <v>729</v>
      </c>
      <c r="BI1585" t="s">
        <v>735</v>
      </c>
      <c r="BJ1585" t="s">
        <v>731</v>
      </c>
      <c r="BK1585" t="s">
        <v>736</v>
      </c>
      <c r="BL1585" t="s">
        <v>740</v>
      </c>
      <c r="BP1585">
        <v>1</v>
      </c>
      <c r="BQ1585">
        <v>1</v>
      </c>
      <c r="BR1585" s="1" t="e">
        <v>#NULL!</v>
      </c>
      <c r="BS1585">
        <v>2</v>
      </c>
      <c r="BT1585">
        <v>2</v>
      </c>
      <c r="BU1585" s="1" t="e">
        <v>#NULL!</v>
      </c>
      <c r="BV1585">
        <v>3</v>
      </c>
      <c r="BW1585">
        <v>3</v>
      </c>
      <c r="BX1585" s="1" t="e">
        <v>#NULL!</v>
      </c>
      <c r="BY1585">
        <v>2</v>
      </c>
      <c r="BZ1585" t="s">
        <v>727</v>
      </c>
      <c r="CA1585" t="s">
        <v>739</v>
      </c>
      <c r="CB1585" t="s">
        <v>735</v>
      </c>
      <c r="CC1585" t="s">
        <v>731</v>
      </c>
      <c r="CN1585" t="s">
        <v>739</v>
      </c>
      <c r="CP1585" t="s">
        <v>742</v>
      </c>
      <c r="CT1585" t="s">
        <v>802</v>
      </c>
      <c r="CU1585" t="s">
        <v>802</v>
      </c>
      <c r="CW1585" t="s">
        <v>728</v>
      </c>
      <c r="CX1585" t="s">
        <v>802</v>
      </c>
      <c r="CZ1585" t="s">
        <v>734</v>
      </c>
      <c r="DA1585" t="s">
        <v>728</v>
      </c>
      <c r="DC1585" t="s">
        <v>802</v>
      </c>
      <c r="DD1585" t="s">
        <v>728</v>
      </c>
      <c r="DE1585" t="s">
        <v>741</v>
      </c>
      <c r="DZ1585" t="s">
        <v>787</v>
      </c>
      <c r="EN1585" t="s">
        <v>728</v>
      </c>
      <c r="EP1585" t="s">
        <v>728</v>
      </c>
      <c r="EU1585" t="s">
        <v>728</v>
      </c>
      <c r="EV1585">
        <v>99</v>
      </c>
      <c r="EW1585">
        <v>80000</v>
      </c>
      <c r="EX1585" t="s">
        <v>728</v>
      </c>
      <c r="EY1585" t="s">
        <v>727</v>
      </c>
      <c r="EZ1585" t="s">
        <v>734</v>
      </c>
      <c r="FJ1585" s="1" t="e">
        <v>#NULL!</v>
      </c>
      <c r="FK1585" s="1" t="e">
        <v>#NULL!</v>
      </c>
      <c r="FQ1585" t="s">
        <v>734</v>
      </c>
      <c r="JL1585" s="1" t="e">
        <v>#NULL!</v>
      </c>
      <c r="WL1585" s="1" t="e">
        <v>#NULL!</v>
      </c>
      <c r="WM1585" s="1" t="e">
        <v>#NULL!</v>
      </c>
      <c r="WN1585" s="1" t="e">
        <v>#NULL!</v>
      </c>
      <c r="WO1585" s="1" t="e">
        <v>#NULL!</v>
      </c>
      <c r="WP1585" s="1" t="e">
        <v>#NULL!</v>
      </c>
      <c r="WQ1585" s="1" t="e">
        <v>#NULL!</v>
      </c>
      <c r="WR1585" s="1" t="e">
        <v>#NULL!</v>
      </c>
      <c r="WS1585" s="1" t="e">
        <v>#NULL!</v>
      </c>
      <c r="WT1585" s="1" t="e">
        <v>#NULL!</v>
      </c>
      <c r="XN1585" t="s">
        <v>742</v>
      </c>
      <c r="XO1585" t="s">
        <v>731</v>
      </c>
      <c r="XP1585" t="s">
        <v>727</v>
      </c>
      <c r="XQ1585" t="s">
        <v>739</v>
      </c>
      <c r="XR1585" t="s">
        <v>742</v>
      </c>
      <c r="XS1585" t="s">
        <v>729</v>
      </c>
      <c r="XT1585" t="s">
        <v>739</v>
      </c>
      <c r="XU1585" t="s">
        <v>742</v>
      </c>
      <c r="XV1585" t="s">
        <v>729</v>
      </c>
      <c r="XW1585" t="s">
        <v>738</v>
      </c>
      <c r="YK1585" t="s">
        <v>793</v>
      </c>
      <c r="YL1585" t="s">
        <v>741</v>
      </c>
      <c r="YN1585" t="s">
        <v>793</v>
      </c>
      <c r="YO1585" t="s">
        <v>734</v>
      </c>
      <c r="YP1585" t="s">
        <v>728</v>
      </c>
      <c r="YQ1585" t="s">
        <v>728</v>
      </c>
      <c r="YR1585" t="s">
        <v>727</v>
      </c>
      <c r="YS1585" t="s">
        <v>729</v>
      </c>
      <c r="ZU1585" t="s">
        <v>1202</v>
      </c>
      <c r="ZV1585" t="s">
        <v>861</v>
      </c>
      <c r="AAW1585" s="2">
        <v>10.911300000000001</v>
      </c>
    </row>
    <row r="1586" spans="1:725">
      <c r="A1586">
        <v>2012</v>
      </c>
      <c r="B1586" t="s">
        <v>3785</v>
      </c>
      <c r="C1586" t="s">
        <v>729</v>
      </c>
      <c r="F1586" t="s">
        <v>727</v>
      </c>
      <c r="I1586" t="s">
        <v>793</v>
      </c>
      <c r="J1586" t="s">
        <v>838</v>
      </c>
      <c r="K1586" t="s">
        <v>727</v>
      </c>
      <c r="L1586" t="s">
        <v>739</v>
      </c>
      <c r="M1586" t="s">
        <v>1014</v>
      </c>
      <c r="N1586" t="s">
        <v>733</v>
      </c>
      <c r="AC1586" t="s">
        <v>734</v>
      </c>
      <c r="AD1586" t="s">
        <v>734</v>
      </c>
      <c r="AE1586" t="s">
        <v>741</v>
      </c>
      <c r="AF1586" t="s">
        <v>727</v>
      </c>
      <c r="AG1586" t="s">
        <v>729</v>
      </c>
      <c r="AH1586" t="s">
        <v>735</v>
      </c>
      <c r="AI1586" t="s">
        <v>731</v>
      </c>
      <c r="AJ1586" t="s">
        <v>738</v>
      </c>
      <c r="AR1586" t="s">
        <v>727</v>
      </c>
      <c r="AU1586" t="s">
        <v>726</v>
      </c>
      <c r="AW1586" t="s">
        <v>740</v>
      </c>
      <c r="BD1586" t="str">
        <f t="shared" si="24"/>
        <v>0610</v>
      </c>
      <c r="BE1586">
        <v>5</v>
      </c>
      <c r="BF1586" t="s">
        <v>739</v>
      </c>
      <c r="BG1586" t="s">
        <v>729</v>
      </c>
      <c r="BH1586" t="s">
        <v>736</v>
      </c>
      <c r="BP1586" s="1" t="e">
        <v>#NULL!</v>
      </c>
      <c r="BQ1586">
        <v>1</v>
      </c>
      <c r="BR1586" s="1" t="e">
        <v>#NULL!</v>
      </c>
      <c r="BS1586">
        <v>2</v>
      </c>
      <c r="BT1586" s="1" t="e">
        <v>#NULL!</v>
      </c>
      <c r="BU1586" s="1" t="e">
        <v>#NULL!</v>
      </c>
      <c r="BV1586" s="1" t="e">
        <v>#NULL!</v>
      </c>
      <c r="BW1586">
        <v>3</v>
      </c>
      <c r="BX1586" s="1" t="e">
        <v>#NULL!</v>
      </c>
      <c r="BY1586" s="1" t="e">
        <v>#NULL!</v>
      </c>
      <c r="BZ1586" t="s">
        <v>739</v>
      </c>
      <c r="CU1586" t="s">
        <v>802</v>
      </c>
      <c r="CW1586" t="s">
        <v>728</v>
      </c>
      <c r="DA1586" t="s">
        <v>728</v>
      </c>
      <c r="DD1586" t="s">
        <v>728</v>
      </c>
      <c r="DE1586" t="s">
        <v>741</v>
      </c>
      <c r="DZ1586" t="s">
        <v>787</v>
      </c>
      <c r="EN1586" t="s">
        <v>728</v>
      </c>
      <c r="EP1586" t="s">
        <v>741</v>
      </c>
      <c r="ET1586" t="s">
        <v>739</v>
      </c>
      <c r="EU1586" t="s">
        <v>734</v>
      </c>
      <c r="EV1586">
        <v>99</v>
      </c>
      <c r="EW1586">
        <v>99</v>
      </c>
      <c r="EX1586" t="s">
        <v>734</v>
      </c>
      <c r="EZ1586" t="s">
        <v>802</v>
      </c>
      <c r="FJ1586" s="1" t="e">
        <v>#NULL!</v>
      </c>
      <c r="FK1586" s="1" t="e">
        <v>#NULL!</v>
      </c>
      <c r="FQ1586" t="s">
        <v>734</v>
      </c>
      <c r="JL1586" s="1" t="e">
        <v>#NULL!</v>
      </c>
      <c r="WL1586" s="1" t="e">
        <v>#NULL!</v>
      </c>
      <c r="WM1586" s="1" t="e">
        <v>#NULL!</v>
      </c>
      <c r="WN1586" s="1" t="e">
        <v>#NULL!</v>
      </c>
      <c r="WO1586" s="1" t="e">
        <v>#NULL!</v>
      </c>
      <c r="WP1586" s="1" t="e">
        <v>#NULL!</v>
      </c>
      <c r="WQ1586" s="1" t="e">
        <v>#NULL!</v>
      </c>
      <c r="WR1586" s="1" t="e">
        <v>#NULL!</v>
      </c>
      <c r="WS1586" s="1" t="e">
        <v>#NULL!</v>
      </c>
      <c r="WT1586" s="1" t="e">
        <v>#NULL!</v>
      </c>
      <c r="XN1586" t="s">
        <v>731</v>
      </c>
      <c r="XO1586" t="s">
        <v>742</v>
      </c>
      <c r="XP1586" t="s">
        <v>727</v>
      </c>
      <c r="XQ1586" t="s">
        <v>727</v>
      </c>
      <c r="XR1586" t="s">
        <v>739</v>
      </c>
      <c r="XS1586" t="s">
        <v>729</v>
      </c>
      <c r="XT1586" t="s">
        <v>738</v>
      </c>
      <c r="YK1586" t="s">
        <v>741</v>
      </c>
      <c r="YL1586" t="s">
        <v>741</v>
      </c>
      <c r="YN1586" t="s">
        <v>793</v>
      </c>
      <c r="YO1586" t="s">
        <v>728</v>
      </c>
      <c r="YP1586" t="s">
        <v>852</v>
      </c>
      <c r="YQ1586" t="s">
        <v>728</v>
      </c>
      <c r="YR1586" t="s">
        <v>727</v>
      </c>
      <c r="YS1586" t="s">
        <v>729</v>
      </c>
      <c r="ZU1586" t="s">
        <v>798</v>
      </c>
      <c r="ZV1586" t="s">
        <v>907</v>
      </c>
      <c r="AAW1586" s="2">
        <v>17.751200000000001</v>
      </c>
    </row>
    <row r="1587" spans="1:725">
      <c r="A1587">
        <v>2012</v>
      </c>
      <c r="B1587" t="s">
        <v>3786</v>
      </c>
      <c r="C1587" t="s">
        <v>735</v>
      </c>
      <c r="I1587" t="s">
        <v>793</v>
      </c>
      <c r="J1587" t="s">
        <v>838</v>
      </c>
      <c r="K1587" t="s">
        <v>739</v>
      </c>
      <c r="L1587" t="s">
        <v>729</v>
      </c>
      <c r="M1587" t="s">
        <v>868</v>
      </c>
      <c r="N1587" t="s">
        <v>934</v>
      </c>
      <c r="O1587" t="s">
        <v>867</v>
      </c>
      <c r="P1587" t="s">
        <v>751</v>
      </c>
      <c r="AC1587" t="s">
        <v>734</v>
      </c>
      <c r="AD1587" t="s">
        <v>734</v>
      </c>
      <c r="AE1587" t="s">
        <v>741</v>
      </c>
      <c r="AF1587" t="s">
        <v>727</v>
      </c>
      <c r="AG1587" t="s">
        <v>731</v>
      </c>
      <c r="AR1587" t="s">
        <v>727</v>
      </c>
      <c r="AU1587" t="s">
        <v>726</v>
      </c>
      <c r="AW1587" t="s">
        <v>740</v>
      </c>
      <c r="BD1587" t="str">
        <f t="shared" si="24"/>
        <v>0610</v>
      </c>
      <c r="BE1587">
        <v>5</v>
      </c>
      <c r="BF1587" t="s">
        <v>727</v>
      </c>
      <c r="BG1587" t="s">
        <v>729</v>
      </c>
      <c r="BH1587" t="s">
        <v>736</v>
      </c>
      <c r="BP1587">
        <v>1</v>
      </c>
      <c r="BQ1587" s="1" t="e">
        <v>#NULL!</v>
      </c>
      <c r="BR1587" s="1" t="e">
        <v>#NULL!</v>
      </c>
      <c r="BS1587">
        <v>1</v>
      </c>
      <c r="BT1587" s="1" t="e">
        <v>#NULL!</v>
      </c>
      <c r="BU1587" s="1" t="e">
        <v>#NULL!</v>
      </c>
      <c r="BV1587" s="1" t="e">
        <v>#NULL!</v>
      </c>
      <c r="BW1587">
        <v>3</v>
      </c>
      <c r="BX1587" s="1" t="e">
        <v>#NULL!</v>
      </c>
      <c r="BY1587" s="1" t="e">
        <v>#NULL!</v>
      </c>
      <c r="BZ1587" t="s">
        <v>727</v>
      </c>
      <c r="CT1587" t="s">
        <v>802</v>
      </c>
      <c r="CW1587" t="s">
        <v>802</v>
      </c>
      <c r="DA1587" t="s">
        <v>728</v>
      </c>
      <c r="DD1587" t="s">
        <v>728</v>
      </c>
      <c r="DZ1587" t="s">
        <v>787</v>
      </c>
      <c r="EN1587" t="s">
        <v>728</v>
      </c>
      <c r="EP1587" t="s">
        <v>728</v>
      </c>
      <c r="EU1587" t="s">
        <v>734</v>
      </c>
      <c r="EV1587">
        <v>99</v>
      </c>
      <c r="EW1587">
        <v>80000</v>
      </c>
      <c r="EX1587" t="s">
        <v>728</v>
      </c>
      <c r="EY1587" t="s">
        <v>952</v>
      </c>
      <c r="EZ1587" t="s">
        <v>734</v>
      </c>
      <c r="FJ1587" s="1" t="e">
        <v>#NULL!</v>
      </c>
      <c r="FK1587" s="1" t="e">
        <v>#NULL!</v>
      </c>
      <c r="FQ1587" t="s">
        <v>734</v>
      </c>
      <c r="JL1587" s="1" t="e">
        <v>#NULL!</v>
      </c>
      <c r="WL1587" s="1" t="e">
        <v>#NULL!</v>
      </c>
      <c r="WM1587" s="1" t="e">
        <v>#NULL!</v>
      </c>
      <c r="WN1587" s="1" t="e">
        <v>#NULL!</v>
      </c>
      <c r="WO1587" s="1" t="e">
        <v>#NULL!</v>
      </c>
      <c r="WP1587" s="1" t="e">
        <v>#NULL!</v>
      </c>
      <c r="WQ1587" s="1" t="e">
        <v>#NULL!</v>
      </c>
      <c r="WR1587" s="1" t="e">
        <v>#NULL!</v>
      </c>
      <c r="WS1587" s="1" t="e">
        <v>#NULL!</v>
      </c>
      <c r="WT1587" s="1" t="e">
        <v>#NULL!</v>
      </c>
      <c r="XN1587" t="s">
        <v>743</v>
      </c>
      <c r="XO1587" t="s">
        <v>742</v>
      </c>
      <c r="XP1587" t="s">
        <v>727</v>
      </c>
      <c r="XQ1587" t="s">
        <v>739</v>
      </c>
      <c r="XR1587" t="s">
        <v>727</v>
      </c>
      <c r="YK1587" t="s">
        <v>741</v>
      </c>
      <c r="YL1587" t="s">
        <v>741</v>
      </c>
      <c r="YN1587" t="s">
        <v>793</v>
      </c>
      <c r="YO1587" t="s">
        <v>728</v>
      </c>
      <c r="YP1587" t="s">
        <v>728</v>
      </c>
      <c r="YQ1587" t="s">
        <v>728</v>
      </c>
      <c r="YR1587" t="s">
        <v>727</v>
      </c>
      <c r="YS1587" t="s">
        <v>729</v>
      </c>
      <c r="ZU1587" t="s">
        <v>861</v>
      </c>
      <c r="ZV1587" t="s">
        <v>788</v>
      </c>
      <c r="AAW1587" s="2">
        <v>17.751200000000001</v>
      </c>
    </row>
    <row r="1588" spans="1:725">
      <c r="A1588">
        <v>2012</v>
      </c>
      <c r="B1588" t="s">
        <v>3787</v>
      </c>
      <c r="C1588" t="s">
        <v>757</v>
      </c>
      <c r="D1588" t="s">
        <v>739</v>
      </c>
      <c r="F1588" t="s">
        <v>740</v>
      </c>
      <c r="I1588" t="s">
        <v>793</v>
      </c>
      <c r="J1588" t="s">
        <v>838</v>
      </c>
      <c r="K1588" t="s">
        <v>727</v>
      </c>
      <c r="L1588" t="s">
        <v>742</v>
      </c>
      <c r="M1588" t="s">
        <v>942</v>
      </c>
      <c r="N1588" t="s">
        <v>867</v>
      </c>
      <c r="O1588" t="s">
        <v>936</v>
      </c>
      <c r="AC1588" t="s">
        <v>734</v>
      </c>
      <c r="AD1588" t="s">
        <v>734</v>
      </c>
      <c r="AE1588" t="s">
        <v>741</v>
      </c>
      <c r="AF1588" t="s">
        <v>727</v>
      </c>
      <c r="AG1588" t="s">
        <v>739</v>
      </c>
      <c r="AH1588" t="s">
        <v>742</v>
      </c>
      <c r="AI1588" t="s">
        <v>729</v>
      </c>
      <c r="AJ1588" t="s">
        <v>726</v>
      </c>
      <c r="AK1588" t="s">
        <v>736</v>
      </c>
      <c r="AR1588" t="s">
        <v>736</v>
      </c>
      <c r="BD1588" t="str">
        <f t="shared" si="24"/>
        <v/>
      </c>
      <c r="BF1588" t="s">
        <v>729</v>
      </c>
      <c r="BG1588" t="s">
        <v>736</v>
      </c>
      <c r="BH1588" t="s">
        <v>740</v>
      </c>
      <c r="BP1588" s="1" t="e">
        <v>#NULL!</v>
      </c>
      <c r="BQ1588" s="1" t="e">
        <v>#NULL!</v>
      </c>
      <c r="BR1588" s="1" t="e">
        <v>#NULL!</v>
      </c>
      <c r="BS1588">
        <v>2</v>
      </c>
      <c r="BT1588" s="1" t="e">
        <v>#NULL!</v>
      </c>
      <c r="BU1588" s="1" t="e">
        <v>#NULL!</v>
      </c>
      <c r="BV1588" s="1" t="e">
        <v>#NULL!</v>
      </c>
      <c r="BW1588">
        <v>1</v>
      </c>
      <c r="BX1588" s="1" t="e">
        <v>#NULL!</v>
      </c>
      <c r="BY1588">
        <v>1</v>
      </c>
      <c r="BZ1588" t="s">
        <v>773</v>
      </c>
      <c r="CW1588" t="s">
        <v>728</v>
      </c>
      <c r="DA1588" t="s">
        <v>728</v>
      </c>
      <c r="DC1588" t="s">
        <v>734</v>
      </c>
      <c r="DD1588" t="s">
        <v>786</v>
      </c>
      <c r="DH1588" t="s">
        <v>743</v>
      </c>
      <c r="DI1588" t="s">
        <v>728</v>
      </c>
      <c r="DJ1588" t="s">
        <v>734</v>
      </c>
      <c r="DK1588" t="s">
        <v>727</v>
      </c>
      <c r="DL1588" t="s">
        <v>727</v>
      </c>
      <c r="DV1588" t="s">
        <v>742</v>
      </c>
      <c r="EV1588" s="1" t="e">
        <v>#NULL!</v>
      </c>
      <c r="EW1588" s="1" t="e">
        <v>#NULL!</v>
      </c>
      <c r="FB1588" t="s">
        <v>943</v>
      </c>
      <c r="FC1588" t="s">
        <v>749</v>
      </c>
      <c r="FD1588" t="s">
        <v>741</v>
      </c>
      <c r="FH1588" t="s">
        <v>739</v>
      </c>
      <c r="FI1588" t="s">
        <v>743</v>
      </c>
      <c r="FJ1588">
        <v>4</v>
      </c>
      <c r="FK1588">
        <v>30000</v>
      </c>
      <c r="FL1588" t="s">
        <v>734</v>
      </c>
      <c r="FN1588" t="s">
        <v>728</v>
      </c>
      <c r="FO1588" t="s">
        <v>956</v>
      </c>
      <c r="FP1588" t="s">
        <v>771</v>
      </c>
      <c r="FQ1588" t="s">
        <v>728</v>
      </c>
      <c r="FR1588" t="s">
        <v>749</v>
      </c>
      <c r="FS1588" t="s">
        <v>727</v>
      </c>
      <c r="GC1588" t="s">
        <v>742</v>
      </c>
      <c r="GG1588" t="s">
        <v>734</v>
      </c>
      <c r="HO1588" t="s">
        <v>735</v>
      </c>
      <c r="HW1588" t="s">
        <v>735</v>
      </c>
      <c r="IR1588" t="s">
        <v>728</v>
      </c>
      <c r="JL1588">
        <v>35000</v>
      </c>
      <c r="JM1588" t="s">
        <v>749</v>
      </c>
      <c r="JN1588" t="s">
        <v>769</v>
      </c>
      <c r="JO1588" t="s">
        <v>810</v>
      </c>
      <c r="JP1588" t="s">
        <v>810</v>
      </c>
      <c r="JQ1588" t="s">
        <v>735</v>
      </c>
      <c r="LR1588" t="s">
        <v>735</v>
      </c>
      <c r="NW1588" t="s">
        <v>880</v>
      </c>
      <c r="RU1588" t="s">
        <v>734</v>
      </c>
      <c r="RW1588" t="s">
        <v>734</v>
      </c>
      <c r="RY1588" t="s">
        <v>734</v>
      </c>
      <c r="SA1588" t="s">
        <v>734</v>
      </c>
      <c r="SB1588" t="s">
        <v>726</v>
      </c>
      <c r="SW1588" t="s">
        <v>742</v>
      </c>
      <c r="SX1588" t="s">
        <v>727</v>
      </c>
      <c r="TH1588" t="s">
        <v>787</v>
      </c>
      <c r="VW1588" t="s">
        <v>728</v>
      </c>
      <c r="VX1588" t="s">
        <v>728</v>
      </c>
      <c r="VY1588" t="s">
        <v>728</v>
      </c>
      <c r="VZ1588" t="s">
        <v>741</v>
      </c>
      <c r="WA1588" t="s">
        <v>741</v>
      </c>
      <c r="WB1588" t="s">
        <v>741</v>
      </c>
      <c r="WC1588" t="s">
        <v>741</v>
      </c>
      <c r="WD1588" t="s">
        <v>741</v>
      </c>
      <c r="WE1588" t="s">
        <v>741</v>
      </c>
      <c r="WF1588" t="s">
        <v>728</v>
      </c>
      <c r="WG1588" t="s">
        <v>741</v>
      </c>
      <c r="WH1588" t="s">
        <v>741</v>
      </c>
      <c r="WI1588" t="s">
        <v>741</v>
      </c>
      <c r="WJ1588" t="s">
        <v>741</v>
      </c>
      <c r="WK1588" t="s">
        <v>741</v>
      </c>
      <c r="WL1588">
        <v>4</v>
      </c>
      <c r="WM1588">
        <v>4</v>
      </c>
      <c r="WN1588">
        <v>4</v>
      </c>
      <c r="WO1588">
        <v>4</v>
      </c>
      <c r="WP1588">
        <v>4</v>
      </c>
      <c r="WQ1588">
        <v>4</v>
      </c>
      <c r="WR1588">
        <v>4</v>
      </c>
      <c r="WS1588">
        <v>4</v>
      </c>
      <c r="WT1588">
        <v>4</v>
      </c>
      <c r="WU1588" t="s">
        <v>741</v>
      </c>
      <c r="XB1588" t="s">
        <v>741</v>
      </c>
      <c r="XC1588" t="s">
        <v>741</v>
      </c>
      <c r="XD1588" t="s">
        <v>741</v>
      </c>
      <c r="XE1588" t="s">
        <v>741</v>
      </c>
      <c r="XF1588" t="s">
        <v>741</v>
      </c>
      <c r="XG1588" t="s">
        <v>741</v>
      </c>
      <c r="XH1588" t="s">
        <v>741</v>
      </c>
      <c r="XI1588" t="s">
        <v>741</v>
      </c>
      <c r="XJ1588" t="s">
        <v>741</v>
      </c>
      <c r="XK1588" t="s">
        <v>741</v>
      </c>
      <c r="XL1588" t="s">
        <v>741</v>
      </c>
      <c r="XM1588" t="s">
        <v>727</v>
      </c>
      <c r="XN1588" t="s">
        <v>742</v>
      </c>
      <c r="XO1588" t="s">
        <v>731</v>
      </c>
      <c r="XP1588" t="s">
        <v>743</v>
      </c>
      <c r="XQ1588" t="s">
        <v>727</v>
      </c>
      <c r="XR1588" t="s">
        <v>739</v>
      </c>
      <c r="XS1588" t="s">
        <v>726</v>
      </c>
      <c r="XT1588" t="s">
        <v>739</v>
      </c>
      <c r="XU1588" t="s">
        <v>742</v>
      </c>
      <c r="XV1588" t="s">
        <v>729</v>
      </c>
      <c r="XW1588" t="s">
        <v>735</v>
      </c>
      <c r="XX1588" t="s">
        <v>738</v>
      </c>
      <c r="XY1588" t="s">
        <v>770</v>
      </c>
      <c r="YK1588" t="s">
        <v>741</v>
      </c>
      <c r="YL1588" t="s">
        <v>741</v>
      </c>
      <c r="YN1588" t="s">
        <v>793</v>
      </c>
      <c r="YO1588" t="s">
        <v>734</v>
      </c>
      <c r="YP1588" t="s">
        <v>741</v>
      </c>
      <c r="YQ1588" t="s">
        <v>728</v>
      </c>
      <c r="YR1588" t="s">
        <v>727</v>
      </c>
      <c r="YS1588" t="s">
        <v>729</v>
      </c>
      <c r="YY1588" t="s">
        <v>937</v>
      </c>
      <c r="YZ1588" t="s">
        <v>836</v>
      </c>
      <c r="ZU1588" t="s">
        <v>3788</v>
      </c>
      <c r="ZV1588" t="s">
        <v>1061</v>
      </c>
      <c r="AAW1588" s="2">
        <v>17.751200000000001</v>
      </c>
    </row>
    <row r="1589" spans="1:725">
      <c r="A1589">
        <v>2012</v>
      </c>
      <c r="B1589" t="s">
        <v>3789</v>
      </c>
      <c r="C1589" t="s">
        <v>739</v>
      </c>
      <c r="D1589" t="s">
        <v>729</v>
      </c>
      <c r="I1589" t="s">
        <v>793</v>
      </c>
      <c r="J1589" t="s">
        <v>838</v>
      </c>
      <c r="K1589" t="s">
        <v>727</v>
      </c>
      <c r="L1589" t="s">
        <v>742</v>
      </c>
      <c r="M1589" t="s">
        <v>745</v>
      </c>
      <c r="N1589" t="s">
        <v>737</v>
      </c>
      <c r="O1589" t="s">
        <v>818</v>
      </c>
      <c r="AC1589" t="s">
        <v>734</v>
      </c>
      <c r="AD1589" t="s">
        <v>728</v>
      </c>
      <c r="AE1589" t="s">
        <v>734</v>
      </c>
      <c r="AF1589" t="s">
        <v>727</v>
      </c>
      <c r="AG1589" t="s">
        <v>729</v>
      </c>
      <c r="AH1589" t="s">
        <v>726</v>
      </c>
      <c r="AI1589" t="s">
        <v>731</v>
      </c>
      <c r="AJ1589" t="s">
        <v>740</v>
      </c>
      <c r="AK1589" t="s">
        <v>737</v>
      </c>
      <c r="AR1589" t="s">
        <v>737</v>
      </c>
      <c r="AU1589" t="s">
        <v>726</v>
      </c>
      <c r="AW1589" t="s">
        <v>740</v>
      </c>
      <c r="AX1589" t="s">
        <v>737</v>
      </c>
      <c r="BD1589" t="str">
        <f t="shared" si="24"/>
        <v>061011</v>
      </c>
      <c r="BE1589">
        <v>8</v>
      </c>
      <c r="BF1589" t="s">
        <v>739</v>
      </c>
      <c r="BG1589" t="s">
        <v>729</v>
      </c>
      <c r="BH1589" t="s">
        <v>736</v>
      </c>
      <c r="BI1589" t="s">
        <v>743</v>
      </c>
      <c r="BP1589" s="1" t="e">
        <v>#NULL!</v>
      </c>
      <c r="BQ1589">
        <v>1</v>
      </c>
      <c r="BR1589" s="1" t="e">
        <v>#NULL!</v>
      </c>
      <c r="BS1589">
        <v>2</v>
      </c>
      <c r="BT1589" s="1" t="e">
        <v>#NULL!</v>
      </c>
      <c r="BU1589" s="1" t="e">
        <v>#NULL!</v>
      </c>
      <c r="BV1589" s="1" t="e">
        <v>#NULL!</v>
      </c>
      <c r="BW1589">
        <v>2</v>
      </c>
      <c r="BX1589">
        <v>1</v>
      </c>
      <c r="BY1589" s="1" t="e">
        <v>#NULL!</v>
      </c>
      <c r="BZ1589" t="s">
        <v>739</v>
      </c>
      <c r="CU1589" t="s">
        <v>728</v>
      </c>
      <c r="CW1589" t="s">
        <v>728</v>
      </c>
      <c r="DA1589" t="s">
        <v>728</v>
      </c>
      <c r="DB1589" t="s">
        <v>741</v>
      </c>
      <c r="DD1589" t="s">
        <v>728</v>
      </c>
      <c r="DZ1589" t="s">
        <v>727</v>
      </c>
      <c r="EA1589" t="s">
        <v>739</v>
      </c>
      <c r="EB1589" t="s">
        <v>735</v>
      </c>
      <c r="EC1589" t="s">
        <v>726</v>
      </c>
      <c r="EJ1589" t="s">
        <v>1363</v>
      </c>
      <c r="EN1589" t="s">
        <v>728</v>
      </c>
      <c r="EP1589" t="s">
        <v>741</v>
      </c>
      <c r="ET1589" t="s">
        <v>739</v>
      </c>
      <c r="EU1589" t="s">
        <v>728</v>
      </c>
      <c r="EV1589">
        <v>4</v>
      </c>
      <c r="EW1589">
        <v>70000</v>
      </c>
      <c r="EX1589" t="s">
        <v>728</v>
      </c>
      <c r="EY1589" t="s">
        <v>727</v>
      </c>
      <c r="EZ1589" t="s">
        <v>728</v>
      </c>
      <c r="FA1589" t="s">
        <v>742</v>
      </c>
      <c r="FJ1589" s="1" t="e">
        <v>#NULL!</v>
      </c>
      <c r="FK1589" s="1" t="e">
        <v>#NULL!</v>
      </c>
      <c r="FQ1589" t="s">
        <v>728</v>
      </c>
      <c r="FR1589" t="s">
        <v>728</v>
      </c>
      <c r="FS1589" t="s">
        <v>727</v>
      </c>
      <c r="FT1589" t="s">
        <v>735</v>
      </c>
      <c r="FU1589" t="s">
        <v>726</v>
      </c>
      <c r="GC1589" t="s">
        <v>1363</v>
      </c>
      <c r="GG1589" t="s">
        <v>728</v>
      </c>
      <c r="GH1589" t="s">
        <v>749</v>
      </c>
      <c r="HD1589" t="s">
        <v>750</v>
      </c>
      <c r="HE1589" t="s">
        <v>751</v>
      </c>
      <c r="HF1589" t="s">
        <v>759</v>
      </c>
      <c r="HG1589" t="s">
        <v>807</v>
      </c>
      <c r="HJ1589" t="s">
        <v>742</v>
      </c>
      <c r="HO1589" t="s">
        <v>727</v>
      </c>
      <c r="HP1589" t="s">
        <v>739</v>
      </c>
      <c r="HW1589" t="s">
        <v>727</v>
      </c>
      <c r="HX1589" t="s">
        <v>734</v>
      </c>
      <c r="IC1589" t="s">
        <v>734</v>
      </c>
      <c r="JL1589" s="1" t="e">
        <v>#NULL!</v>
      </c>
      <c r="JM1589" t="s">
        <v>728</v>
      </c>
      <c r="JN1589" t="s">
        <v>968</v>
      </c>
      <c r="JO1589" t="s">
        <v>2631</v>
      </c>
      <c r="JP1589" t="s">
        <v>833</v>
      </c>
      <c r="JQ1589" t="s">
        <v>727</v>
      </c>
      <c r="JR1589" t="s">
        <v>739</v>
      </c>
      <c r="JS1589" t="s">
        <v>742</v>
      </c>
      <c r="JT1589" t="s">
        <v>729</v>
      </c>
      <c r="JU1589" t="s">
        <v>735</v>
      </c>
      <c r="JV1589" t="s">
        <v>726</v>
      </c>
      <c r="JW1589" t="s">
        <v>736</v>
      </c>
      <c r="JX1589" t="s">
        <v>743</v>
      </c>
      <c r="JY1589" t="s">
        <v>740</v>
      </c>
      <c r="JZ1589" t="s">
        <v>755</v>
      </c>
      <c r="KA1589" t="s">
        <v>756</v>
      </c>
      <c r="KB1589" t="s">
        <v>807</v>
      </c>
      <c r="KC1589" t="s">
        <v>760</v>
      </c>
      <c r="KD1589" t="s">
        <v>884</v>
      </c>
      <c r="LR1589" t="s">
        <v>727</v>
      </c>
      <c r="LS1589" t="s">
        <v>739</v>
      </c>
      <c r="LT1589" t="s">
        <v>729</v>
      </c>
      <c r="LU1589" t="s">
        <v>735</v>
      </c>
      <c r="LV1589" t="s">
        <v>726</v>
      </c>
      <c r="LW1589" t="s">
        <v>760</v>
      </c>
      <c r="LX1589" t="s">
        <v>884</v>
      </c>
      <c r="NS1589" t="s">
        <v>808</v>
      </c>
      <c r="NT1589" t="s">
        <v>809</v>
      </c>
      <c r="NV1589" t="s">
        <v>767</v>
      </c>
      <c r="NW1589" t="s">
        <v>767</v>
      </c>
      <c r="NX1589" t="s">
        <v>809</v>
      </c>
      <c r="OP1589" t="s">
        <v>809</v>
      </c>
      <c r="OT1589" t="s">
        <v>809</v>
      </c>
      <c r="RU1589" t="s">
        <v>734</v>
      </c>
      <c r="RW1589" t="s">
        <v>734</v>
      </c>
      <c r="RY1589" t="s">
        <v>734</v>
      </c>
      <c r="SA1589" t="s">
        <v>734</v>
      </c>
      <c r="SB1589" t="s">
        <v>739</v>
      </c>
      <c r="SW1589" t="s">
        <v>729</v>
      </c>
      <c r="SX1589" t="s">
        <v>736</v>
      </c>
      <c r="TH1589" t="s">
        <v>740</v>
      </c>
      <c r="UD1589" t="s">
        <v>728</v>
      </c>
      <c r="UQ1589" t="s">
        <v>833</v>
      </c>
      <c r="UU1589" t="s">
        <v>729</v>
      </c>
      <c r="UV1589" t="s">
        <v>735</v>
      </c>
      <c r="UW1589" t="s">
        <v>770</v>
      </c>
      <c r="UX1589" t="s">
        <v>756</v>
      </c>
      <c r="UY1589" t="s">
        <v>757</v>
      </c>
      <c r="VM1589" t="s">
        <v>756</v>
      </c>
      <c r="VN1589" t="s">
        <v>729</v>
      </c>
      <c r="VO1589" t="s">
        <v>757</v>
      </c>
      <c r="VP1589" t="s">
        <v>735</v>
      </c>
      <c r="VQ1589" t="s">
        <v>770</v>
      </c>
      <c r="VR1589" t="s">
        <v>731</v>
      </c>
      <c r="VW1589" t="s">
        <v>728</v>
      </c>
      <c r="VX1589" t="s">
        <v>728</v>
      </c>
      <c r="VY1589" t="s">
        <v>728</v>
      </c>
      <c r="VZ1589" t="s">
        <v>728</v>
      </c>
      <c r="WA1589" t="s">
        <v>728</v>
      </c>
      <c r="WB1589" t="s">
        <v>728</v>
      </c>
      <c r="WC1589" t="s">
        <v>741</v>
      </c>
      <c r="WD1589" t="s">
        <v>741</v>
      </c>
      <c r="WE1589" t="s">
        <v>741</v>
      </c>
      <c r="WF1589" t="s">
        <v>728</v>
      </c>
      <c r="WG1589" t="s">
        <v>728</v>
      </c>
      <c r="WH1589" t="s">
        <v>728</v>
      </c>
      <c r="WI1589" t="s">
        <v>734</v>
      </c>
      <c r="WJ1589" t="s">
        <v>741</v>
      </c>
      <c r="WK1589" t="s">
        <v>771</v>
      </c>
      <c r="WL1589">
        <v>3</v>
      </c>
      <c r="WM1589">
        <v>3</v>
      </c>
      <c r="WN1589">
        <v>3</v>
      </c>
      <c r="WO1589">
        <v>3</v>
      </c>
      <c r="WP1589">
        <v>3</v>
      </c>
      <c r="WQ1589">
        <v>3</v>
      </c>
      <c r="WR1589">
        <v>3</v>
      </c>
      <c r="WS1589">
        <v>3</v>
      </c>
      <c r="WT1589">
        <v>3</v>
      </c>
      <c r="WU1589" t="s">
        <v>728</v>
      </c>
      <c r="WW1589" t="s">
        <v>811</v>
      </c>
      <c r="WY1589" t="s">
        <v>741</v>
      </c>
      <c r="XB1589" t="s">
        <v>741</v>
      </c>
      <c r="XC1589" t="s">
        <v>741</v>
      </c>
      <c r="XD1589" t="s">
        <v>741</v>
      </c>
      <c r="XE1589" t="s">
        <v>741</v>
      </c>
      <c r="XF1589" t="s">
        <v>741</v>
      </c>
      <c r="XG1589" t="s">
        <v>741</v>
      </c>
      <c r="XH1589" t="s">
        <v>741</v>
      </c>
      <c r="XI1589" t="s">
        <v>741</v>
      </c>
      <c r="XJ1589" t="s">
        <v>741</v>
      </c>
      <c r="XK1589" t="s">
        <v>741</v>
      </c>
      <c r="XL1589" t="s">
        <v>741</v>
      </c>
      <c r="XM1589" t="s">
        <v>738</v>
      </c>
      <c r="XN1589" t="s">
        <v>742</v>
      </c>
      <c r="XO1589" t="s">
        <v>731</v>
      </c>
      <c r="XP1589" t="s">
        <v>727</v>
      </c>
      <c r="XQ1589" t="s">
        <v>727</v>
      </c>
      <c r="XR1589" t="s">
        <v>742</v>
      </c>
      <c r="XS1589" t="s">
        <v>729</v>
      </c>
      <c r="XT1589" t="s">
        <v>727</v>
      </c>
      <c r="XU1589" t="s">
        <v>739</v>
      </c>
      <c r="XV1589" t="s">
        <v>742</v>
      </c>
      <c r="XW1589" t="s">
        <v>735</v>
      </c>
      <c r="XX1589" t="s">
        <v>726</v>
      </c>
      <c r="XY1589" t="s">
        <v>731</v>
      </c>
      <c r="XZ1589" t="s">
        <v>736</v>
      </c>
      <c r="YA1589" t="s">
        <v>743</v>
      </c>
      <c r="YB1589" t="s">
        <v>740</v>
      </c>
      <c r="YC1589" t="s">
        <v>737</v>
      </c>
      <c r="YD1589" t="s">
        <v>738</v>
      </c>
      <c r="YK1589" t="s">
        <v>734</v>
      </c>
      <c r="YL1589" t="s">
        <v>734</v>
      </c>
      <c r="YM1589" t="s">
        <v>728</v>
      </c>
      <c r="YO1589" t="s">
        <v>771</v>
      </c>
      <c r="YP1589" t="s">
        <v>734</v>
      </c>
      <c r="YQ1589" t="s">
        <v>728</v>
      </c>
      <c r="YR1589" t="s">
        <v>727</v>
      </c>
      <c r="YS1589" t="s">
        <v>729</v>
      </c>
      <c r="YW1589" t="s">
        <v>775</v>
      </c>
      <c r="YX1589" t="s">
        <v>855</v>
      </c>
      <c r="YY1589" t="s">
        <v>3790</v>
      </c>
      <c r="YZ1589" t="s">
        <v>855</v>
      </c>
      <c r="ZU1589" t="s">
        <v>1450</v>
      </c>
      <c r="ZV1589" t="s">
        <v>788</v>
      </c>
      <c r="AAW1589" s="2">
        <v>20.910599999999999</v>
      </c>
    </row>
    <row r="1590" spans="1:725">
      <c r="A1590">
        <v>2012</v>
      </c>
      <c r="B1590" t="s">
        <v>3791</v>
      </c>
      <c r="C1590" t="s">
        <v>731</v>
      </c>
      <c r="D1590" t="s">
        <v>729</v>
      </c>
      <c r="I1590" t="s">
        <v>793</v>
      </c>
      <c r="J1590" t="s">
        <v>838</v>
      </c>
      <c r="K1590" t="s">
        <v>727</v>
      </c>
      <c r="L1590" t="s">
        <v>731</v>
      </c>
      <c r="M1590" t="s">
        <v>785</v>
      </c>
      <c r="N1590" t="s">
        <v>726</v>
      </c>
      <c r="O1590" t="s">
        <v>758</v>
      </c>
      <c r="P1590" t="s">
        <v>732</v>
      </c>
      <c r="Q1590" t="s">
        <v>884</v>
      </c>
      <c r="R1590" t="s">
        <v>897</v>
      </c>
      <c r="S1590" t="s">
        <v>1198</v>
      </c>
      <c r="AC1590" t="s">
        <v>734</v>
      </c>
      <c r="AD1590" t="s">
        <v>734</v>
      </c>
      <c r="AE1590" t="s">
        <v>734</v>
      </c>
      <c r="AF1590" t="s">
        <v>727</v>
      </c>
      <c r="AG1590" t="s">
        <v>726</v>
      </c>
      <c r="AH1590" t="s">
        <v>736</v>
      </c>
      <c r="AR1590" t="s">
        <v>727</v>
      </c>
      <c r="AU1590" t="s">
        <v>726</v>
      </c>
      <c r="BD1590" t="str">
        <f t="shared" si="24"/>
        <v>06</v>
      </c>
      <c r="BE1590">
        <v>2</v>
      </c>
      <c r="BF1590" t="s">
        <v>727</v>
      </c>
      <c r="BG1590" t="s">
        <v>729</v>
      </c>
      <c r="BH1590" t="s">
        <v>736</v>
      </c>
      <c r="BI1590" t="s">
        <v>740</v>
      </c>
      <c r="BP1590">
        <v>1</v>
      </c>
      <c r="BQ1590" s="1" t="e">
        <v>#NULL!</v>
      </c>
      <c r="BR1590" s="1" t="e">
        <v>#NULL!</v>
      </c>
      <c r="BS1590">
        <v>3</v>
      </c>
      <c r="BT1590" s="1" t="e">
        <v>#NULL!</v>
      </c>
      <c r="BU1590" s="1" t="e">
        <v>#NULL!</v>
      </c>
      <c r="BV1590" s="1" t="e">
        <v>#NULL!</v>
      </c>
      <c r="BW1590">
        <v>1</v>
      </c>
      <c r="BX1590" s="1" t="e">
        <v>#NULL!</v>
      </c>
      <c r="BY1590">
        <v>1</v>
      </c>
      <c r="BZ1590" t="s">
        <v>727</v>
      </c>
      <c r="CT1590" t="s">
        <v>771</v>
      </c>
      <c r="CW1590" t="s">
        <v>802</v>
      </c>
      <c r="DA1590" t="s">
        <v>728</v>
      </c>
      <c r="DC1590" t="s">
        <v>728</v>
      </c>
      <c r="DD1590" t="s">
        <v>749</v>
      </c>
      <c r="DZ1590" t="s">
        <v>739</v>
      </c>
      <c r="EA1590" t="s">
        <v>735</v>
      </c>
      <c r="EB1590" t="s">
        <v>743</v>
      </c>
      <c r="EN1590" t="s">
        <v>728</v>
      </c>
      <c r="EP1590" t="s">
        <v>728</v>
      </c>
      <c r="EU1590" t="s">
        <v>734</v>
      </c>
      <c r="EV1590">
        <v>3</v>
      </c>
      <c r="EW1590">
        <v>34900</v>
      </c>
      <c r="EX1590" t="s">
        <v>728</v>
      </c>
      <c r="EY1590" t="s">
        <v>727</v>
      </c>
      <c r="EZ1590" t="s">
        <v>728</v>
      </c>
      <c r="FA1590" t="s">
        <v>761</v>
      </c>
      <c r="FJ1590" s="1" t="e">
        <v>#NULL!</v>
      </c>
      <c r="FK1590" s="1" t="e">
        <v>#NULL!</v>
      </c>
      <c r="FQ1590" t="s">
        <v>728</v>
      </c>
      <c r="FR1590" t="s">
        <v>749</v>
      </c>
      <c r="FS1590" t="s">
        <v>735</v>
      </c>
      <c r="GG1590" t="s">
        <v>734</v>
      </c>
      <c r="HO1590" t="s">
        <v>727</v>
      </c>
      <c r="HW1590" t="s">
        <v>727</v>
      </c>
      <c r="HX1590" t="s">
        <v>728</v>
      </c>
      <c r="JL1590" s="1" t="e">
        <v>#NULL!</v>
      </c>
      <c r="JM1590" t="s">
        <v>749</v>
      </c>
      <c r="JN1590" t="s">
        <v>1389</v>
      </c>
      <c r="JO1590" t="s">
        <v>795</v>
      </c>
      <c r="JP1590" t="s">
        <v>795</v>
      </c>
      <c r="JQ1590" t="s">
        <v>756</v>
      </c>
      <c r="LR1590" t="s">
        <v>756</v>
      </c>
      <c r="OH1590" t="s">
        <v>880</v>
      </c>
      <c r="RU1590" t="s">
        <v>734</v>
      </c>
      <c r="RW1590" t="s">
        <v>734</v>
      </c>
      <c r="RY1590" t="s">
        <v>734</v>
      </c>
      <c r="SA1590" t="s">
        <v>734</v>
      </c>
      <c r="SB1590" t="s">
        <v>739</v>
      </c>
      <c r="SC1590" t="s">
        <v>729</v>
      </c>
      <c r="SD1590" t="s">
        <v>726</v>
      </c>
      <c r="SW1590" t="s">
        <v>727</v>
      </c>
      <c r="SX1590" t="s">
        <v>736</v>
      </c>
      <c r="TH1590" t="s">
        <v>787</v>
      </c>
      <c r="VW1590" t="s">
        <v>741</v>
      </c>
      <c r="VX1590" t="s">
        <v>741</v>
      </c>
      <c r="VY1590" t="s">
        <v>741</v>
      </c>
      <c r="VZ1590" t="s">
        <v>728</v>
      </c>
      <c r="WA1590" t="s">
        <v>728</v>
      </c>
      <c r="WB1590" t="s">
        <v>741</v>
      </c>
      <c r="WC1590" t="s">
        <v>741</v>
      </c>
      <c r="WD1590" t="s">
        <v>741</v>
      </c>
      <c r="WE1590" t="s">
        <v>741</v>
      </c>
      <c r="WF1590" t="s">
        <v>728</v>
      </c>
      <c r="WG1590" t="s">
        <v>734</v>
      </c>
      <c r="WH1590" t="s">
        <v>734</v>
      </c>
      <c r="WI1590" t="s">
        <v>734</v>
      </c>
      <c r="WJ1590" t="s">
        <v>728</v>
      </c>
      <c r="WK1590" t="s">
        <v>771</v>
      </c>
      <c r="WL1590">
        <v>3</v>
      </c>
      <c r="WM1590">
        <v>3</v>
      </c>
      <c r="WN1590">
        <v>3</v>
      </c>
      <c r="WO1590">
        <v>3</v>
      </c>
      <c r="WP1590">
        <v>3</v>
      </c>
      <c r="WQ1590">
        <v>3</v>
      </c>
      <c r="WR1590">
        <v>3</v>
      </c>
      <c r="WS1590">
        <v>3</v>
      </c>
      <c r="WT1590">
        <v>3</v>
      </c>
      <c r="WU1590" t="s">
        <v>728</v>
      </c>
      <c r="WW1590" t="s">
        <v>811</v>
      </c>
      <c r="WY1590" t="s">
        <v>771</v>
      </c>
      <c r="XB1590" t="s">
        <v>741</v>
      </c>
      <c r="XC1590" t="s">
        <v>741</v>
      </c>
      <c r="XD1590" t="s">
        <v>741</v>
      </c>
      <c r="XE1590" t="s">
        <v>741</v>
      </c>
      <c r="XF1590" t="s">
        <v>741</v>
      </c>
      <c r="XG1590" t="s">
        <v>741</v>
      </c>
      <c r="XH1590" t="s">
        <v>741</v>
      </c>
      <c r="XI1590" t="s">
        <v>728</v>
      </c>
      <c r="XJ1590" t="s">
        <v>741</v>
      </c>
      <c r="XK1590" t="s">
        <v>741</v>
      </c>
      <c r="XL1590" t="s">
        <v>741</v>
      </c>
      <c r="XM1590" t="s">
        <v>737</v>
      </c>
      <c r="XN1590" t="s">
        <v>742</v>
      </c>
      <c r="XO1590" t="s">
        <v>731</v>
      </c>
      <c r="XP1590" t="s">
        <v>727</v>
      </c>
      <c r="XQ1590" t="s">
        <v>727</v>
      </c>
      <c r="XR1590" t="s">
        <v>739</v>
      </c>
      <c r="XS1590" t="s">
        <v>729</v>
      </c>
      <c r="YK1590" t="s">
        <v>734</v>
      </c>
      <c r="YL1590" t="s">
        <v>741</v>
      </c>
      <c r="YN1590" t="s">
        <v>793</v>
      </c>
      <c r="YO1590" t="s">
        <v>734</v>
      </c>
      <c r="YP1590" t="s">
        <v>734</v>
      </c>
      <c r="YQ1590" t="s">
        <v>728</v>
      </c>
      <c r="YR1590" t="s">
        <v>727</v>
      </c>
      <c r="YS1590" t="s">
        <v>729</v>
      </c>
      <c r="YY1590" t="s">
        <v>3116</v>
      </c>
      <c r="YZ1590" t="s">
        <v>733</v>
      </c>
      <c r="ZK1590" t="s">
        <v>811</v>
      </c>
      <c r="ZU1590" t="s">
        <v>3792</v>
      </c>
      <c r="ZV1590" t="s">
        <v>788</v>
      </c>
      <c r="AAW1590" s="2">
        <v>20.910599999999999</v>
      </c>
    </row>
    <row r="1591" spans="1:725">
      <c r="A1591">
        <v>2012</v>
      </c>
      <c r="B1591" t="s">
        <v>3793</v>
      </c>
      <c r="I1591" t="s">
        <v>793</v>
      </c>
      <c r="J1591" t="s">
        <v>838</v>
      </c>
      <c r="K1591" t="s">
        <v>727</v>
      </c>
      <c r="L1591" t="s">
        <v>731</v>
      </c>
      <c r="M1591" t="s">
        <v>730</v>
      </c>
      <c r="N1591" t="s">
        <v>739</v>
      </c>
      <c r="O1591" t="s">
        <v>755</v>
      </c>
      <c r="P1591" t="s">
        <v>807</v>
      </c>
      <c r="Q1591" t="s">
        <v>730</v>
      </c>
      <c r="R1591" t="s">
        <v>764</v>
      </c>
      <c r="S1591" t="s">
        <v>961</v>
      </c>
      <c r="AC1591" t="s">
        <v>734</v>
      </c>
      <c r="AD1591" t="s">
        <v>728</v>
      </c>
      <c r="AE1591" t="s">
        <v>741</v>
      </c>
      <c r="AF1591" t="s">
        <v>727</v>
      </c>
      <c r="AG1591" t="s">
        <v>729</v>
      </c>
      <c r="AH1591" t="s">
        <v>735</v>
      </c>
      <c r="AI1591" t="s">
        <v>726</v>
      </c>
      <c r="AJ1591" t="s">
        <v>731</v>
      </c>
      <c r="AK1591" t="s">
        <v>740</v>
      </c>
      <c r="AL1591" t="s">
        <v>737</v>
      </c>
      <c r="AM1591" t="s">
        <v>738</v>
      </c>
      <c r="AR1591" t="s">
        <v>726</v>
      </c>
      <c r="AU1591" t="s">
        <v>726</v>
      </c>
      <c r="AW1591" t="s">
        <v>740</v>
      </c>
      <c r="AX1591" t="s">
        <v>737</v>
      </c>
      <c r="BD1591" t="str">
        <f t="shared" si="24"/>
        <v>061011</v>
      </c>
      <c r="BE1591">
        <v>8</v>
      </c>
      <c r="BF1591" t="s">
        <v>727</v>
      </c>
      <c r="BG1591" t="s">
        <v>739</v>
      </c>
      <c r="BH1591" t="s">
        <v>742</v>
      </c>
      <c r="BI1591" t="s">
        <v>729</v>
      </c>
      <c r="BJ1591" t="s">
        <v>736</v>
      </c>
      <c r="BK1591" t="s">
        <v>743</v>
      </c>
      <c r="BL1591" t="s">
        <v>740</v>
      </c>
      <c r="BP1591">
        <v>2</v>
      </c>
      <c r="BQ1591">
        <v>1</v>
      </c>
      <c r="BR1591">
        <v>1</v>
      </c>
      <c r="BS1591">
        <v>2</v>
      </c>
      <c r="BT1591" s="1" t="e">
        <v>#NULL!</v>
      </c>
      <c r="BU1591" s="1" t="e">
        <v>#NULL!</v>
      </c>
      <c r="BV1591" s="1" t="e">
        <v>#NULL!</v>
      </c>
      <c r="BW1591">
        <v>4</v>
      </c>
      <c r="BX1591">
        <v>2</v>
      </c>
      <c r="BY1591">
        <v>1</v>
      </c>
      <c r="BZ1591" t="s">
        <v>727</v>
      </c>
      <c r="CA1591" t="s">
        <v>739</v>
      </c>
      <c r="CB1591" t="s">
        <v>742</v>
      </c>
      <c r="CJ1591" t="s">
        <v>727</v>
      </c>
      <c r="CT1591" t="s">
        <v>728</v>
      </c>
      <c r="CU1591" t="s">
        <v>734</v>
      </c>
      <c r="CV1591" t="s">
        <v>734</v>
      </c>
      <c r="CW1591" t="s">
        <v>749</v>
      </c>
      <c r="DA1591" t="s">
        <v>728</v>
      </c>
      <c r="DB1591" t="s">
        <v>728</v>
      </c>
      <c r="DC1591" t="s">
        <v>749</v>
      </c>
      <c r="DD1591" t="s">
        <v>728</v>
      </c>
      <c r="DE1591" t="s">
        <v>734</v>
      </c>
      <c r="DF1591" t="s">
        <v>741</v>
      </c>
      <c r="DZ1591" t="s">
        <v>727</v>
      </c>
      <c r="EA1591" t="s">
        <v>739</v>
      </c>
      <c r="EB1591" t="s">
        <v>729</v>
      </c>
      <c r="EC1591" t="s">
        <v>735</v>
      </c>
      <c r="ED1591" t="s">
        <v>726</v>
      </c>
      <c r="EE1591" t="s">
        <v>731</v>
      </c>
      <c r="EF1591" t="s">
        <v>736</v>
      </c>
      <c r="EG1591" t="s">
        <v>743</v>
      </c>
      <c r="EH1591" t="s">
        <v>740</v>
      </c>
      <c r="EJ1591" t="s">
        <v>758</v>
      </c>
      <c r="EL1591" t="s">
        <v>897</v>
      </c>
      <c r="EM1591" t="s">
        <v>847</v>
      </c>
      <c r="EN1591" t="s">
        <v>728</v>
      </c>
      <c r="EP1591" t="s">
        <v>741</v>
      </c>
      <c r="ET1591" t="s">
        <v>739</v>
      </c>
      <c r="EU1591" t="s">
        <v>734</v>
      </c>
      <c r="EV1591">
        <v>2</v>
      </c>
      <c r="EW1591">
        <v>87000</v>
      </c>
      <c r="EX1591" t="s">
        <v>728</v>
      </c>
      <c r="EY1591" t="s">
        <v>739</v>
      </c>
      <c r="EZ1591" t="s">
        <v>728</v>
      </c>
      <c r="FA1591" t="s">
        <v>742</v>
      </c>
      <c r="FJ1591" s="1" t="e">
        <v>#NULL!</v>
      </c>
      <c r="FK1591" s="1" t="e">
        <v>#NULL!</v>
      </c>
      <c r="FQ1591" t="s">
        <v>728</v>
      </c>
      <c r="FR1591" t="s">
        <v>728</v>
      </c>
      <c r="FS1591" t="s">
        <v>727</v>
      </c>
      <c r="FT1591" t="s">
        <v>739</v>
      </c>
      <c r="FU1591" t="s">
        <v>729</v>
      </c>
      <c r="FV1591" t="s">
        <v>735</v>
      </c>
      <c r="FW1591" t="s">
        <v>726</v>
      </c>
      <c r="FX1591" t="s">
        <v>731</v>
      </c>
      <c r="FY1591" t="s">
        <v>736</v>
      </c>
      <c r="FZ1591" t="s">
        <v>743</v>
      </c>
      <c r="GA1591" t="s">
        <v>740</v>
      </c>
      <c r="GC1591" t="s">
        <v>758</v>
      </c>
      <c r="GE1591" t="s">
        <v>897</v>
      </c>
      <c r="GF1591" t="s">
        <v>847</v>
      </c>
      <c r="GG1591" t="s">
        <v>728</v>
      </c>
      <c r="GH1591" t="s">
        <v>749</v>
      </c>
      <c r="HD1591" t="s">
        <v>745</v>
      </c>
      <c r="HJ1591" t="s">
        <v>739</v>
      </c>
      <c r="HO1591" t="s">
        <v>727</v>
      </c>
      <c r="HP1591" t="s">
        <v>735</v>
      </c>
      <c r="HQ1591" t="s">
        <v>731</v>
      </c>
      <c r="HW1591" t="s">
        <v>727</v>
      </c>
      <c r="HX1591" t="s">
        <v>728</v>
      </c>
      <c r="HY1591" t="s">
        <v>734</v>
      </c>
      <c r="HZ1591" t="s">
        <v>741</v>
      </c>
      <c r="IR1591" t="s">
        <v>728</v>
      </c>
      <c r="JB1591" t="s">
        <v>728</v>
      </c>
      <c r="JL1591">
        <v>1200</v>
      </c>
      <c r="JM1591" t="s">
        <v>728</v>
      </c>
      <c r="JN1591" t="s">
        <v>832</v>
      </c>
      <c r="JO1591" t="s">
        <v>2446</v>
      </c>
      <c r="JP1591" t="s">
        <v>879</v>
      </c>
      <c r="JQ1591" t="s">
        <v>727</v>
      </c>
      <c r="JR1591" t="s">
        <v>739</v>
      </c>
      <c r="JS1591" t="s">
        <v>742</v>
      </c>
      <c r="JT1591" t="s">
        <v>729</v>
      </c>
      <c r="JU1591" t="s">
        <v>735</v>
      </c>
      <c r="JV1591" t="s">
        <v>726</v>
      </c>
      <c r="JW1591" t="s">
        <v>731</v>
      </c>
      <c r="JX1591" t="s">
        <v>736</v>
      </c>
      <c r="JY1591" t="s">
        <v>743</v>
      </c>
      <c r="JZ1591" t="s">
        <v>740</v>
      </c>
      <c r="KA1591" t="s">
        <v>737</v>
      </c>
      <c r="KB1591" t="s">
        <v>738</v>
      </c>
      <c r="KC1591" t="s">
        <v>770</v>
      </c>
      <c r="KD1591" t="s">
        <v>774</v>
      </c>
      <c r="KE1591" t="s">
        <v>755</v>
      </c>
      <c r="KF1591" t="s">
        <v>756</v>
      </c>
      <c r="KG1591" t="s">
        <v>757</v>
      </c>
      <c r="KH1591" t="s">
        <v>758</v>
      </c>
      <c r="KI1591" t="s">
        <v>750</v>
      </c>
      <c r="KJ1591" t="s">
        <v>807</v>
      </c>
      <c r="KK1591" t="s">
        <v>745</v>
      </c>
      <c r="KL1591" t="s">
        <v>761</v>
      </c>
      <c r="KM1591" t="s">
        <v>732</v>
      </c>
      <c r="KN1591" t="s">
        <v>744</v>
      </c>
      <c r="KO1591" t="s">
        <v>801</v>
      </c>
      <c r="KP1591" t="s">
        <v>762</v>
      </c>
      <c r="KQ1591" t="s">
        <v>841</v>
      </c>
      <c r="KR1591" t="s">
        <v>844</v>
      </c>
      <c r="KS1591" t="s">
        <v>847</v>
      </c>
      <c r="KT1591" t="s">
        <v>848</v>
      </c>
      <c r="KU1591" t="s">
        <v>784</v>
      </c>
      <c r="KV1591" t="s">
        <v>821</v>
      </c>
      <c r="LR1591" t="s">
        <v>727</v>
      </c>
      <c r="LS1591" t="s">
        <v>729</v>
      </c>
      <c r="LT1591" t="s">
        <v>736</v>
      </c>
      <c r="LU1591" t="s">
        <v>756</v>
      </c>
      <c r="LV1591" t="s">
        <v>745</v>
      </c>
      <c r="NS1591" t="s">
        <v>808</v>
      </c>
      <c r="NV1591" t="s">
        <v>872</v>
      </c>
      <c r="NZ1591" t="s">
        <v>768</v>
      </c>
      <c r="OH1591" t="s">
        <v>822</v>
      </c>
      <c r="OO1591" t="s">
        <v>808</v>
      </c>
      <c r="RU1591" t="s">
        <v>734</v>
      </c>
      <c r="RW1591" t="s">
        <v>734</v>
      </c>
      <c r="RY1591" t="s">
        <v>734</v>
      </c>
      <c r="SA1591" t="s">
        <v>734</v>
      </c>
      <c r="SB1591" t="s">
        <v>739</v>
      </c>
      <c r="SC1591" t="s">
        <v>729</v>
      </c>
      <c r="SW1591" t="s">
        <v>742</v>
      </c>
      <c r="SX1591" t="s">
        <v>735</v>
      </c>
      <c r="SY1591" t="s">
        <v>736</v>
      </c>
      <c r="TH1591" t="s">
        <v>739</v>
      </c>
      <c r="TI1591" t="s">
        <v>729</v>
      </c>
      <c r="TJ1591" t="s">
        <v>736</v>
      </c>
      <c r="TK1591" t="s">
        <v>740</v>
      </c>
      <c r="TL1591" t="s">
        <v>738</v>
      </c>
      <c r="TV1591" t="s">
        <v>734</v>
      </c>
      <c r="TX1591" t="s">
        <v>734</v>
      </c>
      <c r="UB1591" t="s">
        <v>771</v>
      </c>
      <c r="UD1591" t="s">
        <v>728</v>
      </c>
      <c r="UF1591" t="s">
        <v>771</v>
      </c>
      <c r="UI1591" t="s">
        <v>810</v>
      </c>
      <c r="UK1591" t="s">
        <v>795</v>
      </c>
      <c r="UO1591" t="s">
        <v>877</v>
      </c>
      <c r="UQ1591" t="s">
        <v>810</v>
      </c>
      <c r="US1591" t="s">
        <v>877</v>
      </c>
      <c r="UU1591" t="s">
        <v>729</v>
      </c>
      <c r="UV1591" t="s">
        <v>735</v>
      </c>
      <c r="UW1591" t="s">
        <v>726</v>
      </c>
      <c r="UX1591" t="s">
        <v>738</v>
      </c>
      <c r="UY1591" t="s">
        <v>770</v>
      </c>
      <c r="UZ1591" t="s">
        <v>756</v>
      </c>
      <c r="VM1591" t="s">
        <v>770</v>
      </c>
      <c r="VN1591" t="s">
        <v>756</v>
      </c>
      <c r="VO1591" t="s">
        <v>735</v>
      </c>
      <c r="VP1591" t="s">
        <v>729</v>
      </c>
      <c r="VQ1591" t="s">
        <v>726</v>
      </c>
      <c r="VR1591" t="s">
        <v>739</v>
      </c>
      <c r="VS1591" t="s">
        <v>742</v>
      </c>
      <c r="VT1591" t="s">
        <v>729</v>
      </c>
      <c r="VU1591" t="s">
        <v>726</v>
      </c>
      <c r="VV1591" t="s">
        <v>739</v>
      </c>
      <c r="VW1591" t="s">
        <v>728</v>
      </c>
      <c r="VX1591" t="s">
        <v>728</v>
      </c>
      <c r="VY1591" t="s">
        <v>728</v>
      </c>
      <c r="VZ1591" t="s">
        <v>728</v>
      </c>
      <c r="WA1591" t="s">
        <v>728</v>
      </c>
      <c r="WB1591" t="s">
        <v>741</v>
      </c>
      <c r="WC1591" t="s">
        <v>741</v>
      </c>
      <c r="WD1591" t="s">
        <v>741</v>
      </c>
      <c r="WE1591" t="s">
        <v>741</v>
      </c>
      <c r="WF1591" t="s">
        <v>741</v>
      </c>
      <c r="WG1591" t="s">
        <v>749</v>
      </c>
      <c r="WH1591" t="s">
        <v>728</v>
      </c>
      <c r="WI1591" t="s">
        <v>728</v>
      </c>
      <c r="WJ1591" t="s">
        <v>749</v>
      </c>
      <c r="WK1591" t="s">
        <v>771</v>
      </c>
      <c r="WL1591">
        <v>3</v>
      </c>
      <c r="WM1591">
        <v>3</v>
      </c>
      <c r="WN1591">
        <v>3</v>
      </c>
      <c r="WO1591">
        <v>3</v>
      </c>
      <c r="WP1591">
        <v>3</v>
      </c>
      <c r="WQ1591">
        <v>3</v>
      </c>
      <c r="WR1591">
        <v>3</v>
      </c>
      <c r="WS1591">
        <v>3</v>
      </c>
      <c r="WT1591">
        <v>3</v>
      </c>
      <c r="WU1591" t="s">
        <v>728</v>
      </c>
      <c r="WW1591" t="s">
        <v>811</v>
      </c>
      <c r="WY1591" t="s">
        <v>728</v>
      </c>
      <c r="XB1591" t="s">
        <v>741</v>
      </c>
      <c r="XC1591" t="s">
        <v>734</v>
      </c>
      <c r="XD1591" t="s">
        <v>741</v>
      </c>
      <c r="XE1591" t="s">
        <v>741</v>
      </c>
      <c r="XF1591" t="s">
        <v>741</v>
      </c>
      <c r="XG1591" t="s">
        <v>734</v>
      </c>
      <c r="XH1591" t="s">
        <v>741</v>
      </c>
      <c r="XI1591" t="s">
        <v>741</v>
      </c>
      <c r="XJ1591" t="s">
        <v>741</v>
      </c>
      <c r="XK1591" t="s">
        <v>741</v>
      </c>
      <c r="XL1591" t="s">
        <v>734</v>
      </c>
      <c r="XM1591" t="s">
        <v>773</v>
      </c>
      <c r="XN1591" t="s">
        <v>727</v>
      </c>
      <c r="XO1591" t="s">
        <v>731</v>
      </c>
      <c r="XP1591" t="s">
        <v>743</v>
      </c>
      <c r="XQ1591" t="s">
        <v>727</v>
      </c>
      <c r="XR1591" t="s">
        <v>739</v>
      </c>
      <c r="XS1591" t="s">
        <v>731</v>
      </c>
      <c r="XT1591" t="s">
        <v>727</v>
      </c>
      <c r="XU1591" t="s">
        <v>739</v>
      </c>
      <c r="XV1591" t="s">
        <v>742</v>
      </c>
      <c r="XW1591" t="s">
        <v>729</v>
      </c>
      <c r="XX1591" t="s">
        <v>735</v>
      </c>
      <c r="XY1591" t="s">
        <v>726</v>
      </c>
      <c r="XZ1591" t="s">
        <v>731</v>
      </c>
      <c r="YA1591" t="s">
        <v>736</v>
      </c>
      <c r="YB1591" t="s">
        <v>743</v>
      </c>
      <c r="YC1591" t="s">
        <v>740</v>
      </c>
      <c r="YD1591" t="s">
        <v>738</v>
      </c>
      <c r="YK1591" t="s">
        <v>741</v>
      </c>
      <c r="YL1591" t="s">
        <v>728</v>
      </c>
      <c r="YM1591" t="s">
        <v>734</v>
      </c>
      <c r="YO1591" t="s">
        <v>741</v>
      </c>
      <c r="YP1591" t="s">
        <v>734</v>
      </c>
      <c r="YQ1591" t="s">
        <v>728</v>
      </c>
      <c r="YR1591" t="s">
        <v>727</v>
      </c>
      <c r="YS1591" t="s">
        <v>729</v>
      </c>
      <c r="YU1591" t="s">
        <v>812</v>
      </c>
      <c r="YV1591" t="s">
        <v>733</v>
      </c>
      <c r="YW1591" t="s">
        <v>1799</v>
      </c>
      <c r="YX1591" t="s">
        <v>2022</v>
      </c>
      <c r="YY1591" t="s">
        <v>2531</v>
      </c>
      <c r="YZ1591" t="s">
        <v>735</v>
      </c>
      <c r="ZK1591" t="s">
        <v>796</v>
      </c>
      <c r="ZR1591" t="s">
        <v>811</v>
      </c>
      <c r="ZU1591" t="s">
        <v>788</v>
      </c>
      <c r="ZV1591" t="s">
        <v>788</v>
      </c>
      <c r="AAW1591" s="2">
        <v>17.751200000000001</v>
      </c>
    </row>
    <row r="1592" spans="1:725">
      <c r="A1592">
        <v>2012</v>
      </c>
      <c r="B1592" t="s">
        <v>3794</v>
      </c>
      <c r="C1592" t="s">
        <v>738</v>
      </c>
      <c r="F1592" t="s">
        <v>731</v>
      </c>
      <c r="I1592" t="s">
        <v>793</v>
      </c>
      <c r="J1592" t="s">
        <v>838</v>
      </c>
      <c r="K1592" t="s">
        <v>727</v>
      </c>
      <c r="L1592" t="s">
        <v>739</v>
      </c>
      <c r="M1592" t="s">
        <v>821</v>
      </c>
      <c r="N1592" t="s">
        <v>981</v>
      </c>
      <c r="AC1592" t="s">
        <v>734</v>
      </c>
      <c r="AD1592" t="s">
        <v>734</v>
      </c>
      <c r="AE1592" t="s">
        <v>741</v>
      </c>
      <c r="AF1592" t="s">
        <v>727</v>
      </c>
      <c r="AG1592" t="s">
        <v>739</v>
      </c>
      <c r="AH1592" t="s">
        <v>742</v>
      </c>
      <c r="AI1592" t="s">
        <v>729</v>
      </c>
      <c r="AJ1592" t="s">
        <v>726</v>
      </c>
      <c r="AK1592" t="s">
        <v>731</v>
      </c>
      <c r="AR1592" t="s">
        <v>727</v>
      </c>
      <c r="AU1592" t="s">
        <v>726</v>
      </c>
      <c r="BD1592" t="str">
        <f t="shared" si="24"/>
        <v>06</v>
      </c>
      <c r="BE1592">
        <v>2</v>
      </c>
      <c r="BF1592" t="s">
        <v>727</v>
      </c>
      <c r="BG1592" t="s">
        <v>729</v>
      </c>
      <c r="BH1592" t="s">
        <v>736</v>
      </c>
      <c r="BP1592">
        <v>1</v>
      </c>
      <c r="BQ1592" s="1" t="e">
        <v>#NULL!</v>
      </c>
      <c r="BR1592" s="1" t="e">
        <v>#NULL!</v>
      </c>
      <c r="BS1592">
        <v>1</v>
      </c>
      <c r="BT1592" s="1" t="e">
        <v>#NULL!</v>
      </c>
      <c r="BU1592" s="1" t="e">
        <v>#NULL!</v>
      </c>
      <c r="BV1592" s="1" t="e">
        <v>#NULL!</v>
      </c>
      <c r="BW1592">
        <v>1</v>
      </c>
      <c r="BX1592" s="1" t="e">
        <v>#NULL!</v>
      </c>
      <c r="BY1592" s="1" t="e">
        <v>#NULL!</v>
      </c>
      <c r="BZ1592" t="s">
        <v>727</v>
      </c>
      <c r="CT1592" t="s">
        <v>728</v>
      </c>
      <c r="CW1592" t="s">
        <v>728</v>
      </c>
      <c r="DA1592" t="s">
        <v>728</v>
      </c>
      <c r="DD1592" t="s">
        <v>786</v>
      </c>
      <c r="DZ1592" t="s">
        <v>727</v>
      </c>
      <c r="EA1592" t="s">
        <v>735</v>
      </c>
      <c r="EJ1592" t="s">
        <v>1363</v>
      </c>
      <c r="EN1592" t="s">
        <v>728</v>
      </c>
      <c r="EP1592" t="s">
        <v>734</v>
      </c>
      <c r="EU1592" t="s">
        <v>728</v>
      </c>
      <c r="EV1592">
        <v>4</v>
      </c>
      <c r="EW1592">
        <v>108000</v>
      </c>
      <c r="EX1592" t="s">
        <v>728</v>
      </c>
      <c r="EY1592" t="s">
        <v>952</v>
      </c>
      <c r="EZ1592" t="s">
        <v>734</v>
      </c>
      <c r="FJ1592" s="1" t="e">
        <v>#NULL!</v>
      </c>
      <c r="FK1592" s="1" t="e">
        <v>#NULL!</v>
      </c>
      <c r="FQ1592" t="s">
        <v>728</v>
      </c>
      <c r="FR1592" t="s">
        <v>728</v>
      </c>
      <c r="FS1592" t="s">
        <v>727</v>
      </c>
      <c r="FT1592" t="s">
        <v>735</v>
      </c>
      <c r="FU1592" t="s">
        <v>726</v>
      </c>
      <c r="GC1592" t="s">
        <v>1808</v>
      </c>
      <c r="GG1592" t="s">
        <v>728</v>
      </c>
      <c r="GH1592" t="s">
        <v>741</v>
      </c>
      <c r="GX1592" t="s">
        <v>755</v>
      </c>
      <c r="HJ1592" t="s">
        <v>729</v>
      </c>
      <c r="HO1592" t="s">
        <v>727</v>
      </c>
      <c r="HW1592" t="s">
        <v>727</v>
      </c>
      <c r="HX1592" t="s">
        <v>728</v>
      </c>
      <c r="JL1592" s="1" t="e">
        <v>#NULL!</v>
      </c>
      <c r="JM1592" t="s">
        <v>728</v>
      </c>
      <c r="JN1592" t="s">
        <v>878</v>
      </c>
      <c r="JO1592" t="s">
        <v>990</v>
      </c>
      <c r="JP1592" t="s">
        <v>769</v>
      </c>
      <c r="JQ1592" t="s">
        <v>727</v>
      </c>
      <c r="JR1592" t="s">
        <v>739</v>
      </c>
      <c r="JS1592" t="s">
        <v>729</v>
      </c>
      <c r="JT1592" t="s">
        <v>735</v>
      </c>
      <c r="JU1592" t="s">
        <v>737</v>
      </c>
      <c r="JV1592" t="s">
        <v>756</v>
      </c>
      <c r="LR1592" t="s">
        <v>727</v>
      </c>
      <c r="LS1592" t="s">
        <v>739</v>
      </c>
      <c r="LT1592" t="s">
        <v>729</v>
      </c>
      <c r="LU1592" t="s">
        <v>735</v>
      </c>
      <c r="LV1592" t="s">
        <v>737</v>
      </c>
      <c r="LW1592" t="s">
        <v>756</v>
      </c>
      <c r="NS1592" t="s">
        <v>768</v>
      </c>
      <c r="NT1592" t="s">
        <v>768</v>
      </c>
      <c r="NV1592" t="s">
        <v>767</v>
      </c>
      <c r="NW1592" t="s">
        <v>767</v>
      </c>
      <c r="OC1592" t="s">
        <v>768</v>
      </c>
      <c r="OH1592" t="s">
        <v>768</v>
      </c>
      <c r="RU1592" t="s">
        <v>734</v>
      </c>
      <c r="RW1592" t="s">
        <v>734</v>
      </c>
      <c r="RY1592" t="s">
        <v>734</v>
      </c>
      <c r="SA1592" t="s">
        <v>734</v>
      </c>
      <c r="SB1592" t="s">
        <v>739</v>
      </c>
      <c r="SC1592" t="s">
        <v>726</v>
      </c>
      <c r="SW1592" t="s">
        <v>727</v>
      </c>
      <c r="SX1592" t="s">
        <v>736</v>
      </c>
      <c r="TH1592" t="s">
        <v>739</v>
      </c>
      <c r="TI1592" t="s">
        <v>740</v>
      </c>
      <c r="TV1592" t="s">
        <v>728</v>
      </c>
      <c r="UD1592" t="s">
        <v>728</v>
      </c>
      <c r="UI1592" t="s">
        <v>795</v>
      </c>
      <c r="UQ1592" t="s">
        <v>810</v>
      </c>
      <c r="UU1592" t="s">
        <v>727</v>
      </c>
      <c r="UV1592" t="s">
        <v>735</v>
      </c>
      <c r="UW1592" t="s">
        <v>770</v>
      </c>
      <c r="UX1592" t="s">
        <v>756</v>
      </c>
      <c r="VM1592" t="s">
        <v>770</v>
      </c>
      <c r="VN1592" t="s">
        <v>735</v>
      </c>
      <c r="VO1592" t="s">
        <v>756</v>
      </c>
      <c r="VP1592" t="s">
        <v>727</v>
      </c>
      <c r="VR1592" t="s">
        <v>739</v>
      </c>
      <c r="VW1592" t="s">
        <v>728</v>
      </c>
      <c r="VX1592" t="s">
        <v>728</v>
      </c>
      <c r="VY1592" t="s">
        <v>728</v>
      </c>
      <c r="VZ1592" t="s">
        <v>728</v>
      </c>
      <c r="WA1592" t="s">
        <v>741</v>
      </c>
      <c r="WB1592" t="s">
        <v>741</v>
      </c>
      <c r="WC1592" t="s">
        <v>741</v>
      </c>
      <c r="WD1592" t="s">
        <v>741</v>
      </c>
      <c r="WE1592" t="s">
        <v>741</v>
      </c>
      <c r="WF1592" t="s">
        <v>728</v>
      </c>
      <c r="WG1592" t="s">
        <v>734</v>
      </c>
      <c r="WH1592" t="s">
        <v>728</v>
      </c>
      <c r="WI1592" t="s">
        <v>728</v>
      </c>
      <c r="WJ1592" t="s">
        <v>728</v>
      </c>
      <c r="WK1592" t="s">
        <v>771</v>
      </c>
      <c r="WL1592">
        <v>3</v>
      </c>
      <c r="WM1592">
        <v>4</v>
      </c>
      <c r="WN1592">
        <v>4</v>
      </c>
      <c r="WO1592">
        <v>4</v>
      </c>
      <c r="WP1592">
        <v>4</v>
      </c>
      <c r="WQ1592">
        <v>3</v>
      </c>
      <c r="WR1592">
        <v>4</v>
      </c>
      <c r="WS1592">
        <v>4</v>
      </c>
      <c r="WT1592">
        <v>4</v>
      </c>
      <c r="WU1592" t="s">
        <v>728</v>
      </c>
      <c r="WW1592" t="s">
        <v>811</v>
      </c>
      <c r="WY1592" t="s">
        <v>741</v>
      </c>
      <c r="XB1592" t="s">
        <v>741</v>
      </c>
      <c r="XC1592" t="s">
        <v>741</v>
      </c>
      <c r="XD1592" t="s">
        <v>741</v>
      </c>
      <c r="XE1592" t="s">
        <v>741</v>
      </c>
      <c r="XF1592" t="s">
        <v>741</v>
      </c>
      <c r="XG1592" t="s">
        <v>734</v>
      </c>
      <c r="XH1592" t="s">
        <v>741</v>
      </c>
      <c r="XI1592" t="s">
        <v>734</v>
      </c>
      <c r="XJ1592" t="s">
        <v>741</v>
      </c>
      <c r="XK1592" t="s">
        <v>741</v>
      </c>
      <c r="XL1592" t="s">
        <v>741</v>
      </c>
      <c r="XM1592" t="s">
        <v>773</v>
      </c>
      <c r="XN1592" t="s">
        <v>742</v>
      </c>
      <c r="XO1592" t="s">
        <v>743</v>
      </c>
      <c r="XP1592" t="s">
        <v>727</v>
      </c>
      <c r="XQ1592" t="s">
        <v>727</v>
      </c>
      <c r="XR1592" t="s">
        <v>729</v>
      </c>
      <c r="XS1592" t="s">
        <v>742</v>
      </c>
      <c r="XT1592" t="s">
        <v>739</v>
      </c>
      <c r="XU1592" t="s">
        <v>738</v>
      </c>
      <c r="YK1592" t="s">
        <v>741</v>
      </c>
      <c r="YL1592" t="s">
        <v>741</v>
      </c>
      <c r="YN1592" t="s">
        <v>793</v>
      </c>
      <c r="YO1592" t="s">
        <v>734</v>
      </c>
      <c r="YP1592" t="s">
        <v>728</v>
      </c>
      <c r="YQ1592" t="s">
        <v>728</v>
      </c>
      <c r="YR1592" t="s">
        <v>727</v>
      </c>
      <c r="YS1592" t="s">
        <v>729</v>
      </c>
      <c r="YU1592" t="s">
        <v>733</v>
      </c>
      <c r="YW1592" t="s">
        <v>775</v>
      </c>
      <c r="YX1592" t="s">
        <v>836</v>
      </c>
      <c r="YY1592" t="s">
        <v>3795</v>
      </c>
      <c r="YZ1592" t="s">
        <v>776</v>
      </c>
      <c r="ZF1592" t="s">
        <v>811</v>
      </c>
      <c r="ZK1592" t="s">
        <v>811</v>
      </c>
      <c r="ZU1592" t="s">
        <v>1202</v>
      </c>
      <c r="ZV1592" t="s">
        <v>1010</v>
      </c>
      <c r="AAW1592" s="2">
        <v>17.751200000000001</v>
      </c>
    </row>
    <row r="1593" spans="1:725">
      <c r="A1593">
        <v>2012</v>
      </c>
      <c r="B1593" t="s">
        <v>3796</v>
      </c>
      <c r="C1593" t="s">
        <v>740</v>
      </c>
      <c r="F1593" t="s">
        <v>739</v>
      </c>
      <c r="I1593" t="s">
        <v>793</v>
      </c>
      <c r="J1593" t="s">
        <v>838</v>
      </c>
      <c r="K1593" t="s">
        <v>727</v>
      </c>
      <c r="L1593" t="s">
        <v>735</v>
      </c>
      <c r="M1593" t="s">
        <v>763</v>
      </c>
      <c r="N1593" t="s">
        <v>774</v>
      </c>
      <c r="O1593" t="s">
        <v>751</v>
      </c>
      <c r="P1593" t="s">
        <v>807</v>
      </c>
      <c r="Q1593" t="s">
        <v>763</v>
      </c>
      <c r="AC1593" t="s">
        <v>734</v>
      </c>
      <c r="AD1593" t="s">
        <v>728</v>
      </c>
      <c r="AE1593" t="s">
        <v>741</v>
      </c>
      <c r="AF1593" t="s">
        <v>727</v>
      </c>
      <c r="AG1593" t="s">
        <v>739</v>
      </c>
      <c r="AH1593" t="s">
        <v>742</v>
      </c>
      <c r="AI1593" t="s">
        <v>729</v>
      </c>
      <c r="AJ1593" t="s">
        <v>726</v>
      </c>
      <c r="AK1593" t="s">
        <v>736</v>
      </c>
      <c r="AR1593" t="s">
        <v>729</v>
      </c>
      <c r="AT1593" t="s">
        <v>726</v>
      </c>
      <c r="BD1593" t="str">
        <f t="shared" si="24"/>
        <v>06</v>
      </c>
      <c r="BE1593">
        <v>2</v>
      </c>
      <c r="BF1593" t="s">
        <v>739</v>
      </c>
      <c r="BG1593" t="s">
        <v>729</v>
      </c>
      <c r="BH1593" t="s">
        <v>736</v>
      </c>
      <c r="BI1593" t="s">
        <v>743</v>
      </c>
      <c r="BJ1593" t="s">
        <v>740</v>
      </c>
      <c r="BP1593" s="1" t="e">
        <v>#NULL!</v>
      </c>
      <c r="BQ1593">
        <v>1</v>
      </c>
      <c r="BR1593" s="1" t="e">
        <v>#NULL!</v>
      </c>
      <c r="BS1593">
        <v>3</v>
      </c>
      <c r="BT1593" s="1" t="e">
        <v>#NULL!</v>
      </c>
      <c r="BU1593" s="1" t="e">
        <v>#NULL!</v>
      </c>
      <c r="BV1593" s="1" t="e">
        <v>#NULL!</v>
      </c>
      <c r="BW1593">
        <v>2</v>
      </c>
      <c r="BX1593">
        <v>1</v>
      </c>
      <c r="BY1593">
        <v>1</v>
      </c>
      <c r="BZ1593" t="s">
        <v>739</v>
      </c>
      <c r="CU1593" t="s">
        <v>771</v>
      </c>
      <c r="CW1593" t="s">
        <v>728</v>
      </c>
      <c r="DA1593" t="s">
        <v>734</v>
      </c>
      <c r="DB1593" t="s">
        <v>771</v>
      </c>
      <c r="DC1593" t="s">
        <v>734</v>
      </c>
      <c r="DD1593" t="s">
        <v>786</v>
      </c>
      <c r="DZ1593" t="s">
        <v>727</v>
      </c>
      <c r="EA1593" t="s">
        <v>739</v>
      </c>
      <c r="EJ1593" t="s">
        <v>792</v>
      </c>
      <c r="EN1593" t="s">
        <v>728</v>
      </c>
      <c r="EP1593" t="s">
        <v>734</v>
      </c>
      <c r="EQ1593" t="s">
        <v>741</v>
      </c>
      <c r="ET1593" t="s">
        <v>739</v>
      </c>
      <c r="EU1593" t="s">
        <v>734</v>
      </c>
      <c r="EV1593">
        <v>1</v>
      </c>
      <c r="EW1593">
        <v>85000</v>
      </c>
      <c r="EX1593" t="s">
        <v>728</v>
      </c>
      <c r="EY1593" t="s">
        <v>727</v>
      </c>
      <c r="EZ1593" t="s">
        <v>734</v>
      </c>
      <c r="FJ1593" s="1" t="e">
        <v>#NULL!</v>
      </c>
      <c r="FK1593" s="1" t="e">
        <v>#NULL!</v>
      </c>
      <c r="FQ1593" t="s">
        <v>728</v>
      </c>
      <c r="FR1593" t="s">
        <v>728</v>
      </c>
      <c r="FS1593" t="s">
        <v>727</v>
      </c>
      <c r="FT1593" t="s">
        <v>742</v>
      </c>
      <c r="FU1593" t="s">
        <v>740</v>
      </c>
      <c r="GC1593" t="s">
        <v>1794</v>
      </c>
      <c r="GD1593" t="s">
        <v>760</v>
      </c>
      <c r="GF1593" t="s">
        <v>760</v>
      </c>
      <c r="GG1593" t="s">
        <v>734</v>
      </c>
      <c r="HO1593" t="s">
        <v>727</v>
      </c>
      <c r="HP1593" t="s">
        <v>739</v>
      </c>
      <c r="HW1593" t="s">
        <v>739</v>
      </c>
      <c r="HX1593" t="s">
        <v>734</v>
      </c>
      <c r="IC1593" t="s">
        <v>728</v>
      </c>
      <c r="JL1593" s="1" t="e">
        <v>#NULL!</v>
      </c>
      <c r="JM1593" t="s">
        <v>734</v>
      </c>
      <c r="JN1593" t="s">
        <v>794</v>
      </c>
      <c r="JO1593" t="s">
        <v>845</v>
      </c>
      <c r="JP1593" t="s">
        <v>769</v>
      </c>
      <c r="JQ1593" t="s">
        <v>735</v>
      </c>
      <c r="JR1593" t="s">
        <v>755</v>
      </c>
      <c r="JS1593" t="s">
        <v>847</v>
      </c>
      <c r="JT1593" t="s">
        <v>763</v>
      </c>
      <c r="LR1593" t="s">
        <v>735</v>
      </c>
      <c r="LS1593" t="s">
        <v>755</v>
      </c>
      <c r="LT1593" t="s">
        <v>847</v>
      </c>
      <c r="LU1593" t="s">
        <v>763</v>
      </c>
      <c r="NW1593" t="s">
        <v>808</v>
      </c>
      <c r="OG1593" t="s">
        <v>809</v>
      </c>
      <c r="PJ1593" t="s">
        <v>809</v>
      </c>
      <c r="PM1593" t="s">
        <v>834</v>
      </c>
      <c r="RU1593" t="s">
        <v>728</v>
      </c>
      <c r="RV1593" t="s">
        <v>740</v>
      </c>
      <c r="RW1593" t="s">
        <v>734</v>
      </c>
      <c r="RY1593" t="s">
        <v>728</v>
      </c>
      <c r="RZ1593" t="s">
        <v>787</v>
      </c>
      <c r="SA1593" t="s">
        <v>734</v>
      </c>
      <c r="SB1593" t="s">
        <v>739</v>
      </c>
      <c r="SC1593" t="s">
        <v>729</v>
      </c>
      <c r="SW1593" t="s">
        <v>742</v>
      </c>
      <c r="SX1593" t="s">
        <v>743</v>
      </c>
      <c r="TH1593" t="s">
        <v>740</v>
      </c>
      <c r="UD1593" t="s">
        <v>771</v>
      </c>
      <c r="UQ1593" t="s">
        <v>887</v>
      </c>
      <c r="UU1593" t="s">
        <v>742</v>
      </c>
      <c r="UV1593" t="s">
        <v>735</v>
      </c>
      <c r="VM1593" t="s">
        <v>735</v>
      </c>
      <c r="VR1593" t="s">
        <v>731</v>
      </c>
      <c r="VW1593" t="s">
        <v>741</v>
      </c>
      <c r="VX1593" t="s">
        <v>728</v>
      </c>
      <c r="VY1593" t="s">
        <v>728</v>
      </c>
      <c r="VZ1593" t="s">
        <v>728</v>
      </c>
      <c r="WA1593" t="s">
        <v>741</v>
      </c>
      <c r="WB1593" t="s">
        <v>728</v>
      </c>
      <c r="WC1593" t="s">
        <v>728</v>
      </c>
      <c r="WD1593" t="s">
        <v>728</v>
      </c>
      <c r="WE1593" t="s">
        <v>741</v>
      </c>
      <c r="WF1593" t="s">
        <v>728</v>
      </c>
      <c r="WG1593" t="s">
        <v>741</v>
      </c>
      <c r="WH1593" t="s">
        <v>749</v>
      </c>
      <c r="WI1593" t="s">
        <v>734</v>
      </c>
      <c r="WJ1593" t="s">
        <v>749</v>
      </c>
      <c r="WK1593" t="s">
        <v>741</v>
      </c>
      <c r="WL1593">
        <v>4</v>
      </c>
      <c r="WM1593">
        <v>4</v>
      </c>
      <c r="WN1593">
        <v>4</v>
      </c>
      <c r="WO1593">
        <v>4</v>
      </c>
      <c r="WP1593">
        <v>3</v>
      </c>
      <c r="WQ1593">
        <v>3</v>
      </c>
      <c r="WR1593">
        <v>4</v>
      </c>
      <c r="WS1593">
        <v>4</v>
      </c>
      <c r="WT1593">
        <v>4</v>
      </c>
      <c r="WU1593" t="s">
        <v>741</v>
      </c>
      <c r="XB1593" t="s">
        <v>741</v>
      </c>
      <c r="XC1593" t="s">
        <v>741</v>
      </c>
      <c r="XD1593" t="s">
        <v>741</v>
      </c>
      <c r="XE1593" t="s">
        <v>741</v>
      </c>
      <c r="XF1593" t="s">
        <v>741</v>
      </c>
      <c r="XG1593" t="s">
        <v>728</v>
      </c>
      <c r="XH1593" t="s">
        <v>741</v>
      </c>
      <c r="XI1593" t="s">
        <v>741</v>
      </c>
      <c r="XJ1593" t="s">
        <v>741</v>
      </c>
      <c r="XK1593" t="s">
        <v>741</v>
      </c>
      <c r="XL1593" t="s">
        <v>741</v>
      </c>
      <c r="XM1593" t="s">
        <v>773</v>
      </c>
      <c r="XN1593" t="s">
        <v>727</v>
      </c>
      <c r="XO1593" t="s">
        <v>739</v>
      </c>
      <c r="XP1593" t="s">
        <v>731</v>
      </c>
      <c r="XQ1593" t="s">
        <v>727</v>
      </c>
      <c r="XR1593" t="s">
        <v>731</v>
      </c>
      <c r="XS1593" t="s">
        <v>742</v>
      </c>
      <c r="XT1593" t="s">
        <v>738</v>
      </c>
      <c r="YK1593" t="s">
        <v>741</v>
      </c>
      <c r="YL1593" t="s">
        <v>728</v>
      </c>
      <c r="YM1593" t="s">
        <v>728</v>
      </c>
      <c r="YO1593" t="s">
        <v>749</v>
      </c>
      <c r="YP1593" t="s">
        <v>728</v>
      </c>
      <c r="YQ1593" t="s">
        <v>728</v>
      </c>
      <c r="YR1593" t="s">
        <v>727</v>
      </c>
      <c r="YS1593" t="s">
        <v>729</v>
      </c>
      <c r="YX1593" t="s">
        <v>755</v>
      </c>
      <c r="YY1593" t="s">
        <v>1234</v>
      </c>
      <c r="YZ1593" t="s">
        <v>776</v>
      </c>
      <c r="ZU1593" t="s">
        <v>1061</v>
      </c>
      <c r="ZV1593" t="s">
        <v>973</v>
      </c>
      <c r="AAP1593" t="s">
        <v>3797</v>
      </c>
      <c r="AAW1593" s="2">
        <v>17.751200000000001</v>
      </c>
    </row>
    <row r="1594" spans="1:725">
      <c r="A1594">
        <v>2012</v>
      </c>
      <c r="B1594" t="s">
        <v>3798</v>
      </c>
      <c r="C1594" t="s">
        <v>735</v>
      </c>
      <c r="F1594" t="s">
        <v>739</v>
      </c>
      <c r="I1594" t="s">
        <v>793</v>
      </c>
      <c r="J1594" t="s">
        <v>838</v>
      </c>
      <c r="K1594" t="s">
        <v>727</v>
      </c>
      <c r="L1594" t="s">
        <v>736</v>
      </c>
      <c r="M1594" t="s">
        <v>751</v>
      </c>
      <c r="N1594" t="s">
        <v>739</v>
      </c>
      <c r="O1594" t="s">
        <v>731</v>
      </c>
      <c r="P1594" t="s">
        <v>738</v>
      </c>
      <c r="Q1594" t="s">
        <v>757</v>
      </c>
      <c r="R1594" t="s">
        <v>817</v>
      </c>
      <c r="S1594" t="s">
        <v>762</v>
      </c>
      <c r="T1594" t="s">
        <v>1014</v>
      </c>
      <c r="AC1594" t="s">
        <v>734</v>
      </c>
      <c r="AD1594" t="s">
        <v>728</v>
      </c>
      <c r="AE1594" t="s">
        <v>734</v>
      </c>
      <c r="AF1594" t="s">
        <v>727</v>
      </c>
      <c r="AG1594" t="s">
        <v>729</v>
      </c>
      <c r="AH1594" t="s">
        <v>735</v>
      </c>
      <c r="AI1594" t="s">
        <v>726</v>
      </c>
      <c r="AJ1594" t="s">
        <v>736</v>
      </c>
      <c r="AK1594" t="s">
        <v>740</v>
      </c>
      <c r="AR1594" t="s">
        <v>729</v>
      </c>
      <c r="AU1594" t="s">
        <v>726</v>
      </c>
      <c r="BD1594" t="str">
        <f t="shared" si="24"/>
        <v>06</v>
      </c>
      <c r="BE1594">
        <v>2</v>
      </c>
      <c r="BF1594" t="s">
        <v>727</v>
      </c>
      <c r="BG1594" t="s">
        <v>739</v>
      </c>
      <c r="BH1594" t="s">
        <v>729</v>
      </c>
      <c r="BI1594" t="s">
        <v>736</v>
      </c>
      <c r="BP1594">
        <v>1</v>
      </c>
      <c r="BQ1594">
        <v>2</v>
      </c>
      <c r="BR1594" s="1" t="e">
        <v>#NULL!</v>
      </c>
      <c r="BS1594">
        <v>5</v>
      </c>
      <c r="BT1594" s="1" t="e">
        <v>#NULL!</v>
      </c>
      <c r="BU1594" s="1" t="e">
        <v>#NULL!</v>
      </c>
      <c r="BV1594" s="1" t="e">
        <v>#NULL!</v>
      </c>
      <c r="BW1594">
        <v>1</v>
      </c>
      <c r="BX1594" s="1" t="e">
        <v>#NULL!</v>
      </c>
      <c r="BY1594" s="1" t="e">
        <v>#NULL!</v>
      </c>
      <c r="BZ1594" t="s">
        <v>727</v>
      </c>
      <c r="CA1594" t="s">
        <v>739</v>
      </c>
      <c r="CK1594" t="s">
        <v>739</v>
      </c>
      <c r="CT1594" t="s">
        <v>728</v>
      </c>
      <c r="CU1594" t="s">
        <v>728</v>
      </c>
      <c r="CW1594" t="s">
        <v>734</v>
      </c>
      <c r="DA1594" t="s">
        <v>734</v>
      </c>
      <c r="DD1594" t="s">
        <v>786</v>
      </c>
      <c r="DZ1594" t="s">
        <v>727</v>
      </c>
      <c r="EA1594" t="s">
        <v>739</v>
      </c>
      <c r="EB1594" t="s">
        <v>729</v>
      </c>
      <c r="EJ1594" t="s">
        <v>2569</v>
      </c>
      <c r="EL1594" t="s">
        <v>745</v>
      </c>
      <c r="EN1594" t="s">
        <v>728</v>
      </c>
      <c r="EP1594" t="s">
        <v>734</v>
      </c>
      <c r="EQ1594" t="s">
        <v>741</v>
      </c>
      <c r="ET1594" t="s">
        <v>739</v>
      </c>
      <c r="EU1594" t="s">
        <v>734</v>
      </c>
      <c r="EV1594">
        <v>4</v>
      </c>
      <c r="EW1594">
        <v>50000</v>
      </c>
      <c r="EX1594" t="s">
        <v>734</v>
      </c>
      <c r="EZ1594" t="s">
        <v>728</v>
      </c>
      <c r="FA1594" t="s">
        <v>759</v>
      </c>
      <c r="FJ1594" s="1" t="e">
        <v>#NULL!</v>
      </c>
      <c r="FK1594" s="1" t="e">
        <v>#NULL!</v>
      </c>
      <c r="FQ1594" t="s">
        <v>728</v>
      </c>
      <c r="FR1594" t="s">
        <v>734</v>
      </c>
      <c r="FS1594" t="s">
        <v>727</v>
      </c>
      <c r="FT1594" t="s">
        <v>739</v>
      </c>
      <c r="FU1594" t="s">
        <v>729</v>
      </c>
      <c r="GC1594" t="s">
        <v>2569</v>
      </c>
      <c r="GE1594" t="s">
        <v>745</v>
      </c>
      <c r="GG1594" t="s">
        <v>728</v>
      </c>
      <c r="GH1594" t="s">
        <v>741</v>
      </c>
      <c r="GX1594" t="s">
        <v>757</v>
      </c>
      <c r="GY1594" t="s">
        <v>758</v>
      </c>
      <c r="HJ1594" t="s">
        <v>729</v>
      </c>
      <c r="HO1594" t="s">
        <v>727</v>
      </c>
      <c r="HP1594" t="s">
        <v>742</v>
      </c>
      <c r="HQ1594" t="s">
        <v>735</v>
      </c>
      <c r="HR1594" t="s">
        <v>731</v>
      </c>
      <c r="HW1594" t="s">
        <v>727</v>
      </c>
      <c r="HX1594" t="s">
        <v>734</v>
      </c>
      <c r="IH1594" t="s">
        <v>741</v>
      </c>
      <c r="IR1594" t="s">
        <v>728</v>
      </c>
      <c r="JB1594" t="s">
        <v>734</v>
      </c>
      <c r="JL1594">
        <v>50000</v>
      </c>
      <c r="JM1594" t="s">
        <v>734</v>
      </c>
      <c r="JN1594" t="s">
        <v>794</v>
      </c>
      <c r="JO1594" t="s">
        <v>1218</v>
      </c>
      <c r="JP1594" t="s">
        <v>754</v>
      </c>
      <c r="JQ1594" t="s">
        <v>727</v>
      </c>
      <c r="JR1594" t="s">
        <v>739</v>
      </c>
      <c r="JS1594" t="s">
        <v>729</v>
      </c>
      <c r="JT1594" t="s">
        <v>735</v>
      </c>
      <c r="JU1594" t="s">
        <v>743</v>
      </c>
      <c r="JV1594" t="s">
        <v>756</v>
      </c>
      <c r="JW1594" t="s">
        <v>745</v>
      </c>
      <c r="JX1594" t="s">
        <v>760</v>
      </c>
      <c r="JY1594" t="s">
        <v>732</v>
      </c>
      <c r="JZ1594" t="s">
        <v>821</v>
      </c>
      <c r="LR1594" t="s">
        <v>727</v>
      </c>
      <c r="LS1594" t="s">
        <v>739</v>
      </c>
      <c r="LT1594" t="s">
        <v>729</v>
      </c>
      <c r="LU1594" t="s">
        <v>743</v>
      </c>
      <c r="LV1594" t="s">
        <v>756</v>
      </c>
      <c r="LW1594" t="s">
        <v>745</v>
      </c>
      <c r="LX1594" t="s">
        <v>760</v>
      </c>
      <c r="LY1594" t="s">
        <v>732</v>
      </c>
      <c r="LZ1594" t="s">
        <v>821</v>
      </c>
      <c r="NS1594" t="s">
        <v>768</v>
      </c>
      <c r="NT1594" t="s">
        <v>768</v>
      </c>
      <c r="NV1594" t="s">
        <v>823</v>
      </c>
      <c r="OA1594" t="s">
        <v>809</v>
      </c>
      <c r="OH1594" t="s">
        <v>809</v>
      </c>
      <c r="OO1594" t="s">
        <v>809</v>
      </c>
      <c r="OP1594" t="s">
        <v>809</v>
      </c>
      <c r="OR1594" t="s">
        <v>809</v>
      </c>
      <c r="PR1594" t="s">
        <v>809</v>
      </c>
      <c r="RU1594" t="s">
        <v>734</v>
      </c>
      <c r="RW1594" t="s">
        <v>734</v>
      </c>
      <c r="RY1594" t="s">
        <v>734</v>
      </c>
      <c r="SA1594" t="s">
        <v>734</v>
      </c>
      <c r="SB1594" t="s">
        <v>729</v>
      </c>
      <c r="SC1594" t="s">
        <v>743</v>
      </c>
      <c r="SW1594" t="s">
        <v>742</v>
      </c>
      <c r="SX1594" t="s">
        <v>736</v>
      </c>
      <c r="TH1594" t="s">
        <v>739</v>
      </c>
      <c r="TI1594" t="s">
        <v>736</v>
      </c>
      <c r="TJ1594" t="s">
        <v>740</v>
      </c>
      <c r="TK1594" t="s">
        <v>738</v>
      </c>
      <c r="TV1594" t="s">
        <v>728</v>
      </c>
      <c r="UB1594" t="s">
        <v>793</v>
      </c>
      <c r="UD1594" t="s">
        <v>728</v>
      </c>
      <c r="UF1594" t="s">
        <v>728</v>
      </c>
      <c r="UI1594" t="s">
        <v>810</v>
      </c>
      <c r="UQ1594" t="s">
        <v>833</v>
      </c>
      <c r="US1594" t="s">
        <v>769</v>
      </c>
      <c r="UU1594" t="s">
        <v>735</v>
      </c>
      <c r="UV1594" t="s">
        <v>726</v>
      </c>
      <c r="UW1594" t="s">
        <v>743</v>
      </c>
      <c r="UX1594" t="s">
        <v>740</v>
      </c>
      <c r="UY1594" t="s">
        <v>770</v>
      </c>
      <c r="UZ1594" t="s">
        <v>774</v>
      </c>
      <c r="VA1594" t="s">
        <v>756</v>
      </c>
      <c r="VB1594" t="s">
        <v>757</v>
      </c>
      <c r="VM1594" t="s">
        <v>770</v>
      </c>
      <c r="VN1594" t="s">
        <v>756</v>
      </c>
      <c r="VO1594" t="s">
        <v>757</v>
      </c>
      <c r="VP1594" t="s">
        <v>740</v>
      </c>
      <c r="VQ1594" t="s">
        <v>726</v>
      </c>
      <c r="VR1594" t="s">
        <v>731</v>
      </c>
      <c r="VW1594" t="s">
        <v>728</v>
      </c>
      <c r="VX1594" t="s">
        <v>728</v>
      </c>
      <c r="VY1594" t="s">
        <v>728</v>
      </c>
      <c r="VZ1594" t="s">
        <v>741</v>
      </c>
      <c r="WA1594" t="s">
        <v>728</v>
      </c>
      <c r="WB1594" t="s">
        <v>728</v>
      </c>
      <c r="WC1594" t="s">
        <v>741</v>
      </c>
      <c r="WD1594" t="s">
        <v>741</v>
      </c>
      <c r="WE1594" t="s">
        <v>741</v>
      </c>
      <c r="WF1594" t="s">
        <v>728</v>
      </c>
      <c r="WG1594" t="s">
        <v>741</v>
      </c>
      <c r="WH1594" t="s">
        <v>728</v>
      </c>
      <c r="WI1594" t="s">
        <v>728</v>
      </c>
      <c r="WJ1594" t="s">
        <v>728</v>
      </c>
      <c r="WK1594" t="s">
        <v>771</v>
      </c>
      <c r="WL1594">
        <v>3</v>
      </c>
      <c r="WM1594">
        <v>2</v>
      </c>
      <c r="WN1594">
        <v>4</v>
      </c>
      <c r="WO1594">
        <v>4</v>
      </c>
      <c r="WP1594">
        <v>4</v>
      </c>
      <c r="WQ1594">
        <v>3</v>
      </c>
      <c r="WR1594">
        <v>4</v>
      </c>
      <c r="WS1594">
        <v>4</v>
      </c>
      <c r="WT1594">
        <v>4</v>
      </c>
      <c r="WU1594" t="s">
        <v>728</v>
      </c>
      <c r="WW1594" t="s">
        <v>811</v>
      </c>
      <c r="WY1594" t="s">
        <v>749</v>
      </c>
      <c r="XB1594" t="s">
        <v>741</v>
      </c>
      <c r="XC1594" t="s">
        <v>741</v>
      </c>
      <c r="XD1594" t="s">
        <v>741</v>
      </c>
      <c r="XE1594" t="s">
        <v>749</v>
      </c>
      <c r="XF1594" t="s">
        <v>749</v>
      </c>
      <c r="XG1594" t="s">
        <v>749</v>
      </c>
      <c r="XH1594" t="s">
        <v>749</v>
      </c>
      <c r="XI1594" t="s">
        <v>741</v>
      </c>
      <c r="XJ1594" t="s">
        <v>741</v>
      </c>
      <c r="XK1594" t="s">
        <v>741</v>
      </c>
      <c r="XL1594" t="s">
        <v>741</v>
      </c>
      <c r="XM1594" t="s">
        <v>773</v>
      </c>
      <c r="XN1594" t="s">
        <v>743</v>
      </c>
      <c r="XO1594" t="s">
        <v>742</v>
      </c>
      <c r="XP1594" t="s">
        <v>736</v>
      </c>
      <c r="XQ1594" t="s">
        <v>727</v>
      </c>
      <c r="XR1594" t="s">
        <v>743</v>
      </c>
      <c r="XS1594" t="s">
        <v>729</v>
      </c>
      <c r="XT1594" t="s">
        <v>727</v>
      </c>
      <c r="XU1594" t="s">
        <v>739</v>
      </c>
      <c r="XV1594" t="s">
        <v>742</v>
      </c>
      <c r="XW1594" t="s">
        <v>729</v>
      </c>
      <c r="XX1594" t="s">
        <v>726</v>
      </c>
      <c r="XY1594" t="s">
        <v>731</v>
      </c>
      <c r="XZ1594" t="s">
        <v>736</v>
      </c>
      <c r="YA1594" t="s">
        <v>743</v>
      </c>
      <c r="YB1594" t="s">
        <v>740</v>
      </c>
      <c r="YC1594" t="s">
        <v>737</v>
      </c>
      <c r="YD1594" t="s">
        <v>738</v>
      </c>
      <c r="YE1594" t="s">
        <v>770</v>
      </c>
      <c r="YK1594" t="s">
        <v>734</v>
      </c>
      <c r="YL1594" t="s">
        <v>734</v>
      </c>
      <c r="YM1594" t="s">
        <v>734</v>
      </c>
      <c r="YO1594" t="s">
        <v>771</v>
      </c>
      <c r="YP1594" t="s">
        <v>741</v>
      </c>
      <c r="YQ1594" t="s">
        <v>728</v>
      </c>
      <c r="YR1594" t="s">
        <v>727</v>
      </c>
      <c r="YS1594" t="s">
        <v>729</v>
      </c>
      <c r="YU1594" t="s">
        <v>812</v>
      </c>
      <c r="YW1594" t="s">
        <v>775</v>
      </c>
      <c r="YX1594" t="s">
        <v>3799</v>
      </c>
      <c r="YY1594" t="s">
        <v>2059</v>
      </c>
      <c r="YZ1594" t="s">
        <v>778</v>
      </c>
      <c r="ZU1594" t="s">
        <v>861</v>
      </c>
      <c r="ZV1594" t="s">
        <v>973</v>
      </c>
      <c r="AAW1594" s="2">
        <v>20.910599999999999</v>
      </c>
    </row>
    <row r="1595" spans="1:725">
      <c r="A1595">
        <v>2012</v>
      </c>
      <c r="B1595" t="s">
        <v>3800</v>
      </c>
      <c r="C1595" t="s">
        <v>742</v>
      </c>
      <c r="F1595" t="s">
        <v>739</v>
      </c>
      <c r="I1595" t="s">
        <v>793</v>
      </c>
      <c r="J1595" t="s">
        <v>838</v>
      </c>
      <c r="K1595" t="s">
        <v>727</v>
      </c>
      <c r="L1595" t="s">
        <v>739</v>
      </c>
      <c r="M1595" t="s">
        <v>821</v>
      </c>
      <c r="N1595" t="s">
        <v>750</v>
      </c>
      <c r="AC1595" t="s">
        <v>734</v>
      </c>
      <c r="AD1595" t="s">
        <v>728</v>
      </c>
      <c r="AE1595" t="s">
        <v>734</v>
      </c>
      <c r="AF1595" t="s">
        <v>727</v>
      </c>
      <c r="AG1595" t="s">
        <v>742</v>
      </c>
      <c r="AH1595" t="s">
        <v>729</v>
      </c>
      <c r="AI1595" t="s">
        <v>726</v>
      </c>
      <c r="AJ1595" t="s">
        <v>731</v>
      </c>
      <c r="AK1595" t="s">
        <v>740</v>
      </c>
      <c r="AR1595" t="s">
        <v>729</v>
      </c>
      <c r="AX1595" t="s">
        <v>740</v>
      </c>
      <c r="BD1595" t="str">
        <f t="shared" si="24"/>
        <v>10</v>
      </c>
      <c r="BE1595">
        <v>3</v>
      </c>
      <c r="BF1595" t="s">
        <v>727</v>
      </c>
      <c r="BG1595" t="s">
        <v>739</v>
      </c>
      <c r="BH1595" t="s">
        <v>729</v>
      </c>
      <c r="BI1595" t="s">
        <v>736</v>
      </c>
      <c r="BJ1595" t="s">
        <v>740</v>
      </c>
      <c r="BP1595">
        <v>1</v>
      </c>
      <c r="BQ1595">
        <v>1</v>
      </c>
      <c r="BR1595" s="1" t="e">
        <v>#NULL!</v>
      </c>
      <c r="BS1595">
        <v>1</v>
      </c>
      <c r="BT1595" s="1" t="e">
        <v>#NULL!</v>
      </c>
      <c r="BU1595" s="1" t="e">
        <v>#NULL!</v>
      </c>
      <c r="BV1595" s="1" t="e">
        <v>#NULL!</v>
      </c>
      <c r="BW1595">
        <v>1</v>
      </c>
      <c r="BX1595" s="1" t="e">
        <v>#NULL!</v>
      </c>
      <c r="BY1595">
        <v>1</v>
      </c>
      <c r="BZ1595" t="s">
        <v>727</v>
      </c>
      <c r="CA1595" t="s">
        <v>739</v>
      </c>
      <c r="CT1595" t="s">
        <v>749</v>
      </c>
      <c r="CU1595" t="s">
        <v>749</v>
      </c>
      <c r="CW1595" t="s">
        <v>728</v>
      </c>
      <c r="DA1595" t="s">
        <v>728</v>
      </c>
      <c r="DC1595" t="s">
        <v>734</v>
      </c>
      <c r="DD1595" t="s">
        <v>786</v>
      </c>
      <c r="DZ1595" t="s">
        <v>727</v>
      </c>
      <c r="EJ1595" t="s">
        <v>3719</v>
      </c>
      <c r="EN1595" t="s">
        <v>728</v>
      </c>
      <c r="EP1595" t="s">
        <v>734</v>
      </c>
      <c r="EU1595" t="s">
        <v>728</v>
      </c>
      <c r="EV1595">
        <v>4</v>
      </c>
      <c r="EW1595">
        <v>160000</v>
      </c>
      <c r="EX1595" t="s">
        <v>728</v>
      </c>
      <c r="EY1595" t="s">
        <v>952</v>
      </c>
      <c r="EZ1595" t="s">
        <v>728</v>
      </c>
      <c r="FA1595" t="s">
        <v>759</v>
      </c>
      <c r="FJ1595" s="1" t="e">
        <v>#NULL!</v>
      </c>
      <c r="FK1595" s="1" t="e">
        <v>#NULL!</v>
      </c>
      <c r="FQ1595" t="s">
        <v>728</v>
      </c>
      <c r="FR1595" t="s">
        <v>749</v>
      </c>
      <c r="FS1595" t="s">
        <v>727</v>
      </c>
      <c r="GC1595" t="s">
        <v>3719</v>
      </c>
      <c r="GG1595" t="s">
        <v>734</v>
      </c>
      <c r="HO1595" t="s">
        <v>727</v>
      </c>
      <c r="HP1595" t="s">
        <v>735</v>
      </c>
      <c r="HQ1595" t="s">
        <v>736</v>
      </c>
      <c r="HW1595" t="s">
        <v>727</v>
      </c>
      <c r="HX1595" t="s">
        <v>728</v>
      </c>
      <c r="HY1595" t="s">
        <v>734</v>
      </c>
      <c r="IR1595" t="s">
        <v>728</v>
      </c>
      <c r="JG1595" t="s">
        <v>741</v>
      </c>
      <c r="JL1595">
        <v>1000</v>
      </c>
      <c r="JM1595" t="s">
        <v>749</v>
      </c>
      <c r="JN1595" t="s">
        <v>794</v>
      </c>
      <c r="JO1595" t="s">
        <v>810</v>
      </c>
      <c r="JP1595" t="s">
        <v>810</v>
      </c>
      <c r="JQ1595" t="s">
        <v>727</v>
      </c>
      <c r="JR1595" t="s">
        <v>729</v>
      </c>
      <c r="LR1595" t="s">
        <v>727</v>
      </c>
      <c r="LS1595" t="s">
        <v>729</v>
      </c>
      <c r="NS1595" t="s">
        <v>1069</v>
      </c>
      <c r="NV1595" t="s">
        <v>808</v>
      </c>
      <c r="RU1595" t="s">
        <v>734</v>
      </c>
      <c r="RW1595" t="s">
        <v>734</v>
      </c>
      <c r="RY1595" t="s">
        <v>734</v>
      </c>
      <c r="SA1595" t="s">
        <v>734</v>
      </c>
      <c r="SB1595" t="s">
        <v>729</v>
      </c>
      <c r="SW1595" t="s">
        <v>727</v>
      </c>
      <c r="SX1595" t="s">
        <v>729</v>
      </c>
      <c r="SY1595" t="s">
        <v>736</v>
      </c>
      <c r="TH1595" t="s">
        <v>740</v>
      </c>
      <c r="UD1595" t="s">
        <v>749</v>
      </c>
      <c r="UQ1595" t="s">
        <v>795</v>
      </c>
      <c r="UU1595" t="s">
        <v>735</v>
      </c>
      <c r="UV1595" t="s">
        <v>770</v>
      </c>
      <c r="VM1595" t="s">
        <v>770</v>
      </c>
      <c r="VN1595" t="s">
        <v>735</v>
      </c>
      <c r="VR1595" t="s">
        <v>739</v>
      </c>
      <c r="VW1595" t="s">
        <v>728</v>
      </c>
      <c r="VX1595" t="s">
        <v>728</v>
      </c>
      <c r="VY1595" t="s">
        <v>728</v>
      </c>
      <c r="VZ1595" t="s">
        <v>741</v>
      </c>
      <c r="WA1595" t="s">
        <v>741</v>
      </c>
      <c r="WB1595" t="s">
        <v>741</v>
      </c>
      <c r="WC1595" t="s">
        <v>741</v>
      </c>
      <c r="WD1595" t="s">
        <v>741</v>
      </c>
      <c r="WE1595" t="s">
        <v>741</v>
      </c>
      <c r="WF1595" t="s">
        <v>728</v>
      </c>
      <c r="WG1595" t="s">
        <v>741</v>
      </c>
      <c r="WH1595" t="s">
        <v>749</v>
      </c>
      <c r="WI1595" t="s">
        <v>749</v>
      </c>
      <c r="WJ1595" t="s">
        <v>741</v>
      </c>
      <c r="WK1595" t="s">
        <v>771</v>
      </c>
      <c r="WL1595">
        <v>4</v>
      </c>
      <c r="WM1595">
        <v>4</v>
      </c>
      <c r="WN1595">
        <v>4</v>
      </c>
      <c r="WO1595">
        <v>4</v>
      </c>
      <c r="WP1595">
        <v>4</v>
      </c>
      <c r="WQ1595">
        <v>3</v>
      </c>
      <c r="WR1595">
        <v>4</v>
      </c>
      <c r="WS1595">
        <v>4</v>
      </c>
      <c r="WT1595">
        <v>4</v>
      </c>
      <c r="WU1595" t="s">
        <v>741</v>
      </c>
      <c r="XB1595" t="s">
        <v>741</v>
      </c>
      <c r="XC1595" t="s">
        <v>741</v>
      </c>
      <c r="XD1595" t="s">
        <v>741</v>
      </c>
      <c r="XE1595" t="s">
        <v>741</v>
      </c>
      <c r="XF1595" t="s">
        <v>741</v>
      </c>
      <c r="XG1595" t="s">
        <v>734</v>
      </c>
      <c r="XH1595" t="s">
        <v>741</v>
      </c>
      <c r="XI1595" t="s">
        <v>734</v>
      </c>
      <c r="XJ1595" t="s">
        <v>741</v>
      </c>
      <c r="XK1595" t="s">
        <v>741</v>
      </c>
      <c r="XL1595" t="s">
        <v>741</v>
      </c>
      <c r="XM1595" t="s">
        <v>773</v>
      </c>
      <c r="XN1595" t="s">
        <v>731</v>
      </c>
      <c r="XO1595" t="s">
        <v>742</v>
      </c>
      <c r="XP1595" t="s">
        <v>735</v>
      </c>
      <c r="XQ1595" t="s">
        <v>727</v>
      </c>
      <c r="XR1595" t="s">
        <v>729</v>
      </c>
      <c r="XS1595" t="s">
        <v>742</v>
      </c>
      <c r="XT1595" t="s">
        <v>727</v>
      </c>
      <c r="XU1595" t="s">
        <v>739</v>
      </c>
      <c r="XV1595" t="s">
        <v>726</v>
      </c>
      <c r="XW1595" t="s">
        <v>740</v>
      </c>
      <c r="XX1595" t="s">
        <v>738</v>
      </c>
      <c r="YK1595" t="s">
        <v>734</v>
      </c>
      <c r="YL1595" t="s">
        <v>728</v>
      </c>
      <c r="YM1595" t="s">
        <v>734</v>
      </c>
      <c r="YO1595" t="s">
        <v>749</v>
      </c>
      <c r="YP1595" t="s">
        <v>852</v>
      </c>
      <c r="YQ1595" t="s">
        <v>728</v>
      </c>
      <c r="YR1595" t="s">
        <v>727</v>
      </c>
      <c r="YS1595" t="s">
        <v>729</v>
      </c>
      <c r="YX1595" t="s">
        <v>733</v>
      </c>
      <c r="YY1595" t="s">
        <v>2118</v>
      </c>
      <c r="YZ1595" t="s">
        <v>836</v>
      </c>
      <c r="ZU1595" t="s">
        <v>974</v>
      </c>
      <c r="ZV1595" t="s">
        <v>973</v>
      </c>
      <c r="AAW1595" s="2">
        <v>20.910599999999999</v>
      </c>
    </row>
    <row r="1596" spans="1:725">
      <c r="A1596">
        <v>2012</v>
      </c>
      <c r="B1596" t="s">
        <v>3801</v>
      </c>
      <c r="I1596" t="s">
        <v>793</v>
      </c>
      <c r="J1596" t="s">
        <v>838</v>
      </c>
      <c r="K1596" t="s">
        <v>727</v>
      </c>
      <c r="L1596" t="s">
        <v>726</v>
      </c>
      <c r="M1596" t="s">
        <v>844</v>
      </c>
      <c r="N1596" t="s">
        <v>951</v>
      </c>
      <c r="O1596" t="s">
        <v>737</v>
      </c>
      <c r="P1596" t="s">
        <v>988</v>
      </c>
      <c r="Q1596" t="s">
        <v>762</v>
      </c>
      <c r="R1596" t="s">
        <v>755</v>
      </c>
      <c r="AC1596" t="s">
        <v>734</v>
      </c>
      <c r="AD1596" t="s">
        <v>734</v>
      </c>
      <c r="AE1596" t="s">
        <v>741</v>
      </c>
      <c r="AF1596" t="s">
        <v>729</v>
      </c>
      <c r="AG1596" t="s">
        <v>735</v>
      </c>
      <c r="AH1596" t="s">
        <v>726</v>
      </c>
      <c r="AI1596" t="s">
        <v>731</v>
      </c>
      <c r="AJ1596" t="s">
        <v>740</v>
      </c>
      <c r="AK1596" t="s">
        <v>738</v>
      </c>
      <c r="AR1596" t="s">
        <v>729</v>
      </c>
      <c r="BD1596" t="str">
        <f t="shared" si="24"/>
        <v/>
      </c>
      <c r="BF1596" t="s">
        <v>729</v>
      </c>
      <c r="BG1596" t="s">
        <v>736</v>
      </c>
      <c r="BH1596" t="s">
        <v>743</v>
      </c>
      <c r="BI1596" t="s">
        <v>740</v>
      </c>
      <c r="BP1596" s="1" t="e">
        <v>#NULL!</v>
      </c>
      <c r="BQ1596" s="1" t="e">
        <v>#NULL!</v>
      </c>
      <c r="BR1596" s="1" t="e">
        <v>#NULL!</v>
      </c>
      <c r="BS1596">
        <v>6</v>
      </c>
      <c r="BT1596" s="1" t="e">
        <v>#NULL!</v>
      </c>
      <c r="BU1596" s="1" t="e">
        <v>#NULL!</v>
      </c>
      <c r="BV1596" s="1" t="e">
        <v>#NULL!</v>
      </c>
      <c r="BW1596">
        <v>4</v>
      </c>
      <c r="BX1596">
        <v>1</v>
      </c>
      <c r="BY1596">
        <v>1</v>
      </c>
      <c r="BZ1596" t="s">
        <v>773</v>
      </c>
      <c r="CW1596" t="s">
        <v>728</v>
      </c>
      <c r="DA1596" t="s">
        <v>728</v>
      </c>
      <c r="DB1596" t="s">
        <v>749</v>
      </c>
      <c r="DC1596" t="s">
        <v>728</v>
      </c>
      <c r="DD1596" t="s">
        <v>786</v>
      </c>
      <c r="DH1596" t="s">
        <v>743</v>
      </c>
      <c r="DI1596" t="s">
        <v>734</v>
      </c>
      <c r="EV1596" s="1" t="e">
        <v>#NULL!</v>
      </c>
      <c r="EW1596" s="1" t="e">
        <v>#NULL!</v>
      </c>
      <c r="FB1596" t="s">
        <v>899</v>
      </c>
      <c r="FC1596" t="s">
        <v>734</v>
      </c>
      <c r="FJ1596" s="1" t="e">
        <v>#NULL!</v>
      </c>
      <c r="FK1596" s="1" t="e">
        <v>#NULL!</v>
      </c>
      <c r="FP1596" t="s">
        <v>749</v>
      </c>
      <c r="FQ1596" t="s">
        <v>728</v>
      </c>
      <c r="FR1596" t="s">
        <v>734</v>
      </c>
      <c r="FS1596" t="s">
        <v>727</v>
      </c>
      <c r="FT1596" t="s">
        <v>729</v>
      </c>
      <c r="GC1596" t="s">
        <v>1163</v>
      </c>
      <c r="GE1596" t="s">
        <v>745</v>
      </c>
      <c r="GG1596" t="s">
        <v>734</v>
      </c>
      <c r="HO1596" t="s">
        <v>735</v>
      </c>
      <c r="HW1596" t="s">
        <v>735</v>
      </c>
      <c r="IR1596" t="s">
        <v>728</v>
      </c>
      <c r="JL1596">
        <v>15000</v>
      </c>
      <c r="JM1596" t="s">
        <v>741</v>
      </c>
      <c r="JN1596" t="s">
        <v>752</v>
      </c>
      <c r="JO1596" t="s">
        <v>900</v>
      </c>
      <c r="JP1596" t="s">
        <v>900</v>
      </c>
      <c r="JQ1596" t="s">
        <v>727</v>
      </c>
      <c r="JR1596" t="s">
        <v>726</v>
      </c>
      <c r="JS1596" t="s">
        <v>756</v>
      </c>
      <c r="JT1596" t="s">
        <v>760</v>
      </c>
      <c r="LR1596" t="s">
        <v>727</v>
      </c>
      <c r="LS1596" t="s">
        <v>726</v>
      </c>
      <c r="LT1596" t="s">
        <v>756</v>
      </c>
      <c r="LU1596" t="s">
        <v>760</v>
      </c>
      <c r="NS1596" t="s">
        <v>824</v>
      </c>
      <c r="NX1596" t="s">
        <v>824</v>
      </c>
      <c r="OH1596" t="s">
        <v>824</v>
      </c>
      <c r="OP1596" t="s">
        <v>824</v>
      </c>
      <c r="RU1596" t="s">
        <v>734</v>
      </c>
      <c r="RW1596" t="s">
        <v>734</v>
      </c>
      <c r="RY1596" t="s">
        <v>734</v>
      </c>
      <c r="SA1596" t="s">
        <v>734</v>
      </c>
      <c r="SB1596" t="s">
        <v>739</v>
      </c>
      <c r="SC1596" t="s">
        <v>726</v>
      </c>
      <c r="SW1596" t="s">
        <v>742</v>
      </c>
      <c r="SX1596" t="s">
        <v>729</v>
      </c>
      <c r="SY1596" t="s">
        <v>726</v>
      </c>
      <c r="SZ1596" t="s">
        <v>743</v>
      </c>
      <c r="TH1596" t="s">
        <v>739</v>
      </c>
      <c r="TI1596" t="s">
        <v>736</v>
      </c>
      <c r="TJ1596" t="s">
        <v>743</v>
      </c>
      <c r="TK1596" t="s">
        <v>740</v>
      </c>
      <c r="TV1596" t="s">
        <v>734</v>
      </c>
      <c r="UB1596" t="s">
        <v>771</v>
      </c>
      <c r="UC1596" t="s">
        <v>734</v>
      </c>
      <c r="UD1596" t="s">
        <v>734</v>
      </c>
      <c r="UI1596" t="s">
        <v>900</v>
      </c>
      <c r="UO1596" t="s">
        <v>816</v>
      </c>
      <c r="UP1596" t="s">
        <v>900</v>
      </c>
      <c r="UQ1596" t="s">
        <v>900</v>
      </c>
      <c r="UU1596" t="s">
        <v>739</v>
      </c>
      <c r="UV1596" t="s">
        <v>742</v>
      </c>
      <c r="UW1596" t="s">
        <v>729</v>
      </c>
      <c r="UX1596" t="s">
        <v>735</v>
      </c>
      <c r="UY1596" t="s">
        <v>770</v>
      </c>
      <c r="UZ1596" t="s">
        <v>774</v>
      </c>
      <c r="VA1596" t="s">
        <v>756</v>
      </c>
      <c r="VB1596" t="s">
        <v>757</v>
      </c>
      <c r="VM1596" t="s">
        <v>756</v>
      </c>
      <c r="VN1596" t="s">
        <v>757</v>
      </c>
      <c r="VO1596" t="s">
        <v>774</v>
      </c>
      <c r="VP1596" t="s">
        <v>729</v>
      </c>
      <c r="VQ1596" t="s">
        <v>770</v>
      </c>
      <c r="VR1596" t="s">
        <v>739</v>
      </c>
      <c r="VW1596" t="s">
        <v>728</v>
      </c>
      <c r="VX1596" t="s">
        <v>741</v>
      </c>
      <c r="VY1596" t="s">
        <v>728</v>
      </c>
      <c r="VZ1596" t="s">
        <v>728</v>
      </c>
      <c r="WA1596" t="s">
        <v>728</v>
      </c>
      <c r="WB1596" t="s">
        <v>728</v>
      </c>
      <c r="WC1596" t="s">
        <v>728</v>
      </c>
      <c r="WD1596" t="s">
        <v>741</v>
      </c>
      <c r="WE1596" t="s">
        <v>728</v>
      </c>
      <c r="WF1596" t="s">
        <v>728</v>
      </c>
      <c r="WG1596" t="s">
        <v>728</v>
      </c>
      <c r="WH1596" t="s">
        <v>728</v>
      </c>
      <c r="WI1596" t="s">
        <v>728</v>
      </c>
      <c r="WJ1596" t="s">
        <v>741</v>
      </c>
      <c r="WK1596" t="s">
        <v>771</v>
      </c>
      <c r="WL1596">
        <v>1</v>
      </c>
      <c r="WM1596">
        <v>4</v>
      </c>
      <c r="WN1596">
        <v>1</v>
      </c>
      <c r="WO1596">
        <v>1</v>
      </c>
      <c r="WP1596">
        <v>4</v>
      </c>
      <c r="WQ1596">
        <v>1</v>
      </c>
      <c r="WR1596">
        <v>4</v>
      </c>
      <c r="WS1596">
        <v>4</v>
      </c>
      <c r="WT1596">
        <v>1</v>
      </c>
      <c r="WU1596" t="s">
        <v>728</v>
      </c>
      <c r="WW1596" t="s">
        <v>811</v>
      </c>
      <c r="WY1596" t="s">
        <v>749</v>
      </c>
      <c r="XB1596" t="s">
        <v>741</v>
      </c>
      <c r="XC1596" t="s">
        <v>741</v>
      </c>
      <c r="XD1596" t="s">
        <v>741</v>
      </c>
      <c r="XE1596" t="s">
        <v>741</v>
      </c>
      <c r="XF1596" t="s">
        <v>741</v>
      </c>
      <c r="XG1596" t="s">
        <v>741</v>
      </c>
      <c r="XH1596" t="s">
        <v>741</v>
      </c>
      <c r="XI1596" t="s">
        <v>734</v>
      </c>
      <c r="XJ1596" t="s">
        <v>741</v>
      </c>
      <c r="XK1596" t="s">
        <v>741</v>
      </c>
      <c r="XL1596" t="s">
        <v>734</v>
      </c>
      <c r="XM1596" t="s">
        <v>773</v>
      </c>
      <c r="XN1596" t="s">
        <v>742</v>
      </c>
      <c r="XO1596" t="s">
        <v>731</v>
      </c>
      <c r="XP1596" t="s">
        <v>743</v>
      </c>
      <c r="XQ1596" t="s">
        <v>727</v>
      </c>
      <c r="XR1596" t="s">
        <v>739</v>
      </c>
      <c r="XS1596" t="s">
        <v>729</v>
      </c>
      <c r="XT1596" t="s">
        <v>727</v>
      </c>
      <c r="XU1596" t="s">
        <v>739</v>
      </c>
      <c r="XV1596" t="s">
        <v>729</v>
      </c>
      <c r="XW1596" t="s">
        <v>738</v>
      </c>
      <c r="YK1596" t="s">
        <v>741</v>
      </c>
      <c r="YL1596" t="s">
        <v>741</v>
      </c>
      <c r="YN1596" t="s">
        <v>793</v>
      </c>
      <c r="YO1596" t="s">
        <v>734</v>
      </c>
      <c r="YP1596" t="s">
        <v>728</v>
      </c>
      <c r="YQ1596" t="s">
        <v>728</v>
      </c>
      <c r="YR1596" t="s">
        <v>727</v>
      </c>
      <c r="YS1596" t="s">
        <v>729</v>
      </c>
      <c r="YU1596" t="s">
        <v>733</v>
      </c>
      <c r="YW1596" t="s">
        <v>3175</v>
      </c>
      <c r="YX1596" t="s">
        <v>733</v>
      </c>
      <c r="YY1596" t="s">
        <v>3802</v>
      </c>
      <c r="YZ1596" t="s">
        <v>733</v>
      </c>
      <c r="ZK1596" t="s">
        <v>811</v>
      </c>
      <c r="ZS1596" t="s">
        <v>768</v>
      </c>
      <c r="ZU1596" t="s">
        <v>788</v>
      </c>
      <c r="ZV1596" t="s">
        <v>788</v>
      </c>
      <c r="AAW1596" s="2">
        <v>17.751200000000001</v>
      </c>
    </row>
    <row r="1597" spans="1:725">
      <c r="A1597">
        <v>2012</v>
      </c>
      <c r="B1597" t="s">
        <v>3803</v>
      </c>
      <c r="C1597" t="s">
        <v>727</v>
      </c>
      <c r="G1597" t="s">
        <v>739</v>
      </c>
      <c r="I1597" t="s">
        <v>793</v>
      </c>
      <c r="J1597" t="s">
        <v>838</v>
      </c>
      <c r="K1597" t="s">
        <v>727</v>
      </c>
      <c r="L1597" t="s">
        <v>739</v>
      </c>
      <c r="M1597" t="s">
        <v>988</v>
      </c>
      <c r="N1597" t="s">
        <v>1717</v>
      </c>
      <c r="AC1597" t="s">
        <v>734</v>
      </c>
      <c r="AD1597" t="s">
        <v>734</v>
      </c>
      <c r="AE1597" t="s">
        <v>728</v>
      </c>
      <c r="AF1597" t="s">
        <v>727</v>
      </c>
      <c r="AG1597" t="s">
        <v>742</v>
      </c>
      <c r="AH1597" t="s">
        <v>729</v>
      </c>
      <c r="AI1597" t="s">
        <v>731</v>
      </c>
      <c r="AR1597" t="s">
        <v>731</v>
      </c>
      <c r="BD1597" t="str">
        <f t="shared" si="24"/>
        <v/>
      </c>
      <c r="BF1597" t="s">
        <v>729</v>
      </c>
      <c r="BG1597" t="s">
        <v>736</v>
      </c>
      <c r="BP1597" s="1" t="e">
        <v>#NULL!</v>
      </c>
      <c r="BQ1597" s="1" t="e">
        <v>#NULL!</v>
      </c>
      <c r="BR1597" s="1" t="e">
        <v>#NULL!</v>
      </c>
      <c r="BS1597">
        <v>1</v>
      </c>
      <c r="BT1597" s="1" t="e">
        <v>#NULL!</v>
      </c>
      <c r="BU1597" s="1" t="e">
        <v>#NULL!</v>
      </c>
      <c r="BV1597" s="1" t="e">
        <v>#NULL!</v>
      </c>
      <c r="BW1597">
        <v>1</v>
      </c>
      <c r="BX1597" s="1" t="e">
        <v>#NULL!</v>
      </c>
      <c r="BY1597" s="1" t="e">
        <v>#NULL!</v>
      </c>
      <c r="BZ1597" t="s">
        <v>773</v>
      </c>
      <c r="CW1597" t="s">
        <v>734</v>
      </c>
      <c r="DA1597" t="s">
        <v>728</v>
      </c>
      <c r="DD1597" t="s">
        <v>786</v>
      </c>
      <c r="DH1597" t="s">
        <v>731</v>
      </c>
      <c r="DI1597" t="s">
        <v>734</v>
      </c>
      <c r="EV1597" s="1" t="e">
        <v>#NULL!</v>
      </c>
      <c r="EW1597" s="1" t="e">
        <v>#NULL!</v>
      </c>
      <c r="FB1597" t="s">
        <v>1171</v>
      </c>
      <c r="FC1597" t="s">
        <v>728</v>
      </c>
      <c r="FJ1597" s="1" t="e">
        <v>#NULL!</v>
      </c>
      <c r="FK1597" s="1" t="e">
        <v>#NULL!</v>
      </c>
      <c r="FP1597" t="s">
        <v>728</v>
      </c>
      <c r="FQ1597" t="s">
        <v>734</v>
      </c>
      <c r="JL1597" s="1" t="e">
        <v>#NULL!</v>
      </c>
      <c r="WL1597" s="1" t="e">
        <v>#NULL!</v>
      </c>
      <c r="WM1597" s="1" t="e">
        <v>#NULL!</v>
      </c>
      <c r="WN1597" s="1" t="e">
        <v>#NULL!</v>
      </c>
      <c r="WO1597" s="1" t="e">
        <v>#NULL!</v>
      </c>
      <c r="WP1597" s="1" t="e">
        <v>#NULL!</v>
      </c>
      <c r="WQ1597" s="1" t="e">
        <v>#NULL!</v>
      </c>
      <c r="WR1597" s="1" t="e">
        <v>#NULL!</v>
      </c>
      <c r="WS1597" s="1" t="e">
        <v>#NULL!</v>
      </c>
      <c r="WT1597" s="1" t="e">
        <v>#NULL!</v>
      </c>
      <c r="XN1597" t="s">
        <v>742</v>
      </c>
      <c r="XO1597" t="s">
        <v>736</v>
      </c>
      <c r="XP1597" t="s">
        <v>743</v>
      </c>
      <c r="XQ1597" t="s">
        <v>727</v>
      </c>
      <c r="XR1597" t="s">
        <v>729</v>
      </c>
      <c r="XS1597" t="s">
        <v>736</v>
      </c>
      <c r="XT1597" t="s">
        <v>738</v>
      </c>
      <c r="YK1597" t="s">
        <v>728</v>
      </c>
      <c r="YL1597" t="s">
        <v>741</v>
      </c>
      <c r="YN1597" t="s">
        <v>793</v>
      </c>
      <c r="YO1597" t="s">
        <v>728</v>
      </c>
      <c r="YP1597" t="s">
        <v>728</v>
      </c>
      <c r="YQ1597" t="s">
        <v>728</v>
      </c>
      <c r="YR1597" t="s">
        <v>727</v>
      </c>
      <c r="YS1597" t="s">
        <v>729</v>
      </c>
      <c r="ZU1597" t="s">
        <v>907</v>
      </c>
      <c r="ZV1597" t="s">
        <v>1085</v>
      </c>
      <c r="AAW1597" s="2">
        <v>16.394100000000002</v>
      </c>
    </row>
    <row r="1598" spans="1:725">
      <c r="A1598">
        <v>2012</v>
      </c>
      <c r="B1598" t="s">
        <v>3804</v>
      </c>
      <c r="I1598" t="s">
        <v>793</v>
      </c>
      <c r="J1598" t="s">
        <v>838</v>
      </c>
      <c r="K1598" t="s">
        <v>727</v>
      </c>
      <c r="L1598" t="s">
        <v>731</v>
      </c>
      <c r="M1598" t="s">
        <v>897</v>
      </c>
      <c r="N1598" t="s">
        <v>759</v>
      </c>
      <c r="O1598" t="s">
        <v>934</v>
      </c>
      <c r="P1598" t="s">
        <v>867</v>
      </c>
      <c r="Q1598" t="s">
        <v>1072</v>
      </c>
      <c r="R1598" t="s">
        <v>770</v>
      </c>
      <c r="S1598" t="s">
        <v>736</v>
      </c>
      <c r="AC1598" t="s">
        <v>734</v>
      </c>
      <c r="AD1598" t="s">
        <v>728</v>
      </c>
      <c r="AE1598" t="s">
        <v>728</v>
      </c>
      <c r="AF1598" t="s">
        <v>727</v>
      </c>
      <c r="AG1598" t="s">
        <v>739</v>
      </c>
      <c r="AH1598" t="s">
        <v>729</v>
      </c>
      <c r="AI1598" t="s">
        <v>735</v>
      </c>
      <c r="AJ1598" t="s">
        <v>726</v>
      </c>
      <c r="AK1598" t="s">
        <v>736</v>
      </c>
      <c r="AR1598" t="s">
        <v>729</v>
      </c>
      <c r="AU1598" t="s">
        <v>726</v>
      </c>
      <c r="BD1598" t="str">
        <f t="shared" si="24"/>
        <v>06</v>
      </c>
      <c r="BE1598">
        <v>2</v>
      </c>
      <c r="BF1598" t="s">
        <v>727</v>
      </c>
      <c r="BG1598" t="s">
        <v>739</v>
      </c>
      <c r="BH1598" t="s">
        <v>729</v>
      </c>
      <c r="BI1598" t="s">
        <v>736</v>
      </c>
      <c r="BJ1598" t="s">
        <v>743</v>
      </c>
      <c r="BK1598" t="s">
        <v>740</v>
      </c>
      <c r="BP1598">
        <v>2</v>
      </c>
      <c r="BQ1598">
        <v>1</v>
      </c>
      <c r="BR1598" s="1" t="e">
        <v>#NULL!</v>
      </c>
      <c r="BS1598">
        <v>6</v>
      </c>
      <c r="BT1598" s="1" t="e">
        <v>#NULL!</v>
      </c>
      <c r="BU1598" s="1" t="e">
        <v>#NULL!</v>
      </c>
      <c r="BV1598" s="1" t="e">
        <v>#NULL!</v>
      </c>
      <c r="BW1598">
        <v>4</v>
      </c>
      <c r="BX1598">
        <v>2</v>
      </c>
      <c r="BY1598">
        <v>1</v>
      </c>
      <c r="BZ1598" t="s">
        <v>727</v>
      </c>
      <c r="CA1598" t="s">
        <v>739</v>
      </c>
      <c r="CJ1598" t="s">
        <v>739</v>
      </c>
      <c r="CT1598" t="s">
        <v>749</v>
      </c>
      <c r="CU1598" t="s">
        <v>749</v>
      </c>
      <c r="CW1598" t="s">
        <v>728</v>
      </c>
      <c r="DA1598" t="s">
        <v>728</v>
      </c>
      <c r="DB1598" t="s">
        <v>771</v>
      </c>
      <c r="DC1598" t="s">
        <v>802</v>
      </c>
      <c r="DD1598" t="s">
        <v>728</v>
      </c>
      <c r="DZ1598" t="s">
        <v>727</v>
      </c>
      <c r="EA1598" t="s">
        <v>735</v>
      </c>
      <c r="EB1598" t="s">
        <v>726</v>
      </c>
      <c r="EJ1598" t="s">
        <v>1363</v>
      </c>
      <c r="EN1598" t="s">
        <v>728</v>
      </c>
      <c r="EP1598" t="s">
        <v>734</v>
      </c>
      <c r="EU1598" t="s">
        <v>728</v>
      </c>
      <c r="EV1598">
        <v>4</v>
      </c>
      <c r="EW1598">
        <v>40000</v>
      </c>
      <c r="EX1598" t="s">
        <v>728</v>
      </c>
      <c r="EY1598" t="s">
        <v>727</v>
      </c>
      <c r="EZ1598" t="s">
        <v>728</v>
      </c>
      <c r="FA1598" t="s">
        <v>759</v>
      </c>
      <c r="FJ1598" s="1" t="e">
        <v>#NULL!</v>
      </c>
      <c r="FK1598" s="1" t="e">
        <v>#NULL!</v>
      </c>
      <c r="FQ1598" t="s">
        <v>728</v>
      </c>
      <c r="FR1598" t="s">
        <v>749</v>
      </c>
      <c r="FS1598" t="s">
        <v>727</v>
      </c>
      <c r="FT1598" t="s">
        <v>735</v>
      </c>
      <c r="FU1598" t="s">
        <v>726</v>
      </c>
      <c r="GC1598" t="s">
        <v>1363</v>
      </c>
      <c r="GG1598" t="s">
        <v>741</v>
      </c>
      <c r="HO1598" t="s">
        <v>727</v>
      </c>
      <c r="HW1598" t="s">
        <v>727</v>
      </c>
      <c r="HX1598" t="s">
        <v>728</v>
      </c>
      <c r="HY1598" t="s">
        <v>734</v>
      </c>
      <c r="JL1598" s="1" t="e">
        <v>#NULL!</v>
      </c>
      <c r="JM1598" t="s">
        <v>749</v>
      </c>
      <c r="JN1598" t="s">
        <v>833</v>
      </c>
      <c r="JO1598" t="s">
        <v>810</v>
      </c>
      <c r="JP1598" t="s">
        <v>810</v>
      </c>
      <c r="JQ1598" t="s">
        <v>727</v>
      </c>
      <c r="JR1598" t="s">
        <v>729</v>
      </c>
      <c r="JS1598" t="s">
        <v>735</v>
      </c>
      <c r="JT1598" t="s">
        <v>737</v>
      </c>
      <c r="JU1598" t="s">
        <v>756</v>
      </c>
      <c r="LR1598" t="s">
        <v>729</v>
      </c>
      <c r="LS1598" t="s">
        <v>735</v>
      </c>
      <c r="LT1598" t="s">
        <v>737</v>
      </c>
      <c r="LU1598" t="s">
        <v>756</v>
      </c>
      <c r="NV1598" t="s">
        <v>768</v>
      </c>
      <c r="NW1598" t="s">
        <v>768</v>
      </c>
      <c r="OC1598" t="s">
        <v>768</v>
      </c>
      <c r="OH1598" t="s">
        <v>834</v>
      </c>
      <c r="RU1598" t="s">
        <v>734</v>
      </c>
      <c r="RW1598" t="s">
        <v>734</v>
      </c>
      <c r="RY1598" t="s">
        <v>734</v>
      </c>
      <c r="SA1598" t="s">
        <v>728</v>
      </c>
      <c r="SM1598" t="s">
        <v>731</v>
      </c>
      <c r="SW1598" t="s">
        <v>729</v>
      </c>
      <c r="SX1598" t="s">
        <v>736</v>
      </c>
      <c r="TH1598" t="s">
        <v>739</v>
      </c>
      <c r="TI1598" t="s">
        <v>740</v>
      </c>
      <c r="TV1598" t="s">
        <v>749</v>
      </c>
      <c r="UD1598" t="s">
        <v>749</v>
      </c>
      <c r="UI1598" t="s">
        <v>810</v>
      </c>
      <c r="UQ1598" t="s">
        <v>810</v>
      </c>
      <c r="UU1598" t="s">
        <v>729</v>
      </c>
      <c r="UV1598" t="s">
        <v>735</v>
      </c>
      <c r="UW1598" t="s">
        <v>770</v>
      </c>
      <c r="UX1598" t="s">
        <v>774</v>
      </c>
      <c r="UY1598" t="s">
        <v>756</v>
      </c>
      <c r="UZ1598" t="s">
        <v>757</v>
      </c>
      <c r="VM1598" t="s">
        <v>757</v>
      </c>
      <c r="VN1598" t="s">
        <v>770</v>
      </c>
      <c r="VO1598" t="s">
        <v>774</v>
      </c>
      <c r="VP1598" t="s">
        <v>756</v>
      </c>
      <c r="VQ1598" t="s">
        <v>729</v>
      </c>
      <c r="VR1598" t="s">
        <v>739</v>
      </c>
      <c r="VW1598" t="s">
        <v>741</v>
      </c>
      <c r="VX1598" t="s">
        <v>728</v>
      </c>
      <c r="VY1598" t="s">
        <v>728</v>
      </c>
      <c r="VZ1598" t="s">
        <v>728</v>
      </c>
      <c r="WA1598" t="s">
        <v>728</v>
      </c>
      <c r="WB1598" t="s">
        <v>728</v>
      </c>
      <c r="WC1598" t="s">
        <v>741</v>
      </c>
      <c r="WD1598" t="s">
        <v>741</v>
      </c>
      <c r="WE1598" t="s">
        <v>741</v>
      </c>
      <c r="WF1598" t="s">
        <v>728</v>
      </c>
      <c r="WG1598" t="s">
        <v>728</v>
      </c>
      <c r="WH1598" t="s">
        <v>728</v>
      </c>
      <c r="WI1598" t="s">
        <v>728</v>
      </c>
      <c r="WJ1598" t="s">
        <v>728</v>
      </c>
      <c r="WK1598" t="s">
        <v>728</v>
      </c>
      <c r="WL1598">
        <v>3</v>
      </c>
      <c r="WM1598">
        <v>2</v>
      </c>
      <c r="WN1598">
        <v>2</v>
      </c>
      <c r="WO1598">
        <v>3</v>
      </c>
      <c r="WP1598">
        <v>3</v>
      </c>
      <c r="WQ1598">
        <v>3</v>
      </c>
      <c r="WR1598">
        <v>3</v>
      </c>
      <c r="WS1598">
        <v>3</v>
      </c>
      <c r="WT1598">
        <v>3</v>
      </c>
      <c r="WU1598" t="s">
        <v>741</v>
      </c>
      <c r="XB1598" t="s">
        <v>741</v>
      </c>
      <c r="XC1598" t="s">
        <v>741</v>
      </c>
      <c r="XD1598" t="s">
        <v>741</v>
      </c>
      <c r="XE1598" t="s">
        <v>741</v>
      </c>
      <c r="XF1598" t="s">
        <v>741</v>
      </c>
      <c r="XG1598" t="s">
        <v>728</v>
      </c>
      <c r="XH1598" t="s">
        <v>741</v>
      </c>
      <c r="XI1598" t="s">
        <v>728</v>
      </c>
      <c r="XJ1598" t="s">
        <v>741</v>
      </c>
      <c r="XK1598" t="s">
        <v>741</v>
      </c>
      <c r="XL1598" t="s">
        <v>728</v>
      </c>
      <c r="XM1598" t="s">
        <v>773</v>
      </c>
      <c r="XN1598" t="s">
        <v>742</v>
      </c>
      <c r="XO1598" t="s">
        <v>731</v>
      </c>
      <c r="XP1598" t="s">
        <v>743</v>
      </c>
      <c r="XQ1598" t="s">
        <v>727</v>
      </c>
      <c r="XR1598" t="s">
        <v>739</v>
      </c>
      <c r="XS1598" t="s">
        <v>735</v>
      </c>
      <c r="XT1598" t="s">
        <v>727</v>
      </c>
      <c r="XU1598" t="s">
        <v>742</v>
      </c>
      <c r="XV1598" t="s">
        <v>729</v>
      </c>
      <c r="XW1598" t="s">
        <v>738</v>
      </c>
      <c r="XX1598" t="s">
        <v>770</v>
      </c>
      <c r="XY1598" t="s">
        <v>774</v>
      </c>
      <c r="YK1598" t="s">
        <v>728</v>
      </c>
      <c r="YL1598" t="s">
        <v>728</v>
      </c>
      <c r="YM1598" t="s">
        <v>728</v>
      </c>
      <c r="YO1598" t="s">
        <v>734</v>
      </c>
      <c r="YP1598" t="s">
        <v>852</v>
      </c>
      <c r="YQ1598" t="s">
        <v>728</v>
      </c>
      <c r="YR1598" t="s">
        <v>727</v>
      </c>
      <c r="YS1598" t="s">
        <v>729</v>
      </c>
      <c r="YU1598" t="s">
        <v>812</v>
      </c>
      <c r="YW1598" t="s">
        <v>775</v>
      </c>
      <c r="YX1598" t="s">
        <v>836</v>
      </c>
      <c r="YY1598" t="s">
        <v>1135</v>
      </c>
      <c r="YZ1598" t="s">
        <v>836</v>
      </c>
      <c r="ZF1598" t="s">
        <v>811</v>
      </c>
      <c r="ZK1598" t="s">
        <v>811</v>
      </c>
      <c r="ZU1598" t="s">
        <v>788</v>
      </c>
      <c r="ZV1598" t="s">
        <v>788</v>
      </c>
      <c r="AAW1598" s="2">
        <v>16.394100000000002</v>
      </c>
    </row>
    <row r="1599" spans="1:725">
      <c r="A1599">
        <v>2012</v>
      </c>
      <c r="B1599" t="s">
        <v>3805</v>
      </c>
      <c r="C1599" t="s">
        <v>726</v>
      </c>
      <c r="I1599" t="s">
        <v>793</v>
      </c>
      <c r="J1599" t="s">
        <v>838</v>
      </c>
      <c r="K1599" t="s">
        <v>727</v>
      </c>
      <c r="L1599" t="s">
        <v>742</v>
      </c>
      <c r="M1599" t="s">
        <v>981</v>
      </c>
      <c r="N1599" t="s">
        <v>1072</v>
      </c>
      <c r="O1599" t="s">
        <v>819</v>
      </c>
      <c r="AC1599" t="s">
        <v>734</v>
      </c>
      <c r="AD1599" t="s">
        <v>734</v>
      </c>
      <c r="AE1599" t="s">
        <v>728</v>
      </c>
      <c r="AF1599" t="s">
        <v>727</v>
      </c>
      <c r="AG1599" t="s">
        <v>739</v>
      </c>
      <c r="AH1599" t="s">
        <v>742</v>
      </c>
      <c r="AI1599" t="s">
        <v>729</v>
      </c>
      <c r="AJ1599" t="s">
        <v>735</v>
      </c>
      <c r="AK1599" t="s">
        <v>726</v>
      </c>
      <c r="AL1599" t="s">
        <v>731</v>
      </c>
      <c r="AR1599" t="s">
        <v>726</v>
      </c>
      <c r="AT1599" t="s">
        <v>726</v>
      </c>
      <c r="BD1599" t="str">
        <f t="shared" si="24"/>
        <v>06</v>
      </c>
      <c r="BE1599">
        <v>2</v>
      </c>
      <c r="BF1599" t="s">
        <v>727</v>
      </c>
      <c r="BG1599" t="s">
        <v>739</v>
      </c>
      <c r="BH1599" t="s">
        <v>729</v>
      </c>
      <c r="BI1599" t="s">
        <v>726</v>
      </c>
      <c r="BJ1599" t="s">
        <v>736</v>
      </c>
      <c r="BP1599">
        <v>1</v>
      </c>
      <c r="BQ1599">
        <v>1</v>
      </c>
      <c r="BR1599" s="1" t="e">
        <v>#NULL!</v>
      </c>
      <c r="BS1599">
        <v>5</v>
      </c>
      <c r="BT1599" s="1" t="e">
        <v>#NULL!</v>
      </c>
      <c r="BU1599">
        <v>1</v>
      </c>
      <c r="BV1599" s="1" t="e">
        <v>#NULL!</v>
      </c>
      <c r="BW1599">
        <v>2</v>
      </c>
      <c r="BX1599" s="1" t="e">
        <v>#NULL!</v>
      </c>
      <c r="BY1599" s="1" t="e">
        <v>#NULL!</v>
      </c>
      <c r="BZ1599" t="s">
        <v>727</v>
      </c>
      <c r="CA1599" t="s">
        <v>739</v>
      </c>
      <c r="CT1599" t="s">
        <v>728</v>
      </c>
      <c r="CU1599" t="s">
        <v>771</v>
      </c>
      <c r="CW1599" t="s">
        <v>728</v>
      </c>
      <c r="CY1599" t="s">
        <v>802</v>
      </c>
      <c r="DA1599" t="s">
        <v>728</v>
      </c>
      <c r="DD1599" t="s">
        <v>734</v>
      </c>
      <c r="DZ1599" t="s">
        <v>727</v>
      </c>
      <c r="EA1599" t="s">
        <v>739</v>
      </c>
      <c r="EB1599" t="s">
        <v>729</v>
      </c>
      <c r="EC1599" t="s">
        <v>735</v>
      </c>
      <c r="ED1599" t="s">
        <v>736</v>
      </c>
      <c r="EJ1599" t="s">
        <v>742</v>
      </c>
      <c r="EL1599" t="s">
        <v>3806</v>
      </c>
      <c r="EN1599" t="s">
        <v>728</v>
      </c>
      <c r="EP1599" t="s">
        <v>734</v>
      </c>
      <c r="EU1599" t="s">
        <v>728</v>
      </c>
      <c r="EV1599">
        <v>4</v>
      </c>
      <c r="EW1599">
        <v>120000</v>
      </c>
      <c r="EX1599" t="s">
        <v>728</v>
      </c>
      <c r="EY1599" t="s">
        <v>952</v>
      </c>
      <c r="EZ1599" t="s">
        <v>728</v>
      </c>
      <c r="FA1599" t="s">
        <v>742</v>
      </c>
      <c r="FJ1599" s="1" t="e">
        <v>#NULL!</v>
      </c>
      <c r="FK1599" s="1" t="e">
        <v>#NULL!</v>
      </c>
      <c r="FQ1599" t="s">
        <v>728</v>
      </c>
      <c r="FR1599" t="s">
        <v>728</v>
      </c>
      <c r="FS1599" t="s">
        <v>727</v>
      </c>
      <c r="FT1599" t="s">
        <v>729</v>
      </c>
      <c r="FU1599" t="s">
        <v>735</v>
      </c>
      <c r="FV1599" t="s">
        <v>736</v>
      </c>
      <c r="GC1599" t="s">
        <v>742</v>
      </c>
      <c r="GE1599" t="s">
        <v>3806</v>
      </c>
      <c r="GG1599" t="s">
        <v>728</v>
      </c>
      <c r="GH1599" t="s">
        <v>728</v>
      </c>
      <c r="GL1599" t="s">
        <v>739</v>
      </c>
      <c r="HJ1599" t="s">
        <v>742</v>
      </c>
      <c r="HO1599" t="s">
        <v>727</v>
      </c>
      <c r="HW1599" t="s">
        <v>727</v>
      </c>
      <c r="HX1599" t="s">
        <v>734</v>
      </c>
      <c r="JL1599" s="1" t="e">
        <v>#NULL!</v>
      </c>
      <c r="JM1599" t="s">
        <v>728</v>
      </c>
      <c r="JN1599" t="s">
        <v>752</v>
      </c>
      <c r="JO1599" t="s">
        <v>865</v>
      </c>
      <c r="JP1599" t="s">
        <v>866</v>
      </c>
      <c r="JQ1599" t="s">
        <v>727</v>
      </c>
      <c r="JR1599" t="s">
        <v>739</v>
      </c>
      <c r="JS1599" t="s">
        <v>729</v>
      </c>
      <c r="JT1599" t="s">
        <v>735</v>
      </c>
      <c r="JU1599" t="s">
        <v>726</v>
      </c>
      <c r="JV1599" t="s">
        <v>731</v>
      </c>
      <c r="JW1599" t="s">
        <v>736</v>
      </c>
      <c r="JX1599" t="s">
        <v>774</v>
      </c>
      <c r="JY1599" t="s">
        <v>755</v>
      </c>
      <c r="JZ1599" t="s">
        <v>756</v>
      </c>
      <c r="KA1599" t="s">
        <v>760</v>
      </c>
      <c r="KB1599" t="s">
        <v>761</v>
      </c>
      <c r="KC1599" t="s">
        <v>897</v>
      </c>
      <c r="KD1599" t="s">
        <v>801</v>
      </c>
      <c r="KE1599" t="s">
        <v>841</v>
      </c>
      <c r="KF1599" t="s">
        <v>764</v>
      </c>
      <c r="LR1599" t="s">
        <v>727</v>
      </c>
      <c r="LS1599" t="s">
        <v>739</v>
      </c>
      <c r="LT1599" t="s">
        <v>735</v>
      </c>
      <c r="NS1599" t="s">
        <v>823</v>
      </c>
      <c r="NT1599" t="s">
        <v>767</v>
      </c>
      <c r="NW1599" t="s">
        <v>808</v>
      </c>
      <c r="RU1599" t="s">
        <v>734</v>
      </c>
      <c r="RW1599" t="s">
        <v>734</v>
      </c>
      <c r="RY1599" t="s">
        <v>734</v>
      </c>
      <c r="SA1599" t="s">
        <v>734</v>
      </c>
      <c r="SB1599" t="s">
        <v>743</v>
      </c>
      <c r="SW1599" t="s">
        <v>742</v>
      </c>
      <c r="SX1599" t="s">
        <v>742</v>
      </c>
      <c r="SY1599" t="s">
        <v>736</v>
      </c>
      <c r="TH1599" t="s">
        <v>743</v>
      </c>
      <c r="TI1599" t="s">
        <v>740</v>
      </c>
      <c r="UC1599" t="s">
        <v>728</v>
      </c>
      <c r="UD1599" t="s">
        <v>728</v>
      </c>
      <c r="UP1599" t="s">
        <v>769</v>
      </c>
      <c r="UQ1599" t="s">
        <v>769</v>
      </c>
      <c r="UU1599" t="s">
        <v>770</v>
      </c>
      <c r="UV1599" t="s">
        <v>774</v>
      </c>
      <c r="UW1599" t="s">
        <v>757</v>
      </c>
      <c r="VM1599" t="s">
        <v>770</v>
      </c>
      <c r="VN1599" t="s">
        <v>774</v>
      </c>
      <c r="VO1599" t="s">
        <v>757</v>
      </c>
      <c r="VR1599" t="s">
        <v>739</v>
      </c>
      <c r="VW1599" t="s">
        <v>728</v>
      </c>
      <c r="VX1599" t="s">
        <v>728</v>
      </c>
      <c r="VY1599" t="s">
        <v>728</v>
      </c>
      <c r="VZ1599" t="s">
        <v>741</v>
      </c>
      <c r="WA1599" t="s">
        <v>728</v>
      </c>
      <c r="WB1599" t="s">
        <v>741</v>
      </c>
      <c r="WC1599" t="s">
        <v>741</v>
      </c>
      <c r="WD1599" t="s">
        <v>741</v>
      </c>
      <c r="WE1599" t="s">
        <v>741</v>
      </c>
      <c r="WF1599" t="s">
        <v>728</v>
      </c>
      <c r="WG1599" t="s">
        <v>771</v>
      </c>
      <c r="WH1599" t="s">
        <v>728</v>
      </c>
      <c r="WI1599" t="s">
        <v>728</v>
      </c>
      <c r="WJ1599" t="s">
        <v>771</v>
      </c>
      <c r="WK1599" t="s">
        <v>771</v>
      </c>
      <c r="WL1599">
        <v>2</v>
      </c>
      <c r="WM1599">
        <v>4</v>
      </c>
      <c r="WN1599">
        <v>4</v>
      </c>
      <c r="WO1599">
        <v>2</v>
      </c>
      <c r="WP1599">
        <v>4</v>
      </c>
      <c r="WQ1599">
        <v>2</v>
      </c>
      <c r="WR1599">
        <v>4</v>
      </c>
      <c r="WS1599">
        <v>4</v>
      </c>
      <c r="WT1599">
        <v>4</v>
      </c>
      <c r="WU1599" t="s">
        <v>728</v>
      </c>
      <c r="WW1599" t="s">
        <v>811</v>
      </c>
      <c r="WY1599" t="s">
        <v>771</v>
      </c>
      <c r="XB1599" t="s">
        <v>741</v>
      </c>
      <c r="XC1599" t="s">
        <v>741</v>
      </c>
      <c r="XD1599" t="s">
        <v>734</v>
      </c>
      <c r="XE1599" t="s">
        <v>741</v>
      </c>
      <c r="XF1599" t="s">
        <v>741</v>
      </c>
      <c r="XG1599" t="s">
        <v>728</v>
      </c>
      <c r="XH1599" t="s">
        <v>741</v>
      </c>
      <c r="XI1599" t="s">
        <v>728</v>
      </c>
      <c r="XJ1599" t="s">
        <v>741</v>
      </c>
      <c r="XK1599" t="s">
        <v>741</v>
      </c>
      <c r="XL1599" t="s">
        <v>741</v>
      </c>
      <c r="XM1599" t="s">
        <v>727</v>
      </c>
      <c r="XN1599" t="s">
        <v>743</v>
      </c>
      <c r="XO1599" t="s">
        <v>731</v>
      </c>
      <c r="XP1599" t="s">
        <v>742</v>
      </c>
      <c r="XQ1599" t="s">
        <v>727</v>
      </c>
      <c r="XR1599" t="s">
        <v>739</v>
      </c>
      <c r="XS1599" t="s">
        <v>731</v>
      </c>
      <c r="XT1599" t="s">
        <v>727</v>
      </c>
      <c r="XU1599" t="s">
        <v>739</v>
      </c>
      <c r="XV1599" t="s">
        <v>742</v>
      </c>
      <c r="XW1599" t="s">
        <v>738</v>
      </c>
      <c r="XX1599" t="s">
        <v>774</v>
      </c>
      <c r="YK1599" t="s">
        <v>728</v>
      </c>
      <c r="YL1599" t="s">
        <v>741</v>
      </c>
      <c r="YN1599" t="s">
        <v>793</v>
      </c>
      <c r="YO1599" t="s">
        <v>734</v>
      </c>
      <c r="YP1599" t="s">
        <v>728</v>
      </c>
      <c r="YQ1599" t="s">
        <v>728</v>
      </c>
      <c r="YR1599" t="s">
        <v>727</v>
      </c>
      <c r="YS1599" t="s">
        <v>729</v>
      </c>
      <c r="YW1599" t="s">
        <v>1030</v>
      </c>
      <c r="YX1599" t="s">
        <v>776</v>
      </c>
      <c r="YY1599" t="s">
        <v>3807</v>
      </c>
      <c r="YZ1599" t="s">
        <v>871</v>
      </c>
      <c r="ZU1599" t="s">
        <v>815</v>
      </c>
      <c r="ZV1599" t="s">
        <v>788</v>
      </c>
      <c r="AAW1599" s="2">
        <v>16.394100000000002</v>
      </c>
    </row>
    <row r="1600" spans="1:725">
      <c r="A1600">
        <v>2012</v>
      </c>
      <c r="B1600" t="s">
        <v>3808</v>
      </c>
      <c r="C1600" t="s">
        <v>742</v>
      </c>
      <c r="I1600" t="s">
        <v>793</v>
      </c>
      <c r="J1600" t="s">
        <v>838</v>
      </c>
      <c r="K1600" t="s">
        <v>727</v>
      </c>
      <c r="L1600" t="s">
        <v>739</v>
      </c>
      <c r="M1600" t="s">
        <v>947</v>
      </c>
      <c r="N1600" t="s">
        <v>847</v>
      </c>
      <c r="AC1600" t="s">
        <v>734</v>
      </c>
      <c r="AD1600" t="s">
        <v>734</v>
      </c>
      <c r="AE1600" t="s">
        <v>728</v>
      </c>
      <c r="AF1600" t="s">
        <v>727</v>
      </c>
      <c r="AG1600" t="s">
        <v>736</v>
      </c>
      <c r="AR1600" t="s">
        <v>736</v>
      </c>
      <c r="BD1600" t="str">
        <f t="shared" si="24"/>
        <v/>
      </c>
      <c r="BF1600" t="s">
        <v>736</v>
      </c>
      <c r="BG1600" t="s">
        <v>743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>
        <v>1</v>
      </c>
      <c r="BX1600">
        <v>1</v>
      </c>
      <c r="BY1600" s="1" t="e">
        <v>#NULL!</v>
      </c>
      <c r="BZ1600" t="s">
        <v>773</v>
      </c>
      <c r="DA1600" t="s">
        <v>728</v>
      </c>
      <c r="DB1600" t="s">
        <v>749</v>
      </c>
      <c r="DD1600" t="s">
        <v>786</v>
      </c>
      <c r="DH1600" t="s">
        <v>726</v>
      </c>
      <c r="DI1600" t="s">
        <v>734</v>
      </c>
      <c r="EV1600" s="1" t="e">
        <v>#NULL!</v>
      </c>
      <c r="EW1600" s="1" t="e">
        <v>#NULL!</v>
      </c>
      <c r="FB1600" t="s">
        <v>731</v>
      </c>
      <c r="FC1600" t="s">
        <v>728</v>
      </c>
      <c r="FJ1600" s="1" t="e">
        <v>#NULL!</v>
      </c>
      <c r="FK1600" s="1" t="e">
        <v>#NULL!</v>
      </c>
      <c r="FP1600" t="s">
        <v>734</v>
      </c>
      <c r="FQ1600" t="s">
        <v>734</v>
      </c>
      <c r="JL1600" s="1" t="e">
        <v>#NULL!</v>
      </c>
      <c r="WL1600" s="1" t="e">
        <v>#NULL!</v>
      </c>
      <c r="WM1600" s="1" t="e">
        <v>#NULL!</v>
      </c>
      <c r="WN1600" s="1" t="e">
        <v>#NULL!</v>
      </c>
      <c r="WO1600" s="1" t="e">
        <v>#NULL!</v>
      </c>
      <c r="WP1600" s="1" t="e">
        <v>#NULL!</v>
      </c>
      <c r="WQ1600" s="1" t="e">
        <v>#NULL!</v>
      </c>
      <c r="WR1600" s="1" t="e">
        <v>#NULL!</v>
      </c>
      <c r="WS1600" s="1" t="e">
        <v>#NULL!</v>
      </c>
      <c r="WT1600" s="1" t="e">
        <v>#NULL!</v>
      </c>
      <c r="XN1600" t="s">
        <v>742</v>
      </c>
      <c r="XO1600" t="s">
        <v>743</v>
      </c>
      <c r="XP1600" t="s">
        <v>727</v>
      </c>
      <c r="XQ1600" t="s">
        <v>727</v>
      </c>
      <c r="XR1600" t="s">
        <v>742</v>
      </c>
      <c r="XS1600" t="s">
        <v>731</v>
      </c>
      <c r="YK1600" t="s">
        <v>728</v>
      </c>
      <c r="YL1600" t="s">
        <v>741</v>
      </c>
      <c r="YN1600" t="s">
        <v>793</v>
      </c>
      <c r="YO1600" t="s">
        <v>728</v>
      </c>
      <c r="YP1600" t="s">
        <v>852</v>
      </c>
      <c r="YQ1600" t="s">
        <v>728</v>
      </c>
      <c r="YR1600" t="s">
        <v>727</v>
      </c>
      <c r="YS1600" t="s">
        <v>729</v>
      </c>
      <c r="ZU1600" t="s">
        <v>974</v>
      </c>
      <c r="ZV1600" t="s">
        <v>788</v>
      </c>
      <c r="AAW1600" s="2">
        <v>16.394100000000002</v>
      </c>
    </row>
    <row r="1601" spans="1:725">
      <c r="A1601">
        <v>2012</v>
      </c>
      <c r="B1601" t="s">
        <v>1017</v>
      </c>
      <c r="C1601" t="s">
        <v>740</v>
      </c>
      <c r="D1601" t="s">
        <v>735</v>
      </c>
      <c r="F1601" t="s">
        <v>742</v>
      </c>
      <c r="I1601" t="s">
        <v>793</v>
      </c>
      <c r="J1601" t="s">
        <v>838</v>
      </c>
      <c r="K1601" t="s">
        <v>727</v>
      </c>
      <c r="L1601" t="s">
        <v>735</v>
      </c>
      <c r="M1601" t="s">
        <v>820</v>
      </c>
      <c r="N1601" t="s">
        <v>739</v>
      </c>
      <c r="O1601" t="s">
        <v>743</v>
      </c>
      <c r="P1601" t="s">
        <v>757</v>
      </c>
      <c r="Q1601" t="s">
        <v>903</v>
      </c>
      <c r="AC1601" t="s">
        <v>734</v>
      </c>
      <c r="AD1601" t="s">
        <v>734</v>
      </c>
      <c r="AE1601" t="s">
        <v>734</v>
      </c>
      <c r="AF1601" t="s">
        <v>729</v>
      </c>
      <c r="AG1601" t="s">
        <v>736</v>
      </c>
      <c r="AR1601" t="s">
        <v>736</v>
      </c>
      <c r="BD1601" t="str">
        <f t="shared" si="24"/>
        <v/>
      </c>
      <c r="BF1601" t="s">
        <v>729</v>
      </c>
      <c r="BG1601" t="s">
        <v>726</v>
      </c>
      <c r="BH1601" t="s">
        <v>731</v>
      </c>
      <c r="BI1601" t="s">
        <v>736</v>
      </c>
      <c r="BP1601" s="1" t="e">
        <v>#NULL!</v>
      </c>
      <c r="BQ1601" s="1" t="e">
        <v>#NULL!</v>
      </c>
      <c r="BR1601" s="1" t="e">
        <v>#NULL!</v>
      </c>
      <c r="BS1601">
        <v>1</v>
      </c>
      <c r="BT1601" s="1" t="e">
        <v>#NULL!</v>
      </c>
      <c r="BU1601">
        <v>1</v>
      </c>
      <c r="BV1601">
        <v>1</v>
      </c>
      <c r="BW1601">
        <v>1</v>
      </c>
      <c r="BX1601" s="1" t="e">
        <v>#NULL!</v>
      </c>
      <c r="BY1601" s="1" t="e">
        <v>#NULL!</v>
      </c>
      <c r="BZ1601" t="s">
        <v>773</v>
      </c>
      <c r="CW1601" t="s">
        <v>734</v>
      </c>
      <c r="CY1601" t="s">
        <v>734</v>
      </c>
      <c r="CZ1601" t="s">
        <v>734</v>
      </c>
      <c r="DA1601" t="s">
        <v>728</v>
      </c>
      <c r="DD1601" t="s">
        <v>786</v>
      </c>
      <c r="DH1601" t="s">
        <v>743</v>
      </c>
      <c r="DI1601" t="s">
        <v>728</v>
      </c>
      <c r="DJ1601" t="s">
        <v>728</v>
      </c>
      <c r="DK1601" t="s">
        <v>727</v>
      </c>
      <c r="DL1601" t="s">
        <v>739</v>
      </c>
      <c r="DM1601" t="s">
        <v>729</v>
      </c>
      <c r="DN1601" t="s">
        <v>735</v>
      </c>
      <c r="DO1601" t="s">
        <v>726</v>
      </c>
      <c r="DP1601" t="s">
        <v>736</v>
      </c>
      <c r="DX1601" t="s">
        <v>787</v>
      </c>
      <c r="EV1601" s="1" t="e">
        <v>#NULL!</v>
      </c>
      <c r="EW1601" s="1" t="e">
        <v>#NULL!</v>
      </c>
      <c r="FB1601" t="s">
        <v>791</v>
      </c>
      <c r="FC1601" t="s">
        <v>749</v>
      </c>
      <c r="FD1601" t="s">
        <v>734</v>
      </c>
      <c r="FI1601" t="s">
        <v>729</v>
      </c>
      <c r="FJ1601">
        <v>99</v>
      </c>
      <c r="FK1601">
        <v>34000</v>
      </c>
      <c r="FL1601" t="s">
        <v>734</v>
      </c>
      <c r="FN1601" t="s">
        <v>728</v>
      </c>
      <c r="FO1601" t="s">
        <v>727</v>
      </c>
      <c r="FP1601" t="s">
        <v>728</v>
      </c>
      <c r="FQ1601" t="s">
        <v>734</v>
      </c>
      <c r="JL1601" s="1" t="e">
        <v>#NULL!</v>
      </c>
      <c r="WL1601" s="1" t="e">
        <v>#NULL!</v>
      </c>
      <c r="WM1601" s="1" t="e">
        <v>#NULL!</v>
      </c>
      <c r="WN1601" s="1" t="e">
        <v>#NULL!</v>
      </c>
      <c r="WO1601" s="1" t="e">
        <v>#NULL!</v>
      </c>
      <c r="WP1601" s="1" t="e">
        <v>#NULL!</v>
      </c>
      <c r="WQ1601" s="1" t="e">
        <v>#NULL!</v>
      </c>
      <c r="WR1601" s="1" t="e">
        <v>#NULL!</v>
      </c>
      <c r="WS1601" s="1" t="e">
        <v>#NULL!</v>
      </c>
      <c r="WT1601" s="1" t="e">
        <v>#NULL!</v>
      </c>
      <c r="XN1601" t="s">
        <v>727</v>
      </c>
      <c r="XO1601" t="s">
        <v>742</v>
      </c>
      <c r="XP1601" t="s">
        <v>739</v>
      </c>
      <c r="XQ1601" t="s">
        <v>727</v>
      </c>
      <c r="XR1601" t="s">
        <v>731</v>
      </c>
      <c r="XS1601" t="s">
        <v>739</v>
      </c>
      <c r="XT1601" t="s">
        <v>742</v>
      </c>
      <c r="XU1601" t="s">
        <v>738</v>
      </c>
      <c r="YK1601" t="s">
        <v>734</v>
      </c>
      <c r="YL1601" t="s">
        <v>741</v>
      </c>
      <c r="YN1601" t="s">
        <v>741</v>
      </c>
      <c r="YO1601" t="s">
        <v>734</v>
      </c>
      <c r="YP1601" t="s">
        <v>728</v>
      </c>
      <c r="YQ1601" t="s">
        <v>728</v>
      </c>
      <c r="YR1601" t="s">
        <v>727</v>
      </c>
      <c r="YS1601" t="s">
        <v>729</v>
      </c>
      <c r="ZU1601" t="s">
        <v>3657</v>
      </c>
      <c r="ZV1601" t="s">
        <v>974</v>
      </c>
      <c r="AAW1601" s="2">
        <v>20.910599999999999</v>
      </c>
    </row>
    <row r="1602" spans="1:725">
      <c r="A1602">
        <v>2012</v>
      </c>
      <c r="B1602" t="s">
        <v>3809</v>
      </c>
      <c r="F1602" t="s">
        <v>729</v>
      </c>
      <c r="I1602" t="s">
        <v>793</v>
      </c>
      <c r="J1602" t="s">
        <v>838</v>
      </c>
      <c r="K1602" t="s">
        <v>742</v>
      </c>
      <c r="L1602" t="s">
        <v>731</v>
      </c>
      <c r="M1602" t="s">
        <v>848</v>
      </c>
      <c r="N1602" t="s">
        <v>745</v>
      </c>
      <c r="O1602" t="s">
        <v>884</v>
      </c>
      <c r="P1602" t="s">
        <v>759</v>
      </c>
      <c r="Q1602" t="s">
        <v>758</v>
      </c>
      <c r="R1602" t="s">
        <v>869</v>
      </c>
      <c r="S1602" t="s">
        <v>807</v>
      </c>
      <c r="AC1602" t="s">
        <v>734</v>
      </c>
      <c r="AD1602" t="s">
        <v>728</v>
      </c>
      <c r="AE1602" t="s">
        <v>734</v>
      </c>
      <c r="AF1602" t="s">
        <v>729</v>
      </c>
      <c r="AG1602" t="s">
        <v>735</v>
      </c>
      <c r="AR1602" t="s">
        <v>729</v>
      </c>
      <c r="BD1602" t="str">
        <f t="shared" si="24"/>
        <v/>
      </c>
      <c r="BF1602" t="s">
        <v>739</v>
      </c>
      <c r="BG1602" t="s">
        <v>729</v>
      </c>
      <c r="BH1602" t="s">
        <v>736</v>
      </c>
      <c r="BP1602" s="1" t="e">
        <v>#NULL!</v>
      </c>
      <c r="BQ1602">
        <v>1</v>
      </c>
      <c r="BR1602" s="1" t="e">
        <v>#NULL!</v>
      </c>
      <c r="BS1602">
        <v>7</v>
      </c>
      <c r="BT1602" s="1" t="e">
        <v>#NULL!</v>
      </c>
      <c r="BU1602" s="1" t="e">
        <v>#NULL!</v>
      </c>
      <c r="BV1602" s="1" t="e">
        <v>#NULL!</v>
      </c>
      <c r="BW1602">
        <v>3</v>
      </c>
      <c r="BX1602" s="1" t="e">
        <v>#NULL!</v>
      </c>
      <c r="BY1602" s="1" t="e">
        <v>#NULL!</v>
      </c>
      <c r="BZ1602" t="s">
        <v>773</v>
      </c>
      <c r="CU1602" t="s">
        <v>802</v>
      </c>
      <c r="CW1602" t="s">
        <v>728</v>
      </c>
      <c r="DA1602" t="s">
        <v>728</v>
      </c>
      <c r="DD1602" t="s">
        <v>786</v>
      </c>
      <c r="DZ1602" t="s">
        <v>739</v>
      </c>
      <c r="EA1602" t="s">
        <v>743</v>
      </c>
      <c r="EN1602" t="s">
        <v>734</v>
      </c>
      <c r="EO1602" t="s">
        <v>731</v>
      </c>
      <c r="EV1602" s="1" t="e">
        <v>#NULL!</v>
      </c>
      <c r="EW1602" s="1" t="e">
        <v>#NULL!</v>
      </c>
      <c r="FB1602" t="s">
        <v>736</v>
      </c>
      <c r="FC1602" t="s">
        <v>728</v>
      </c>
      <c r="FJ1602" s="1" t="e">
        <v>#NULL!</v>
      </c>
      <c r="FK1602" s="1" t="e">
        <v>#NULL!</v>
      </c>
      <c r="FP1602" t="s">
        <v>728</v>
      </c>
      <c r="FQ1602" t="s">
        <v>734</v>
      </c>
      <c r="JL1602" s="1" t="e">
        <v>#NULL!</v>
      </c>
      <c r="WL1602" s="1" t="e">
        <v>#NULL!</v>
      </c>
      <c r="WM1602" s="1" t="e">
        <v>#NULL!</v>
      </c>
      <c r="WN1602" s="1" t="e">
        <v>#NULL!</v>
      </c>
      <c r="WO1602" s="1" t="e">
        <v>#NULL!</v>
      </c>
      <c r="WP1602" s="1" t="e">
        <v>#NULL!</v>
      </c>
      <c r="WQ1602" s="1" t="e">
        <v>#NULL!</v>
      </c>
      <c r="WR1602" s="1" t="e">
        <v>#NULL!</v>
      </c>
      <c r="WS1602" s="1" t="e">
        <v>#NULL!</v>
      </c>
      <c r="WT1602" s="1" t="e">
        <v>#NULL!</v>
      </c>
      <c r="XN1602" t="s">
        <v>739</v>
      </c>
      <c r="XO1602" t="s">
        <v>727</v>
      </c>
      <c r="XP1602" t="s">
        <v>735</v>
      </c>
      <c r="XQ1602" t="s">
        <v>727</v>
      </c>
      <c r="XR1602" t="s">
        <v>739</v>
      </c>
      <c r="XT1602" t="s">
        <v>727</v>
      </c>
      <c r="XU1602" t="s">
        <v>729</v>
      </c>
      <c r="XV1602" t="s">
        <v>738</v>
      </c>
      <c r="YK1602" t="s">
        <v>734</v>
      </c>
      <c r="YL1602" t="s">
        <v>734</v>
      </c>
      <c r="YM1602" t="s">
        <v>728</v>
      </c>
      <c r="YO1602" t="s">
        <v>734</v>
      </c>
      <c r="YP1602" t="s">
        <v>793</v>
      </c>
      <c r="YQ1602" t="s">
        <v>728</v>
      </c>
      <c r="YR1602" t="s">
        <v>727</v>
      </c>
      <c r="YS1602" t="s">
        <v>729</v>
      </c>
      <c r="ZU1602" t="s">
        <v>788</v>
      </c>
      <c r="ZV1602" t="s">
        <v>798</v>
      </c>
      <c r="AAW1602" s="2">
        <v>20.910599999999999</v>
      </c>
    </row>
    <row r="1603" spans="1:725">
      <c r="A1603">
        <v>2012</v>
      </c>
      <c r="B1603" t="s">
        <v>2263</v>
      </c>
      <c r="C1603" t="s">
        <v>729</v>
      </c>
      <c r="D1603" t="s">
        <v>739</v>
      </c>
      <c r="F1603" t="s">
        <v>742</v>
      </c>
      <c r="I1603" t="s">
        <v>793</v>
      </c>
      <c r="J1603" t="s">
        <v>838</v>
      </c>
      <c r="K1603" t="s">
        <v>727</v>
      </c>
      <c r="L1603" t="s">
        <v>739</v>
      </c>
      <c r="M1603" t="s">
        <v>848</v>
      </c>
      <c r="N1603" t="s">
        <v>784</v>
      </c>
      <c r="AC1603" t="s">
        <v>734</v>
      </c>
      <c r="AD1603" t="s">
        <v>728</v>
      </c>
      <c r="AE1603" t="s">
        <v>734</v>
      </c>
      <c r="AF1603" t="s">
        <v>727</v>
      </c>
      <c r="AG1603" t="s">
        <v>729</v>
      </c>
      <c r="AH1603" t="s">
        <v>731</v>
      </c>
      <c r="AR1603" t="s">
        <v>727</v>
      </c>
      <c r="AU1603" t="s">
        <v>726</v>
      </c>
      <c r="BD1603" t="str">
        <f t="shared" ref="BD1603:BD1661" si="25">+_xlfn.CONCAT(AS1603:BC1603)</f>
        <v>06</v>
      </c>
      <c r="BE1603">
        <v>2</v>
      </c>
      <c r="BF1603" t="s">
        <v>727</v>
      </c>
      <c r="BG1603" t="s">
        <v>729</v>
      </c>
      <c r="BH1603" t="s">
        <v>736</v>
      </c>
      <c r="BP1603">
        <v>1</v>
      </c>
      <c r="BQ1603" s="1" t="e">
        <v>#NULL!</v>
      </c>
      <c r="BR1603" s="1" t="e">
        <v>#NULL!</v>
      </c>
      <c r="BS1603">
        <v>1</v>
      </c>
      <c r="BT1603" s="1" t="e">
        <v>#NULL!</v>
      </c>
      <c r="BU1603" s="1" t="e">
        <v>#NULL!</v>
      </c>
      <c r="BV1603" s="1" t="e">
        <v>#NULL!</v>
      </c>
      <c r="BW1603">
        <v>1</v>
      </c>
      <c r="BX1603" s="1" t="e">
        <v>#NULL!</v>
      </c>
      <c r="BY1603" s="1" t="e">
        <v>#NULL!</v>
      </c>
      <c r="BZ1603" t="s">
        <v>727</v>
      </c>
      <c r="CT1603" t="s">
        <v>802</v>
      </c>
      <c r="CW1603" t="s">
        <v>802</v>
      </c>
      <c r="DA1603" t="s">
        <v>728</v>
      </c>
      <c r="DD1603" t="s">
        <v>741</v>
      </c>
      <c r="DZ1603" t="s">
        <v>739</v>
      </c>
      <c r="EA1603" t="s">
        <v>726</v>
      </c>
      <c r="EB1603" t="s">
        <v>743</v>
      </c>
      <c r="EN1603" t="s">
        <v>728</v>
      </c>
      <c r="EP1603" t="s">
        <v>734</v>
      </c>
      <c r="EU1603" t="s">
        <v>734</v>
      </c>
      <c r="EV1603">
        <v>2</v>
      </c>
      <c r="EW1603">
        <v>56000</v>
      </c>
      <c r="EX1603" t="s">
        <v>734</v>
      </c>
      <c r="EZ1603" t="s">
        <v>728</v>
      </c>
      <c r="FA1603" t="s">
        <v>742</v>
      </c>
      <c r="FJ1603" s="1" t="e">
        <v>#NULL!</v>
      </c>
      <c r="FK1603" s="1" t="e">
        <v>#NULL!</v>
      </c>
      <c r="FQ1603" t="s">
        <v>734</v>
      </c>
      <c r="JL1603" s="1" t="e">
        <v>#NULL!</v>
      </c>
      <c r="WL1603" s="1" t="e">
        <v>#NULL!</v>
      </c>
      <c r="WM1603" s="1" t="e">
        <v>#NULL!</v>
      </c>
      <c r="WN1603" s="1" t="e">
        <v>#NULL!</v>
      </c>
      <c r="WO1603" s="1" t="e">
        <v>#NULL!</v>
      </c>
      <c r="WP1603" s="1" t="e">
        <v>#NULL!</v>
      </c>
      <c r="WQ1603" s="1" t="e">
        <v>#NULL!</v>
      </c>
      <c r="WR1603" s="1" t="e">
        <v>#NULL!</v>
      </c>
      <c r="WS1603" s="1" t="e">
        <v>#NULL!</v>
      </c>
      <c r="WT1603" s="1" t="e">
        <v>#NULL!</v>
      </c>
      <c r="XN1603" t="s">
        <v>731</v>
      </c>
      <c r="XO1603" t="s">
        <v>743</v>
      </c>
      <c r="XP1603" t="s">
        <v>727</v>
      </c>
      <c r="XQ1603" t="s">
        <v>727</v>
      </c>
      <c r="XR1603" t="s">
        <v>739</v>
      </c>
      <c r="XS1603" t="s">
        <v>742</v>
      </c>
      <c r="XT1603" t="s">
        <v>738</v>
      </c>
      <c r="YK1603" t="s">
        <v>734</v>
      </c>
      <c r="YL1603" t="s">
        <v>734</v>
      </c>
      <c r="YM1603" t="s">
        <v>728</v>
      </c>
      <c r="YO1603" t="s">
        <v>734</v>
      </c>
      <c r="YP1603" t="s">
        <v>734</v>
      </c>
      <c r="YQ1603" t="s">
        <v>728</v>
      </c>
      <c r="YR1603" t="s">
        <v>727</v>
      </c>
      <c r="YS1603" t="s">
        <v>729</v>
      </c>
      <c r="ZU1603" t="s">
        <v>1184</v>
      </c>
      <c r="ZV1603" t="s">
        <v>974</v>
      </c>
      <c r="AAW1603" s="2">
        <v>20.910599999999999</v>
      </c>
    </row>
    <row r="1604" spans="1:725">
      <c r="A1604">
        <v>2012</v>
      </c>
      <c r="B1604" t="s">
        <v>3810</v>
      </c>
      <c r="I1604" t="s">
        <v>793</v>
      </c>
      <c r="J1604" t="s">
        <v>838</v>
      </c>
      <c r="K1604" t="s">
        <v>727</v>
      </c>
      <c r="L1604" t="s">
        <v>729</v>
      </c>
      <c r="M1604" t="s">
        <v>807</v>
      </c>
      <c r="N1604" t="s">
        <v>838</v>
      </c>
      <c r="O1604" t="s">
        <v>981</v>
      </c>
      <c r="P1604" t="s">
        <v>739</v>
      </c>
      <c r="AC1604" t="s">
        <v>734</v>
      </c>
      <c r="AD1604" t="s">
        <v>728</v>
      </c>
      <c r="AE1604" t="s">
        <v>734</v>
      </c>
      <c r="AF1604" t="s">
        <v>727</v>
      </c>
      <c r="AG1604" t="s">
        <v>729</v>
      </c>
      <c r="AH1604" t="s">
        <v>735</v>
      </c>
      <c r="AI1604" t="s">
        <v>726</v>
      </c>
      <c r="AJ1604" t="s">
        <v>736</v>
      </c>
      <c r="AK1604" t="s">
        <v>740</v>
      </c>
      <c r="AL1604" t="s">
        <v>738</v>
      </c>
      <c r="AR1604" t="s">
        <v>729</v>
      </c>
      <c r="BD1604" t="str">
        <f t="shared" si="25"/>
        <v/>
      </c>
      <c r="BF1604" t="s">
        <v>727</v>
      </c>
      <c r="BG1604" t="s">
        <v>729</v>
      </c>
      <c r="BH1604" t="s">
        <v>736</v>
      </c>
      <c r="BI1604" t="s">
        <v>743</v>
      </c>
      <c r="BJ1604" t="s">
        <v>740</v>
      </c>
      <c r="BP1604">
        <v>1</v>
      </c>
      <c r="BQ1604" s="1" t="e">
        <v>#NULL!</v>
      </c>
      <c r="BR1604" s="1" t="e">
        <v>#NULL!</v>
      </c>
      <c r="BS1604">
        <v>2</v>
      </c>
      <c r="BT1604" s="1" t="e">
        <v>#NULL!</v>
      </c>
      <c r="BU1604" s="1" t="e">
        <v>#NULL!</v>
      </c>
      <c r="BV1604" s="1" t="e">
        <v>#NULL!</v>
      </c>
      <c r="BW1604">
        <v>1</v>
      </c>
      <c r="BX1604">
        <v>1</v>
      </c>
      <c r="BY1604">
        <v>1</v>
      </c>
      <c r="BZ1604" t="s">
        <v>773</v>
      </c>
      <c r="CT1604" t="s">
        <v>749</v>
      </c>
      <c r="CW1604" t="s">
        <v>734</v>
      </c>
      <c r="DA1604" t="s">
        <v>728</v>
      </c>
      <c r="DB1604" t="s">
        <v>802</v>
      </c>
      <c r="DC1604" t="s">
        <v>802</v>
      </c>
      <c r="DD1604" t="s">
        <v>728</v>
      </c>
      <c r="DE1604" t="s">
        <v>741</v>
      </c>
      <c r="DZ1604" t="s">
        <v>739</v>
      </c>
      <c r="EA1604" t="s">
        <v>735</v>
      </c>
      <c r="EB1604" t="s">
        <v>726</v>
      </c>
      <c r="EC1604" t="s">
        <v>731</v>
      </c>
      <c r="ED1604" t="s">
        <v>736</v>
      </c>
      <c r="EE1604" t="s">
        <v>743</v>
      </c>
      <c r="EN1604" t="s">
        <v>734</v>
      </c>
      <c r="EO1604" t="s">
        <v>726</v>
      </c>
      <c r="EV1604" s="1" t="e">
        <v>#NULL!</v>
      </c>
      <c r="EW1604" s="1" t="e">
        <v>#NULL!</v>
      </c>
      <c r="FB1604" t="s">
        <v>726</v>
      </c>
      <c r="FC1604" t="s">
        <v>749</v>
      </c>
      <c r="FD1604" t="s">
        <v>734</v>
      </c>
      <c r="FI1604" t="s">
        <v>729</v>
      </c>
      <c r="FJ1604">
        <v>1</v>
      </c>
      <c r="FK1604">
        <v>20000</v>
      </c>
      <c r="FL1604" t="s">
        <v>734</v>
      </c>
      <c r="FN1604" t="s">
        <v>728</v>
      </c>
      <c r="FO1604" t="s">
        <v>864</v>
      </c>
      <c r="FP1604" t="s">
        <v>741</v>
      </c>
      <c r="FQ1604" t="s">
        <v>728</v>
      </c>
      <c r="FR1604" t="s">
        <v>734</v>
      </c>
      <c r="FS1604" t="s">
        <v>727</v>
      </c>
      <c r="FT1604" t="s">
        <v>739</v>
      </c>
      <c r="FU1604" t="s">
        <v>729</v>
      </c>
      <c r="FV1604" t="s">
        <v>735</v>
      </c>
      <c r="FW1604" t="s">
        <v>726</v>
      </c>
      <c r="FX1604" t="s">
        <v>731</v>
      </c>
      <c r="FY1604" t="s">
        <v>736</v>
      </c>
      <c r="FZ1604" t="s">
        <v>743</v>
      </c>
      <c r="GC1604" t="s">
        <v>1363</v>
      </c>
      <c r="GE1604" t="s">
        <v>730</v>
      </c>
      <c r="GG1604" t="s">
        <v>728</v>
      </c>
      <c r="GH1604" t="s">
        <v>749</v>
      </c>
      <c r="HD1604" t="s">
        <v>751</v>
      </c>
      <c r="HJ1604" t="s">
        <v>729</v>
      </c>
      <c r="HO1604" t="s">
        <v>735</v>
      </c>
      <c r="HW1604" t="s">
        <v>735</v>
      </c>
      <c r="IR1604" t="s">
        <v>728</v>
      </c>
      <c r="JL1604">
        <v>5000</v>
      </c>
      <c r="JM1604" t="s">
        <v>749</v>
      </c>
      <c r="JN1604" t="s">
        <v>794</v>
      </c>
      <c r="JO1604" t="s">
        <v>810</v>
      </c>
      <c r="JP1604" t="s">
        <v>810</v>
      </c>
      <c r="JQ1604" t="s">
        <v>727</v>
      </c>
      <c r="JR1604" t="s">
        <v>729</v>
      </c>
      <c r="JS1604" t="s">
        <v>735</v>
      </c>
      <c r="JT1604" t="s">
        <v>726</v>
      </c>
      <c r="JU1604" t="s">
        <v>736</v>
      </c>
      <c r="JV1604" t="s">
        <v>743</v>
      </c>
      <c r="JW1604" t="s">
        <v>740</v>
      </c>
      <c r="JX1604" t="s">
        <v>755</v>
      </c>
      <c r="JY1604" t="s">
        <v>756</v>
      </c>
      <c r="JZ1604" t="s">
        <v>807</v>
      </c>
      <c r="KA1604" t="s">
        <v>745</v>
      </c>
      <c r="KB1604" t="s">
        <v>730</v>
      </c>
      <c r="KC1604" t="s">
        <v>821</v>
      </c>
      <c r="LR1604" t="s">
        <v>727</v>
      </c>
      <c r="LS1604" t="s">
        <v>729</v>
      </c>
      <c r="LT1604" t="s">
        <v>735</v>
      </c>
      <c r="LU1604" t="s">
        <v>736</v>
      </c>
      <c r="LV1604" t="s">
        <v>743</v>
      </c>
      <c r="LW1604" t="s">
        <v>740</v>
      </c>
      <c r="LX1604" t="s">
        <v>755</v>
      </c>
      <c r="LY1604" t="s">
        <v>756</v>
      </c>
      <c r="LZ1604" t="s">
        <v>807</v>
      </c>
      <c r="MA1604" t="s">
        <v>745</v>
      </c>
      <c r="MB1604" t="s">
        <v>730</v>
      </c>
      <c r="MC1604" t="s">
        <v>821</v>
      </c>
      <c r="NS1604" t="s">
        <v>768</v>
      </c>
      <c r="NV1604" t="s">
        <v>767</v>
      </c>
      <c r="NW1604" t="s">
        <v>809</v>
      </c>
      <c r="NZ1604" t="s">
        <v>809</v>
      </c>
      <c r="OA1604" t="s">
        <v>765</v>
      </c>
      <c r="OB1604" t="s">
        <v>765</v>
      </c>
      <c r="OG1604" t="s">
        <v>765</v>
      </c>
      <c r="OH1604" t="s">
        <v>765</v>
      </c>
      <c r="ON1604" t="s">
        <v>765</v>
      </c>
      <c r="OO1604" t="s">
        <v>809</v>
      </c>
      <c r="OS1604" t="s">
        <v>809</v>
      </c>
      <c r="PR1604" t="s">
        <v>767</v>
      </c>
      <c r="RU1604" t="s">
        <v>734</v>
      </c>
      <c r="RW1604" t="s">
        <v>734</v>
      </c>
      <c r="RY1604" t="s">
        <v>734</v>
      </c>
      <c r="SA1604" t="s">
        <v>734</v>
      </c>
      <c r="SB1604" t="s">
        <v>727</v>
      </c>
      <c r="SC1604" t="s">
        <v>729</v>
      </c>
      <c r="SD1604" t="s">
        <v>740</v>
      </c>
      <c r="SW1604" t="s">
        <v>742</v>
      </c>
      <c r="SX1604" t="s">
        <v>731</v>
      </c>
      <c r="SY1604" t="s">
        <v>736</v>
      </c>
      <c r="TH1604" t="s">
        <v>739</v>
      </c>
      <c r="TI1604" t="s">
        <v>729</v>
      </c>
      <c r="TJ1604" t="s">
        <v>736</v>
      </c>
      <c r="TK1604" t="s">
        <v>740</v>
      </c>
      <c r="TL1604" t="s">
        <v>738</v>
      </c>
      <c r="TV1604" t="s">
        <v>749</v>
      </c>
      <c r="TX1604" t="s">
        <v>749</v>
      </c>
      <c r="UB1604" t="s">
        <v>793</v>
      </c>
      <c r="UD1604" t="s">
        <v>749</v>
      </c>
      <c r="UF1604" t="s">
        <v>749</v>
      </c>
      <c r="UI1604" t="s">
        <v>877</v>
      </c>
      <c r="UK1604" t="s">
        <v>877</v>
      </c>
      <c r="UQ1604" t="s">
        <v>877</v>
      </c>
      <c r="US1604" t="s">
        <v>877</v>
      </c>
      <c r="UU1604" t="s">
        <v>735</v>
      </c>
      <c r="UV1604" t="s">
        <v>770</v>
      </c>
      <c r="UW1604" t="s">
        <v>774</v>
      </c>
      <c r="UX1604" t="s">
        <v>756</v>
      </c>
      <c r="UY1604" t="s">
        <v>757</v>
      </c>
      <c r="VM1604" t="s">
        <v>735</v>
      </c>
      <c r="VN1604" t="s">
        <v>770</v>
      </c>
      <c r="VO1604" t="s">
        <v>774</v>
      </c>
      <c r="VP1604" t="s">
        <v>756</v>
      </c>
      <c r="VQ1604" t="s">
        <v>757</v>
      </c>
      <c r="VR1604" t="s">
        <v>739</v>
      </c>
      <c r="VS1604" t="s">
        <v>727</v>
      </c>
      <c r="VT1604" t="s">
        <v>729</v>
      </c>
      <c r="VU1604" t="s">
        <v>736</v>
      </c>
      <c r="VV1604" t="s">
        <v>739</v>
      </c>
      <c r="VW1604" t="s">
        <v>728</v>
      </c>
      <c r="VX1604" t="s">
        <v>728</v>
      </c>
      <c r="VY1604" t="s">
        <v>728</v>
      </c>
      <c r="VZ1604" t="s">
        <v>728</v>
      </c>
      <c r="WA1604" t="s">
        <v>728</v>
      </c>
      <c r="WB1604" t="s">
        <v>728</v>
      </c>
      <c r="WC1604" t="s">
        <v>741</v>
      </c>
      <c r="WD1604" t="s">
        <v>741</v>
      </c>
      <c r="WE1604" t="s">
        <v>741</v>
      </c>
      <c r="WF1604" t="s">
        <v>728</v>
      </c>
      <c r="WG1604" t="s">
        <v>728</v>
      </c>
      <c r="WH1604" t="s">
        <v>728</v>
      </c>
      <c r="WI1604" t="s">
        <v>728</v>
      </c>
      <c r="WJ1604" t="s">
        <v>771</v>
      </c>
      <c r="WK1604" t="s">
        <v>771</v>
      </c>
      <c r="WL1604">
        <v>3</v>
      </c>
      <c r="WM1604">
        <v>3</v>
      </c>
      <c r="WN1604">
        <v>3</v>
      </c>
      <c r="WO1604">
        <v>3</v>
      </c>
      <c r="WP1604">
        <v>3</v>
      </c>
      <c r="WQ1604">
        <v>2</v>
      </c>
      <c r="WR1604">
        <v>3</v>
      </c>
      <c r="WS1604">
        <v>3</v>
      </c>
      <c r="WT1604">
        <v>3</v>
      </c>
      <c r="WU1604" t="s">
        <v>728</v>
      </c>
      <c r="WW1604" t="s">
        <v>811</v>
      </c>
      <c r="WY1604" t="s">
        <v>728</v>
      </c>
      <c r="XB1604" t="s">
        <v>741</v>
      </c>
      <c r="XC1604" t="s">
        <v>741</v>
      </c>
      <c r="XD1604" t="s">
        <v>741</v>
      </c>
      <c r="XE1604" t="s">
        <v>741</v>
      </c>
      <c r="XF1604" t="s">
        <v>741</v>
      </c>
      <c r="XG1604" t="s">
        <v>728</v>
      </c>
      <c r="XH1604" t="s">
        <v>741</v>
      </c>
      <c r="XI1604" t="s">
        <v>728</v>
      </c>
      <c r="XJ1604" t="s">
        <v>728</v>
      </c>
      <c r="XK1604" t="s">
        <v>728</v>
      </c>
      <c r="XL1604" t="s">
        <v>741</v>
      </c>
      <c r="XM1604" t="s">
        <v>787</v>
      </c>
      <c r="XN1604" t="s">
        <v>731</v>
      </c>
      <c r="XO1604" t="s">
        <v>742</v>
      </c>
      <c r="XP1604" t="s">
        <v>736</v>
      </c>
      <c r="XQ1604" t="s">
        <v>727</v>
      </c>
      <c r="XR1604" t="s">
        <v>735</v>
      </c>
      <c r="XS1604" t="s">
        <v>726</v>
      </c>
      <c r="XT1604" t="s">
        <v>727</v>
      </c>
      <c r="XU1604" t="s">
        <v>739</v>
      </c>
      <c r="XV1604" t="s">
        <v>742</v>
      </c>
      <c r="XW1604" t="s">
        <v>729</v>
      </c>
      <c r="XX1604" t="s">
        <v>726</v>
      </c>
      <c r="XY1604" t="s">
        <v>731</v>
      </c>
      <c r="XZ1604" t="s">
        <v>736</v>
      </c>
      <c r="YA1604" t="s">
        <v>740</v>
      </c>
      <c r="YB1604" t="s">
        <v>738</v>
      </c>
      <c r="YK1604" t="s">
        <v>734</v>
      </c>
      <c r="YL1604" t="s">
        <v>734</v>
      </c>
      <c r="YM1604" t="s">
        <v>728</v>
      </c>
      <c r="YO1604" t="s">
        <v>734</v>
      </c>
      <c r="YP1604" t="s">
        <v>741</v>
      </c>
      <c r="YQ1604" t="s">
        <v>728</v>
      </c>
      <c r="YR1604" t="s">
        <v>727</v>
      </c>
      <c r="YS1604" t="s">
        <v>729</v>
      </c>
      <c r="YU1604" t="s">
        <v>740</v>
      </c>
      <c r="YV1604" t="s">
        <v>740</v>
      </c>
      <c r="YX1604" t="s">
        <v>3811</v>
      </c>
      <c r="YY1604" t="s">
        <v>2118</v>
      </c>
      <c r="YZ1604" t="s">
        <v>836</v>
      </c>
      <c r="ZU1604" t="s">
        <v>788</v>
      </c>
      <c r="ZV1604" t="s">
        <v>788</v>
      </c>
      <c r="AAU1604" t="s">
        <v>3812</v>
      </c>
      <c r="AAW1604" s="2">
        <v>20.910599999999999</v>
      </c>
    </row>
    <row r="1605" spans="1:725">
      <c r="A1605">
        <v>2012</v>
      </c>
      <c r="B1605" t="s">
        <v>3777</v>
      </c>
      <c r="C1605" t="s">
        <v>729</v>
      </c>
      <c r="F1605" t="s">
        <v>729</v>
      </c>
      <c r="I1605" t="s">
        <v>793</v>
      </c>
      <c r="J1605" t="s">
        <v>838</v>
      </c>
      <c r="K1605" t="s">
        <v>727</v>
      </c>
      <c r="L1605" t="s">
        <v>735</v>
      </c>
      <c r="M1605" t="s">
        <v>750</v>
      </c>
      <c r="N1605" t="s">
        <v>759</v>
      </c>
      <c r="O1605" t="s">
        <v>807</v>
      </c>
      <c r="P1605" t="s">
        <v>763</v>
      </c>
      <c r="Q1605" t="s">
        <v>757</v>
      </c>
      <c r="AC1605" t="s">
        <v>734</v>
      </c>
      <c r="AD1605" t="s">
        <v>734</v>
      </c>
      <c r="AE1605" t="s">
        <v>734</v>
      </c>
      <c r="AF1605" t="s">
        <v>729</v>
      </c>
      <c r="AG1605" t="s">
        <v>735</v>
      </c>
      <c r="AH1605" t="s">
        <v>726</v>
      </c>
      <c r="AI1605" t="s">
        <v>736</v>
      </c>
      <c r="AR1605" t="s">
        <v>729</v>
      </c>
      <c r="AT1605" t="s">
        <v>726</v>
      </c>
      <c r="BD1605" t="str">
        <f t="shared" si="25"/>
        <v>06</v>
      </c>
      <c r="BE1605">
        <v>2</v>
      </c>
      <c r="BF1605" t="s">
        <v>739</v>
      </c>
      <c r="BG1605" t="s">
        <v>729</v>
      </c>
      <c r="BH1605" t="s">
        <v>736</v>
      </c>
      <c r="BI1605" t="s">
        <v>743</v>
      </c>
      <c r="BJ1605" t="s">
        <v>740</v>
      </c>
      <c r="BP1605" s="1" t="e">
        <v>#NULL!</v>
      </c>
      <c r="BQ1605">
        <v>2</v>
      </c>
      <c r="BR1605" s="1" t="e">
        <v>#NULL!</v>
      </c>
      <c r="BS1605">
        <v>1</v>
      </c>
      <c r="BT1605" s="1" t="e">
        <v>#NULL!</v>
      </c>
      <c r="BU1605" s="1" t="e">
        <v>#NULL!</v>
      </c>
      <c r="BV1605" s="1" t="e">
        <v>#NULL!</v>
      </c>
      <c r="BW1605">
        <v>1</v>
      </c>
      <c r="BX1605">
        <v>2</v>
      </c>
      <c r="BY1605">
        <v>2</v>
      </c>
      <c r="BZ1605" t="s">
        <v>739</v>
      </c>
      <c r="CK1605" t="s">
        <v>727</v>
      </c>
      <c r="CU1605" t="s">
        <v>728</v>
      </c>
      <c r="CW1605" t="s">
        <v>728</v>
      </c>
      <c r="DA1605" t="s">
        <v>728</v>
      </c>
      <c r="DB1605" t="s">
        <v>734</v>
      </c>
      <c r="DC1605" t="s">
        <v>734</v>
      </c>
      <c r="DD1605" t="s">
        <v>728</v>
      </c>
      <c r="DZ1605" t="s">
        <v>727</v>
      </c>
      <c r="EA1605" t="s">
        <v>739</v>
      </c>
      <c r="EB1605" t="s">
        <v>735</v>
      </c>
      <c r="EC1605" t="s">
        <v>726</v>
      </c>
      <c r="EJ1605" t="s">
        <v>1363</v>
      </c>
      <c r="EN1605" t="s">
        <v>728</v>
      </c>
      <c r="EP1605" t="s">
        <v>741</v>
      </c>
      <c r="ET1605" t="s">
        <v>787</v>
      </c>
      <c r="EU1605" t="s">
        <v>734</v>
      </c>
      <c r="EV1605">
        <v>2</v>
      </c>
      <c r="EW1605">
        <v>20000</v>
      </c>
      <c r="EX1605" t="s">
        <v>734</v>
      </c>
      <c r="EZ1605" t="s">
        <v>728</v>
      </c>
      <c r="FA1605" t="s">
        <v>742</v>
      </c>
      <c r="FJ1605" s="1" t="e">
        <v>#NULL!</v>
      </c>
      <c r="FK1605" s="1" t="e">
        <v>#NULL!</v>
      </c>
      <c r="FQ1605" t="s">
        <v>728</v>
      </c>
      <c r="FR1605" t="s">
        <v>734</v>
      </c>
      <c r="FS1605" t="s">
        <v>727</v>
      </c>
      <c r="FT1605" t="s">
        <v>739</v>
      </c>
      <c r="FU1605" t="s">
        <v>735</v>
      </c>
      <c r="FV1605" t="s">
        <v>726</v>
      </c>
      <c r="GC1605" t="s">
        <v>1363</v>
      </c>
      <c r="GG1605" t="s">
        <v>728</v>
      </c>
      <c r="GH1605" t="s">
        <v>741</v>
      </c>
      <c r="GX1605" t="s">
        <v>774</v>
      </c>
      <c r="HJ1605" t="s">
        <v>739</v>
      </c>
      <c r="HO1605" t="s">
        <v>727</v>
      </c>
      <c r="HP1605" t="s">
        <v>739</v>
      </c>
      <c r="HW1605" t="s">
        <v>739</v>
      </c>
      <c r="HX1605" t="s">
        <v>734</v>
      </c>
      <c r="IC1605" t="s">
        <v>734</v>
      </c>
      <c r="JL1605" s="1" t="e">
        <v>#NULL!</v>
      </c>
      <c r="JM1605" t="s">
        <v>728</v>
      </c>
      <c r="JN1605" t="s">
        <v>754</v>
      </c>
      <c r="JO1605" t="s">
        <v>753</v>
      </c>
      <c r="JP1605" t="s">
        <v>754</v>
      </c>
      <c r="JQ1605" t="s">
        <v>727</v>
      </c>
      <c r="JR1605" t="s">
        <v>729</v>
      </c>
      <c r="JS1605" t="s">
        <v>735</v>
      </c>
      <c r="JT1605" t="s">
        <v>726</v>
      </c>
      <c r="JU1605" t="s">
        <v>740</v>
      </c>
      <c r="JV1605" t="s">
        <v>737</v>
      </c>
      <c r="JW1605" t="s">
        <v>756</v>
      </c>
      <c r="LR1605" t="s">
        <v>727</v>
      </c>
      <c r="LS1605" t="s">
        <v>729</v>
      </c>
      <c r="LT1605" t="s">
        <v>735</v>
      </c>
      <c r="LU1605" t="s">
        <v>740</v>
      </c>
      <c r="LV1605" t="s">
        <v>737</v>
      </c>
      <c r="LW1605" t="s">
        <v>756</v>
      </c>
      <c r="NS1605" t="s">
        <v>823</v>
      </c>
      <c r="NV1605" t="s">
        <v>768</v>
      </c>
      <c r="NW1605" t="s">
        <v>808</v>
      </c>
      <c r="OB1605" t="s">
        <v>809</v>
      </c>
      <c r="OC1605" t="s">
        <v>768</v>
      </c>
      <c r="OH1605" t="s">
        <v>809</v>
      </c>
      <c r="RU1605" t="s">
        <v>734</v>
      </c>
      <c r="RW1605" t="s">
        <v>734</v>
      </c>
      <c r="RY1605" t="s">
        <v>734</v>
      </c>
      <c r="SA1605" t="s">
        <v>734</v>
      </c>
      <c r="SB1605" t="s">
        <v>939</v>
      </c>
      <c r="SW1605" t="s">
        <v>727</v>
      </c>
      <c r="SX1605" t="s">
        <v>736</v>
      </c>
      <c r="TH1605" t="s">
        <v>739</v>
      </c>
      <c r="TI1605" t="s">
        <v>740</v>
      </c>
      <c r="TV1605" t="s">
        <v>728</v>
      </c>
      <c r="UD1605" t="s">
        <v>728</v>
      </c>
      <c r="UI1605" t="s">
        <v>810</v>
      </c>
      <c r="UQ1605" t="s">
        <v>833</v>
      </c>
      <c r="UU1605" t="s">
        <v>729</v>
      </c>
      <c r="UV1605" t="s">
        <v>735</v>
      </c>
      <c r="UW1605" t="s">
        <v>770</v>
      </c>
      <c r="UX1605" t="s">
        <v>774</v>
      </c>
      <c r="UY1605" t="s">
        <v>756</v>
      </c>
      <c r="VM1605" t="s">
        <v>729</v>
      </c>
      <c r="VN1605" t="s">
        <v>735</v>
      </c>
      <c r="VO1605" t="s">
        <v>770</v>
      </c>
      <c r="VP1605" t="s">
        <v>774</v>
      </c>
      <c r="VQ1605" t="s">
        <v>756</v>
      </c>
      <c r="VR1605" t="s">
        <v>731</v>
      </c>
      <c r="VW1605" t="s">
        <v>728</v>
      </c>
      <c r="VX1605" t="s">
        <v>728</v>
      </c>
      <c r="VY1605" t="s">
        <v>741</v>
      </c>
      <c r="VZ1605" t="s">
        <v>728</v>
      </c>
      <c r="WA1605" t="s">
        <v>728</v>
      </c>
      <c r="WB1605" t="s">
        <v>741</v>
      </c>
      <c r="WC1605" t="s">
        <v>741</v>
      </c>
      <c r="WD1605" t="s">
        <v>741</v>
      </c>
      <c r="WE1605" t="s">
        <v>741</v>
      </c>
      <c r="WF1605" t="s">
        <v>741</v>
      </c>
      <c r="WG1605" t="s">
        <v>741</v>
      </c>
      <c r="WH1605" t="s">
        <v>741</v>
      </c>
      <c r="WI1605" t="s">
        <v>741</v>
      </c>
      <c r="WJ1605" t="s">
        <v>728</v>
      </c>
      <c r="WK1605" t="s">
        <v>749</v>
      </c>
      <c r="WL1605">
        <v>1</v>
      </c>
      <c r="WM1605">
        <v>1</v>
      </c>
      <c r="WN1605">
        <v>4</v>
      </c>
      <c r="WO1605">
        <v>4</v>
      </c>
      <c r="WP1605">
        <v>4</v>
      </c>
      <c r="WQ1605">
        <v>4</v>
      </c>
      <c r="WR1605">
        <v>3</v>
      </c>
      <c r="WS1605">
        <v>4</v>
      </c>
      <c r="WT1605">
        <v>4</v>
      </c>
      <c r="WU1605" t="s">
        <v>734</v>
      </c>
      <c r="WX1605" t="s">
        <v>811</v>
      </c>
      <c r="WZ1605" t="s">
        <v>771</v>
      </c>
      <c r="XA1605" t="s">
        <v>728</v>
      </c>
      <c r="XB1605" t="s">
        <v>741</v>
      </c>
      <c r="XC1605" t="s">
        <v>741</v>
      </c>
      <c r="XD1605" t="s">
        <v>741</v>
      </c>
      <c r="XE1605" t="s">
        <v>749</v>
      </c>
      <c r="XF1605" t="s">
        <v>749</v>
      </c>
      <c r="XG1605" t="s">
        <v>728</v>
      </c>
      <c r="XH1605" t="s">
        <v>749</v>
      </c>
      <c r="XI1605" t="s">
        <v>728</v>
      </c>
      <c r="XJ1605" t="s">
        <v>741</v>
      </c>
      <c r="XK1605" t="s">
        <v>749</v>
      </c>
      <c r="XL1605" t="s">
        <v>728</v>
      </c>
      <c r="XM1605" t="s">
        <v>787</v>
      </c>
      <c r="XN1605" t="s">
        <v>739</v>
      </c>
      <c r="XO1605" t="s">
        <v>742</v>
      </c>
      <c r="XP1605" t="s">
        <v>731</v>
      </c>
      <c r="XQ1605" t="s">
        <v>727</v>
      </c>
      <c r="XR1605" t="s">
        <v>739</v>
      </c>
      <c r="XS1605" t="s">
        <v>735</v>
      </c>
      <c r="XT1605" t="s">
        <v>727</v>
      </c>
      <c r="XU1605" t="s">
        <v>739</v>
      </c>
      <c r="XV1605" t="s">
        <v>742</v>
      </c>
      <c r="XW1605" t="s">
        <v>729</v>
      </c>
      <c r="XX1605" t="s">
        <v>738</v>
      </c>
      <c r="XY1605" t="s">
        <v>770</v>
      </c>
      <c r="YK1605" t="s">
        <v>734</v>
      </c>
      <c r="YL1605" t="s">
        <v>741</v>
      </c>
      <c r="YN1605" t="s">
        <v>793</v>
      </c>
      <c r="YO1605" t="s">
        <v>734</v>
      </c>
      <c r="YP1605" t="s">
        <v>741</v>
      </c>
      <c r="YQ1605" t="s">
        <v>728</v>
      </c>
      <c r="YR1605" t="s">
        <v>727</v>
      </c>
      <c r="YS1605" t="s">
        <v>729</v>
      </c>
      <c r="YU1605" t="s">
        <v>812</v>
      </c>
      <c r="YW1605" t="s">
        <v>775</v>
      </c>
      <c r="YX1605" t="s">
        <v>855</v>
      </c>
      <c r="YY1605" t="s">
        <v>1684</v>
      </c>
      <c r="YZ1605" t="s">
        <v>778</v>
      </c>
      <c r="ZF1605" t="s">
        <v>811</v>
      </c>
      <c r="ZU1605" t="s">
        <v>798</v>
      </c>
      <c r="ZV1605" t="s">
        <v>798</v>
      </c>
      <c r="AAW1605" s="2">
        <v>20.910599999999999</v>
      </c>
    </row>
    <row r="1606" spans="1:725">
      <c r="A1606">
        <v>2012</v>
      </c>
      <c r="B1606" t="s">
        <v>3813</v>
      </c>
      <c r="C1606" t="s">
        <v>739</v>
      </c>
      <c r="F1606" t="s">
        <v>727</v>
      </c>
      <c r="I1606" t="s">
        <v>793</v>
      </c>
      <c r="J1606" t="s">
        <v>838</v>
      </c>
      <c r="K1606" t="s">
        <v>727</v>
      </c>
      <c r="L1606" t="s">
        <v>735</v>
      </c>
      <c r="M1606" t="s">
        <v>774</v>
      </c>
      <c r="N1606" t="s">
        <v>841</v>
      </c>
      <c r="O1606" t="s">
        <v>807</v>
      </c>
      <c r="P1606" t="s">
        <v>758</v>
      </c>
      <c r="Q1606" t="s">
        <v>841</v>
      </c>
      <c r="AC1606" t="s">
        <v>734</v>
      </c>
      <c r="AD1606" t="s">
        <v>734</v>
      </c>
      <c r="AE1606" t="s">
        <v>734</v>
      </c>
      <c r="AF1606" t="s">
        <v>729</v>
      </c>
      <c r="AG1606" t="s">
        <v>726</v>
      </c>
      <c r="AH1606" t="s">
        <v>736</v>
      </c>
      <c r="AI1606" t="s">
        <v>740</v>
      </c>
      <c r="AR1606" t="s">
        <v>726</v>
      </c>
      <c r="AT1606" t="s">
        <v>726</v>
      </c>
      <c r="BD1606" t="str">
        <f t="shared" si="25"/>
        <v>06</v>
      </c>
      <c r="BE1606">
        <v>2</v>
      </c>
      <c r="BF1606" t="s">
        <v>727</v>
      </c>
      <c r="BG1606" t="s">
        <v>729</v>
      </c>
      <c r="BH1606" t="s">
        <v>736</v>
      </c>
      <c r="BI1606" t="s">
        <v>740</v>
      </c>
      <c r="BP1606">
        <v>1</v>
      </c>
      <c r="BQ1606" s="1" t="e">
        <v>#NULL!</v>
      </c>
      <c r="BR1606" s="1" t="e">
        <v>#NULL!</v>
      </c>
      <c r="BS1606">
        <v>3</v>
      </c>
      <c r="BT1606" s="1" t="e">
        <v>#NULL!</v>
      </c>
      <c r="BU1606" s="1" t="e">
        <v>#NULL!</v>
      </c>
      <c r="BV1606" s="1" t="e">
        <v>#NULL!</v>
      </c>
      <c r="BW1606">
        <v>2</v>
      </c>
      <c r="BX1606" s="1" t="e">
        <v>#NULL!</v>
      </c>
      <c r="BY1606">
        <v>1</v>
      </c>
      <c r="BZ1606" t="s">
        <v>727</v>
      </c>
      <c r="CT1606" t="s">
        <v>728</v>
      </c>
      <c r="CW1606" t="s">
        <v>728</v>
      </c>
      <c r="DA1606" t="s">
        <v>728</v>
      </c>
      <c r="DC1606" t="s">
        <v>734</v>
      </c>
      <c r="DD1606" t="s">
        <v>728</v>
      </c>
      <c r="DZ1606" t="s">
        <v>727</v>
      </c>
      <c r="EA1606" t="s">
        <v>739</v>
      </c>
      <c r="EB1606" t="s">
        <v>729</v>
      </c>
      <c r="EC1606" t="s">
        <v>735</v>
      </c>
      <c r="ED1606" t="s">
        <v>726</v>
      </c>
      <c r="EE1606" t="s">
        <v>743</v>
      </c>
      <c r="EJ1606" t="s">
        <v>1321</v>
      </c>
      <c r="EL1606" t="s">
        <v>745</v>
      </c>
      <c r="EN1606" t="s">
        <v>728</v>
      </c>
      <c r="EP1606" t="s">
        <v>734</v>
      </c>
      <c r="EU1606" t="s">
        <v>728</v>
      </c>
      <c r="EV1606">
        <v>2</v>
      </c>
      <c r="EW1606">
        <v>39500</v>
      </c>
      <c r="EX1606" t="s">
        <v>734</v>
      </c>
      <c r="EZ1606" t="s">
        <v>728</v>
      </c>
      <c r="FA1606" t="s">
        <v>760</v>
      </c>
      <c r="FJ1606" s="1" t="e">
        <v>#NULL!</v>
      </c>
      <c r="FK1606" s="1" t="e">
        <v>#NULL!</v>
      </c>
      <c r="FQ1606" t="s">
        <v>728</v>
      </c>
      <c r="FR1606" t="s">
        <v>728</v>
      </c>
      <c r="FS1606" t="s">
        <v>727</v>
      </c>
      <c r="FT1606" t="s">
        <v>739</v>
      </c>
      <c r="FU1606" t="s">
        <v>729</v>
      </c>
      <c r="FV1606" t="s">
        <v>726</v>
      </c>
      <c r="GC1606" t="s">
        <v>1321</v>
      </c>
      <c r="GE1606" t="s">
        <v>745</v>
      </c>
      <c r="GG1606" t="s">
        <v>728</v>
      </c>
      <c r="GH1606" t="s">
        <v>741</v>
      </c>
      <c r="GX1606" t="s">
        <v>756</v>
      </c>
      <c r="HJ1606" t="s">
        <v>727</v>
      </c>
      <c r="HO1606" t="s">
        <v>727</v>
      </c>
      <c r="HP1606" t="s">
        <v>731</v>
      </c>
      <c r="HW1606" t="s">
        <v>727</v>
      </c>
      <c r="HX1606" t="s">
        <v>741</v>
      </c>
      <c r="JB1606" t="s">
        <v>728</v>
      </c>
      <c r="JL1606" s="1" t="e">
        <v>#NULL!</v>
      </c>
      <c r="JM1606" t="s">
        <v>728</v>
      </c>
      <c r="JN1606" t="s">
        <v>769</v>
      </c>
      <c r="JO1606" t="s">
        <v>866</v>
      </c>
      <c r="JP1606" t="s">
        <v>810</v>
      </c>
      <c r="JQ1606" t="s">
        <v>729</v>
      </c>
      <c r="JR1606" t="s">
        <v>735</v>
      </c>
      <c r="JS1606" t="s">
        <v>756</v>
      </c>
      <c r="JT1606" t="s">
        <v>760</v>
      </c>
      <c r="LR1606" t="s">
        <v>729</v>
      </c>
      <c r="LS1606" t="s">
        <v>735</v>
      </c>
      <c r="LT1606" t="s">
        <v>756</v>
      </c>
      <c r="LU1606" t="s">
        <v>760</v>
      </c>
      <c r="NV1606" t="s">
        <v>1069</v>
      </c>
      <c r="NW1606" t="s">
        <v>768</v>
      </c>
      <c r="OH1606" t="s">
        <v>809</v>
      </c>
      <c r="OP1606" t="s">
        <v>809</v>
      </c>
      <c r="RU1606" t="s">
        <v>734</v>
      </c>
      <c r="RW1606" t="s">
        <v>734</v>
      </c>
      <c r="RY1606" t="s">
        <v>734</v>
      </c>
      <c r="SA1606" t="s">
        <v>734</v>
      </c>
      <c r="SB1606" t="s">
        <v>743</v>
      </c>
      <c r="SW1606" t="s">
        <v>727</v>
      </c>
      <c r="SX1606" t="s">
        <v>729</v>
      </c>
      <c r="TH1606" t="s">
        <v>739</v>
      </c>
      <c r="TI1606" t="s">
        <v>740</v>
      </c>
      <c r="TV1606" t="s">
        <v>728</v>
      </c>
      <c r="UD1606" t="s">
        <v>728</v>
      </c>
      <c r="UI1606" t="s">
        <v>795</v>
      </c>
      <c r="UQ1606" t="s">
        <v>795</v>
      </c>
      <c r="UU1606" t="s">
        <v>727</v>
      </c>
      <c r="UV1606" t="s">
        <v>735</v>
      </c>
      <c r="UW1606" t="s">
        <v>738</v>
      </c>
      <c r="UX1606" t="s">
        <v>770</v>
      </c>
      <c r="UY1606" t="s">
        <v>756</v>
      </c>
      <c r="UZ1606" t="s">
        <v>757</v>
      </c>
      <c r="VM1606" t="s">
        <v>735</v>
      </c>
      <c r="VN1606" t="s">
        <v>727</v>
      </c>
      <c r="VO1606" t="s">
        <v>757</v>
      </c>
      <c r="VP1606" t="s">
        <v>770</v>
      </c>
      <c r="VQ1606" t="s">
        <v>738</v>
      </c>
      <c r="VR1606" t="s">
        <v>727</v>
      </c>
      <c r="VW1606" t="s">
        <v>728</v>
      </c>
      <c r="VX1606" t="s">
        <v>728</v>
      </c>
      <c r="VY1606" t="s">
        <v>728</v>
      </c>
      <c r="VZ1606" t="s">
        <v>728</v>
      </c>
      <c r="WA1606" t="s">
        <v>728</v>
      </c>
      <c r="WB1606" t="s">
        <v>741</v>
      </c>
      <c r="WC1606" t="s">
        <v>741</v>
      </c>
      <c r="WD1606" t="s">
        <v>741</v>
      </c>
      <c r="WE1606" t="s">
        <v>741</v>
      </c>
      <c r="WF1606" t="s">
        <v>728</v>
      </c>
      <c r="WG1606" t="s">
        <v>771</v>
      </c>
      <c r="WH1606" t="s">
        <v>749</v>
      </c>
      <c r="WI1606" t="s">
        <v>734</v>
      </c>
      <c r="WJ1606" t="s">
        <v>771</v>
      </c>
      <c r="WK1606" t="s">
        <v>771</v>
      </c>
      <c r="WL1606">
        <v>4</v>
      </c>
      <c r="WM1606">
        <v>4</v>
      </c>
      <c r="WN1606">
        <v>4</v>
      </c>
      <c r="WO1606">
        <v>4</v>
      </c>
      <c r="WP1606">
        <v>4</v>
      </c>
      <c r="WQ1606">
        <v>1</v>
      </c>
      <c r="WR1606">
        <v>1</v>
      </c>
      <c r="WS1606">
        <v>4</v>
      </c>
      <c r="WT1606">
        <v>4</v>
      </c>
      <c r="WU1606" t="s">
        <v>728</v>
      </c>
      <c r="WW1606" t="s">
        <v>796</v>
      </c>
      <c r="WY1606" t="s">
        <v>771</v>
      </c>
      <c r="XB1606" t="s">
        <v>749</v>
      </c>
      <c r="XC1606" t="s">
        <v>728</v>
      </c>
      <c r="XD1606" t="s">
        <v>749</v>
      </c>
      <c r="XE1606" t="s">
        <v>734</v>
      </c>
      <c r="XF1606" t="s">
        <v>728</v>
      </c>
      <c r="XG1606" t="s">
        <v>728</v>
      </c>
      <c r="XH1606" t="s">
        <v>749</v>
      </c>
      <c r="XI1606" t="s">
        <v>728</v>
      </c>
      <c r="XJ1606" t="s">
        <v>749</v>
      </c>
      <c r="XK1606" t="s">
        <v>728</v>
      </c>
      <c r="XL1606" t="s">
        <v>728</v>
      </c>
      <c r="XM1606" t="s">
        <v>787</v>
      </c>
      <c r="XN1606" t="s">
        <v>727</v>
      </c>
      <c r="XO1606" t="s">
        <v>743</v>
      </c>
      <c r="XP1606" t="s">
        <v>742</v>
      </c>
      <c r="XQ1606" t="s">
        <v>727</v>
      </c>
      <c r="XR1606" t="s">
        <v>739</v>
      </c>
      <c r="XS1606" t="s">
        <v>729</v>
      </c>
      <c r="XT1606" t="s">
        <v>727</v>
      </c>
      <c r="XU1606" t="s">
        <v>739</v>
      </c>
      <c r="XV1606" t="s">
        <v>742</v>
      </c>
      <c r="XW1606" t="s">
        <v>735</v>
      </c>
      <c r="XX1606" t="s">
        <v>726</v>
      </c>
      <c r="XY1606" t="s">
        <v>736</v>
      </c>
      <c r="XZ1606" t="s">
        <v>740</v>
      </c>
      <c r="YA1606" t="s">
        <v>738</v>
      </c>
      <c r="YK1606" t="s">
        <v>734</v>
      </c>
      <c r="YL1606" t="s">
        <v>741</v>
      </c>
      <c r="YN1606" t="s">
        <v>728</v>
      </c>
      <c r="YO1606" t="s">
        <v>734</v>
      </c>
      <c r="YP1606" t="s">
        <v>741</v>
      </c>
      <c r="YQ1606" t="s">
        <v>728</v>
      </c>
      <c r="YR1606" t="s">
        <v>727</v>
      </c>
      <c r="YS1606" t="s">
        <v>729</v>
      </c>
      <c r="YU1606" t="s">
        <v>733</v>
      </c>
      <c r="YX1606" t="s">
        <v>733</v>
      </c>
      <c r="YY1606" t="s">
        <v>965</v>
      </c>
      <c r="YZ1606" t="s">
        <v>836</v>
      </c>
      <c r="ZU1606" t="s">
        <v>973</v>
      </c>
      <c r="ZV1606" t="s">
        <v>907</v>
      </c>
      <c r="AAW1606" s="2">
        <v>20.910599999999999</v>
      </c>
    </row>
    <row r="1607" spans="1:725">
      <c r="A1607">
        <v>2012</v>
      </c>
      <c r="B1607" t="s">
        <v>3814</v>
      </c>
      <c r="C1607" t="s">
        <v>739</v>
      </c>
      <c r="I1607" t="s">
        <v>793</v>
      </c>
      <c r="J1607" t="s">
        <v>838</v>
      </c>
      <c r="K1607" t="s">
        <v>727</v>
      </c>
      <c r="L1607" t="s">
        <v>729</v>
      </c>
      <c r="M1607" t="s">
        <v>894</v>
      </c>
      <c r="N1607" t="s">
        <v>733</v>
      </c>
      <c r="O1607" t="s">
        <v>762</v>
      </c>
      <c r="P1607" t="s">
        <v>735</v>
      </c>
      <c r="AC1607" t="s">
        <v>734</v>
      </c>
      <c r="AD1607" t="s">
        <v>734</v>
      </c>
      <c r="AE1607" t="s">
        <v>734</v>
      </c>
      <c r="AF1607" t="s">
        <v>727</v>
      </c>
      <c r="AR1607" t="s">
        <v>727</v>
      </c>
      <c r="BD1607" t="str">
        <f t="shared" si="25"/>
        <v/>
      </c>
      <c r="BF1607" t="s">
        <v>739</v>
      </c>
      <c r="BG1607" t="s">
        <v>729</v>
      </c>
      <c r="BH1607" t="s">
        <v>736</v>
      </c>
      <c r="BI1607" t="s">
        <v>743</v>
      </c>
      <c r="BP1607" s="1" t="e">
        <v>#NULL!</v>
      </c>
      <c r="BQ1607">
        <v>1</v>
      </c>
      <c r="BR1607" s="1" t="e">
        <v>#NULL!</v>
      </c>
      <c r="BS1607">
        <v>2</v>
      </c>
      <c r="BT1607" s="1" t="e">
        <v>#NULL!</v>
      </c>
      <c r="BU1607" s="1" t="e">
        <v>#NULL!</v>
      </c>
      <c r="BV1607" s="1" t="e">
        <v>#NULL!</v>
      </c>
      <c r="BW1607">
        <v>2</v>
      </c>
      <c r="BX1607">
        <v>1</v>
      </c>
      <c r="BY1607" s="1" t="e">
        <v>#NULL!</v>
      </c>
      <c r="BZ1607" t="s">
        <v>773</v>
      </c>
      <c r="CU1607" t="s">
        <v>728</v>
      </c>
      <c r="CW1607" t="s">
        <v>728</v>
      </c>
      <c r="DA1607" t="s">
        <v>728</v>
      </c>
      <c r="DB1607" t="s">
        <v>749</v>
      </c>
      <c r="DD1607" t="s">
        <v>728</v>
      </c>
      <c r="DE1607" t="s">
        <v>734</v>
      </c>
      <c r="DZ1607" t="s">
        <v>787</v>
      </c>
      <c r="EN1607" t="s">
        <v>734</v>
      </c>
      <c r="EO1607" t="s">
        <v>731</v>
      </c>
      <c r="EV1607" s="1" t="e">
        <v>#NULL!</v>
      </c>
      <c r="EW1607" s="1" t="e">
        <v>#NULL!</v>
      </c>
      <c r="FB1607" t="s">
        <v>731</v>
      </c>
      <c r="FC1607" t="s">
        <v>734</v>
      </c>
      <c r="FJ1607" s="1" t="e">
        <v>#NULL!</v>
      </c>
      <c r="FK1607" s="1" t="e">
        <v>#NULL!</v>
      </c>
      <c r="FP1607" t="s">
        <v>728</v>
      </c>
      <c r="FQ1607" t="s">
        <v>734</v>
      </c>
      <c r="JL1607" s="1" t="e">
        <v>#NULL!</v>
      </c>
      <c r="WL1607" s="1" t="e">
        <v>#NULL!</v>
      </c>
      <c r="WM1607" s="1" t="e">
        <v>#NULL!</v>
      </c>
      <c r="WN1607" s="1" t="e">
        <v>#NULL!</v>
      </c>
      <c r="WO1607" s="1" t="e">
        <v>#NULL!</v>
      </c>
      <c r="WP1607" s="1" t="e">
        <v>#NULL!</v>
      </c>
      <c r="WQ1607" s="1" t="e">
        <v>#NULL!</v>
      </c>
      <c r="WR1607" s="1" t="e">
        <v>#NULL!</v>
      </c>
      <c r="WS1607" s="1" t="e">
        <v>#NULL!</v>
      </c>
      <c r="WT1607" s="1" t="e">
        <v>#NULL!</v>
      </c>
      <c r="XN1607" t="s">
        <v>743</v>
      </c>
      <c r="XO1607" t="s">
        <v>742</v>
      </c>
      <c r="XP1607" t="s">
        <v>727</v>
      </c>
      <c r="XQ1607" t="s">
        <v>727</v>
      </c>
      <c r="XR1607" t="s">
        <v>739</v>
      </c>
      <c r="XS1607" t="s">
        <v>742</v>
      </c>
      <c r="YK1607" t="s">
        <v>734</v>
      </c>
      <c r="YL1607" t="s">
        <v>741</v>
      </c>
      <c r="YN1607" t="s">
        <v>793</v>
      </c>
      <c r="YO1607" t="s">
        <v>786</v>
      </c>
      <c r="YP1607" t="s">
        <v>852</v>
      </c>
      <c r="YQ1607" t="s">
        <v>728</v>
      </c>
      <c r="YR1607" t="s">
        <v>727</v>
      </c>
      <c r="YS1607" t="s">
        <v>729</v>
      </c>
      <c r="ZU1607" t="s">
        <v>973</v>
      </c>
      <c r="ZV1607" t="s">
        <v>788</v>
      </c>
      <c r="AAW1607" s="2">
        <v>20.910599999999999</v>
      </c>
    </row>
    <row r="1608" spans="1:725">
      <c r="A1608">
        <v>2012</v>
      </c>
      <c r="B1608" t="s">
        <v>3815</v>
      </c>
      <c r="C1608" t="s">
        <v>735</v>
      </c>
      <c r="D1608" t="s">
        <v>742</v>
      </c>
      <c r="F1608" t="s">
        <v>739</v>
      </c>
      <c r="I1608" t="s">
        <v>793</v>
      </c>
      <c r="J1608" t="s">
        <v>838</v>
      </c>
      <c r="K1608" t="s">
        <v>727</v>
      </c>
      <c r="L1608" t="s">
        <v>729</v>
      </c>
      <c r="M1608" t="s">
        <v>801</v>
      </c>
      <c r="N1608" t="s">
        <v>742</v>
      </c>
      <c r="O1608" t="s">
        <v>740</v>
      </c>
      <c r="P1608" t="s">
        <v>838</v>
      </c>
      <c r="AC1608" t="s">
        <v>734</v>
      </c>
      <c r="AD1608" t="s">
        <v>728</v>
      </c>
      <c r="AE1608" t="s">
        <v>734</v>
      </c>
      <c r="AF1608" t="s">
        <v>727</v>
      </c>
      <c r="AG1608" t="s">
        <v>729</v>
      </c>
      <c r="AH1608" t="s">
        <v>735</v>
      </c>
      <c r="AI1608" t="s">
        <v>726</v>
      </c>
      <c r="AJ1608" t="s">
        <v>736</v>
      </c>
      <c r="AR1608" t="s">
        <v>729</v>
      </c>
      <c r="BD1608" t="str">
        <f t="shared" si="25"/>
        <v/>
      </c>
      <c r="BF1608" t="s">
        <v>727</v>
      </c>
      <c r="BG1608" t="s">
        <v>729</v>
      </c>
      <c r="BH1608" t="s">
        <v>726</v>
      </c>
      <c r="BI1608" t="s">
        <v>736</v>
      </c>
      <c r="BJ1608" t="s">
        <v>743</v>
      </c>
      <c r="BK1608" t="s">
        <v>740</v>
      </c>
      <c r="BP1608">
        <v>1</v>
      </c>
      <c r="BQ1608" s="1" t="e">
        <v>#NULL!</v>
      </c>
      <c r="BR1608" s="1" t="e">
        <v>#NULL!</v>
      </c>
      <c r="BS1608">
        <v>2</v>
      </c>
      <c r="BT1608" s="1" t="e">
        <v>#NULL!</v>
      </c>
      <c r="BU1608">
        <v>1</v>
      </c>
      <c r="BV1608" s="1" t="e">
        <v>#NULL!</v>
      </c>
      <c r="BW1608">
        <v>2</v>
      </c>
      <c r="BX1608">
        <v>1</v>
      </c>
      <c r="BY1608">
        <v>1</v>
      </c>
      <c r="BZ1608" t="s">
        <v>773</v>
      </c>
      <c r="CT1608" t="s">
        <v>741</v>
      </c>
      <c r="CW1608" t="s">
        <v>728</v>
      </c>
      <c r="CY1608" t="s">
        <v>741</v>
      </c>
      <c r="DA1608" t="s">
        <v>728</v>
      </c>
      <c r="DB1608" t="s">
        <v>741</v>
      </c>
      <c r="DC1608" t="s">
        <v>728</v>
      </c>
      <c r="DD1608" t="s">
        <v>728</v>
      </c>
      <c r="DZ1608" t="s">
        <v>726</v>
      </c>
      <c r="EA1608" t="s">
        <v>736</v>
      </c>
      <c r="EB1608" t="s">
        <v>743</v>
      </c>
      <c r="EN1608" t="s">
        <v>734</v>
      </c>
      <c r="EO1608" t="s">
        <v>939</v>
      </c>
      <c r="EV1608" s="1" t="e">
        <v>#NULL!</v>
      </c>
      <c r="EW1608" s="1" t="e">
        <v>#NULL!</v>
      </c>
      <c r="FB1608" t="s">
        <v>939</v>
      </c>
      <c r="FC1608" t="s">
        <v>771</v>
      </c>
      <c r="FD1608" t="s">
        <v>734</v>
      </c>
      <c r="FI1608" t="s">
        <v>742</v>
      </c>
      <c r="FJ1608">
        <v>4</v>
      </c>
      <c r="FK1608">
        <v>40000</v>
      </c>
      <c r="FL1608" t="s">
        <v>734</v>
      </c>
      <c r="FN1608" t="s">
        <v>728</v>
      </c>
      <c r="FO1608" t="s">
        <v>742</v>
      </c>
      <c r="FP1608" t="s">
        <v>734</v>
      </c>
      <c r="FQ1608" t="s">
        <v>728</v>
      </c>
      <c r="FR1608" t="s">
        <v>728</v>
      </c>
      <c r="FS1608" t="s">
        <v>739</v>
      </c>
      <c r="FT1608" t="s">
        <v>726</v>
      </c>
      <c r="FU1608" t="s">
        <v>736</v>
      </c>
      <c r="FV1608" t="s">
        <v>743</v>
      </c>
      <c r="GG1608" t="s">
        <v>734</v>
      </c>
      <c r="HO1608" t="s">
        <v>739</v>
      </c>
      <c r="HW1608" t="s">
        <v>739</v>
      </c>
      <c r="IC1608" t="s">
        <v>734</v>
      </c>
      <c r="JL1608" s="1" t="e">
        <v>#NULL!</v>
      </c>
      <c r="JM1608" t="s">
        <v>741</v>
      </c>
      <c r="JN1608" t="s">
        <v>952</v>
      </c>
      <c r="JO1608" t="s">
        <v>900</v>
      </c>
      <c r="JP1608" t="s">
        <v>795</v>
      </c>
      <c r="JQ1608" t="s">
        <v>726</v>
      </c>
      <c r="JR1608" t="s">
        <v>774</v>
      </c>
      <c r="JS1608" t="s">
        <v>760</v>
      </c>
      <c r="JT1608" t="s">
        <v>763</v>
      </c>
      <c r="LR1608" t="s">
        <v>760</v>
      </c>
      <c r="LS1608" t="s">
        <v>763</v>
      </c>
      <c r="OP1608" t="s">
        <v>823</v>
      </c>
      <c r="PM1608" t="s">
        <v>823</v>
      </c>
      <c r="RU1608" t="s">
        <v>734</v>
      </c>
      <c r="RW1608" t="s">
        <v>734</v>
      </c>
      <c r="RY1608" t="s">
        <v>734</v>
      </c>
      <c r="SA1608" t="s">
        <v>734</v>
      </c>
      <c r="SB1608" t="s">
        <v>729</v>
      </c>
      <c r="SW1608" t="s">
        <v>727</v>
      </c>
      <c r="SX1608" t="s">
        <v>727</v>
      </c>
      <c r="SY1608" t="s">
        <v>739</v>
      </c>
      <c r="TH1608" t="s">
        <v>787</v>
      </c>
      <c r="VW1608" t="s">
        <v>741</v>
      </c>
      <c r="VX1608" t="s">
        <v>728</v>
      </c>
      <c r="VY1608" t="s">
        <v>741</v>
      </c>
      <c r="VZ1608" t="s">
        <v>741</v>
      </c>
      <c r="WA1608" t="s">
        <v>728</v>
      </c>
      <c r="WB1608" t="s">
        <v>728</v>
      </c>
      <c r="WC1608" t="s">
        <v>741</v>
      </c>
      <c r="WD1608" t="s">
        <v>741</v>
      </c>
      <c r="WE1608" t="s">
        <v>741</v>
      </c>
      <c r="WF1608" t="s">
        <v>741</v>
      </c>
      <c r="WG1608" t="s">
        <v>741</v>
      </c>
      <c r="WH1608" t="s">
        <v>728</v>
      </c>
      <c r="WI1608" t="s">
        <v>728</v>
      </c>
      <c r="WJ1608" t="s">
        <v>741</v>
      </c>
      <c r="WK1608" t="s">
        <v>771</v>
      </c>
      <c r="WL1608">
        <v>2</v>
      </c>
      <c r="WM1608">
        <v>2</v>
      </c>
      <c r="WN1608">
        <v>3</v>
      </c>
      <c r="WO1608">
        <v>2</v>
      </c>
      <c r="WP1608">
        <v>3</v>
      </c>
      <c r="WQ1608">
        <v>2</v>
      </c>
      <c r="WR1608">
        <v>2</v>
      </c>
      <c r="WS1608">
        <v>3</v>
      </c>
      <c r="WT1608">
        <v>2</v>
      </c>
      <c r="WU1608" t="s">
        <v>741</v>
      </c>
      <c r="XB1608" t="s">
        <v>741</v>
      </c>
      <c r="XC1608" t="s">
        <v>741</v>
      </c>
      <c r="XD1608" t="s">
        <v>734</v>
      </c>
      <c r="XE1608" t="s">
        <v>741</v>
      </c>
      <c r="XF1608" t="s">
        <v>741</v>
      </c>
      <c r="XG1608" t="s">
        <v>741</v>
      </c>
      <c r="XH1608" t="s">
        <v>741</v>
      </c>
      <c r="XI1608" t="s">
        <v>741</v>
      </c>
      <c r="XJ1608" t="s">
        <v>741</v>
      </c>
      <c r="XK1608" t="s">
        <v>734</v>
      </c>
      <c r="XL1608" t="s">
        <v>741</v>
      </c>
      <c r="XM1608" t="s">
        <v>770</v>
      </c>
      <c r="XN1608" t="s">
        <v>727</v>
      </c>
      <c r="XO1608" t="s">
        <v>739</v>
      </c>
      <c r="XP1608" t="s">
        <v>742</v>
      </c>
      <c r="XQ1608" t="s">
        <v>727</v>
      </c>
      <c r="XR1608" t="s">
        <v>729</v>
      </c>
      <c r="XS1608" t="s">
        <v>731</v>
      </c>
      <c r="XT1608" t="s">
        <v>727</v>
      </c>
      <c r="XU1608" t="s">
        <v>742</v>
      </c>
      <c r="XV1608" t="s">
        <v>738</v>
      </c>
      <c r="YK1608" t="s">
        <v>734</v>
      </c>
      <c r="YL1608" t="s">
        <v>728</v>
      </c>
      <c r="YM1608" t="s">
        <v>728</v>
      </c>
      <c r="YO1608" t="s">
        <v>734</v>
      </c>
      <c r="YP1608" t="s">
        <v>734</v>
      </c>
      <c r="YQ1608" t="s">
        <v>728</v>
      </c>
      <c r="YR1608" t="s">
        <v>727</v>
      </c>
      <c r="YS1608" t="s">
        <v>729</v>
      </c>
      <c r="YY1608" t="s">
        <v>1431</v>
      </c>
      <c r="YZ1608" t="s">
        <v>733</v>
      </c>
      <c r="ZS1608" t="s">
        <v>779</v>
      </c>
      <c r="ZU1608" t="s">
        <v>2164</v>
      </c>
      <c r="ZV1608" t="s">
        <v>973</v>
      </c>
      <c r="AAP1608" t="s">
        <v>779</v>
      </c>
      <c r="AAW1608" s="2">
        <v>20.910599999999999</v>
      </c>
    </row>
    <row r="1609" spans="1:725">
      <c r="A1609">
        <v>2012</v>
      </c>
      <c r="B1609" t="s">
        <v>3816</v>
      </c>
      <c r="C1609" t="s">
        <v>750</v>
      </c>
      <c r="F1609" t="s">
        <v>736</v>
      </c>
      <c r="I1609" t="s">
        <v>793</v>
      </c>
      <c r="J1609" t="s">
        <v>838</v>
      </c>
      <c r="K1609" t="s">
        <v>727</v>
      </c>
      <c r="L1609" t="s">
        <v>729</v>
      </c>
      <c r="M1609" t="s">
        <v>807</v>
      </c>
      <c r="N1609" t="s">
        <v>755</v>
      </c>
      <c r="O1609" t="s">
        <v>750</v>
      </c>
      <c r="P1609" t="s">
        <v>817</v>
      </c>
      <c r="AC1609" t="s">
        <v>734</v>
      </c>
      <c r="AD1609" t="s">
        <v>734</v>
      </c>
      <c r="AE1609" t="s">
        <v>749</v>
      </c>
      <c r="AF1609" t="s">
        <v>727</v>
      </c>
      <c r="AG1609" t="s">
        <v>729</v>
      </c>
      <c r="AH1609" t="s">
        <v>726</v>
      </c>
      <c r="AI1609" t="s">
        <v>736</v>
      </c>
      <c r="AR1609" t="s">
        <v>726</v>
      </c>
      <c r="AU1609" t="s">
        <v>726</v>
      </c>
      <c r="BD1609" t="str">
        <f t="shared" si="25"/>
        <v>06</v>
      </c>
      <c r="BE1609">
        <v>2</v>
      </c>
      <c r="BF1609" t="s">
        <v>739</v>
      </c>
      <c r="BG1609" t="s">
        <v>729</v>
      </c>
      <c r="BH1609" t="s">
        <v>736</v>
      </c>
      <c r="BI1609" t="s">
        <v>740</v>
      </c>
      <c r="BP1609" s="1" t="e">
        <v>#NULL!</v>
      </c>
      <c r="BQ1609">
        <v>1</v>
      </c>
      <c r="BR1609" s="1" t="e">
        <v>#NULL!</v>
      </c>
      <c r="BS1609">
        <v>2</v>
      </c>
      <c r="BT1609" s="1" t="e">
        <v>#NULL!</v>
      </c>
      <c r="BU1609" s="1" t="e">
        <v>#NULL!</v>
      </c>
      <c r="BV1609" s="1" t="e">
        <v>#NULL!</v>
      </c>
      <c r="BW1609">
        <v>1</v>
      </c>
      <c r="BX1609" s="1" t="e">
        <v>#NULL!</v>
      </c>
      <c r="BY1609">
        <v>1</v>
      </c>
      <c r="BZ1609" t="s">
        <v>739</v>
      </c>
      <c r="CU1609" t="s">
        <v>734</v>
      </c>
      <c r="CW1609" t="s">
        <v>728</v>
      </c>
      <c r="DA1609" t="s">
        <v>728</v>
      </c>
      <c r="DC1609" t="s">
        <v>734</v>
      </c>
      <c r="DD1609" t="s">
        <v>786</v>
      </c>
      <c r="DZ1609" t="s">
        <v>727</v>
      </c>
      <c r="EA1609" t="s">
        <v>739</v>
      </c>
      <c r="EB1609" t="s">
        <v>735</v>
      </c>
      <c r="EJ1609" t="s">
        <v>2679</v>
      </c>
      <c r="EN1609" t="s">
        <v>728</v>
      </c>
      <c r="EP1609" t="s">
        <v>734</v>
      </c>
      <c r="EU1609" t="s">
        <v>734</v>
      </c>
      <c r="EV1609">
        <v>1</v>
      </c>
      <c r="EW1609">
        <v>40000</v>
      </c>
      <c r="EX1609" t="s">
        <v>734</v>
      </c>
      <c r="EZ1609" t="s">
        <v>728</v>
      </c>
      <c r="FA1609" t="s">
        <v>742</v>
      </c>
      <c r="FJ1609" s="1" t="e">
        <v>#NULL!</v>
      </c>
      <c r="FK1609" s="1" t="e">
        <v>#NULL!</v>
      </c>
      <c r="FQ1609" t="s">
        <v>728</v>
      </c>
      <c r="FR1609" t="s">
        <v>734</v>
      </c>
      <c r="FS1609" t="s">
        <v>727</v>
      </c>
      <c r="FT1609" t="s">
        <v>739</v>
      </c>
      <c r="FU1609" t="s">
        <v>735</v>
      </c>
      <c r="GC1609" t="s">
        <v>1918</v>
      </c>
      <c r="GG1609" t="s">
        <v>728</v>
      </c>
      <c r="GH1609" t="s">
        <v>741</v>
      </c>
      <c r="GX1609" t="s">
        <v>755</v>
      </c>
      <c r="GY1609" t="s">
        <v>756</v>
      </c>
      <c r="GZ1609" t="s">
        <v>757</v>
      </c>
      <c r="HA1609" t="s">
        <v>758</v>
      </c>
      <c r="HJ1609" t="s">
        <v>742</v>
      </c>
      <c r="HO1609" t="s">
        <v>727</v>
      </c>
      <c r="HW1609" t="s">
        <v>727</v>
      </c>
      <c r="HX1609" t="s">
        <v>734</v>
      </c>
      <c r="HY1609" t="s">
        <v>741</v>
      </c>
      <c r="JL1609" s="1" t="e">
        <v>#NULL!</v>
      </c>
      <c r="JM1609" t="s">
        <v>734</v>
      </c>
      <c r="JN1609" t="s">
        <v>752</v>
      </c>
      <c r="JO1609" t="s">
        <v>990</v>
      </c>
      <c r="JP1609" t="s">
        <v>754</v>
      </c>
      <c r="JQ1609" t="s">
        <v>727</v>
      </c>
      <c r="JR1609" t="s">
        <v>739</v>
      </c>
      <c r="JS1609" t="s">
        <v>735</v>
      </c>
      <c r="JT1609" t="s">
        <v>726</v>
      </c>
      <c r="JU1609" t="s">
        <v>740</v>
      </c>
      <c r="JV1609" t="s">
        <v>774</v>
      </c>
      <c r="JW1609" t="s">
        <v>755</v>
      </c>
      <c r="JX1609" t="s">
        <v>756</v>
      </c>
      <c r="JY1609" t="s">
        <v>751</v>
      </c>
      <c r="JZ1609" t="s">
        <v>759</v>
      </c>
      <c r="KA1609" t="s">
        <v>807</v>
      </c>
      <c r="KB1609" t="s">
        <v>760</v>
      </c>
      <c r="KC1609" t="s">
        <v>732</v>
      </c>
      <c r="KD1609" t="s">
        <v>730</v>
      </c>
      <c r="KE1609" t="s">
        <v>897</v>
      </c>
      <c r="KF1609" t="s">
        <v>762</v>
      </c>
      <c r="KG1609" t="s">
        <v>841</v>
      </c>
      <c r="KH1609" t="s">
        <v>848</v>
      </c>
      <c r="KI1609" t="s">
        <v>784</v>
      </c>
      <c r="KJ1609" t="s">
        <v>763</v>
      </c>
      <c r="KK1609" t="s">
        <v>764</v>
      </c>
      <c r="KL1609" t="s">
        <v>821</v>
      </c>
      <c r="LR1609" t="s">
        <v>727</v>
      </c>
      <c r="LS1609" t="s">
        <v>739</v>
      </c>
      <c r="LT1609" t="s">
        <v>735</v>
      </c>
      <c r="LU1609" t="s">
        <v>726</v>
      </c>
      <c r="LV1609" t="s">
        <v>740</v>
      </c>
      <c r="LW1609" t="s">
        <v>774</v>
      </c>
      <c r="LX1609" t="s">
        <v>756</v>
      </c>
      <c r="LY1609" t="s">
        <v>751</v>
      </c>
      <c r="LZ1609" t="s">
        <v>759</v>
      </c>
      <c r="MA1609" t="s">
        <v>807</v>
      </c>
      <c r="MB1609" t="s">
        <v>760</v>
      </c>
      <c r="MC1609" t="s">
        <v>732</v>
      </c>
      <c r="MD1609" t="s">
        <v>730</v>
      </c>
      <c r="ME1609" t="s">
        <v>897</v>
      </c>
      <c r="MF1609" t="s">
        <v>762</v>
      </c>
      <c r="MG1609" t="s">
        <v>841</v>
      </c>
      <c r="MH1609" t="s">
        <v>848</v>
      </c>
      <c r="MI1609" t="s">
        <v>784</v>
      </c>
      <c r="MJ1609" t="s">
        <v>763</v>
      </c>
      <c r="MK1609" t="s">
        <v>764</v>
      </c>
      <c r="ML1609" t="s">
        <v>821</v>
      </c>
      <c r="NS1609" t="s">
        <v>809</v>
      </c>
      <c r="NT1609" t="s">
        <v>768</v>
      </c>
      <c r="NW1609" t="s">
        <v>768</v>
      </c>
      <c r="NX1609" t="s">
        <v>809</v>
      </c>
      <c r="OB1609" t="s">
        <v>809</v>
      </c>
      <c r="OF1609" t="s">
        <v>768</v>
      </c>
      <c r="OH1609" t="s">
        <v>768</v>
      </c>
      <c r="OL1609" t="s">
        <v>796</v>
      </c>
      <c r="OM1609" t="s">
        <v>796</v>
      </c>
      <c r="ON1609" t="s">
        <v>796</v>
      </c>
      <c r="OP1609" t="s">
        <v>809</v>
      </c>
      <c r="OR1609" t="s">
        <v>768</v>
      </c>
      <c r="OS1609" t="s">
        <v>765</v>
      </c>
      <c r="OX1609" t="s">
        <v>796</v>
      </c>
      <c r="PF1609" t="s">
        <v>796</v>
      </c>
      <c r="PG1609" t="s">
        <v>796</v>
      </c>
      <c r="PK1609" t="s">
        <v>796</v>
      </c>
      <c r="PL1609" t="s">
        <v>796</v>
      </c>
      <c r="PM1609" t="s">
        <v>809</v>
      </c>
      <c r="PN1609" t="s">
        <v>809</v>
      </c>
      <c r="PR1609" t="s">
        <v>768</v>
      </c>
      <c r="RU1609" t="s">
        <v>734</v>
      </c>
      <c r="RW1609" t="s">
        <v>728</v>
      </c>
      <c r="RX1609" t="s">
        <v>757</v>
      </c>
      <c r="RY1609" t="s">
        <v>734</v>
      </c>
      <c r="SA1609" t="s">
        <v>734</v>
      </c>
      <c r="SB1609" t="s">
        <v>729</v>
      </c>
      <c r="SW1609" t="s">
        <v>739</v>
      </c>
      <c r="SX1609" t="s">
        <v>726</v>
      </c>
      <c r="SY1609" t="s">
        <v>731</v>
      </c>
      <c r="SZ1609" t="s">
        <v>736</v>
      </c>
      <c r="TA1609" t="s">
        <v>743</v>
      </c>
      <c r="TH1609" t="s">
        <v>739</v>
      </c>
      <c r="TI1609" t="s">
        <v>729</v>
      </c>
      <c r="TJ1609" t="s">
        <v>735</v>
      </c>
      <c r="TK1609" t="s">
        <v>740</v>
      </c>
      <c r="TV1609" t="s">
        <v>734</v>
      </c>
      <c r="TX1609" t="s">
        <v>734</v>
      </c>
      <c r="TY1609" t="s">
        <v>749</v>
      </c>
      <c r="UD1609" t="s">
        <v>771</v>
      </c>
      <c r="UI1609" t="s">
        <v>795</v>
      </c>
      <c r="UK1609" t="s">
        <v>795</v>
      </c>
      <c r="UL1609" t="s">
        <v>877</v>
      </c>
      <c r="UQ1609" t="s">
        <v>877</v>
      </c>
      <c r="UU1609" t="s">
        <v>770</v>
      </c>
      <c r="UV1609" t="s">
        <v>774</v>
      </c>
      <c r="UW1609" t="s">
        <v>757</v>
      </c>
      <c r="VM1609" t="s">
        <v>770</v>
      </c>
      <c r="VN1609" t="s">
        <v>757</v>
      </c>
      <c r="VO1609" t="s">
        <v>774</v>
      </c>
      <c r="VR1609" t="s">
        <v>731</v>
      </c>
      <c r="VS1609" t="s">
        <v>743</v>
      </c>
      <c r="VT1609" t="s">
        <v>729</v>
      </c>
      <c r="VU1609" t="s">
        <v>735</v>
      </c>
      <c r="VV1609" t="s">
        <v>731</v>
      </c>
      <c r="VW1609" t="s">
        <v>728</v>
      </c>
      <c r="VX1609" t="s">
        <v>741</v>
      </c>
      <c r="VY1609" t="s">
        <v>728</v>
      </c>
      <c r="VZ1609" t="s">
        <v>728</v>
      </c>
      <c r="WA1609" t="s">
        <v>728</v>
      </c>
      <c r="WB1609" t="s">
        <v>728</v>
      </c>
      <c r="WC1609" t="s">
        <v>728</v>
      </c>
      <c r="WD1609" t="s">
        <v>741</v>
      </c>
      <c r="WE1609" t="s">
        <v>741</v>
      </c>
      <c r="WF1609" t="s">
        <v>728</v>
      </c>
      <c r="WG1609" t="s">
        <v>741</v>
      </c>
      <c r="WH1609" t="s">
        <v>734</v>
      </c>
      <c r="WI1609" t="s">
        <v>741</v>
      </c>
      <c r="WJ1609" t="s">
        <v>741</v>
      </c>
      <c r="WK1609" t="s">
        <v>741</v>
      </c>
      <c r="WL1609">
        <v>2</v>
      </c>
      <c r="WM1609">
        <v>2</v>
      </c>
      <c r="WN1609">
        <v>3</v>
      </c>
      <c r="WO1609">
        <v>2</v>
      </c>
      <c r="WP1609">
        <v>2</v>
      </c>
      <c r="WQ1609">
        <v>3</v>
      </c>
      <c r="WR1609">
        <v>3</v>
      </c>
      <c r="WS1609">
        <v>4</v>
      </c>
      <c r="WT1609">
        <v>3</v>
      </c>
      <c r="WU1609" t="s">
        <v>728</v>
      </c>
      <c r="WW1609" t="s">
        <v>3817</v>
      </c>
      <c r="WY1609" t="s">
        <v>749</v>
      </c>
      <c r="XB1609" t="s">
        <v>734</v>
      </c>
      <c r="XC1609" t="s">
        <v>728</v>
      </c>
      <c r="XD1609" t="s">
        <v>741</v>
      </c>
      <c r="XE1609" t="s">
        <v>728</v>
      </c>
      <c r="XF1609" t="s">
        <v>728</v>
      </c>
      <c r="XG1609" t="s">
        <v>728</v>
      </c>
      <c r="XH1609" t="s">
        <v>741</v>
      </c>
      <c r="XI1609" t="s">
        <v>728</v>
      </c>
      <c r="XJ1609" t="s">
        <v>741</v>
      </c>
      <c r="XK1609" t="s">
        <v>741</v>
      </c>
      <c r="XL1609" t="s">
        <v>741</v>
      </c>
      <c r="XM1609" t="s">
        <v>760</v>
      </c>
      <c r="XN1609" t="s">
        <v>727</v>
      </c>
      <c r="XO1609" t="s">
        <v>736</v>
      </c>
      <c r="XQ1609" t="s">
        <v>727</v>
      </c>
      <c r="XR1609" t="s">
        <v>739</v>
      </c>
      <c r="XS1609" t="s">
        <v>726</v>
      </c>
      <c r="XT1609" t="s">
        <v>727</v>
      </c>
      <c r="XU1609" t="s">
        <v>739</v>
      </c>
      <c r="XV1609" t="s">
        <v>742</v>
      </c>
      <c r="XW1609" t="s">
        <v>736</v>
      </c>
      <c r="XX1609" t="s">
        <v>740</v>
      </c>
      <c r="YK1609" t="s">
        <v>749</v>
      </c>
      <c r="YL1609" t="s">
        <v>741</v>
      </c>
      <c r="YN1609" t="s">
        <v>734</v>
      </c>
      <c r="YO1609" t="s">
        <v>793</v>
      </c>
      <c r="YP1609" t="s">
        <v>741</v>
      </c>
      <c r="YQ1609" t="s">
        <v>728</v>
      </c>
      <c r="YR1609" t="s">
        <v>727</v>
      </c>
      <c r="YS1609" t="s">
        <v>729</v>
      </c>
      <c r="YU1609" t="s">
        <v>733</v>
      </c>
      <c r="YV1609" t="s">
        <v>3818</v>
      </c>
      <c r="YX1609" t="s">
        <v>740</v>
      </c>
      <c r="YY1609" t="s">
        <v>1509</v>
      </c>
      <c r="YZ1609" t="s">
        <v>778</v>
      </c>
      <c r="ZI1609" t="s">
        <v>1020</v>
      </c>
      <c r="ZK1609" t="s">
        <v>811</v>
      </c>
      <c r="ZU1609" t="s">
        <v>3819</v>
      </c>
      <c r="ZV1609" t="s">
        <v>957</v>
      </c>
      <c r="AAU1609" t="s">
        <v>975</v>
      </c>
      <c r="AAW1609" s="2">
        <v>10.911300000000001</v>
      </c>
    </row>
    <row r="1610" spans="1:725">
      <c r="A1610">
        <v>2012</v>
      </c>
      <c r="B1610" t="s">
        <v>3820</v>
      </c>
      <c r="C1610" t="s">
        <v>742</v>
      </c>
      <c r="F1610" t="s">
        <v>739</v>
      </c>
      <c r="I1610" t="s">
        <v>793</v>
      </c>
      <c r="J1610" t="s">
        <v>838</v>
      </c>
      <c r="K1610" t="s">
        <v>727</v>
      </c>
      <c r="L1610" t="s">
        <v>742</v>
      </c>
      <c r="M1610" t="s">
        <v>807</v>
      </c>
      <c r="N1610" t="s">
        <v>729</v>
      </c>
      <c r="O1610" t="s">
        <v>790</v>
      </c>
      <c r="AC1610" t="s">
        <v>734</v>
      </c>
      <c r="AD1610" t="s">
        <v>734</v>
      </c>
      <c r="AE1610" t="s">
        <v>749</v>
      </c>
      <c r="AF1610" t="s">
        <v>727</v>
      </c>
      <c r="AG1610" t="s">
        <v>729</v>
      </c>
      <c r="AH1610" t="s">
        <v>735</v>
      </c>
      <c r="AI1610" t="s">
        <v>726</v>
      </c>
      <c r="AJ1610" t="s">
        <v>736</v>
      </c>
      <c r="AR1610" t="s">
        <v>736</v>
      </c>
      <c r="BD1610" t="str">
        <f t="shared" si="25"/>
        <v/>
      </c>
      <c r="BF1610" t="s">
        <v>729</v>
      </c>
      <c r="BG1610" t="s">
        <v>736</v>
      </c>
      <c r="BH1610" t="s">
        <v>740</v>
      </c>
      <c r="BP1610" s="1" t="e">
        <v>#NULL!</v>
      </c>
      <c r="BQ1610" s="1" t="e">
        <v>#NULL!</v>
      </c>
      <c r="BR1610" s="1" t="e">
        <v>#NULL!</v>
      </c>
      <c r="BS1610">
        <v>2</v>
      </c>
      <c r="BT1610" s="1" t="e">
        <v>#NULL!</v>
      </c>
      <c r="BU1610" s="1" t="e">
        <v>#NULL!</v>
      </c>
      <c r="BV1610" s="1" t="e">
        <v>#NULL!</v>
      </c>
      <c r="BW1610">
        <v>1</v>
      </c>
      <c r="BX1610" s="1" t="e">
        <v>#NULL!</v>
      </c>
      <c r="BY1610">
        <v>1</v>
      </c>
      <c r="BZ1610" t="s">
        <v>773</v>
      </c>
      <c r="CW1610" t="s">
        <v>728</v>
      </c>
      <c r="DA1610" t="s">
        <v>728</v>
      </c>
      <c r="DC1610" t="s">
        <v>734</v>
      </c>
      <c r="DD1610" t="s">
        <v>786</v>
      </c>
      <c r="DH1610" t="s">
        <v>726</v>
      </c>
      <c r="DI1610" t="s">
        <v>728</v>
      </c>
      <c r="DJ1610" t="s">
        <v>734</v>
      </c>
      <c r="DK1610" t="s">
        <v>735</v>
      </c>
      <c r="DL1610" t="s">
        <v>739</v>
      </c>
      <c r="EV1610" s="1" t="e">
        <v>#NULL!</v>
      </c>
      <c r="EW1610" s="1" t="e">
        <v>#NULL!</v>
      </c>
      <c r="FB1610" t="s">
        <v>726</v>
      </c>
      <c r="FC1610" t="s">
        <v>734</v>
      </c>
      <c r="FJ1610" s="1" t="e">
        <v>#NULL!</v>
      </c>
      <c r="FK1610" s="1" t="e">
        <v>#NULL!</v>
      </c>
      <c r="FP1610" t="s">
        <v>771</v>
      </c>
      <c r="FQ1610" t="s">
        <v>728</v>
      </c>
      <c r="FR1610" t="s">
        <v>771</v>
      </c>
      <c r="FS1610" t="s">
        <v>727</v>
      </c>
      <c r="GC1610" t="s">
        <v>739</v>
      </c>
      <c r="GG1610" t="s">
        <v>749</v>
      </c>
      <c r="HO1610" t="s">
        <v>735</v>
      </c>
      <c r="HW1610" t="s">
        <v>735</v>
      </c>
      <c r="IR1610" t="s">
        <v>728</v>
      </c>
      <c r="JL1610">
        <v>2000</v>
      </c>
      <c r="JM1610" t="s">
        <v>793</v>
      </c>
      <c r="JN1610" t="s">
        <v>810</v>
      </c>
      <c r="JO1610" t="s">
        <v>904</v>
      </c>
      <c r="JP1610" t="s">
        <v>810</v>
      </c>
      <c r="JQ1610" t="s">
        <v>727</v>
      </c>
      <c r="JR1610" t="s">
        <v>756</v>
      </c>
      <c r="LR1610" t="s">
        <v>727</v>
      </c>
      <c r="LS1610" t="s">
        <v>756</v>
      </c>
      <c r="NS1610" t="s">
        <v>1069</v>
      </c>
      <c r="OH1610" t="s">
        <v>808</v>
      </c>
      <c r="RU1610" t="s">
        <v>734</v>
      </c>
      <c r="RW1610" t="s">
        <v>734</v>
      </c>
      <c r="RY1610" t="s">
        <v>734</v>
      </c>
      <c r="SA1610" t="s">
        <v>734</v>
      </c>
      <c r="SB1610" t="s">
        <v>939</v>
      </c>
      <c r="SW1610" t="s">
        <v>727</v>
      </c>
      <c r="SX1610" t="s">
        <v>736</v>
      </c>
      <c r="TH1610" t="s">
        <v>787</v>
      </c>
      <c r="VW1610" t="s">
        <v>728</v>
      </c>
      <c r="VX1610" t="s">
        <v>741</v>
      </c>
      <c r="VY1610" t="s">
        <v>741</v>
      </c>
      <c r="VZ1610" t="s">
        <v>728</v>
      </c>
      <c r="WA1610" t="s">
        <v>741</v>
      </c>
      <c r="WB1610" t="s">
        <v>741</v>
      </c>
      <c r="WC1610" t="s">
        <v>741</v>
      </c>
      <c r="WD1610" t="s">
        <v>741</v>
      </c>
      <c r="WE1610" t="s">
        <v>741</v>
      </c>
      <c r="WF1610" t="s">
        <v>741</v>
      </c>
      <c r="WG1610" t="s">
        <v>728</v>
      </c>
      <c r="WH1610" t="s">
        <v>728</v>
      </c>
      <c r="WI1610" t="s">
        <v>728</v>
      </c>
      <c r="WJ1610" t="s">
        <v>728</v>
      </c>
      <c r="WK1610" t="s">
        <v>728</v>
      </c>
      <c r="WL1610">
        <v>4</v>
      </c>
      <c r="WM1610">
        <v>4</v>
      </c>
      <c r="WN1610">
        <v>4</v>
      </c>
      <c r="WO1610">
        <v>4</v>
      </c>
      <c r="WP1610">
        <v>4</v>
      </c>
      <c r="WQ1610">
        <v>3</v>
      </c>
      <c r="WR1610">
        <v>4</v>
      </c>
      <c r="WS1610">
        <v>4</v>
      </c>
      <c r="WT1610">
        <v>4</v>
      </c>
      <c r="WU1610" t="s">
        <v>741</v>
      </c>
      <c r="XB1610" t="s">
        <v>741</v>
      </c>
      <c r="XC1610" t="s">
        <v>741</v>
      </c>
      <c r="XD1610" t="s">
        <v>741</v>
      </c>
      <c r="XE1610" t="s">
        <v>741</v>
      </c>
      <c r="XF1610" t="s">
        <v>741</v>
      </c>
      <c r="XG1610" t="s">
        <v>734</v>
      </c>
      <c r="XH1610" t="s">
        <v>741</v>
      </c>
      <c r="XI1610" t="s">
        <v>734</v>
      </c>
      <c r="XJ1610" t="s">
        <v>741</v>
      </c>
      <c r="XK1610" t="s">
        <v>741</v>
      </c>
      <c r="XL1610" t="s">
        <v>741</v>
      </c>
      <c r="XM1610" t="s">
        <v>773</v>
      </c>
      <c r="XN1610" t="s">
        <v>743</v>
      </c>
      <c r="XO1610" t="s">
        <v>731</v>
      </c>
      <c r="XP1610" t="s">
        <v>742</v>
      </c>
      <c r="XQ1610" t="s">
        <v>743</v>
      </c>
      <c r="XR1610" t="s">
        <v>729</v>
      </c>
      <c r="XS1610" t="s">
        <v>742</v>
      </c>
      <c r="XT1610" t="s">
        <v>727</v>
      </c>
      <c r="XU1610" t="s">
        <v>739</v>
      </c>
      <c r="XV1610" t="s">
        <v>742</v>
      </c>
      <c r="XW1610" t="s">
        <v>729</v>
      </c>
      <c r="XX1610" t="s">
        <v>735</v>
      </c>
      <c r="XY1610" t="s">
        <v>726</v>
      </c>
      <c r="XZ1610" t="s">
        <v>738</v>
      </c>
      <c r="YA1610" t="s">
        <v>774</v>
      </c>
      <c r="YK1610" t="s">
        <v>749</v>
      </c>
      <c r="YL1610" t="s">
        <v>741</v>
      </c>
      <c r="YN1610" t="s">
        <v>793</v>
      </c>
      <c r="YO1610" t="s">
        <v>734</v>
      </c>
      <c r="YP1610" t="s">
        <v>741</v>
      </c>
      <c r="YQ1610" t="s">
        <v>734</v>
      </c>
      <c r="YR1610" t="s">
        <v>727</v>
      </c>
      <c r="YS1610" t="s">
        <v>729</v>
      </c>
      <c r="YY1610" t="s">
        <v>3821</v>
      </c>
      <c r="YZ1610" t="s">
        <v>836</v>
      </c>
      <c r="ZK1610" t="s">
        <v>772</v>
      </c>
      <c r="ZU1610" t="s">
        <v>974</v>
      </c>
      <c r="ZV1610" t="s">
        <v>973</v>
      </c>
      <c r="AAW1610" s="2">
        <v>10.911300000000001</v>
      </c>
    </row>
    <row r="1611" spans="1:725">
      <c r="A1611">
        <v>2012</v>
      </c>
      <c r="B1611" t="s">
        <v>3822</v>
      </c>
      <c r="C1611" t="s">
        <v>735</v>
      </c>
      <c r="I1611" t="s">
        <v>793</v>
      </c>
      <c r="J1611" t="s">
        <v>838</v>
      </c>
      <c r="K1611" t="s">
        <v>727</v>
      </c>
      <c r="L1611" t="s">
        <v>729</v>
      </c>
      <c r="M1611" t="s">
        <v>951</v>
      </c>
      <c r="N1611" t="s">
        <v>738</v>
      </c>
      <c r="O1611" t="s">
        <v>742</v>
      </c>
      <c r="P1611" t="s">
        <v>951</v>
      </c>
      <c r="AC1611" t="s">
        <v>734</v>
      </c>
      <c r="AD1611" t="s">
        <v>734</v>
      </c>
      <c r="AE1611" t="s">
        <v>728</v>
      </c>
      <c r="AF1611" t="s">
        <v>727</v>
      </c>
      <c r="AG1611" t="s">
        <v>729</v>
      </c>
      <c r="AH1611" t="s">
        <v>736</v>
      </c>
      <c r="AR1611" t="s">
        <v>736</v>
      </c>
      <c r="BD1611" t="str">
        <f t="shared" si="25"/>
        <v/>
      </c>
      <c r="BF1611" t="s">
        <v>727</v>
      </c>
      <c r="BG1611" t="s">
        <v>739</v>
      </c>
      <c r="BH1611" t="s">
        <v>742</v>
      </c>
      <c r="BI1611" t="s">
        <v>729</v>
      </c>
      <c r="BJ1611" t="s">
        <v>736</v>
      </c>
      <c r="BK1611" t="s">
        <v>743</v>
      </c>
      <c r="BL1611" t="s">
        <v>740</v>
      </c>
      <c r="BP1611">
        <v>1</v>
      </c>
      <c r="BQ1611">
        <v>1</v>
      </c>
      <c r="BR1611">
        <v>3</v>
      </c>
      <c r="BS1611">
        <v>2</v>
      </c>
      <c r="BT1611" s="1" t="e">
        <v>#NULL!</v>
      </c>
      <c r="BU1611" s="1" t="e">
        <v>#NULL!</v>
      </c>
      <c r="BV1611" s="1" t="e">
        <v>#NULL!</v>
      </c>
      <c r="BW1611">
        <v>3</v>
      </c>
      <c r="BX1611">
        <v>3</v>
      </c>
      <c r="BY1611">
        <v>1</v>
      </c>
      <c r="BZ1611" t="s">
        <v>727</v>
      </c>
      <c r="CA1611" t="s">
        <v>739</v>
      </c>
      <c r="CB1611" t="s">
        <v>742</v>
      </c>
      <c r="CL1611" t="s">
        <v>727</v>
      </c>
      <c r="CT1611" t="s">
        <v>802</v>
      </c>
      <c r="CU1611" t="s">
        <v>802</v>
      </c>
      <c r="CV1611" t="s">
        <v>802</v>
      </c>
      <c r="CW1611" t="s">
        <v>728</v>
      </c>
      <c r="DA1611" t="s">
        <v>728</v>
      </c>
      <c r="DB1611" t="s">
        <v>802</v>
      </c>
      <c r="DC1611" t="s">
        <v>734</v>
      </c>
      <c r="DD1611" t="s">
        <v>728</v>
      </c>
      <c r="DE1611" t="s">
        <v>734</v>
      </c>
      <c r="DZ1611" t="s">
        <v>787</v>
      </c>
      <c r="EN1611" t="s">
        <v>728</v>
      </c>
      <c r="EP1611" t="s">
        <v>728</v>
      </c>
      <c r="EQ1611" t="s">
        <v>741</v>
      </c>
      <c r="ET1611" t="s">
        <v>739</v>
      </c>
      <c r="EU1611" t="s">
        <v>728</v>
      </c>
      <c r="EV1611">
        <v>3</v>
      </c>
      <c r="EW1611">
        <v>80000</v>
      </c>
      <c r="EX1611" t="s">
        <v>728</v>
      </c>
      <c r="EY1611" t="s">
        <v>727</v>
      </c>
      <c r="EZ1611" t="s">
        <v>734</v>
      </c>
      <c r="FJ1611" s="1" t="e">
        <v>#NULL!</v>
      </c>
      <c r="FK1611" s="1" t="e">
        <v>#NULL!</v>
      </c>
      <c r="FQ1611" t="s">
        <v>734</v>
      </c>
      <c r="JL1611" s="1" t="e">
        <v>#NULL!</v>
      </c>
      <c r="WL1611" s="1" t="e">
        <v>#NULL!</v>
      </c>
      <c r="WM1611" s="1" t="e">
        <v>#NULL!</v>
      </c>
      <c r="WN1611" s="1" t="e">
        <v>#NULL!</v>
      </c>
      <c r="WO1611" s="1" t="e">
        <v>#NULL!</v>
      </c>
      <c r="WP1611" s="1" t="e">
        <v>#NULL!</v>
      </c>
      <c r="WQ1611" s="1" t="e">
        <v>#NULL!</v>
      </c>
      <c r="WR1611" s="1" t="e">
        <v>#NULL!</v>
      </c>
      <c r="WS1611" s="1" t="e">
        <v>#NULL!</v>
      </c>
      <c r="WT1611" s="1" t="e">
        <v>#NULL!</v>
      </c>
      <c r="XN1611" t="s">
        <v>726</v>
      </c>
      <c r="XO1611" t="s">
        <v>735</v>
      </c>
      <c r="XP1611" t="s">
        <v>729</v>
      </c>
      <c r="XQ1611" t="s">
        <v>727</v>
      </c>
      <c r="XR1611" t="s">
        <v>729</v>
      </c>
      <c r="XS1611" t="s">
        <v>739</v>
      </c>
      <c r="XT1611" t="s">
        <v>738</v>
      </c>
      <c r="YK1611" t="s">
        <v>728</v>
      </c>
      <c r="YL1611" t="s">
        <v>741</v>
      </c>
      <c r="YN1611" t="s">
        <v>771</v>
      </c>
      <c r="YO1611" t="s">
        <v>734</v>
      </c>
      <c r="YP1611" t="s">
        <v>728</v>
      </c>
      <c r="YQ1611" t="s">
        <v>728</v>
      </c>
      <c r="YR1611" t="s">
        <v>727</v>
      </c>
      <c r="YS1611" t="s">
        <v>729</v>
      </c>
      <c r="ZU1611" t="s">
        <v>861</v>
      </c>
      <c r="ZV1611" t="s">
        <v>788</v>
      </c>
      <c r="AAW1611" s="2">
        <v>16.394100000000002</v>
      </c>
    </row>
    <row r="1612" spans="1:725">
      <c r="A1612">
        <v>2012</v>
      </c>
      <c r="B1612" t="s">
        <v>3823</v>
      </c>
      <c r="I1612" t="s">
        <v>793</v>
      </c>
      <c r="J1612" t="s">
        <v>844</v>
      </c>
      <c r="K1612" t="s">
        <v>727</v>
      </c>
      <c r="L1612" t="s">
        <v>742</v>
      </c>
      <c r="M1612" t="s">
        <v>738</v>
      </c>
      <c r="N1612" t="s">
        <v>744</v>
      </c>
      <c r="O1612" t="s">
        <v>751</v>
      </c>
      <c r="AC1612" t="s">
        <v>728</v>
      </c>
      <c r="AD1612" t="s">
        <v>734</v>
      </c>
      <c r="AE1612" t="s">
        <v>734</v>
      </c>
      <c r="AF1612" t="s">
        <v>729</v>
      </c>
      <c r="AG1612" t="s">
        <v>735</v>
      </c>
      <c r="AH1612" t="s">
        <v>726</v>
      </c>
      <c r="AI1612" t="s">
        <v>736</v>
      </c>
      <c r="AJ1612" t="s">
        <v>737</v>
      </c>
      <c r="AR1612" t="s">
        <v>729</v>
      </c>
      <c r="AU1612" t="s">
        <v>737</v>
      </c>
      <c r="BD1612" t="str">
        <f t="shared" si="25"/>
        <v>11</v>
      </c>
      <c r="BE1612">
        <v>4</v>
      </c>
      <c r="BF1612" t="s">
        <v>727</v>
      </c>
      <c r="BG1612" t="s">
        <v>739</v>
      </c>
      <c r="BH1612" t="s">
        <v>729</v>
      </c>
      <c r="BI1612" t="s">
        <v>736</v>
      </c>
      <c r="BJ1612" t="s">
        <v>740</v>
      </c>
      <c r="BP1612">
        <v>1</v>
      </c>
      <c r="BQ1612">
        <v>1</v>
      </c>
      <c r="BR1612" s="1" t="e">
        <v>#NULL!</v>
      </c>
      <c r="BS1612">
        <v>3</v>
      </c>
      <c r="BT1612" s="1" t="e">
        <v>#NULL!</v>
      </c>
      <c r="BU1612" s="1" t="e">
        <v>#NULL!</v>
      </c>
      <c r="BV1612" s="1" t="e">
        <v>#NULL!</v>
      </c>
      <c r="BW1612">
        <v>2</v>
      </c>
      <c r="BX1612" s="1" t="e">
        <v>#NULL!</v>
      </c>
      <c r="BY1612">
        <v>1</v>
      </c>
      <c r="BZ1612" t="s">
        <v>727</v>
      </c>
      <c r="CA1612" t="s">
        <v>739</v>
      </c>
      <c r="CT1612" t="s">
        <v>734</v>
      </c>
      <c r="CU1612" t="s">
        <v>734</v>
      </c>
      <c r="CW1612" t="s">
        <v>728</v>
      </c>
      <c r="DA1612" t="s">
        <v>728</v>
      </c>
      <c r="DC1612" t="s">
        <v>802</v>
      </c>
      <c r="DD1612" t="s">
        <v>728</v>
      </c>
      <c r="DZ1612" t="s">
        <v>727</v>
      </c>
      <c r="EA1612" t="s">
        <v>739</v>
      </c>
      <c r="EB1612" t="s">
        <v>729</v>
      </c>
      <c r="EC1612" t="s">
        <v>735</v>
      </c>
      <c r="ED1612" t="s">
        <v>726</v>
      </c>
      <c r="EE1612" t="s">
        <v>736</v>
      </c>
      <c r="EF1612" t="s">
        <v>743</v>
      </c>
      <c r="EJ1612" t="s">
        <v>745</v>
      </c>
      <c r="EL1612" t="s">
        <v>843</v>
      </c>
      <c r="EN1612" t="s">
        <v>728</v>
      </c>
      <c r="EP1612" t="s">
        <v>741</v>
      </c>
      <c r="ET1612" t="s">
        <v>739</v>
      </c>
      <c r="EU1612" t="s">
        <v>734</v>
      </c>
      <c r="EV1612">
        <v>3</v>
      </c>
      <c r="EW1612">
        <v>30000</v>
      </c>
      <c r="EX1612" t="s">
        <v>734</v>
      </c>
      <c r="EZ1612" t="s">
        <v>728</v>
      </c>
      <c r="FA1612" t="s">
        <v>760</v>
      </c>
      <c r="FJ1612" s="1" t="e">
        <v>#NULL!</v>
      </c>
      <c r="FK1612" s="1" t="e">
        <v>#NULL!</v>
      </c>
      <c r="FQ1612" t="s">
        <v>728</v>
      </c>
      <c r="FR1612" t="s">
        <v>734</v>
      </c>
      <c r="FS1612" t="s">
        <v>727</v>
      </c>
      <c r="FT1612" t="s">
        <v>739</v>
      </c>
      <c r="FU1612" t="s">
        <v>729</v>
      </c>
      <c r="FV1612" t="s">
        <v>735</v>
      </c>
      <c r="FW1612" t="s">
        <v>726</v>
      </c>
      <c r="FX1612" t="s">
        <v>736</v>
      </c>
      <c r="FY1612" t="s">
        <v>743</v>
      </c>
      <c r="GC1612" t="s">
        <v>843</v>
      </c>
      <c r="GE1612" t="s">
        <v>843</v>
      </c>
      <c r="GG1612" t="s">
        <v>728</v>
      </c>
      <c r="GH1612" t="s">
        <v>741</v>
      </c>
      <c r="GI1612" t="s">
        <v>749</v>
      </c>
      <c r="GX1612" t="s">
        <v>757</v>
      </c>
      <c r="GY1612" t="s">
        <v>758</v>
      </c>
      <c r="HD1612" t="s">
        <v>750</v>
      </c>
      <c r="HE1612" t="s">
        <v>751</v>
      </c>
      <c r="HF1612" t="s">
        <v>759</v>
      </c>
      <c r="HJ1612" t="s">
        <v>739</v>
      </c>
      <c r="HO1612" t="s">
        <v>727</v>
      </c>
      <c r="HW1612" t="s">
        <v>727</v>
      </c>
      <c r="HX1612" t="s">
        <v>728</v>
      </c>
      <c r="HY1612" t="s">
        <v>734</v>
      </c>
      <c r="JL1612" s="1" t="e">
        <v>#NULL!</v>
      </c>
      <c r="JM1612" t="s">
        <v>728</v>
      </c>
      <c r="JN1612" t="s">
        <v>769</v>
      </c>
      <c r="JO1612" t="s">
        <v>990</v>
      </c>
      <c r="JP1612" t="s">
        <v>769</v>
      </c>
      <c r="JQ1612" t="s">
        <v>739</v>
      </c>
      <c r="JR1612" t="s">
        <v>729</v>
      </c>
      <c r="JS1612" t="s">
        <v>735</v>
      </c>
      <c r="JT1612" t="s">
        <v>726</v>
      </c>
      <c r="JU1612" t="s">
        <v>731</v>
      </c>
      <c r="JV1612" t="s">
        <v>736</v>
      </c>
      <c r="JW1612" t="s">
        <v>743</v>
      </c>
      <c r="JX1612" t="s">
        <v>740</v>
      </c>
      <c r="JY1612" t="s">
        <v>770</v>
      </c>
      <c r="JZ1612" t="s">
        <v>758</v>
      </c>
      <c r="KA1612" t="s">
        <v>751</v>
      </c>
      <c r="KB1612" t="s">
        <v>807</v>
      </c>
      <c r="KC1612" t="s">
        <v>745</v>
      </c>
      <c r="KD1612" t="s">
        <v>760</v>
      </c>
      <c r="KE1612" t="s">
        <v>761</v>
      </c>
      <c r="KF1612" t="s">
        <v>764</v>
      </c>
      <c r="LR1612" t="s">
        <v>739</v>
      </c>
      <c r="LS1612" t="s">
        <v>735</v>
      </c>
      <c r="LT1612" t="s">
        <v>731</v>
      </c>
      <c r="LU1612" t="s">
        <v>760</v>
      </c>
      <c r="LV1612" t="s">
        <v>764</v>
      </c>
      <c r="NT1612" t="s">
        <v>824</v>
      </c>
      <c r="NW1612" t="s">
        <v>824</v>
      </c>
      <c r="NY1612" t="s">
        <v>824</v>
      </c>
      <c r="OP1612" t="s">
        <v>822</v>
      </c>
      <c r="PN1612" t="s">
        <v>768</v>
      </c>
      <c r="RU1612" t="s">
        <v>734</v>
      </c>
      <c r="RW1612" t="s">
        <v>734</v>
      </c>
      <c r="RY1612" t="s">
        <v>728</v>
      </c>
      <c r="RZ1612" t="s">
        <v>2577</v>
      </c>
      <c r="SA1612" t="s">
        <v>734</v>
      </c>
      <c r="SB1612" t="s">
        <v>729</v>
      </c>
      <c r="SW1612" t="s">
        <v>727</v>
      </c>
      <c r="SX1612" t="s">
        <v>727</v>
      </c>
      <c r="SY1612" t="s">
        <v>739</v>
      </c>
      <c r="TH1612" t="s">
        <v>739</v>
      </c>
      <c r="TI1612" t="s">
        <v>729</v>
      </c>
      <c r="TJ1612" t="s">
        <v>736</v>
      </c>
      <c r="TK1612" t="s">
        <v>743</v>
      </c>
      <c r="TL1612" t="s">
        <v>740</v>
      </c>
      <c r="TV1612" t="s">
        <v>728</v>
      </c>
      <c r="TX1612" t="s">
        <v>749</v>
      </c>
      <c r="UB1612" t="s">
        <v>771</v>
      </c>
      <c r="UC1612" t="s">
        <v>728</v>
      </c>
      <c r="UD1612" t="s">
        <v>728</v>
      </c>
      <c r="UI1612" t="s">
        <v>795</v>
      </c>
      <c r="UK1612" t="s">
        <v>887</v>
      </c>
      <c r="UO1612" t="s">
        <v>816</v>
      </c>
      <c r="UP1612" t="s">
        <v>887</v>
      </c>
      <c r="UQ1612" t="s">
        <v>795</v>
      </c>
      <c r="UU1612" t="s">
        <v>738</v>
      </c>
      <c r="UV1612" t="s">
        <v>770</v>
      </c>
      <c r="UW1612" t="s">
        <v>774</v>
      </c>
      <c r="UX1612" t="s">
        <v>756</v>
      </c>
      <c r="UY1612" t="s">
        <v>757</v>
      </c>
      <c r="VM1612" t="s">
        <v>738</v>
      </c>
      <c r="VN1612" t="s">
        <v>770</v>
      </c>
      <c r="VO1612" t="s">
        <v>774</v>
      </c>
      <c r="VP1612" t="s">
        <v>756</v>
      </c>
      <c r="VQ1612" t="s">
        <v>757</v>
      </c>
      <c r="VR1612" t="s">
        <v>739</v>
      </c>
      <c r="VS1612" t="s">
        <v>729</v>
      </c>
      <c r="VT1612" t="s">
        <v>736</v>
      </c>
      <c r="VV1612" t="s">
        <v>739</v>
      </c>
      <c r="VW1612" t="s">
        <v>728</v>
      </c>
      <c r="VX1612" t="s">
        <v>728</v>
      </c>
      <c r="VY1612" t="s">
        <v>741</v>
      </c>
      <c r="VZ1612" t="s">
        <v>741</v>
      </c>
      <c r="WA1612" t="s">
        <v>728</v>
      </c>
      <c r="WB1612" t="s">
        <v>728</v>
      </c>
      <c r="WC1612" t="s">
        <v>741</v>
      </c>
      <c r="WD1612" t="s">
        <v>741</v>
      </c>
      <c r="WE1612" t="s">
        <v>728</v>
      </c>
      <c r="WF1612" t="s">
        <v>728</v>
      </c>
      <c r="WG1612" t="s">
        <v>728</v>
      </c>
      <c r="WH1612" t="s">
        <v>771</v>
      </c>
      <c r="WI1612" t="s">
        <v>771</v>
      </c>
      <c r="WJ1612" t="s">
        <v>771</v>
      </c>
      <c r="WK1612" t="s">
        <v>771</v>
      </c>
      <c r="WL1612">
        <v>1</v>
      </c>
      <c r="WM1612">
        <v>1</v>
      </c>
      <c r="WN1612">
        <v>1</v>
      </c>
      <c r="WO1612">
        <v>4</v>
      </c>
      <c r="WP1612">
        <v>4</v>
      </c>
      <c r="WQ1612">
        <v>1</v>
      </c>
      <c r="WR1612">
        <v>1</v>
      </c>
      <c r="WS1612">
        <v>4</v>
      </c>
      <c r="WT1612">
        <v>4</v>
      </c>
      <c r="WU1612" t="s">
        <v>728</v>
      </c>
      <c r="WW1612" t="s">
        <v>3824</v>
      </c>
      <c r="WY1612" t="s">
        <v>741</v>
      </c>
      <c r="XB1612" t="s">
        <v>741</v>
      </c>
      <c r="XC1612" t="s">
        <v>741</v>
      </c>
      <c r="XD1612" t="s">
        <v>741</v>
      </c>
      <c r="XE1612" t="s">
        <v>741</v>
      </c>
      <c r="XF1612" t="s">
        <v>741</v>
      </c>
      <c r="XG1612" t="s">
        <v>728</v>
      </c>
      <c r="XH1612" t="s">
        <v>741</v>
      </c>
      <c r="XI1612" t="s">
        <v>728</v>
      </c>
      <c r="XJ1612" t="s">
        <v>741</v>
      </c>
      <c r="XK1612" t="s">
        <v>728</v>
      </c>
      <c r="XL1612" t="s">
        <v>749</v>
      </c>
      <c r="XM1612" t="s">
        <v>773</v>
      </c>
      <c r="XN1612" t="s">
        <v>726</v>
      </c>
      <c r="XO1612" t="s">
        <v>742</v>
      </c>
      <c r="XP1612" t="s">
        <v>736</v>
      </c>
      <c r="XQ1612" t="s">
        <v>727</v>
      </c>
      <c r="XR1612" t="s">
        <v>726</v>
      </c>
      <c r="XS1612" t="s">
        <v>742</v>
      </c>
      <c r="XT1612" t="s">
        <v>727</v>
      </c>
      <c r="XU1612" t="s">
        <v>742</v>
      </c>
      <c r="XV1612" t="s">
        <v>729</v>
      </c>
      <c r="XW1612" t="s">
        <v>738</v>
      </c>
      <c r="XX1612" t="s">
        <v>770</v>
      </c>
      <c r="XY1612" t="s">
        <v>774</v>
      </c>
      <c r="YK1612" t="s">
        <v>734</v>
      </c>
      <c r="YL1612" t="s">
        <v>741</v>
      </c>
      <c r="YN1612" t="s">
        <v>728</v>
      </c>
      <c r="YO1612" t="s">
        <v>734</v>
      </c>
      <c r="YP1612" t="s">
        <v>741</v>
      </c>
      <c r="YQ1612" t="s">
        <v>728</v>
      </c>
      <c r="YR1612" t="s">
        <v>727</v>
      </c>
      <c r="YS1612" t="s">
        <v>729</v>
      </c>
      <c r="YU1612" t="s">
        <v>733</v>
      </c>
      <c r="YV1612" t="s">
        <v>755</v>
      </c>
      <c r="YW1612" t="s">
        <v>3825</v>
      </c>
      <c r="YX1612" t="s">
        <v>733</v>
      </c>
      <c r="YY1612" t="s">
        <v>1351</v>
      </c>
      <c r="YZ1612" t="s">
        <v>776</v>
      </c>
      <c r="ZS1612" t="s">
        <v>779</v>
      </c>
      <c r="ZU1612" t="s">
        <v>788</v>
      </c>
      <c r="ZV1612" t="s">
        <v>788</v>
      </c>
      <c r="AAQ1612" t="s">
        <v>768</v>
      </c>
      <c r="AAW1612" s="2">
        <v>24.669499999999999</v>
      </c>
    </row>
    <row r="1613" spans="1:725">
      <c r="A1613">
        <v>2012</v>
      </c>
      <c r="B1613" t="s">
        <v>3826</v>
      </c>
      <c r="I1613" t="s">
        <v>793</v>
      </c>
      <c r="J1613" t="s">
        <v>844</v>
      </c>
      <c r="K1613" t="s">
        <v>727</v>
      </c>
      <c r="L1613" t="s">
        <v>739</v>
      </c>
      <c r="M1613" t="s">
        <v>762</v>
      </c>
      <c r="N1613" t="s">
        <v>934</v>
      </c>
      <c r="AC1613" t="s">
        <v>728</v>
      </c>
      <c r="AD1613" t="s">
        <v>728</v>
      </c>
      <c r="AE1613" t="s">
        <v>734</v>
      </c>
      <c r="AF1613" t="s">
        <v>729</v>
      </c>
      <c r="AG1613" t="s">
        <v>726</v>
      </c>
      <c r="AH1613" t="s">
        <v>731</v>
      </c>
      <c r="AR1613" t="s">
        <v>731</v>
      </c>
      <c r="BD1613" t="str">
        <f t="shared" si="25"/>
        <v/>
      </c>
      <c r="BF1613" t="s">
        <v>729</v>
      </c>
      <c r="BG1613" t="s">
        <v>736</v>
      </c>
      <c r="BH1613" t="s">
        <v>743</v>
      </c>
      <c r="BP1613" s="1" t="e">
        <v>#NULL!</v>
      </c>
      <c r="BQ1613" s="1" t="e">
        <v>#NULL!</v>
      </c>
      <c r="BR1613" s="1" t="e">
        <v>#NULL!</v>
      </c>
      <c r="BS1613">
        <v>1</v>
      </c>
      <c r="BT1613" s="1" t="e">
        <v>#NULL!</v>
      </c>
      <c r="BU1613" s="1" t="e">
        <v>#NULL!</v>
      </c>
      <c r="BV1613" s="1" t="e">
        <v>#NULL!</v>
      </c>
      <c r="BW1613">
        <v>2</v>
      </c>
      <c r="BX1613">
        <v>1</v>
      </c>
      <c r="BY1613" s="1" t="e">
        <v>#NULL!</v>
      </c>
      <c r="BZ1613" t="s">
        <v>773</v>
      </c>
      <c r="CW1613" t="s">
        <v>734</v>
      </c>
      <c r="DA1613" t="s">
        <v>728</v>
      </c>
      <c r="DB1613" t="s">
        <v>741</v>
      </c>
      <c r="DD1613" t="s">
        <v>786</v>
      </c>
      <c r="DH1613" t="s">
        <v>743</v>
      </c>
      <c r="DI1613" t="s">
        <v>728</v>
      </c>
      <c r="DJ1613" t="s">
        <v>734</v>
      </c>
      <c r="DK1613" t="s">
        <v>735</v>
      </c>
      <c r="DL1613" t="s">
        <v>727</v>
      </c>
      <c r="DM1613" t="s">
        <v>742</v>
      </c>
      <c r="DN1613" t="s">
        <v>735</v>
      </c>
      <c r="DO1613" t="s">
        <v>726</v>
      </c>
      <c r="DP1613" t="s">
        <v>743</v>
      </c>
      <c r="DV1613" t="s">
        <v>3827</v>
      </c>
      <c r="DW1613" t="s">
        <v>818</v>
      </c>
      <c r="EV1613" s="1" t="e">
        <v>#NULL!</v>
      </c>
      <c r="EW1613" s="1" t="e">
        <v>#NULL!</v>
      </c>
      <c r="FB1613" t="s">
        <v>770</v>
      </c>
      <c r="FC1613" t="s">
        <v>734</v>
      </c>
      <c r="FJ1613" s="1" t="e">
        <v>#NULL!</v>
      </c>
      <c r="FK1613" s="1" t="e">
        <v>#NULL!</v>
      </c>
      <c r="FP1613" t="s">
        <v>749</v>
      </c>
      <c r="FQ1613" t="s">
        <v>728</v>
      </c>
      <c r="FR1613" t="s">
        <v>749</v>
      </c>
      <c r="FS1613" t="s">
        <v>727</v>
      </c>
      <c r="FT1613" t="s">
        <v>742</v>
      </c>
      <c r="FU1613" t="s">
        <v>735</v>
      </c>
      <c r="FV1613" t="s">
        <v>726</v>
      </c>
      <c r="FW1613" t="s">
        <v>743</v>
      </c>
      <c r="GC1613" t="s">
        <v>3827</v>
      </c>
      <c r="GD1613" t="s">
        <v>1237</v>
      </c>
      <c r="GG1613" t="s">
        <v>734</v>
      </c>
      <c r="HO1613" t="s">
        <v>735</v>
      </c>
      <c r="HW1613" t="s">
        <v>735</v>
      </c>
      <c r="IR1613" t="s">
        <v>728</v>
      </c>
      <c r="JL1613">
        <v>4000</v>
      </c>
      <c r="JM1613" t="s">
        <v>749</v>
      </c>
      <c r="JN1613" t="s">
        <v>794</v>
      </c>
      <c r="JO1613" t="s">
        <v>769</v>
      </c>
      <c r="JP1613" t="s">
        <v>769</v>
      </c>
      <c r="JQ1613" t="s">
        <v>729</v>
      </c>
      <c r="JR1613" t="s">
        <v>735</v>
      </c>
      <c r="JS1613" t="s">
        <v>756</v>
      </c>
      <c r="JT1613" t="s">
        <v>751</v>
      </c>
      <c r="LR1613" t="s">
        <v>751</v>
      </c>
      <c r="OL1613" t="s">
        <v>880</v>
      </c>
      <c r="RU1613" t="s">
        <v>734</v>
      </c>
      <c r="RW1613" t="s">
        <v>734</v>
      </c>
      <c r="RY1613" t="s">
        <v>734</v>
      </c>
      <c r="SA1613" t="s">
        <v>734</v>
      </c>
      <c r="SB1613" t="s">
        <v>729</v>
      </c>
      <c r="SW1613" t="s">
        <v>727</v>
      </c>
      <c r="SX1613" t="s">
        <v>736</v>
      </c>
      <c r="TH1613" t="s">
        <v>787</v>
      </c>
      <c r="VW1613" t="s">
        <v>728</v>
      </c>
      <c r="VX1613" t="s">
        <v>728</v>
      </c>
      <c r="VY1613" t="s">
        <v>728</v>
      </c>
      <c r="VZ1613" t="s">
        <v>728</v>
      </c>
      <c r="WA1613" t="s">
        <v>728</v>
      </c>
      <c r="WB1613" t="s">
        <v>728</v>
      </c>
      <c r="WC1613" t="s">
        <v>728</v>
      </c>
      <c r="WD1613" t="s">
        <v>741</v>
      </c>
      <c r="WE1613" t="s">
        <v>741</v>
      </c>
      <c r="WF1613" t="s">
        <v>728</v>
      </c>
      <c r="WG1613" t="s">
        <v>728</v>
      </c>
      <c r="WH1613" t="s">
        <v>771</v>
      </c>
      <c r="WI1613" t="s">
        <v>728</v>
      </c>
      <c r="WJ1613" t="s">
        <v>728</v>
      </c>
      <c r="WK1613" t="s">
        <v>771</v>
      </c>
      <c r="WL1613">
        <v>4</v>
      </c>
      <c r="WM1613">
        <v>4</v>
      </c>
      <c r="WN1613">
        <v>4</v>
      </c>
      <c r="WO1613">
        <v>4</v>
      </c>
      <c r="WP1613">
        <v>4</v>
      </c>
      <c r="WQ1613">
        <v>1</v>
      </c>
      <c r="WR1613">
        <v>4</v>
      </c>
      <c r="WS1613">
        <v>4</v>
      </c>
      <c r="WT1613">
        <v>4</v>
      </c>
      <c r="WU1613" t="s">
        <v>728</v>
      </c>
      <c r="WW1613" t="s">
        <v>772</v>
      </c>
      <c r="WY1613" t="s">
        <v>771</v>
      </c>
      <c r="XB1613" t="s">
        <v>741</v>
      </c>
      <c r="XC1613" t="s">
        <v>741</v>
      </c>
      <c r="XD1613" t="s">
        <v>741</v>
      </c>
      <c r="XE1613" t="s">
        <v>741</v>
      </c>
      <c r="XF1613" t="s">
        <v>741</v>
      </c>
      <c r="XG1613" t="s">
        <v>741</v>
      </c>
      <c r="XH1613" t="s">
        <v>741</v>
      </c>
      <c r="XI1613" t="s">
        <v>741</v>
      </c>
      <c r="XJ1613" t="s">
        <v>741</v>
      </c>
      <c r="XK1613" t="s">
        <v>741</v>
      </c>
      <c r="XL1613" t="s">
        <v>741</v>
      </c>
      <c r="XM1613" t="s">
        <v>773</v>
      </c>
      <c r="XN1613" t="s">
        <v>731</v>
      </c>
      <c r="XO1613" t="s">
        <v>743</v>
      </c>
      <c r="XP1613" t="s">
        <v>742</v>
      </c>
      <c r="XQ1613" t="s">
        <v>727</v>
      </c>
      <c r="XR1613" t="s">
        <v>729</v>
      </c>
      <c r="XS1613" t="s">
        <v>726</v>
      </c>
      <c r="XT1613" t="s">
        <v>738</v>
      </c>
      <c r="XU1613" t="s">
        <v>770</v>
      </c>
      <c r="YK1613" t="s">
        <v>734</v>
      </c>
      <c r="YL1613" t="s">
        <v>734</v>
      </c>
      <c r="YM1613" t="s">
        <v>728</v>
      </c>
      <c r="YO1613" t="s">
        <v>734</v>
      </c>
      <c r="YP1613" t="s">
        <v>734</v>
      </c>
      <c r="YQ1613" t="s">
        <v>728</v>
      </c>
      <c r="YR1613" t="s">
        <v>727</v>
      </c>
      <c r="YS1613" t="s">
        <v>729</v>
      </c>
      <c r="YY1613" t="s">
        <v>797</v>
      </c>
      <c r="YZ1613" t="s">
        <v>776</v>
      </c>
      <c r="ZO1613" t="s">
        <v>779</v>
      </c>
      <c r="ZU1613" t="s">
        <v>788</v>
      </c>
      <c r="ZV1613" t="s">
        <v>788</v>
      </c>
      <c r="AAW1613" s="2">
        <v>24.669499999999999</v>
      </c>
    </row>
    <row r="1614" spans="1:725">
      <c r="A1614">
        <v>2012</v>
      </c>
      <c r="B1614" t="s">
        <v>3828</v>
      </c>
      <c r="I1614" t="s">
        <v>793</v>
      </c>
      <c r="J1614" t="s">
        <v>844</v>
      </c>
      <c r="K1614" t="s">
        <v>727</v>
      </c>
      <c r="L1614" t="s">
        <v>739</v>
      </c>
      <c r="M1614" t="s">
        <v>760</v>
      </c>
      <c r="N1614" t="s">
        <v>751</v>
      </c>
      <c r="AC1614" t="s">
        <v>728</v>
      </c>
      <c r="AD1614" t="s">
        <v>728</v>
      </c>
      <c r="AE1614" t="s">
        <v>734</v>
      </c>
      <c r="AF1614" t="s">
        <v>729</v>
      </c>
      <c r="AG1614" t="s">
        <v>735</v>
      </c>
      <c r="AH1614" t="s">
        <v>731</v>
      </c>
      <c r="AR1614" t="s">
        <v>731</v>
      </c>
      <c r="BD1614" t="str">
        <f t="shared" si="25"/>
        <v/>
      </c>
      <c r="BF1614" t="s">
        <v>729</v>
      </c>
      <c r="BG1614" t="s">
        <v>736</v>
      </c>
      <c r="BP1614" s="1" t="e">
        <v>#NULL!</v>
      </c>
      <c r="BQ1614" s="1" t="e">
        <v>#NULL!</v>
      </c>
      <c r="BR1614" s="1" t="e">
        <v>#NULL!</v>
      </c>
      <c r="BS1614">
        <v>2</v>
      </c>
      <c r="BT1614" s="1" t="e">
        <v>#NULL!</v>
      </c>
      <c r="BU1614" s="1" t="e">
        <v>#NULL!</v>
      </c>
      <c r="BV1614" s="1" t="e">
        <v>#NULL!</v>
      </c>
      <c r="BW1614">
        <v>1</v>
      </c>
      <c r="BX1614" s="1" t="e">
        <v>#NULL!</v>
      </c>
      <c r="BY1614" s="1" t="e">
        <v>#NULL!</v>
      </c>
      <c r="BZ1614" t="s">
        <v>773</v>
      </c>
      <c r="CW1614" t="s">
        <v>734</v>
      </c>
      <c r="DA1614" t="s">
        <v>728</v>
      </c>
      <c r="DD1614" t="s">
        <v>786</v>
      </c>
      <c r="DH1614" t="s">
        <v>939</v>
      </c>
      <c r="DI1614" t="s">
        <v>728</v>
      </c>
      <c r="DJ1614" t="s">
        <v>728</v>
      </c>
      <c r="DK1614" t="s">
        <v>729</v>
      </c>
      <c r="DL1614" t="s">
        <v>727</v>
      </c>
      <c r="DM1614" t="s">
        <v>739</v>
      </c>
      <c r="DN1614" t="s">
        <v>742</v>
      </c>
      <c r="DO1614" t="s">
        <v>729</v>
      </c>
      <c r="DP1614" t="s">
        <v>735</v>
      </c>
      <c r="DQ1614" t="s">
        <v>726</v>
      </c>
      <c r="DR1614" t="s">
        <v>731</v>
      </c>
      <c r="DS1614" t="s">
        <v>736</v>
      </c>
      <c r="DT1614" t="s">
        <v>743</v>
      </c>
      <c r="DU1614" t="s">
        <v>740</v>
      </c>
      <c r="DV1614" t="s">
        <v>3114</v>
      </c>
      <c r="DW1614" t="s">
        <v>737</v>
      </c>
      <c r="DX1614" t="s">
        <v>748</v>
      </c>
      <c r="DY1614" t="s">
        <v>759</v>
      </c>
      <c r="EV1614" s="1" t="e">
        <v>#NULL!</v>
      </c>
      <c r="EW1614" s="1" t="e">
        <v>#NULL!</v>
      </c>
      <c r="FB1614" t="s">
        <v>939</v>
      </c>
      <c r="FC1614" t="s">
        <v>771</v>
      </c>
      <c r="FD1614" t="s">
        <v>741</v>
      </c>
      <c r="FH1614" t="s">
        <v>739</v>
      </c>
      <c r="FI1614" t="s">
        <v>727</v>
      </c>
      <c r="FJ1614">
        <v>3</v>
      </c>
      <c r="FK1614">
        <v>99</v>
      </c>
      <c r="FL1614" t="s">
        <v>734</v>
      </c>
      <c r="FN1614" t="s">
        <v>728</v>
      </c>
      <c r="FO1614" t="s">
        <v>742</v>
      </c>
      <c r="FP1614" t="s">
        <v>771</v>
      </c>
      <c r="FQ1614" t="s">
        <v>734</v>
      </c>
      <c r="JL1614" s="1" t="e">
        <v>#NULL!</v>
      </c>
      <c r="WL1614" s="1" t="e">
        <v>#NULL!</v>
      </c>
      <c r="WM1614" s="1" t="e">
        <v>#NULL!</v>
      </c>
      <c r="WN1614" s="1" t="e">
        <v>#NULL!</v>
      </c>
      <c r="WO1614" s="1" t="e">
        <v>#NULL!</v>
      </c>
      <c r="WP1614" s="1" t="e">
        <v>#NULL!</v>
      </c>
      <c r="WQ1614" s="1" t="e">
        <v>#NULL!</v>
      </c>
      <c r="WR1614" s="1" t="e">
        <v>#NULL!</v>
      </c>
      <c r="WS1614" s="1" t="e">
        <v>#NULL!</v>
      </c>
      <c r="WT1614" s="1" t="e">
        <v>#NULL!</v>
      </c>
      <c r="XN1614" t="s">
        <v>727</v>
      </c>
      <c r="XO1614" t="s">
        <v>731</v>
      </c>
      <c r="XP1614" t="s">
        <v>742</v>
      </c>
      <c r="XQ1614" t="s">
        <v>726</v>
      </c>
      <c r="XR1614" t="s">
        <v>742</v>
      </c>
      <c r="XS1614" t="s">
        <v>731</v>
      </c>
      <c r="XT1614" t="s">
        <v>727</v>
      </c>
      <c r="XU1614" t="s">
        <v>739</v>
      </c>
      <c r="XV1614" t="s">
        <v>742</v>
      </c>
      <c r="XW1614" t="s">
        <v>729</v>
      </c>
      <c r="XX1614" t="s">
        <v>735</v>
      </c>
      <c r="XY1614" t="s">
        <v>738</v>
      </c>
      <c r="XZ1614" t="s">
        <v>770</v>
      </c>
      <c r="YA1614" t="s">
        <v>774</v>
      </c>
      <c r="YK1614" t="s">
        <v>734</v>
      </c>
      <c r="YL1614" t="s">
        <v>728</v>
      </c>
      <c r="YM1614" t="s">
        <v>728</v>
      </c>
      <c r="YO1614" t="s">
        <v>734</v>
      </c>
      <c r="YP1614" t="s">
        <v>734</v>
      </c>
      <c r="YQ1614" t="s">
        <v>728</v>
      </c>
      <c r="YR1614" t="s">
        <v>727</v>
      </c>
      <c r="YS1614" t="s">
        <v>739</v>
      </c>
      <c r="ZU1614" t="s">
        <v>788</v>
      </c>
      <c r="ZV1614" t="s">
        <v>788</v>
      </c>
      <c r="AAW1614" s="2">
        <v>24.669499999999999</v>
      </c>
    </row>
    <row r="1615" spans="1:725">
      <c r="A1615">
        <v>2012</v>
      </c>
      <c r="B1615" t="s">
        <v>3829</v>
      </c>
      <c r="I1615" t="s">
        <v>793</v>
      </c>
      <c r="J1615" t="s">
        <v>844</v>
      </c>
      <c r="K1615" t="s">
        <v>727</v>
      </c>
      <c r="L1615" t="s">
        <v>735</v>
      </c>
      <c r="M1615" t="s">
        <v>801</v>
      </c>
      <c r="N1615" t="s">
        <v>764</v>
      </c>
      <c r="O1615" t="s">
        <v>758</v>
      </c>
      <c r="P1615" t="s">
        <v>757</v>
      </c>
      <c r="Q1615" t="s">
        <v>737</v>
      </c>
      <c r="AC1615" t="s">
        <v>734</v>
      </c>
      <c r="AD1615" t="s">
        <v>734</v>
      </c>
      <c r="AE1615" t="s">
        <v>734</v>
      </c>
      <c r="AF1615" t="s">
        <v>727</v>
      </c>
      <c r="AG1615" t="s">
        <v>739</v>
      </c>
      <c r="AH1615" t="s">
        <v>729</v>
      </c>
      <c r="AI1615" t="s">
        <v>731</v>
      </c>
      <c r="AR1615" t="s">
        <v>731</v>
      </c>
      <c r="BD1615" t="str">
        <f t="shared" si="25"/>
        <v/>
      </c>
      <c r="BF1615" t="s">
        <v>729</v>
      </c>
      <c r="BG1615" t="s">
        <v>736</v>
      </c>
      <c r="BH1615" t="s">
        <v>743</v>
      </c>
      <c r="BI1615" t="s">
        <v>740</v>
      </c>
      <c r="BP1615" s="1" t="e">
        <v>#NULL!</v>
      </c>
      <c r="BQ1615" s="1" t="e">
        <v>#NULL!</v>
      </c>
      <c r="BR1615" s="1" t="e">
        <v>#NULL!</v>
      </c>
      <c r="BS1615">
        <v>2</v>
      </c>
      <c r="BT1615" s="1" t="e">
        <v>#NULL!</v>
      </c>
      <c r="BU1615" s="1" t="e">
        <v>#NULL!</v>
      </c>
      <c r="BV1615" s="1" t="e">
        <v>#NULL!</v>
      </c>
      <c r="BW1615">
        <v>2</v>
      </c>
      <c r="BX1615">
        <v>1</v>
      </c>
      <c r="BY1615">
        <v>2</v>
      </c>
      <c r="BZ1615" t="s">
        <v>773</v>
      </c>
      <c r="CW1615" t="s">
        <v>749</v>
      </c>
      <c r="DA1615" t="s">
        <v>728</v>
      </c>
      <c r="DB1615" t="s">
        <v>802</v>
      </c>
      <c r="DC1615" t="s">
        <v>749</v>
      </c>
      <c r="DD1615" t="s">
        <v>786</v>
      </c>
      <c r="DH1615" t="s">
        <v>743</v>
      </c>
      <c r="DI1615" t="s">
        <v>728</v>
      </c>
      <c r="DJ1615" t="s">
        <v>734</v>
      </c>
      <c r="DK1615" t="s">
        <v>742</v>
      </c>
      <c r="DL1615" t="s">
        <v>727</v>
      </c>
      <c r="DM1615" t="s">
        <v>729</v>
      </c>
      <c r="DN1615" t="s">
        <v>735</v>
      </c>
      <c r="DO1615" t="s">
        <v>726</v>
      </c>
      <c r="DP1615" t="s">
        <v>731</v>
      </c>
      <c r="DQ1615" t="s">
        <v>736</v>
      </c>
      <c r="DR1615" t="s">
        <v>740</v>
      </c>
      <c r="DV1615" t="s">
        <v>3114</v>
      </c>
      <c r="DX1615" t="s">
        <v>1475</v>
      </c>
      <c r="DY1615" t="s">
        <v>3830</v>
      </c>
      <c r="EV1615" s="1" t="e">
        <v>#NULL!</v>
      </c>
      <c r="EW1615" s="1" t="e">
        <v>#NULL!</v>
      </c>
      <c r="FB1615" t="s">
        <v>1007</v>
      </c>
      <c r="FC1615" t="s">
        <v>771</v>
      </c>
      <c r="FD1615" t="s">
        <v>741</v>
      </c>
      <c r="FH1615" t="s">
        <v>739</v>
      </c>
      <c r="FI1615" t="s">
        <v>918</v>
      </c>
      <c r="FJ1615">
        <v>2</v>
      </c>
      <c r="FK1615">
        <v>99</v>
      </c>
      <c r="FL1615" t="s">
        <v>734</v>
      </c>
      <c r="FN1615" t="s">
        <v>728</v>
      </c>
      <c r="FO1615" t="s">
        <v>1124</v>
      </c>
      <c r="FP1615" t="s">
        <v>771</v>
      </c>
      <c r="FQ1615" t="s">
        <v>734</v>
      </c>
      <c r="JL1615" s="1" t="e">
        <v>#NULL!</v>
      </c>
      <c r="WL1615" s="1" t="e">
        <v>#NULL!</v>
      </c>
      <c r="WM1615" s="1" t="e">
        <v>#NULL!</v>
      </c>
      <c r="WN1615" s="1" t="e">
        <v>#NULL!</v>
      </c>
      <c r="WO1615" s="1" t="e">
        <v>#NULL!</v>
      </c>
      <c r="WP1615" s="1" t="e">
        <v>#NULL!</v>
      </c>
      <c r="WQ1615" s="1" t="e">
        <v>#NULL!</v>
      </c>
      <c r="WR1615" s="1" t="e">
        <v>#NULL!</v>
      </c>
      <c r="WS1615" s="1" t="e">
        <v>#NULL!</v>
      </c>
      <c r="WT1615" s="1" t="e">
        <v>#NULL!</v>
      </c>
      <c r="XN1615" t="s">
        <v>743</v>
      </c>
      <c r="XO1615" t="s">
        <v>731</v>
      </c>
      <c r="XP1615" t="s">
        <v>727</v>
      </c>
      <c r="XQ1615" t="s">
        <v>727</v>
      </c>
      <c r="XR1615" t="s">
        <v>729</v>
      </c>
      <c r="XS1615" t="s">
        <v>736</v>
      </c>
      <c r="XT1615" t="s">
        <v>729</v>
      </c>
      <c r="XU1615" t="s">
        <v>738</v>
      </c>
      <c r="XV1615" t="s">
        <v>770</v>
      </c>
      <c r="YK1615" t="s">
        <v>734</v>
      </c>
      <c r="YL1615" t="s">
        <v>741</v>
      </c>
      <c r="YN1615" t="s">
        <v>793</v>
      </c>
      <c r="YO1615" t="s">
        <v>728</v>
      </c>
      <c r="YP1615" t="s">
        <v>734</v>
      </c>
      <c r="YQ1615" t="s">
        <v>728</v>
      </c>
      <c r="YR1615" t="s">
        <v>727</v>
      </c>
      <c r="YS1615" t="s">
        <v>739</v>
      </c>
      <c r="ZU1615" t="s">
        <v>788</v>
      </c>
      <c r="ZV1615" t="s">
        <v>788</v>
      </c>
      <c r="AAW1615" s="2">
        <v>24.669499999999999</v>
      </c>
    </row>
    <row r="1616" spans="1:725">
      <c r="A1616">
        <v>2012</v>
      </c>
      <c r="B1616" t="s">
        <v>3831</v>
      </c>
      <c r="C1616" t="s">
        <v>727</v>
      </c>
      <c r="F1616" t="s">
        <v>727</v>
      </c>
      <c r="I1616" t="s">
        <v>793</v>
      </c>
      <c r="J1616" t="s">
        <v>844</v>
      </c>
      <c r="K1616" t="s">
        <v>727</v>
      </c>
      <c r="L1616" t="s">
        <v>735</v>
      </c>
      <c r="M1616" t="s">
        <v>745</v>
      </c>
      <c r="N1616" t="s">
        <v>961</v>
      </c>
      <c r="O1616" t="s">
        <v>841</v>
      </c>
      <c r="P1616" t="s">
        <v>751</v>
      </c>
      <c r="Q1616" t="s">
        <v>760</v>
      </c>
      <c r="AC1616" t="s">
        <v>728</v>
      </c>
      <c r="AD1616" t="s">
        <v>728</v>
      </c>
      <c r="AE1616" t="s">
        <v>734</v>
      </c>
      <c r="AF1616" t="s">
        <v>729</v>
      </c>
      <c r="AG1616" t="s">
        <v>726</v>
      </c>
      <c r="AH1616" t="s">
        <v>736</v>
      </c>
      <c r="AR1616" t="s">
        <v>736</v>
      </c>
      <c r="BD1616" t="str">
        <f t="shared" si="25"/>
        <v/>
      </c>
      <c r="BF1616" t="s">
        <v>739</v>
      </c>
      <c r="BG1616" t="s">
        <v>729</v>
      </c>
      <c r="BH1616" t="s">
        <v>736</v>
      </c>
      <c r="BI1616" t="s">
        <v>743</v>
      </c>
      <c r="BJ1616" t="s">
        <v>740</v>
      </c>
      <c r="BP1616" s="1" t="e">
        <v>#NULL!</v>
      </c>
      <c r="BQ1616">
        <v>1</v>
      </c>
      <c r="BR1616" s="1" t="e">
        <v>#NULL!</v>
      </c>
      <c r="BS1616">
        <v>6</v>
      </c>
      <c r="BT1616" s="1" t="e">
        <v>#NULL!</v>
      </c>
      <c r="BU1616" s="1" t="e">
        <v>#NULL!</v>
      </c>
      <c r="BV1616" s="1" t="e">
        <v>#NULL!</v>
      </c>
      <c r="BW1616">
        <v>1</v>
      </c>
      <c r="BX1616">
        <v>1</v>
      </c>
      <c r="BY1616">
        <v>1</v>
      </c>
      <c r="BZ1616" t="s">
        <v>773</v>
      </c>
      <c r="CU1616" t="s">
        <v>734</v>
      </c>
      <c r="CW1616" t="s">
        <v>734</v>
      </c>
      <c r="DA1616" t="s">
        <v>728</v>
      </c>
      <c r="DB1616" t="s">
        <v>728</v>
      </c>
      <c r="DC1616" t="s">
        <v>728</v>
      </c>
      <c r="DD1616" t="s">
        <v>786</v>
      </c>
      <c r="DZ1616" t="s">
        <v>727</v>
      </c>
      <c r="EA1616" t="s">
        <v>739</v>
      </c>
      <c r="EB1616" t="s">
        <v>729</v>
      </c>
      <c r="EC1616" t="s">
        <v>735</v>
      </c>
      <c r="ED1616" t="s">
        <v>726</v>
      </c>
      <c r="EE1616" t="s">
        <v>731</v>
      </c>
      <c r="EF1616" t="s">
        <v>736</v>
      </c>
      <c r="EG1616" t="s">
        <v>743</v>
      </c>
      <c r="EJ1616" t="s">
        <v>730</v>
      </c>
      <c r="EL1616" t="s">
        <v>748</v>
      </c>
      <c r="EN1616" t="s">
        <v>734</v>
      </c>
      <c r="EO1616" t="s">
        <v>2774</v>
      </c>
      <c r="EV1616" s="1" t="e">
        <v>#NULL!</v>
      </c>
      <c r="EW1616" s="1" t="e">
        <v>#NULL!</v>
      </c>
      <c r="FB1616" t="s">
        <v>2582</v>
      </c>
      <c r="FC1616" t="s">
        <v>734</v>
      </c>
      <c r="FJ1616" s="1" t="e">
        <v>#NULL!</v>
      </c>
      <c r="FK1616" s="1" t="e">
        <v>#NULL!</v>
      </c>
      <c r="FP1616" t="s">
        <v>771</v>
      </c>
      <c r="FQ1616" t="s">
        <v>728</v>
      </c>
      <c r="FR1616" t="s">
        <v>749</v>
      </c>
      <c r="FS1616" t="s">
        <v>727</v>
      </c>
      <c r="FT1616" t="s">
        <v>735</v>
      </c>
      <c r="FU1616" t="s">
        <v>726</v>
      </c>
      <c r="FV1616" t="s">
        <v>736</v>
      </c>
      <c r="FW1616" t="s">
        <v>743</v>
      </c>
      <c r="GC1616" t="s">
        <v>1363</v>
      </c>
      <c r="GG1616" t="s">
        <v>734</v>
      </c>
      <c r="HO1616" t="s">
        <v>727</v>
      </c>
      <c r="HW1616" t="s">
        <v>727</v>
      </c>
      <c r="HX1616" t="s">
        <v>734</v>
      </c>
      <c r="JL1616" s="1" t="e">
        <v>#NULL!</v>
      </c>
      <c r="JM1616" t="s">
        <v>749</v>
      </c>
      <c r="JN1616" t="s">
        <v>794</v>
      </c>
      <c r="JO1616" t="s">
        <v>833</v>
      </c>
      <c r="JP1616" t="s">
        <v>833</v>
      </c>
      <c r="JQ1616" t="s">
        <v>727</v>
      </c>
      <c r="JR1616" t="s">
        <v>739</v>
      </c>
      <c r="JS1616" t="s">
        <v>729</v>
      </c>
      <c r="JT1616" t="s">
        <v>735</v>
      </c>
      <c r="JU1616" t="s">
        <v>731</v>
      </c>
      <c r="JV1616" t="s">
        <v>736</v>
      </c>
      <c r="JW1616" t="s">
        <v>740</v>
      </c>
      <c r="JX1616" t="s">
        <v>737</v>
      </c>
      <c r="JY1616" t="s">
        <v>738</v>
      </c>
      <c r="JZ1616" t="s">
        <v>756</v>
      </c>
      <c r="LR1616" t="s">
        <v>727</v>
      </c>
      <c r="LS1616" t="s">
        <v>739</v>
      </c>
      <c r="LT1616" t="s">
        <v>729</v>
      </c>
      <c r="LU1616" t="s">
        <v>735</v>
      </c>
      <c r="LV1616" t="s">
        <v>731</v>
      </c>
      <c r="LW1616" t="s">
        <v>736</v>
      </c>
      <c r="LX1616" t="s">
        <v>740</v>
      </c>
      <c r="LY1616" t="s">
        <v>737</v>
      </c>
      <c r="LZ1616" t="s">
        <v>738</v>
      </c>
      <c r="MA1616" t="s">
        <v>756</v>
      </c>
      <c r="NS1616" t="s">
        <v>768</v>
      </c>
      <c r="NT1616" t="s">
        <v>768</v>
      </c>
      <c r="NV1616" t="s">
        <v>768</v>
      </c>
      <c r="NW1616" t="s">
        <v>768</v>
      </c>
      <c r="NY1616" t="s">
        <v>768</v>
      </c>
      <c r="NZ1616" t="s">
        <v>768</v>
      </c>
      <c r="OB1616" t="s">
        <v>768</v>
      </c>
      <c r="OC1616" t="s">
        <v>768</v>
      </c>
      <c r="OD1616" t="s">
        <v>768</v>
      </c>
      <c r="OH1616" t="s">
        <v>768</v>
      </c>
      <c r="RU1616" t="s">
        <v>734</v>
      </c>
      <c r="RW1616" t="s">
        <v>734</v>
      </c>
      <c r="RY1616" t="s">
        <v>734</v>
      </c>
      <c r="SA1616" t="s">
        <v>734</v>
      </c>
      <c r="SB1616" t="s">
        <v>739</v>
      </c>
      <c r="SW1616" t="s">
        <v>742</v>
      </c>
      <c r="SX1616" t="s">
        <v>739</v>
      </c>
      <c r="SY1616" t="s">
        <v>731</v>
      </c>
      <c r="SZ1616" t="s">
        <v>736</v>
      </c>
      <c r="TH1616" t="s">
        <v>740</v>
      </c>
      <c r="UD1616" t="s">
        <v>741</v>
      </c>
      <c r="UQ1616" t="s">
        <v>769</v>
      </c>
      <c r="UU1616" t="s">
        <v>735</v>
      </c>
      <c r="UV1616" t="s">
        <v>738</v>
      </c>
      <c r="UW1616" t="s">
        <v>770</v>
      </c>
      <c r="UX1616" t="s">
        <v>774</v>
      </c>
      <c r="VM1616" t="s">
        <v>738</v>
      </c>
      <c r="VN1616" t="s">
        <v>735</v>
      </c>
      <c r="VO1616" t="s">
        <v>770</v>
      </c>
      <c r="VP1616" t="s">
        <v>774</v>
      </c>
      <c r="VR1616" t="s">
        <v>731</v>
      </c>
      <c r="VW1616" t="s">
        <v>728</v>
      </c>
      <c r="VX1616" t="s">
        <v>741</v>
      </c>
      <c r="VY1616" t="s">
        <v>741</v>
      </c>
      <c r="VZ1616" t="s">
        <v>741</v>
      </c>
      <c r="WA1616" t="s">
        <v>741</v>
      </c>
      <c r="WB1616" t="s">
        <v>741</v>
      </c>
      <c r="WC1616" t="s">
        <v>741</v>
      </c>
      <c r="WD1616" t="s">
        <v>741</v>
      </c>
      <c r="WE1616" t="s">
        <v>741</v>
      </c>
      <c r="WF1616" t="s">
        <v>741</v>
      </c>
      <c r="WG1616" t="s">
        <v>771</v>
      </c>
      <c r="WH1616" t="s">
        <v>771</v>
      </c>
      <c r="WI1616" t="s">
        <v>771</v>
      </c>
      <c r="WJ1616" t="s">
        <v>771</v>
      </c>
      <c r="WK1616" t="s">
        <v>771</v>
      </c>
      <c r="WL1616">
        <v>3</v>
      </c>
      <c r="WM1616">
        <v>3</v>
      </c>
      <c r="WN1616">
        <v>3</v>
      </c>
      <c r="WO1616">
        <v>4</v>
      </c>
      <c r="WP1616">
        <v>4</v>
      </c>
      <c r="WQ1616">
        <v>3</v>
      </c>
      <c r="WR1616">
        <v>3</v>
      </c>
      <c r="WS1616">
        <v>4</v>
      </c>
      <c r="WT1616">
        <v>3</v>
      </c>
      <c r="WU1616" t="s">
        <v>728</v>
      </c>
      <c r="WW1616" t="s">
        <v>811</v>
      </c>
      <c r="WY1616" t="s">
        <v>728</v>
      </c>
      <c r="XB1616" t="s">
        <v>741</v>
      </c>
      <c r="XC1616" t="s">
        <v>741</v>
      </c>
      <c r="XD1616" t="s">
        <v>741</v>
      </c>
      <c r="XE1616" t="s">
        <v>741</v>
      </c>
      <c r="XF1616" t="s">
        <v>741</v>
      </c>
      <c r="XG1616" t="s">
        <v>741</v>
      </c>
      <c r="XH1616" t="s">
        <v>741</v>
      </c>
      <c r="XI1616" t="s">
        <v>741</v>
      </c>
      <c r="XJ1616" t="s">
        <v>741</v>
      </c>
      <c r="XK1616" t="s">
        <v>741</v>
      </c>
      <c r="XL1616" t="s">
        <v>741</v>
      </c>
      <c r="XM1616" t="s">
        <v>773</v>
      </c>
      <c r="XN1616" t="s">
        <v>727</v>
      </c>
      <c r="XO1616" t="s">
        <v>731</v>
      </c>
      <c r="XP1616" t="s">
        <v>743</v>
      </c>
      <c r="XQ1616" t="s">
        <v>727</v>
      </c>
      <c r="XR1616" t="s">
        <v>736</v>
      </c>
      <c r="XS1616" t="s">
        <v>729</v>
      </c>
      <c r="XT1616" t="s">
        <v>727</v>
      </c>
      <c r="XU1616" t="s">
        <v>739</v>
      </c>
      <c r="XV1616" t="s">
        <v>742</v>
      </c>
      <c r="XW1616" t="s">
        <v>729</v>
      </c>
      <c r="XX1616" t="s">
        <v>735</v>
      </c>
      <c r="XY1616" t="s">
        <v>738</v>
      </c>
      <c r="XZ1616" t="s">
        <v>770</v>
      </c>
      <c r="YK1616" t="s">
        <v>734</v>
      </c>
      <c r="YL1616" t="s">
        <v>728</v>
      </c>
      <c r="YM1616" t="s">
        <v>734</v>
      </c>
      <c r="YO1616" t="s">
        <v>734</v>
      </c>
      <c r="YP1616" t="s">
        <v>741</v>
      </c>
      <c r="YQ1616" t="s">
        <v>728</v>
      </c>
      <c r="YR1616" t="s">
        <v>727</v>
      </c>
      <c r="YS1616" t="s">
        <v>739</v>
      </c>
      <c r="YW1616" t="s">
        <v>775</v>
      </c>
      <c r="YX1616" t="s">
        <v>776</v>
      </c>
      <c r="YY1616" t="s">
        <v>1408</v>
      </c>
      <c r="YZ1616" t="s">
        <v>855</v>
      </c>
      <c r="ZF1616" t="s">
        <v>809</v>
      </c>
      <c r="ZG1616" t="s">
        <v>811</v>
      </c>
      <c r="ZK1616" t="s">
        <v>779</v>
      </c>
      <c r="ZU1616" t="s">
        <v>907</v>
      </c>
      <c r="ZV1616" t="s">
        <v>907</v>
      </c>
      <c r="AAW1616" s="2">
        <v>24.669499999999999</v>
      </c>
    </row>
    <row r="1617" spans="1:725">
      <c r="A1617">
        <v>2012</v>
      </c>
      <c r="B1617" t="s">
        <v>3832</v>
      </c>
      <c r="I1617" t="s">
        <v>793</v>
      </c>
      <c r="J1617" t="s">
        <v>844</v>
      </c>
      <c r="K1617" t="s">
        <v>727</v>
      </c>
      <c r="L1617" t="s">
        <v>729</v>
      </c>
      <c r="M1617" t="s">
        <v>987</v>
      </c>
      <c r="N1617" t="s">
        <v>745</v>
      </c>
      <c r="O1617" t="s">
        <v>914</v>
      </c>
      <c r="P1617" t="s">
        <v>730</v>
      </c>
      <c r="AC1617" t="s">
        <v>728</v>
      </c>
      <c r="AD1617" t="s">
        <v>728</v>
      </c>
      <c r="AE1617" t="s">
        <v>734</v>
      </c>
      <c r="AF1617" t="s">
        <v>727</v>
      </c>
      <c r="AG1617" t="s">
        <v>729</v>
      </c>
      <c r="AH1617" t="s">
        <v>731</v>
      </c>
      <c r="AR1617" t="s">
        <v>729</v>
      </c>
      <c r="AU1617" t="s">
        <v>726</v>
      </c>
      <c r="BD1617" t="str">
        <f t="shared" si="25"/>
        <v>06</v>
      </c>
      <c r="BE1617">
        <v>2</v>
      </c>
      <c r="BF1617" t="s">
        <v>727</v>
      </c>
      <c r="BG1617" t="s">
        <v>729</v>
      </c>
      <c r="BH1617" t="s">
        <v>736</v>
      </c>
      <c r="BI1617" t="s">
        <v>743</v>
      </c>
      <c r="BP1617">
        <v>1</v>
      </c>
      <c r="BQ1617" s="1" t="e">
        <v>#NULL!</v>
      </c>
      <c r="BR1617" s="1" t="e">
        <v>#NULL!</v>
      </c>
      <c r="BS1617">
        <v>3</v>
      </c>
      <c r="BT1617" s="1" t="e">
        <v>#NULL!</v>
      </c>
      <c r="BU1617" s="1" t="e">
        <v>#NULL!</v>
      </c>
      <c r="BV1617" s="1" t="e">
        <v>#NULL!</v>
      </c>
      <c r="BW1617">
        <v>2</v>
      </c>
      <c r="BX1617">
        <v>1</v>
      </c>
      <c r="BY1617" s="1" t="e">
        <v>#NULL!</v>
      </c>
      <c r="BZ1617" t="s">
        <v>727</v>
      </c>
      <c r="CT1617" t="s">
        <v>802</v>
      </c>
      <c r="CW1617" t="s">
        <v>728</v>
      </c>
      <c r="DA1617" t="s">
        <v>728</v>
      </c>
      <c r="DB1617" t="s">
        <v>734</v>
      </c>
      <c r="DD1617" t="s">
        <v>728</v>
      </c>
      <c r="DZ1617" t="s">
        <v>787</v>
      </c>
      <c r="EN1617" t="s">
        <v>728</v>
      </c>
      <c r="EP1617" t="s">
        <v>734</v>
      </c>
      <c r="EU1617" t="s">
        <v>728</v>
      </c>
      <c r="EV1617">
        <v>1</v>
      </c>
      <c r="EW1617">
        <v>50000</v>
      </c>
      <c r="EX1617" t="s">
        <v>728</v>
      </c>
      <c r="EY1617" t="s">
        <v>952</v>
      </c>
      <c r="EZ1617" t="s">
        <v>734</v>
      </c>
      <c r="FJ1617" s="1" t="e">
        <v>#NULL!</v>
      </c>
      <c r="FK1617" s="1" t="e">
        <v>#NULL!</v>
      </c>
      <c r="FQ1617" t="s">
        <v>734</v>
      </c>
      <c r="JL1617" s="1" t="e">
        <v>#NULL!</v>
      </c>
      <c r="WL1617" s="1" t="e">
        <v>#NULL!</v>
      </c>
      <c r="WM1617" s="1" t="e">
        <v>#NULL!</v>
      </c>
      <c r="WN1617" s="1" t="e">
        <v>#NULL!</v>
      </c>
      <c r="WO1617" s="1" t="e">
        <v>#NULL!</v>
      </c>
      <c r="WP1617" s="1" t="e">
        <v>#NULL!</v>
      </c>
      <c r="WQ1617" s="1" t="e">
        <v>#NULL!</v>
      </c>
      <c r="WR1617" s="1" t="e">
        <v>#NULL!</v>
      </c>
      <c r="WS1617" s="1" t="e">
        <v>#NULL!</v>
      </c>
      <c r="WT1617" s="1" t="e">
        <v>#NULL!</v>
      </c>
      <c r="XN1617" t="s">
        <v>731</v>
      </c>
      <c r="XO1617" t="s">
        <v>742</v>
      </c>
      <c r="XP1617" t="s">
        <v>727</v>
      </c>
      <c r="XQ1617" t="s">
        <v>735</v>
      </c>
      <c r="XR1617" t="s">
        <v>743</v>
      </c>
      <c r="XS1617" t="s">
        <v>742</v>
      </c>
      <c r="XT1617" t="s">
        <v>727</v>
      </c>
      <c r="XU1617" t="s">
        <v>739</v>
      </c>
      <c r="XV1617" t="s">
        <v>738</v>
      </c>
      <c r="YK1617" t="s">
        <v>734</v>
      </c>
      <c r="YL1617" t="s">
        <v>728</v>
      </c>
      <c r="YM1617" t="s">
        <v>734</v>
      </c>
      <c r="YO1617" t="s">
        <v>734</v>
      </c>
      <c r="YP1617" t="s">
        <v>734</v>
      </c>
      <c r="YQ1617" t="s">
        <v>728</v>
      </c>
      <c r="YR1617" t="s">
        <v>727</v>
      </c>
      <c r="YS1617" t="s">
        <v>739</v>
      </c>
      <c r="ZU1617" t="s">
        <v>788</v>
      </c>
      <c r="ZV1617" t="s">
        <v>788</v>
      </c>
      <c r="AAW1617" s="2">
        <v>24.669499999999999</v>
      </c>
    </row>
    <row r="1618" spans="1:725">
      <c r="A1618">
        <v>2012</v>
      </c>
      <c r="B1618" t="s">
        <v>3833</v>
      </c>
      <c r="C1618" t="s">
        <v>729</v>
      </c>
      <c r="F1618" t="s">
        <v>742</v>
      </c>
      <c r="I1618" t="s">
        <v>793</v>
      </c>
      <c r="J1618" t="s">
        <v>844</v>
      </c>
      <c r="K1618" t="s">
        <v>727</v>
      </c>
      <c r="L1618" t="s">
        <v>742</v>
      </c>
      <c r="M1618" t="s">
        <v>745</v>
      </c>
      <c r="N1618" t="s">
        <v>751</v>
      </c>
      <c r="O1618" t="s">
        <v>729</v>
      </c>
      <c r="AC1618" t="s">
        <v>728</v>
      </c>
      <c r="AD1618" t="s">
        <v>728</v>
      </c>
      <c r="AE1618" t="s">
        <v>741</v>
      </c>
      <c r="AF1618" t="s">
        <v>727</v>
      </c>
      <c r="AG1618" t="s">
        <v>739</v>
      </c>
      <c r="AH1618" t="s">
        <v>729</v>
      </c>
      <c r="AI1618" t="s">
        <v>735</v>
      </c>
      <c r="AJ1618" t="s">
        <v>726</v>
      </c>
      <c r="AK1618" t="s">
        <v>736</v>
      </c>
      <c r="AL1618" t="s">
        <v>740</v>
      </c>
      <c r="AM1618" t="s">
        <v>737</v>
      </c>
      <c r="AN1618" t="s">
        <v>738</v>
      </c>
      <c r="AR1618" t="s">
        <v>740</v>
      </c>
      <c r="BD1618" t="str">
        <f t="shared" si="25"/>
        <v/>
      </c>
      <c r="BF1618" t="s">
        <v>739</v>
      </c>
      <c r="BG1618" t="s">
        <v>742</v>
      </c>
      <c r="BH1618" t="s">
        <v>736</v>
      </c>
      <c r="BP1618" s="1" t="e">
        <v>#NULL!</v>
      </c>
      <c r="BQ1618">
        <v>1</v>
      </c>
      <c r="BR1618">
        <v>1</v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>
        <v>1</v>
      </c>
      <c r="BX1618" s="1" t="e">
        <v>#NULL!</v>
      </c>
      <c r="BY1618" s="1" t="e">
        <v>#NULL!</v>
      </c>
      <c r="BZ1618" t="s">
        <v>742</v>
      </c>
      <c r="CU1618" t="s">
        <v>728</v>
      </c>
      <c r="CV1618" t="s">
        <v>728</v>
      </c>
      <c r="DA1618" t="s">
        <v>728</v>
      </c>
      <c r="DD1618" t="s">
        <v>728</v>
      </c>
      <c r="DZ1618" t="s">
        <v>742</v>
      </c>
      <c r="EA1618" t="s">
        <v>735</v>
      </c>
      <c r="EB1618" t="s">
        <v>726</v>
      </c>
      <c r="EC1618" t="s">
        <v>736</v>
      </c>
      <c r="ED1618" t="s">
        <v>743</v>
      </c>
      <c r="EK1618" t="s">
        <v>790</v>
      </c>
      <c r="EN1618" t="s">
        <v>734</v>
      </c>
      <c r="EO1618" t="s">
        <v>939</v>
      </c>
      <c r="EV1618" s="1" t="e">
        <v>#NULL!</v>
      </c>
      <c r="EW1618" s="1" t="e">
        <v>#NULL!</v>
      </c>
      <c r="FB1618" t="s">
        <v>939</v>
      </c>
      <c r="FC1618" t="s">
        <v>771</v>
      </c>
      <c r="FD1618" t="s">
        <v>734</v>
      </c>
      <c r="FI1618" t="s">
        <v>787</v>
      </c>
      <c r="FJ1618">
        <v>4</v>
      </c>
      <c r="FK1618">
        <v>55000</v>
      </c>
      <c r="FL1618" t="s">
        <v>728</v>
      </c>
      <c r="FM1618" t="s">
        <v>727</v>
      </c>
      <c r="FN1618" t="s">
        <v>728</v>
      </c>
      <c r="FO1618" t="s">
        <v>956</v>
      </c>
      <c r="FP1618" t="s">
        <v>771</v>
      </c>
      <c r="FQ1618" t="s">
        <v>728</v>
      </c>
      <c r="FR1618" t="s">
        <v>734</v>
      </c>
      <c r="FS1618" t="s">
        <v>727</v>
      </c>
      <c r="FT1618" t="s">
        <v>742</v>
      </c>
      <c r="FU1618" t="s">
        <v>729</v>
      </c>
      <c r="FV1618" t="s">
        <v>735</v>
      </c>
      <c r="FW1618" t="s">
        <v>726</v>
      </c>
      <c r="FX1618" t="s">
        <v>736</v>
      </c>
      <c r="FY1618" t="s">
        <v>743</v>
      </c>
      <c r="GC1618" t="s">
        <v>1079</v>
      </c>
      <c r="GD1618" t="s">
        <v>790</v>
      </c>
      <c r="GE1618" t="s">
        <v>1980</v>
      </c>
      <c r="GG1618" t="s">
        <v>734</v>
      </c>
      <c r="HO1618" t="s">
        <v>735</v>
      </c>
      <c r="HP1618" t="s">
        <v>731</v>
      </c>
      <c r="HW1618" t="s">
        <v>731</v>
      </c>
      <c r="IR1618" t="s">
        <v>741</v>
      </c>
      <c r="JB1618" t="s">
        <v>728</v>
      </c>
      <c r="JL1618">
        <v>2000</v>
      </c>
      <c r="JM1618" t="s">
        <v>741</v>
      </c>
      <c r="JN1618" t="s">
        <v>794</v>
      </c>
      <c r="JO1618" t="s">
        <v>754</v>
      </c>
      <c r="JP1618" t="s">
        <v>810</v>
      </c>
      <c r="JQ1618" t="s">
        <v>735</v>
      </c>
      <c r="JR1618" t="s">
        <v>737</v>
      </c>
      <c r="JS1618" t="s">
        <v>738</v>
      </c>
      <c r="JT1618" t="s">
        <v>758</v>
      </c>
      <c r="JU1618" t="s">
        <v>751</v>
      </c>
      <c r="JV1618" t="s">
        <v>733</v>
      </c>
      <c r="JW1618" t="s">
        <v>821</v>
      </c>
      <c r="LR1618" t="s">
        <v>735</v>
      </c>
      <c r="LS1618" t="s">
        <v>737</v>
      </c>
      <c r="LT1618" t="s">
        <v>751</v>
      </c>
      <c r="NW1618" t="s">
        <v>766</v>
      </c>
      <c r="OC1618" t="s">
        <v>808</v>
      </c>
      <c r="OL1618" t="s">
        <v>766</v>
      </c>
      <c r="RU1618" t="s">
        <v>728</v>
      </c>
      <c r="RV1618" t="s">
        <v>736</v>
      </c>
      <c r="RW1618" t="s">
        <v>734</v>
      </c>
      <c r="RY1618" t="s">
        <v>734</v>
      </c>
      <c r="SA1618" t="s">
        <v>734</v>
      </c>
      <c r="SB1618" t="s">
        <v>729</v>
      </c>
      <c r="SW1618" t="s">
        <v>727</v>
      </c>
      <c r="SX1618" t="s">
        <v>736</v>
      </c>
      <c r="TH1618" t="s">
        <v>740</v>
      </c>
      <c r="UD1618" t="s">
        <v>734</v>
      </c>
      <c r="UQ1618" t="s">
        <v>1001</v>
      </c>
      <c r="UU1618" t="s">
        <v>735</v>
      </c>
      <c r="UV1618" t="s">
        <v>770</v>
      </c>
      <c r="UW1618" t="s">
        <v>774</v>
      </c>
      <c r="UX1618" t="s">
        <v>756</v>
      </c>
      <c r="UY1618" t="s">
        <v>757</v>
      </c>
      <c r="VM1618" t="s">
        <v>770</v>
      </c>
      <c r="VN1618" t="s">
        <v>735</v>
      </c>
      <c r="VO1618" t="s">
        <v>774</v>
      </c>
      <c r="VP1618" t="s">
        <v>756</v>
      </c>
      <c r="VQ1618" t="s">
        <v>757</v>
      </c>
      <c r="VR1618" t="s">
        <v>731</v>
      </c>
      <c r="VW1618" t="s">
        <v>728</v>
      </c>
      <c r="VX1618" t="s">
        <v>728</v>
      </c>
      <c r="VY1618" t="s">
        <v>741</v>
      </c>
      <c r="VZ1618" t="s">
        <v>728</v>
      </c>
      <c r="WA1618" t="s">
        <v>728</v>
      </c>
      <c r="WB1618" t="s">
        <v>728</v>
      </c>
      <c r="WC1618" t="s">
        <v>741</v>
      </c>
      <c r="WD1618" t="s">
        <v>741</v>
      </c>
      <c r="WE1618" t="s">
        <v>741</v>
      </c>
      <c r="WF1618" t="s">
        <v>728</v>
      </c>
      <c r="WG1618" t="s">
        <v>749</v>
      </c>
      <c r="WH1618" t="s">
        <v>749</v>
      </c>
      <c r="WI1618" t="s">
        <v>741</v>
      </c>
      <c r="WJ1618" t="s">
        <v>741</v>
      </c>
      <c r="WK1618" t="s">
        <v>741</v>
      </c>
      <c r="WL1618">
        <v>4</v>
      </c>
      <c r="WM1618">
        <v>2</v>
      </c>
      <c r="WN1618">
        <v>2</v>
      </c>
      <c r="WO1618">
        <v>2</v>
      </c>
      <c r="WP1618">
        <v>3</v>
      </c>
      <c r="WQ1618">
        <v>3</v>
      </c>
      <c r="WR1618">
        <v>3</v>
      </c>
      <c r="WS1618">
        <v>2</v>
      </c>
      <c r="WT1618">
        <v>3</v>
      </c>
      <c r="WU1618" t="s">
        <v>741</v>
      </c>
      <c r="XB1618" t="s">
        <v>741</v>
      </c>
      <c r="XC1618" t="s">
        <v>741</v>
      </c>
      <c r="XD1618" t="s">
        <v>741</v>
      </c>
      <c r="XE1618" t="s">
        <v>741</v>
      </c>
      <c r="XF1618" t="s">
        <v>741</v>
      </c>
      <c r="XG1618" t="s">
        <v>728</v>
      </c>
      <c r="XH1618" t="s">
        <v>741</v>
      </c>
      <c r="XI1618" t="s">
        <v>728</v>
      </c>
      <c r="XJ1618" t="s">
        <v>741</v>
      </c>
      <c r="XK1618" t="s">
        <v>741</v>
      </c>
      <c r="XL1618" t="s">
        <v>741</v>
      </c>
      <c r="XM1618" t="s">
        <v>760</v>
      </c>
      <c r="XN1618" t="s">
        <v>727</v>
      </c>
      <c r="XO1618" t="s">
        <v>739</v>
      </c>
      <c r="XP1618" t="s">
        <v>742</v>
      </c>
      <c r="XQ1618" t="s">
        <v>727</v>
      </c>
      <c r="XR1618" t="s">
        <v>739</v>
      </c>
      <c r="XS1618" t="s">
        <v>742</v>
      </c>
      <c r="XT1618" t="s">
        <v>727</v>
      </c>
      <c r="XU1618" t="s">
        <v>739</v>
      </c>
      <c r="XV1618" t="s">
        <v>742</v>
      </c>
      <c r="XW1618" t="s">
        <v>729</v>
      </c>
      <c r="XX1618" t="s">
        <v>735</v>
      </c>
      <c r="XY1618" t="s">
        <v>726</v>
      </c>
      <c r="XZ1618" t="s">
        <v>731</v>
      </c>
      <c r="YA1618" t="s">
        <v>736</v>
      </c>
      <c r="YB1618" t="s">
        <v>743</v>
      </c>
      <c r="YC1618" t="s">
        <v>740</v>
      </c>
      <c r="YD1618" t="s">
        <v>738</v>
      </c>
      <c r="YE1618" t="s">
        <v>770</v>
      </c>
      <c r="YF1618" t="s">
        <v>774</v>
      </c>
      <c r="YK1618" t="s">
        <v>741</v>
      </c>
      <c r="YL1618" t="s">
        <v>728</v>
      </c>
      <c r="YM1618" t="s">
        <v>728</v>
      </c>
      <c r="YO1618" t="s">
        <v>734</v>
      </c>
      <c r="YP1618" t="s">
        <v>734</v>
      </c>
      <c r="YQ1618" t="s">
        <v>728</v>
      </c>
      <c r="YR1618" t="s">
        <v>727</v>
      </c>
      <c r="YS1618" t="s">
        <v>739</v>
      </c>
      <c r="YX1618" t="s">
        <v>848</v>
      </c>
      <c r="YY1618" t="s">
        <v>1338</v>
      </c>
      <c r="YZ1618" t="s">
        <v>836</v>
      </c>
      <c r="ZF1618" t="s">
        <v>811</v>
      </c>
      <c r="ZO1618" t="s">
        <v>779</v>
      </c>
      <c r="ZU1618" t="s">
        <v>798</v>
      </c>
      <c r="ZV1618" t="s">
        <v>974</v>
      </c>
      <c r="AAW1618" s="2">
        <v>24.669499999999999</v>
      </c>
    </row>
    <row r="1619" spans="1:725">
      <c r="A1619">
        <v>2012</v>
      </c>
      <c r="B1619" t="s">
        <v>1574</v>
      </c>
      <c r="C1619" t="s">
        <v>727</v>
      </c>
      <c r="I1619" t="s">
        <v>793</v>
      </c>
      <c r="J1619" t="s">
        <v>844</v>
      </c>
      <c r="K1619" t="s">
        <v>727</v>
      </c>
      <c r="L1619" t="s">
        <v>739</v>
      </c>
      <c r="M1619" t="s">
        <v>950</v>
      </c>
      <c r="N1619" t="s">
        <v>848</v>
      </c>
      <c r="AC1619" t="s">
        <v>728</v>
      </c>
      <c r="AD1619" t="s">
        <v>728</v>
      </c>
      <c r="AE1619" t="s">
        <v>734</v>
      </c>
      <c r="AF1619" t="s">
        <v>729</v>
      </c>
      <c r="AG1619" t="s">
        <v>736</v>
      </c>
      <c r="AR1619" t="s">
        <v>736</v>
      </c>
      <c r="BD1619" t="str">
        <f t="shared" si="25"/>
        <v/>
      </c>
      <c r="BF1619" t="s">
        <v>729</v>
      </c>
      <c r="BG1619" t="s">
        <v>736</v>
      </c>
      <c r="BH1619" t="s">
        <v>740</v>
      </c>
      <c r="BP1619" s="1" t="e">
        <v>#NULL!</v>
      </c>
      <c r="BQ1619" s="1" t="e">
        <v>#NULL!</v>
      </c>
      <c r="BR1619" s="1" t="e">
        <v>#NULL!</v>
      </c>
      <c r="BS1619">
        <v>1</v>
      </c>
      <c r="BT1619" s="1" t="e">
        <v>#NULL!</v>
      </c>
      <c r="BU1619" s="1" t="e">
        <v>#NULL!</v>
      </c>
      <c r="BV1619" s="1" t="e">
        <v>#NULL!</v>
      </c>
      <c r="BW1619">
        <v>1</v>
      </c>
      <c r="BX1619" s="1" t="e">
        <v>#NULL!</v>
      </c>
      <c r="BY1619">
        <v>1</v>
      </c>
      <c r="BZ1619" t="s">
        <v>773</v>
      </c>
      <c r="CW1619" t="s">
        <v>734</v>
      </c>
      <c r="DA1619" t="s">
        <v>728</v>
      </c>
      <c r="DC1619" t="s">
        <v>728</v>
      </c>
      <c r="DD1619" t="s">
        <v>786</v>
      </c>
      <c r="DH1619" t="s">
        <v>726</v>
      </c>
      <c r="DI1619" t="s">
        <v>734</v>
      </c>
      <c r="EV1619" s="1" t="e">
        <v>#NULL!</v>
      </c>
      <c r="EW1619" s="1" t="e">
        <v>#NULL!</v>
      </c>
      <c r="FB1619" t="s">
        <v>726</v>
      </c>
      <c r="FC1619" t="s">
        <v>728</v>
      </c>
      <c r="FJ1619" s="1" t="e">
        <v>#NULL!</v>
      </c>
      <c r="FK1619" s="1" t="e">
        <v>#NULL!</v>
      </c>
      <c r="FP1619" t="s">
        <v>749</v>
      </c>
      <c r="FQ1619" t="s">
        <v>734</v>
      </c>
      <c r="JL1619" s="1" t="e">
        <v>#NULL!</v>
      </c>
      <c r="WL1619" s="1" t="e">
        <v>#NULL!</v>
      </c>
      <c r="WM1619" s="1" t="e">
        <v>#NULL!</v>
      </c>
      <c r="WN1619" s="1" t="e">
        <v>#NULL!</v>
      </c>
      <c r="WO1619" s="1" t="e">
        <v>#NULL!</v>
      </c>
      <c r="WP1619" s="1" t="e">
        <v>#NULL!</v>
      </c>
      <c r="WQ1619" s="1" t="e">
        <v>#NULL!</v>
      </c>
      <c r="WR1619" s="1" t="e">
        <v>#NULL!</v>
      </c>
      <c r="WS1619" s="1" t="e">
        <v>#NULL!</v>
      </c>
      <c r="WT1619" s="1" t="e">
        <v>#NULL!</v>
      </c>
      <c r="XN1619" t="s">
        <v>731</v>
      </c>
      <c r="XO1619" t="s">
        <v>727</v>
      </c>
      <c r="XP1619" t="s">
        <v>739</v>
      </c>
      <c r="XQ1619" t="s">
        <v>787</v>
      </c>
      <c r="XT1619" t="s">
        <v>739</v>
      </c>
      <c r="XU1619" t="s">
        <v>742</v>
      </c>
      <c r="XV1619" t="s">
        <v>729</v>
      </c>
      <c r="XW1619" t="s">
        <v>735</v>
      </c>
      <c r="XX1619" t="s">
        <v>738</v>
      </c>
      <c r="YK1619" t="s">
        <v>734</v>
      </c>
      <c r="YL1619" t="s">
        <v>728</v>
      </c>
      <c r="YM1619" t="s">
        <v>734</v>
      </c>
      <c r="YO1619" t="s">
        <v>786</v>
      </c>
      <c r="YP1619" t="s">
        <v>734</v>
      </c>
      <c r="YQ1619" t="s">
        <v>728</v>
      </c>
      <c r="YR1619" t="s">
        <v>727</v>
      </c>
      <c r="YS1619" t="s">
        <v>739</v>
      </c>
      <c r="ZU1619" t="s">
        <v>907</v>
      </c>
      <c r="ZV1619" t="s">
        <v>788</v>
      </c>
      <c r="AAW1619" s="2">
        <v>24.669499999999999</v>
      </c>
    </row>
    <row r="1620" spans="1:725">
      <c r="A1620">
        <v>2012</v>
      </c>
      <c r="B1620" t="s">
        <v>3834</v>
      </c>
      <c r="C1620" t="s">
        <v>739</v>
      </c>
      <c r="D1620" t="s">
        <v>727</v>
      </c>
      <c r="F1620" t="s">
        <v>739</v>
      </c>
      <c r="I1620" t="s">
        <v>793</v>
      </c>
      <c r="J1620" t="s">
        <v>844</v>
      </c>
      <c r="K1620" t="s">
        <v>739</v>
      </c>
      <c r="L1620" t="s">
        <v>742</v>
      </c>
      <c r="M1620" t="s">
        <v>761</v>
      </c>
      <c r="N1620" t="s">
        <v>750</v>
      </c>
      <c r="O1620" t="s">
        <v>775</v>
      </c>
      <c r="AC1620" t="s">
        <v>728</v>
      </c>
      <c r="AD1620" t="s">
        <v>728</v>
      </c>
      <c r="AE1620" t="s">
        <v>728</v>
      </c>
      <c r="AF1620" t="s">
        <v>727</v>
      </c>
      <c r="AG1620" t="s">
        <v>739</v>
      </c>
      <c r="AH1620" t="s">
        <v>742</v>
      </c>
      <c r="AI1620" t="s">
        <v>729</v>
      </c>
      <c r="AJ1620" t="s">
        <v>735</v>
      </c>
      <c r="AK1620" t="s">
        <v>726</v>
      </c>
      <c r="AL1620" t="s">
        <v>736</v>
      </c>
      <c r="AR1620" t="s">
        <v>726</v>
      </c>
      <c r="BD1620" t="str">
        <f t="shared" si="25"/>
        <v/>
      </c>
      <c r="BF1620" t="s">
        <v>729</v>
      </c>
      <c r="BG1620" t="s">
        <v>736</v>
      </c>
      <c r="BH1620" t="s">
        <v>740</v>
      </c>
      <c r="BP1620" s="1" t="e">
        <v>#NULL!</v>
      </c>
      <c r="BQ1620" s="1" t="e">
        <v>#NULL!</v>
      </c>
      <c r="BR1620" s="1" t="e">
        <v>#NULL!</v>
      </c>
      <c r="BS1620">
        <v>2</v>
      </c>
      <c r="BT1620" s="1" t="e">
        <v>#NULL!</v>
      </c>
      <c r="BU1620" s="1" t="e">
        <v>#NULL!</v>
      </c>
      <c r="BV1620" s="1" t="e">
        <v>#NULL!</v>
      </c>
      <c r="BW1620">
        <v>1</v>
      </c>
      <c r="BX1620" s="1" t="e">
        <v>#NULL!</v>
      </c>
      <c r="BY1620">
        <v>1</v>
      </c>
      <c r="BZ1620" t="s">
        <v>773</v>
      </c>
      <c r="CW1620" t="s">
        <v>728</v>
      </c>
      <c r="DA1620" t="s">
        <v>728</v>
      </c>
      <c r="DC1620" t="s">
        <v>728</v>
      </c>
      <c r="DD1620" t="s">
        <v>786</v>
      </c>
      <c r="DH1620" t="s">
        <v>743</v>
      </c>
      <c r="DI1620" t="s">
        <v>728</v>
      </c>
      <c r="DJ1620" t="s">
        <v>728</v>
      </c>
      <c r="DK1620" t="s">
        <v>739</v>
      </c>
      <c r="DL1620" t="s">
        <v>727</v>
      </c>
      <c r="DM1620" t="s">
        <v>739</v>
      </c>
      <c r="DN1620" t="s">
        <v>742</v>
      </c>
      <c r="DO1620" t="s">
        <v>729</v>
      </c>
      <c r="DP1620" t="s">
        <v>735</v>
      </c>
      <c r="DQ1620" t="s">
        <v>726</v>
      </c>
      <c r="DR1620" t="s">
        <v>731</v>
      </c>
      <c r="DS1620" t="s">
        <v>736</v>
      </c>
      <c r="DT1620" t="s">
        <v>743</v>
      </c>
      <c r="DU1620" t="s">
        <v>740</v>
      </c>
      <c r="DV1620" t="s">
        <v>3424</v>
      </c>
      <c r="DW1620" t="s">
        <v>801</v>
      </c>
      <c r="DX1620" t="s">
        <v>1195</v>
      </c>
      <c r="DY1620" t="s">
        <v>759</v>
      </c>
      <c r="EV1620" s="1" t="e">
        <v>#NULL!</v>
      </c>
      <c r="EW1620" s="1" t="e">
        <v>#NULL!</v>
      </c>
      <c r="FB1620" t="s">
        <v>743</v>
      </c>
      <c r="FC1620" t="s">
        <v>749</v>
      </c>
      <c r="FD1620" t="s">
        <v>734</v>
      </c>
      <c r="FI1620" t="s">
        <v>729</v>
      </c>
      <c r="FJ1620">
        <v>2</v>
      </c>
      <c r="FK1620">
        <v>40000</v>
      </c>
      <c r="FL1620" t="s">
        <v>734</v>
      </c>
      <c r="FN1620" t="s">
        <v>734</v>
      </c>
      <c r="FP1620" t="s">
        <v>749</v>
      </c>
      <c r="FQ1620" t="s">
        <v>728</v>
      </c>
      <c r="FR1620" t="s">
        <v>728</v>
      </c>
      <c r="FS1620" t="s">
        <v>727</v>
      </c>
      <c r="FT1620" t="s">
        <v>739</v>
      </c>
      <c r="FU1620" t="s">
        <v>742</v>
      </c>
      <c r="FV1620" t="s">
        <v>729</v>
      </c>
      <c r="FW1620" t="s">
        <v>735</v>
      </c>
      <c r="FX1620" t="s">
        <v>726</v>
      </c>
      <c r="FY1620" t="s">
        <v>731</v>
      </c>
      <c r="FZ1620" t="s">
        <v>736</v>
      </c>
      <c r="GA1620" t="s">
        <v>743</v>
      </c>
      <c r="GB1620" t="s">
        <v>740</v>
      </c>
      <c r="GC1620" t="s">
        <v>3835</v>
      </c>
      <c r="GD1620" t="s">
        <v>801</v>
      </c>
      <c r="GE1620" t="s">
        <v>1195</v>
      </c>
      <c r="GF1620" t="s">
        <v>2648</v>
      </c>
      <c r="GG1620" t="s">
        <v>728</v>
      </c>
      <c r="GH1620" t="s">
        <v>741</v>
      </c>
      <c r="GI1620" t="s">
        <v>749</v>
      </c>
      <c r="GX1620" t="s">
        <v>770</v>
      </c>
      <c r="GY1620" t="s">
        <v>774</v>
      </c>
      <c r="GZ1620" t="s">
        <v>755</v>
      </c>
      <c r="HA1620" t="s">
        <v>756</v>
      </c>
      <c r="HB1620" t="s">
        <v>757</v>
      </c>
      <c r="HC1620" t="s">
        <v>758</v>
      </c>
      <c r="HD1620" t="s">
        <v>750</v>
      </c>
      <c r="HE1620" t="s">
        <v>751</v>
      </c>
      <c r="HJ1620" t="s">
        <v>729</v>
      </c>
      <c r="HO1620" t="s">
        <v>739</v>
      </c>
      <c r="HP1620" t="s">
        <v>735</v>
      </c>
      <c r="HW1620" t="s">
        <v>739</v>
      </c>
      <c r="IC1620" t="s">
        <v>728</v>
      </c>
      <c r="IR1620" t="s">
        <v>728</v>
      </c>
      <c r="JL1620">
        <v>10000</v>
      </c>
      <c r="JM1620" t="s">
        <v>728</v>
      </c>
      <c r="JN1620" t="s">
        <v>833</v>
      </c>
      <c r="JO1620" t="s">
        <v>1246</v>
      </c>
      <c r="JP1620" t="s">
        <v>968</v>
      </c>
      <c r="JQ1620" t="s">
        <v>727</v>
      </c>
      <c r="JR1620" t="s">
        <v>739</v>
      </c>
      <c r="JS1620" t="s">
        <v>742</v>
      </c>
      <c r="JT1620" t="s">
        <v>729</v>
      </c>
      <c r="JU1620" t="s">
        <v>735</v>
      </c>
      <c r="JV1620" t="s">
        <v>726</v>
      </c>
      <c r="JW1620" t="s">
        <v>731</v>
      </c>
      <c r="JX1620" t="s">
        <v>736</v>
      </c>
      <c r="JY1620" t="s">
        <v>737</v>
      </c>
      <c r="JZ1620" t="s">
        <v>755</v>
      </c>
      <c r="KA1620" t="s">
        <v>756</v>
      </c>
      <c r="KB1620" t="s">
        <v>757</v>
      </c>
      <c r="KC1620" t="s">
        <v>758</v>
      </c>
      <c r="KD1620" t="s">
        <v>751</v>
      </c>
      <c r="KE1620" t="s">
        <v>807</v>
      </c>
      <c r="KF1620" t="s">
        <v>745</v>
      </c>
      <c r="KG1620" t="s">
        <v>760</v>
      </c>
      <c r="KH1620" t="s">
        <v>761</v>
      </c>
      <c r="KI1620" t="s">
        <v>732</v>
      </c>
      <c r="KJ1620" t="s">
        <v>841</v>
      </c>
      <c r="KK1620" t="s">
        <v>844</v>
      </c>
      <c r="KL1620" t="s">
        <v>847</v>
      </c>
      <c r="KM1620" t="s">
        <v>848</v>
      </c>
      <c r="KN1620" t="s">
        <v>784</v>
      </c>
      <c r="KO1620" t="s">
        <v>790</v>
      </c>
      <c r="KP1620" t="s">
        <v>821</v>
      </c>
      <c r="LR1620" t="s">
        <v>727</v>
      </c>
      <c r="LS1620" t="s">
        <v>739</v>
      </c>
      <c r="LT1620" t="s">
        <v>726</v>
      </c>
      <c r="LU1620" t="s">
        <v>755</v>
      </c>
      <c r="LV1620" t="s">
        <v>756</v>
      </c>
      <c r="LW1620" t="s">
        <v>757</v>
      </c>
      <c r="NS1620" t="s">
        <v>766</v>
      </c>
      <c r="NT1620" t="s">
        <v>768</v>
      </c>
      <c r="NX1620" t="s">
        <v>808</v>
      </c>
      <c r="OG1620" t="s">
        <v>768</v>
      </c>
      <c r="OH1620" t="s">
        <v>768</v>
      </c>
      <c r="OI1620" t="s">
        <v>768</v>
      </c>
      <c r="RU1620" t="s">
        <v>728</v>
      </c>
      <c r="RV1620" t="s">
        <v>726</v>
      </c>
      <c r="RW1620" t="s">
        <v>734</v>
      </c>
      <c r="RY1620" t="s">
        <v>728</v>
      </c>
      <c r="RZ1620" t="s">
        <v>731</v>
      </c>
      <c r="SA1620" t="s">
        <v>734</v>
      </c>
      <c r="SB1620" t="s">
        <v>727</v>
      </c>
      <c r="SW1620" t="s">
        <v>729</v>
      </c>
      <c r="SX1620" t="s">
        <v>731</v>
      </c>
      <c r="SY1620" t="s">
        <v>743</v>
      </c>
      <c r="TH1620" t="s">
        <v>739</v>
      </c>
      <c r="TI1620" t="s">
        <v>729</v>
      </c>
      <c r="TJ1620" t="s">
        <v>740</v>
      </c>
      <c r="TK1620" t="s">
        <v>738</v>
      </c>
      <c r="TV1620" t="s">
        <v>728</v>
      </c>
      <c r="TX1620" t="s">
        <v>728</v>
      </c>
      <c r="UD1620" t="s">
        <v>728</v>
      </c>
      <c r="UF1620" t="s">
        <v>734</v>
      </c>
      <c r="UI1620" t="s">
        <v>795</v>
      </c>
      <c r="UK1620" t="s">
        <v>968</v>
      </c>
      <c r="UQ1620" t="s">
        <v>968</v>
      </c>
      <c r="US1620" t="s">
        <v>810</v>
      </c>
      <c r="UU1620" t="s">
        <v>727</v>
      </c>
      <c r="UV1620" t="s">
        <v>739</v>
      </c>
      <c r="UW1620" t="s">
        <v>735</v>
      </c>
      <c r="UX1620" t="s">
        <v>743</v>
      </c>
      <c r="UY1620" t="s">
        <v>740</v>
      </c>
      <c r="UZ1620" t="s">
        <v>770</v>
      </c>
      <c r="VA1620" t="s">
        <v>774</v>
      </c>
      <c r="VB1620" t="s">
        <v>756</v>
      </c>
      <c r="VC1620" t="s">
        <v>757</v>
      </c>
      <c r="VM1620" t="s">
        <v>727</v>
      </c>
      <c r="VN1620" t="s">
        <v>770</v>
      </c>
      <c r="VO1620" t="s">
        <v>740</v>
      </c>
      <c r="VP1620" t="s">
        <v>757</v>
      </c>
      <c r="VQ1620" t="s">
        <v>756</v>
      </c>
      <c r="VR1620" t="s">
        <v>739</v>
      </c>
      <c r="VS1620" t="s">
        <v>736</v>
      </c>
      <c r="VT1620" t="s">
        <v>742</v>
      </c>
      <c r="VU1620" t="s">
        <v>729</v>
      </c>
      <c r="VV1620" t="s">
        <v>739</v>
      </c>
      <c r="VW1620" t="s">
        <v>728</v>
      </c>
      <c r="VX1620" t="s">
        <v>728</v>
      </c>
      <c r="VY1620" t="s">
        <v>728</v>
      </c>
      <c r="VZ1620" t="s">
        <v>728</v>
      </c>
      <c r="WA1620" t="s">
        <v>728</v>
      </c>
      <c r="WB1620" t="s">
        <v>728</v>
      </c>
      <c r="WC1620" t="s">
        <v>728</v>
      </c>
      <c r="WD1620" t="s">
        <v>728</v>
      </c>
      <c r="WE1620" t="s">
        <v>741</v>
      </c>
      <c r="WF1620" t="s">
        <v>728</v>
      </c>
      <c r="WG1620" t="s">
        <v>741</v>
      </c>
      <c r="WH1620" t="s">
        <v>734</v>
      </c>
      <c r="WI1620" t="s">
        <v>728</v>
      </c>
      <c r="WJ1620" t="s">
        <v>771</v>
      </c>
      <c r="WK1620" t="s">
        <v>771</v>
      </c>
      <c r="WL1620">
        <v>2</v>
      </c>
      <c r="WM1620">
        <v>3</v>
      </c>
      <c r="WN1620">
        <v>2</v>
      </c>
      <c r="WO1620">
        <v>3</v>
      </c>
      <c r="WP1620">
        <v>2</v>
      </c>
      <c r="WQ1620">
        <v>2</v>
      </c>
      <c r="WR1620">
        <v>3</v>
      </c>
      <c r="WS1620">
        <v>3</v>
      </c>
      <c r="WT1620">
        <v>2</v>
      </c>
      <c r="WU1620" t="s">
        <v>728</v>
      </c>
      <c r="WW1620" t="s">
        <v>811</v>
      </c>
      <c r="WY1620" t="s">
        <v>771</v>
      </c>
      <c r="XB1620" t="s">
        <v>741</v>
      </c>
      <c r="XC1620" t="s">
        <v>741</v>
      </c>
      <c r="XD1620" t="s">
        <v>741</v>
      </c>
      <c r="XE1620" t="s">
        <v>741</v>
      </c>
      <c r="XF1620" t="s">
        <v>741</v>
      </c>
      <c r="XG1620" t="s">
        <v>741</v>
      </c>
      <c r="XH1620" t="s">
        <v>741</v>
      </c>
      <c r="XI1620" t="s">
        <v>741</v>
      </c>
      <c r="XJ1620" t="s">
        <v>741</v>
      </c>
      <c r="XK1620" t="s">
        <v>741</v>
      </c>
      <c r="XL1620" t="s">
        <v>741</v>
      </c>
      <c r="XM1620" t="s">
        <v>738</v>
      </c>
      <c r="XN1620" t="s">
        <v>731</v>
      </c>
      <c r="XO1620" t="s">
        <v>727</v>
      </c>
      <c r="XP1620" t="s">
        <v>742</v>
      </c>
      <c r="XQ1620" t="s">
        <v>742</v>
      </c>
      <c r="XR1620" t="s">
        <v>727</v>
      </c>
      <c r="XS1620" t="s">
        <v>729</v>
      </c>
      <c r="XT1620" t="s">
        <v>727</v>
      </c>
      <c r="XU1620" t="s">
        <v>739</v>
      </c>
      <c r="XV1620" t="s">
        <v>742</v>
      </c>
      <c r="XW1620" t="s">
        <v>729</v>
      </c>
      <c r="XX1620" t="s">
        <v>738</v>
      </c>
      <c r="XY1620" t="s">
        <v>770</v>
      </c>
      <c r="XZ1620" t="s">
        <v>774</v>
      </c>
      <c r="YK1620" t="s">
        <v>728</v>
      </c>
      <c r="YL1620" t="s">
        <v>734</v>
      </c>
      <c r="YM1620" t="s">
        <v>734</v>
      </c>
      <c r="YO1620" t="s">
        <v>728</v>
      </c>
      <c r="YP1620" t="s">
        <v>728</v>
      </c>
      <c r="YQ1620" t="s">
        <v>728</v>
      </c>
      <c r="YR1620" t="s">
        <v>727</v>
      </c>
      <c r="YS1620" t="s">
        <v>739</v>
      </c>
      <c r="YU1620" t="s">
        <v>733</v>
      </c>
      <c r="YV1620" t="s">
        <v>2823</v>
      </c>
      <c r="YW1620" t="s">
        <v>775</v>
      </c>
      <c r="YX1620" t="s">
        <v>3836</v>
      </c>
      <c r="YY1620" t="s">
        <v>3837</v>
      </c>
      <c r="YZ1620" t="s">
        <v>971</v>
      </c>
      <c r="ZJ1620" t="s">
        <v>3838</v>
      </c>
      <c r="ZK1620" t="s">
        <v>796</v>
      </c>
      <c r="ZL1620" t="s">
        <v>984</v>
      </c>
      <c r="ZU1620" t="s">
        <v>919</v>
      </c>
      <c r="ZV1620" t="s">
        <v>973</v>
      </c>
      <c r="AAW1620" s="2">
        <v>24.669499999999999</v>
      </c>
    </row>
    <row r="1621" spans="1:725">
      <c r="A1621">
        <v>2012</v>
      </c>
      <c r="B1621" t="s">
        <v>3839</v>
      </c>
      <c r="C1621" t="s">
        <v>739</v>
      </c>
      <c r="D1621" t="s">
        <v>727</v>
      </c>
      <c r="I1621" t="s">
        <v>793</v>
      </c>
      <c r="J1621" t="s">
        <v>844</v>
      </c>
      <c r="K1621" t="s">
        <v>727</v>
      </c>
      <c r="L1621" t="s">
        <v>729</v>
      </c>
      <c r="M1621" t="s">
        <v>1034</v>
      </c>
      <c r="N1621" t="s">
        <v>903</v>
      </c>
      <c r="O1621" t="s">
        <v>739</v>
      </c>
      <c r="P1621" t="s">
        <v>729</v>
      </c>
      <c r="AC1621" t="s">
        <v>728</v>
      </c>
      <c r="AD1621" t="s">
        <v>728</v>
      </c>
      <c r="AE1621" t="s">
        <v>741</v>
      </c>
      <c r="AF1621" t="s">
        <v>727</v>
      </c>
      <c r="AG1621" t="s">
        <v>729</v>
      </c>
      <c r="AH1621" t="s">
        <v>736</v>
      </c>
      <c r="AR1621" t="s">
        <v>729</v>
      </c>
      <c r="AU1621" t="s">
        <v>726</v>
      </c>
      <c r="BD1621" t="str">
        <f t="shared" si="25"/>
        <v>06</v>
      </c>
      <c r="BE1621">
        <v>2</v>
      </c>
      <c r="BF1621" t="s">
        <v>727</v>
      </c>
      <c r="BG1621" t="s">
        <v>729</v>
      </c>
      <c r="BH1621" t="s">
        <v>736</v>
      </c>
      <c r="BI1621" t="s">
        <v>743</v>
      </c>
      <c r="BJ1621" t="s">
        <v>740</v>
      </c>
      <c r="BP1621">
        <v>1</v>
      </c>
      <c r="BQ1621" s="1" t="e">
        <v>#NULL!</v>
      </c>
      <c r="BR1621" s="1" t="e">
        <v>#NULL!</v>
      </c>
      <c r="BS1621">
        <v>2</v>
      </c>
      <c r="BT1621" s="1" t="e">
        <v>#NULL!</v>
      </c>
      <c r="BU1621" s="1" t="e">
        <v>#NULL!</v>
      </c>
      <c r="BV1621" s="1" t="e">
        <v>#NULL!</v>
      </c>
      <c r="BW1621">
        <v>1</v>
      </c>
      <c r="BX1621">
        <v>1</v>
      </c>
      <c r="BY1621">
        <v>1</v>
      </c>
      <c r="BZ1621" t="s">
        <v>727</v>
      </c>
      <c r="CT1621" t="s">
        <v>771</v>
      </c>
      <c r="CW1621" t="s">
        <v>728</v>
      </c>
      <c r="DA1621" t="s">
        <v>728</v>
      </c>
      <c r="DB1621" t="s">
        <v>771</v>
      </c>
      <c r="DC1621" t="s">
        <v>771</v>
      </c>
      <c r="DD1621" t="s">
        <v>786</v>
      </c>
      <c r="DZ1621" t="s">
        <v>787</v>
      </c>
      <c r="EN1621" t="s">
        <v>728</v>
      </c>
      <c r="EP1621" t="s">
        <v>734</v>
      </c>
      <c r="EU1621" t="s">
        <v>728</v>
      </c>
      <c r="EV1621">
        <v>2</v>
      </c>
      <c r="EW1621">
        <v>120000</v>
      </c>
      <c r="EX1621" t="s">
        <v>728</v>
      </c>
      <c r="EY1621" t="s">
        <v>727</v>
      </c>
      <c r="EZ1621" t="s">
        <v>734</v>
      </c>
      <c r="FJ1621" s="1" t="e">
        <v>#NULL!</v>
      </c>
      <c r="FK1621" s="1" t="e">
        <v>#NULL!</v>
      </c>
      <c r="FQ1621" t="s">
        <v>734</v>
      </c>
      <c r="JL1621" s="1" t="e">
        <v>#NULL!</v>
      </c>
      <c r="WL1621" s="1" t="e">
        <v>#NULL!</v>
      </c>
      <c r="WM1621" s="1" t="e">
        <v>#NULL!</v>
      </c>
      <c r="WN1621" s="1" t="e">
        <v>#NULL!</v>
      </c>
      <c r="WO1621" s="1" t="e">
        <v>#NULL!</v>
      </c>
      <c r="WP1621" s="1" t="e">
        <v>#NULL!</v>
      </c>
      <c r="WQ1621" s="1" t="e">
        <v>#NULL!</v>
      </c>
      <c r="WR1621" s="1" t="e">
        <v>#NULL!</v>
      </c>
      <c r="WS1621" s="1" t="e">
        <v>#NULL!</v>
      </c>
      <c r="WT1621" s="1" t="e">
        <v>#NULL!</v>
      </c>
      <c r="XN1621" t="s">
        <v>742</v>
      </c>
      <c r="XO1621" t="s">
        <v>731</v>
      </c>
      <c r="XQ1621" t="s">
        <v>743</v>
      </c>
      <c r="XR1621" t="s">
        <v>742</v>
      </c>
      <c r="XS1621" t="s">
        <v>726</v>
      </c>
      <c r="XT1621" t="s">
        <v>738</v>
      </c>
      <c r="YK1621" t="s">
        <v>741</v>
      </c>
      <c r="YL1621" t="s">
        <v>728</v>
      </c>
      <c r="YM1621" t="s">
        <v>734</v>
      </c>
      <c r="YO1621" t="s">
        <v>734</v>
      </c>
      <c r="YP1621" t="s">
        <v>728</v>
      </c>
      <c r="YQ1621" t="s">
        <v>728</v>
      </c>
      <c r="YR1621" t="s">
        <v>727</v>
      </c>
      <c r="YS1621" t="s">
        <v>739</v>
      </c>
      <c r="ZU1621" t="s">
        <v>919</v>
      </c>
      <c r="ZV1621" t="s">
        <v>788</v>
      </c>
      <c r="AAW1621" s="2">
        <v>24.669499999999999</v>
      </c>
    </row>
    <row r="1622" spans="1:725">
      <c r="A1622">
        <v>2012</v>
      </c>
      <c r="B1622" t="s">
        <v>3840</v>
      </c>
      <c r="C1622" t="s">
        <v>727</v>
      </c>
      <c r="D1622" t="s">
        <v>727</v>
      </c>
      <c r="F1622" t="s">
        <v>727</v>
      </c>
      <c r="I1622" t="s">
        <v>793</v>
      </c>
      <c r="J1622" t="s">
        <v>844</v>
      </c>
      <c r="K1622" t="s">
        <v>739</v>
      </c>
      <c r="L1622" t="s">
        <v>729</v>
      </c>
      <c r="M1622" t="s">
        <v>867</v>
      </c>
      <c r="N1622" t="s">
        <v>732</v>
      </c>
      <c r="O1622" t="s">
        <v>731</v>
      </c>
      <c r="P1622" t="s">
        <v>775</v>
      </c>
      <c r="AC1622" t="s">
        <v>728</v>
      </c>
      <c r="AD1622" t="s">
        <v>728</v>
      </c>
      <c r="AE1622" t="s">
        <v>734</v>
      </c>
      <c r="AF1622" t="s">
        <v>729</v>
      </c>
      <c r="AG1622" t="s">
        <v>736</v>
      </c>
      <c r="AR1622" t="s">
        <v>736</v>
      </c>
      <c r="BD1622" t="str">
        <f t="shared" si="25"/>
        <v/>
      </c>
      <c r="BF1622" t="s">
        <v>729</v>
      </c>
      <c r="BG1622" t="s">
        <v>736</v>
      </c>
      <c r="BH1622" t="s">
        <v>743</v>
      </c>
      <c r="BP1622" s="1" t="e">
        <v>#NULL!</v>
      </c>
      <c r="BQ1622" s="1" t="e">
        <v>#NULL!</v>
      </c>
      <c r="BR1622" s="1" t="e">
        <v>#NULL!</v>
      </c>
      <c r="BS1622">
        <v>3</v>
      </c>
      <c r="BT1622" s="1" t="e">
        <v>#NULL!</v>
      </c>
      <c r="BU1622" s="1" t="e">
        <v>#NULL!</v>
      </c>
      <c r="BV1622" s="1" t="e">
        <v>#NULL!</v>
      </c>
      <c r="BW1622">
        <v>99</v>
      </c>
      <c r="BX1622">
        <v>99</v>
      </c>
      <c r="BY1622" s="1" t="e">
        <v>#NULL!</v>
      </c>
      <c r="BZ1622" t="s">
        <v>773</v>
      </c>
      <c r="CW1622" t="s">
        <v>734</v>
      </c>
      <c r="DA1622" t="s">
        <v>728</v>
      </c>
      <c r="DB1622" t="s">
        <v>771</v>
      </c>
      <c r="DD1622" t="s">
        <v>786</v>
      </c>
      <c r="DH1622" t="s">
        <v>743</v>
      </c>
      <c r="DI1622" t="s">
        <v>728</v>
      </c>
      <c r="DJ1622" t="s">
        <v>734</v>
      </c>
      <c r="DK1622" t="s">
        <v>735</v>
      </c>
      <c r="DL1622" t="s">
        <v>727</v>
      </c>
      <c r="DM1622" t="s">
        <v>739</v>
      </c>
      <c r="DN1622" t="s">
        <v>742</v>
      </c>
      <c r="DO1622" t="s">
        <v>729</v>
      </c>
      <c r="DP1622" t="s">
        <v>735</v>
      </c>
      <c r="DQ1622" t="s">
        <v>726</v>
      </c>
      <c r="DR1622" t="s">
        <v>731</v>
      </c>
      <c r="DS1622" t="s">
        <v>736</v>
      </c>
      <c r="DT1622" t="s">
        <v>743</v>
      </c>
      <c r="DU1622" t="s">
        <v>740</v>
      </c>
      <c r="DV1622" t="s">
        <v>2805</v>
      </c>
      <c r="DW1622" t="s">
        <v>760</v>
      </c>
      <c r="DX1622" t="s">
        <v>730</v>
      </c>
      <c r="DY1622" t="s">
        <v>807</v>
      </c>
      <c r="EV1622" s="1" t="e">
        <v>#NULL!</v>
      </c>
      <c r="EW1622" s="1" t="e">
        <v>#NULL!</v>
      </c>
      <c r="FB1622" t="s">
        <v>743</v>
      </c>
      <c r="FC1622" t="s">
        <v>749</v>
      </c>
      <c r="FD1622" t="s">
        <v>734</v>
      </c>
      <c r="FI1622" t="s">
        <v>787</v>
      </c>
      <c r="FJ1622">
        <v>4</v>
      </c>
      <c r="FK1622">
        <v>20000</v>
      </c>
      <c r="FL1622" t="s">
        <v>734</v>
      </c>
      <c r="FN1622" t="s">
        <v>728</v>
      </c>
      <c r="FO1622" t="s">
        <v>807</v>
      </c>
      <c r="FP1622" t="s">
        <v>749</v>
      </c>
      <c r="FQ1622" t="s">
        <v>734</v>
      </c>
      <c r="JL1622" s="1" t="e">
        <v>#NULL!</v>
      </c>
      <c r="WL1622" s="1" t="e">
        <v>#NULL!</v>
      </c>
      <c r="WM1622" s="1" t="e">
        <v>#NULL!</v>
      </c>
      <c r="WN1622" s="1" t="e">
        <v>#NULL!</v>
      </c>
      <c r="WO1622" s="1" t="e">
        <v>#NULL!</v>
      </c>
      <c r="WP1622" s="1" t="e">
        <v>#NULL!</v>
      </c>
      <c r="WQ1622" s="1" t="e">
        <v>#NULL!</v>
      </c>
      <c r="WR1622" s="1" t="e">
        <v>#NULL!</v>
      </c>
      <c r="WS1622" s="1" t="e">
        <v>#NULL!</v>
      </c>
      <c r="WT1622" s="1" t="e">
        <v>#NULL!</v>
      </c>
      <c r="XN1622" t="s">
        <v>742</v>
      </c>
      <c r="XO1622" t="s">
        <v>743</v>
      </c>
      <c r="XP1622" t="s">
        <v>739</v>
      </c>
      <c r="XQ1622" t="s">
        <v>727</v>
      </c>
      <c r="XR1622" t="s">
        <v>742</v>
      </c>
      <c r="XS1622" t="s">
        <v>731</v>
      </c>
      <c r="XT1622" t="s">
        <v>738</v>
      </c>
      <c r="YK1622" t="s">
        <v>734</v>
      </c>
      <c r="YL1622" t="s">
        <v>728</v>
      </c>
      <c r="YM1622" t="s">
        <v>734</v>
      </c>
      <c r="YO1622" t="s">
        <v>728</v>
      </c>
      <c r="YP1622" t="s">
        <v>728</v>
      </c>
      <c r="YQ1622" t="s">
        <v>728</v>
      </c>
      <c r="YR1622" t="s">
        <v>727</v>
      </c>
      <c r="YS1622" t="s">
        <v>739</v>
      </c>
      <c r="ZU1622" t="s">
        <v>954</v>
      </c>
      <c r="ZV1622" t="s">
        <v>907</v>
      </c>
      <c r="AAW1622" s="2">
        <v>24.669499999999999</v>
      </c>
    </row>
    <row r="1623" spans="1:725">
      <c r="A1623">
        <v>2012</v>
      </c>
      <c r="B1623" t="s">
        <v>3841</v>
      </c>
      <c r="C1623" t="s">
        <v>742</v>
      </c>
      <c r="D1623" t="s">
        <v>727</v>
      </c>
      <c r="F1623" t="s">
        <v>739</v>
      </c>
      <c r="I1623" t="s">
        <v>793</v>
      </c>
      <c r="J1623" t="s">
        <v>844</v>
      </c>
      <c r="K1623" t="s">
        <v>727</v>
      </c>
      <c r="L1623" t="s">
        <v>731</v>
      </c>
      <c r="M1623" t="s">
        <v>750</v>
      </c>
      <c r="N1623" t="s">
        <v>807</v>
      </c>
      <c r="O1623" t="s">
        <v>934</v>
      </c>
      <c r="P1623" t="s">
        <v>817</v>
      </c>
      <c r="Q1623" t="s">
        <v>821</v>
      </c>
      <c r="R1623" t="s">
        <v>743</v>
      </c>
      <c r="S1623" t="s">
        <v>738</v>
      </c>
      <c r="AC1623" t="s">
        <v>728</v>
      </c>
      <c r="AD1623" t="s">
        <v>728</v>
      </c>
      <c r="AE1623" t="s">
        <v>734</v>
      </c>
      <c r="AF1623" t="s">
        <v>729</v>
      </c>
      <c r="AG1623" t="s">
        <v>735</v>
      </c>
      <c r="AH1623" t="s">
        <v>726</v>
      </c>
      <c r="AI1623" t="s">
        <v>736</v>
      </c>
      <c r="AJ1623" t="s">
        <v>740</v>
      </c>
      <c r="AK1623" t="s">
        <v>737</v>
      </c>
      <c r="AR1623" t="s">
        <v>740</v>
      </c>
      <c r="AT1623" t="s">
        <v>726</v>
      </c>
      <c r="AV1623" t="s">
        <v>740</v>
      </c>
      <c r="AW1623" t="s">
        <v>737</v>
      </c>
      <c r="BD1623" t="str">
        <f t="shared" si="25"/>
        <v>061011</v>
      </c>
      <c r="BE1623">
        <v>8</v>
      </c>
      <c r="BF1623" t="s">
        <v>727</v>
      </c>
      <c r="BG1623" t="s">
        <v>742</v>
      </c>
      <c r="BH1623" t="s">
        <v>729</v>
      </c>
      <c r="BI1623" t="s">
        <v>726</v>
      </c>
      <c r="BJ1623" t="s">
        <v>736</v>
      </c>
      <c r="BK1623" t="s">
        <v>743</v>
      </c>
      <c r="BP1623">
        <v>1</v>
      </c>
      <c r="BQ1623" s="1" t="e">
        <v>#NULL!</v>
      </c>
      <c r="BR1623">
        <v>2</v>
      </c>
      <c r="BS1623">
        <v>5</v>
      </c>
      <c r="BT1623" s="1" t="e">
        <v>#NULL!</v>
      </c>
      <c r="BU1623">
        <v>1</v>
      </c>
      <c r="BV1623" s="1" t="e">
        <v>#NULL!</v>
      </c>
      <c r="BW1623">
        <v>3</v>
      </c>
      <c r="BX1623">
        <v>2</v>
      </c>
      <c r="BY1623" s="1" t="e">
        <v>#NULL!</v>
      </c>
      <c r="BZ1623" t="s">
        <v>727</v>
      </c>
      <c r="CA1623" t="s">
        <v>742</v>
      </c>
      <c r="CL1623" t="s">
        <v>739</v>
      </c>
      <c r="CT1623" t="s">
        <v>741</v>
      </c>
      <c r="CV1623" t="s">
        <v>728</v>
      </c>
      <c r="CW1623" t="s">
        <v>728</v>
      </c>
      <c r="CY1623" t="s">
        <v>741</v>
      </c>
      <c r="DA1623" t="s">
        <v>728</v>
      </c>
      <c r="DB1623" t="s">
        <v>741</v>
      </c>
      <c r="DD1623" t="s">
        <v>728</v>
      </c>
      <c r="DE1623" t="s">
        <v>749</v>
      </c>
      <c r="DZ1623" t="s">
        <v>727</v>
      </c>
      <c r="EA1623" t="s">
        <v>739</v>
      </c>
      <c r="EB1623" t="s">
        <v>742</v>
      </c>
      <c r="EC1623" t="s">
        <v>729</v>
      </c>
      <c r="ED1623" t="s">
        <v>735</v>
      </c>
      <c r="EJ1623" t="s">
        <v>1649</v>
      </c>
      <c r="EK1623" t="s">
        <v>884</v>
      </c>
      <c r="EL1623" t="s">
        <v>838</v>
      </c>
      <c r="EN1623" t="s">
        <v>728</v>
      </c>
      <c r="EP1623" t="s">
        <v>741</v>
      </c>
      <c r="ET1623" t="s">
        <v>739</v>
      </c>
      <c r="EU1623" t="s">
        <v>734</v>
      </c>
      <c r="EV1623">
        <v>1</v>
      </c>
      <c r="EW1623">
        <v>28000</v>
      </c>
      <c r="EX1623" t="s">
        <v>734</v>
      </c>
      <c r="EZ1623" t="s">
        <v>728</v>
      </c>
      <c r="FA1623" t="s">
        <v>742</v>
      </c>
      <c r="FJ1623" s="1" t="e">
        <v>#NULL!</v>
      </c>
      <c r="FK1623" s="1" t="e">
        <v>#NULL!</v>
      </c>
      <c r="FQ1623" t="s">
        <v>728</v>
      </c>
      <c r="FR1623" t="s">
        <v>728</v>
      </c>
      <c r="FS1623" t="s">
        <v>727</v>
      </c>
      <c r="FT1623" t="s">
        <v>739</v>
      </c>
      <c r="FU1623" t="s">
        <v>742</v>
      </c>
      <c r="FV1623" t="s">
        <v>729</v>
      </c>
      <c r="FW1623" t="s">
        <v>735</v>
      </c>
      <c r="GC1623" t="s">
        <v>1649</v>
      </c>
      <c r="GD1623" t="s">
        <v>884</v>
      </c>
      <c r="GE1623" t="s">
        <v>838</v>
      </c>
      <c r="GG1623" t="s">
        <v>734</v>
      </c>
      <c r="HO1623" t="s">
        <v>727</v>
      </c>
      <c r="HP1623" t="s">
        <v>739</v>
      </c>
      <c r="HQ1623" t="s">
        <v>735</v>
      </c>
      <c r="HW1623" t="s">
        <v>739</v>
      </c>
      <c r="HX1623" t="s">
        <v>728</v>
      </c>
      <c r="IC1623" t="s">
        <v>728</v>
      </c>
      <c r="IR1623" t="s">
        <v>728</v>
      </c>
      <c r="JL1623">
        <v>10000</v>
      </c>
      <c r="JM1623" t="s">
        <v>728</v>
      </c>
      <c r="JN1623" t="s">
        <v>752</v>
      </c>
      <c r="JO1623" t="s">
        <v>3842</v>
      </c>
      <c r="JP1623" t="s">
        <v>3010</v>
      </c>
      <c r="JQ1623" t="s">
        <v>727</v>
      </c>
      <c r="JR1623" t="s">
        <v>739</v>
      </c>
      <c r="JS1623" t="s">
        <v>729</v>
      </c>
      <c r="JT1623" t="s">
        <v>735</v>
      </c>
      <c r="JU1623" t="s">
        <v>726</v>
      </c>
      <c r="JV1623" t="s">
        <v>731</v>
      </c>
      <c r="JW1623" t="s">
        <v>736</v>
      </c>
      <c r="JX1623" t="s">
        <v>740</v>
      </c>
      <c r="JY1623" t="s">
        <v>756</v>
      </c>
      <c r="JZ1623" t="s">
        <v>758</v>
      </c>
      <c r="KA1623" t="s">
        <v>760</v>
      </c>
      <c r="KB1623" t="s">
        <v>732</v>
      </c>
      <c r="KC1623" t="s">
        <v>730</v>
      </c>
      <c r="KD1623" t="s">
        <v>763</v>
      </c>
      <c r="LR1623" t="s">
        <v>729</v>
      </c>
      <c r="LS1623" t="s">
        <v>726</v>
      </c>
      <c r="LT1623" t="s">
        <v>756</v>
      </c>
      <c r="NV1623" t="s">
        <v>767</v>
      </c>
      <c r="NX1623" t="s">
        <v>767</v>
      </c>
      <c r="OH1623" t="s">
        <v>766</v>
      </c>
      <c r="RU1623" t="s">
        <v>734</v>
      </c>
      <c r="RW1623" t="s">
        <v>734</v>
      </c>
      <c r="RY1623" t="s">
        <v>734</v>
      </c>
      <c r="SA1623" t="s">
        <v>734</v>
      </c>
      <c r="SB1623" t="s">
        <v>739</v>
      </c>
      <c r="SC1623" t="s">
        <v>729</v>
      </c>
      <c r="SW1623" t="s">
        <v>727</v>
      </c>
      <c r="SX1623" t="s">
        <v>736</v>
      </c>
      <c r="TH1623" t="s">
        <v>729</v>
      </c>
      <c r="TI1623" t="s">
        <v>743</v>
      </c>
      <c r="TJ1623" t="s">
        <v>740</v>
      </c>
      <c r="TX1623" t="s">
        <v>741</v>
      </c>
      <c r="UC1623" t="s">
        <v>728</v>
      </c>
      <c r="UD1623" t="s">
        <v>728</v>
      </c>
      <c r="UK1623" t="s">
        <v>795</v>
      </c>
      <c r="UP1623" t="s">
        <v>833</v>
      </c>
      <c r="UQ1623" t="s">
        <v>833</v>
      </c>
      <c r="UU1623" t="s">
        <v>770</v>
      </c>
      <c r="UV1623" t="s">
        <v>756</v>
      </c>
      <c r="UW1623" t="s">
        <v>757</v>
      </c>
      <c r="VM1623" t="s">
        <v>756</v>
      </c>
      <c r="VN1623" t="s">
        <v>757</v>
      </c>
      <c r="VO1623" t="s">
        <v>770</v>
      </c>
      <c r="VR1623" t="s">
        <v>727</v>
      </c>
      <c r="VS1623" t="s">
        <v>729</v>
      </c>
      <c r="VT1623" t="s">
        <v>735</v>
      </c>
      <c r="VU1623" t="s">
        <v>736</v>
      </c>
      <c r="VV1623" t="s">
        <v>727</v>
      </c>
      <c r="VW1623" t="s">
        <v>728</v>
      </c>
      <c r="VX1623" t="s">
        <v>728</v>
      </c>
      <c r="VY1623" t="s">
        <v>728</v>
      </c>
      <c r="VZ1623" t="s">
        <v>728</v>
      </c>
      <c r="WA1623" t="s">
        <v>728</v>
      </c>
      <c r="WB1623" t="s">
        <v>728</v>
      </c>
      <c r="WC1623" t="s">
        <v>741</v>
      </c>
      <c r="WD1623" t="s">
        <v>741</v>
      </c>
      <c r="WE1623" t="s">
        <v>741</v>
      </c>
      <c r="WF1623" t="s">
        <v>741</v>
      </c>
      <c r="WG1623" t="s">
        <v>734</v>
      </c>
      <c r="WH1623" t="s">
        <v>728</v>
      </c>
      <c r="WI1623" t="s">
        <v>728</v>
      </c>
      <c r="WJ1623" t="s">
        <v>771</v>
      </c>
      <c r="WK1623" t="s">
        <v>741</v>
      </c>
      <c r="WL1623">
        <v>2</v>
      </c>
      <c r="WM1623">
        <v>4</v>
      </c>
      <c r="WN1623">
        <v>4</v>
      </c>
      <c r="WO1623">
        <v>4</v>
      </c>
      <c r="WP1623">
        <v>4</v>
      </c>
      <c r="WQ1623">
        <v>2</v>
      </c>
      <c r="WR1623">
        <v>2</v>
      </c>
      <c r="WS1623">
        <v>3</v>
      </c>
      <c r="WT1623">
        <v>2</v>
      </c>
      <c r="WU1623" t="s">
        <v>728</v>
      </c>
      <c r="WW1623" t="s">
        <v>796</v>
      </c>
      <c r="WY1623" t="s">
        <v>771</v>
      </c>
      <c r="XB1623" t="s">
        <v>741</v>
      </c>
      <c r="XC1623" t="s">
        <v>741</v>
      </c>
      <c r="XD1623" t="s">
        <v>741</v>
      </c>
      <c r="XE1623" t="s">
        <v>741</v>
      </c>
      <c r="XF1623" t="s">
        <v>741</v>
      </c>
      <c r="XG1623" t="s">
        <v>728</v>
      </c>
      <c r="XH1623" t="s">
        <v>741</v>
      </c>
      <c r="XI1623" t="s">
        <v>728</v>
      </c>
      <c r="XJ1623" t="s">
        <v>741</v>
      </c>
      <c r="XK1623" t="s">
        <v>728</v>
      </c>
      <c r="XL1623" t="s">
        <v>728</v>
      </c>
      <c r="XM1623" t="s">
        <v>773</v>
      </c>
      <c r="XN1623" t="s">
        <v>743</v>
      </c>
      <c r="XO1623" t="s">
        <v>731</v>
      </c>
      <c r="XP1623" t="s">
        <v>735</v>
      </c>
      <c r="XQ1623" t="s">
        <v>727</v>
      </c>
      <c r="XR1623" t="s">
        <v>736</v>
      </c>
      <c r="XS1623" t="s">
        <v>729</v>
      </c>
      <c r="XT1623" t="s">
        <v>727</v>
      </c>
      <c r="XU1623" t="s">
        <v>739</v>
      </c>
      <c r="XV1623" t="s">
        <v>742</v>
      </c>
      <c r="XW1623" t="s">
        <v>735</v>
      </c>
      <c r="XX1623" t="s">
        <v>726</v>
      </c>
      <c r="XY1623" t="s">
        <v>731</v>
      </c>
      <c r="XZ1623" t="s">
        <v>736</v>
      </c>
      <c r="YA1623" t="s">
        <v>743</v>
      </c>
      <c r="YB1623" t="s">
        <v>740</v>
      </c>
      <c r="YC1623" t="s">
        <v>738</v>
      </c>
      <c r="YD1623" t="s">
        <v>770</v>
      </c>
      <c r="YK1623" t="s">
        <v>734</v>
      </c>
      <c r="YL1623" t="s">
        <v>728</v>
      </c>
      <c r="YM1623" t="s">
        <v>728</v>
      </c>
      <c r="YO1623" t="s">
        <v>749</v>
      </c>
      <c r="YP1623" t="s">
        <v>741</v>
      </c>
      <c r="YQ1623" t="s">
        <v>728</v>
      </c>
      <c r="YR1623" t="s">
        <v>727</v>
      </c>
      <c r="YS1623" t="s">
        <v>739</v>
      </c>
      <c r="YV1623" t="s">
        <v>733</v>
      </c>
      <c r="YW1623" t="s">
        <v>1296</v>
      </c>
      <c r="YX1623" t="s">
        <v>855</v>
      </c>
      <c r="YY1623" t="s">
        <v>3843</v>
      </c>
      <c r="YZ1623" t="s">
        <v>3011</v>
      </c>
      <c r="ZK1623" t="s">
        <v>2136</v>
      </c>
      <c r="ZU1623" t="s">
        <v>874</v>
      </c>
      <c r="ZV1623" t="s">
        <v>973</v>
      </c>
      <c r="AAW1623" s="2">
        <v>24.669499999999999</v>
      </c>
    </row>
    <row r="1624" spans="1:725">
      <c r="A1624">
        <v>2012</v>
      </c>
      <c r="B1624" t="s">
        <v>3844</v>
      </c>
      <c r="I1624" t="s">
        <v>793</v>
      </c>
      <c r="J1624" t="s">
        <v>844</v>
      </c>
      <c r="K1624" t="s">
        <v>727</v>
      </c>
      <c r="L1624" t="s">
        <v>739</v>
      </c>
      <c r="M1624" t="s">
        <v>884</v>
      </c>
      <c r="N1624" t="s">
        <v>790</v>
      </c>
      <c r="AC1624" t="s">
        <v>728</v>
      </c>
      <c r="AD1624" t="s">
        <v>734</v>
      </c>
      <c r="AE1624" t="s">
        <v>734</v>
      </c>
      <c r="AF1624" t="s">
        <v>727</v>
      </c>
      <c r="AG1624" t="s">
        <v>739</v>
      </c>
      <c r="AH1624" t="s">
        <v>742</v>
      </c>
      <c r="AI1624" t="s">
        <v>729</v>
      </c>
      <c r="AJ1624" t="s">
        <v>735</v>
      </c>
      <c r="AK1624" t="s">
        <v>726</v>
      </c>
      <c r="AL1624" t="s">
        <v>736</v>
      </c>
      <c r="AM1624" t="s">
        <v>737</v>
      </c>
      <c r="AR1624" t="s">
        <v>729</v>
      </c>
      <c r="AW1624" t="s">
        <v>726</v>
      </c>
      <c r="AY1624" t="s">
        <v>737</v>
      </c>
      <c r="BD1624" t="str">
        <f t="shared" si="25"/>
        <v>0611</v>
      </c>
      <c r="BE1624">
        <v>6</v>
      </c>
      <c r="BF1624" t="s">
        <v>727</v>
      </c>
      <c r="BG1624" t="s">
        <v>729</v>
      </c>
      <c r="BH1624" t="s">
        <v>726</v>
      </c>
      <c r="BI1624" t="s">
        <v>731</v>
      </c>
      <c r="BJ1624" t="s">
        <v>736</v>
      </c>
      <c r="BK1624" t="s">
        <v>740</v>
      </c>
      <c r="BP1624">
        <v>1</v>
      </c>
      <c r="BQ1624" s="1" t="e">
        <v>#NULL!</v>
      </c>
      <c r="BR1624" s="1" t="e">
        <v>#NULL!</v>
      </c>
      <c r="BS1624">
        <v>1</v>
      </c>
      <c r="BT1624" s="1" t="e">
        <v>#NULL!</v>
      </c>
      <c r="BU1624">
        <v>1</v>
      </c>
      <c r="BV1624">
        <v>1</v>
      </c>
      <c r="BW1624">
        <v>1</v>
      </c>
      <c r="BX1624" s="1" t="e">
        <v>#NULL!</v>
      </c>
      <c r="BY1624">
        <v>1</v>
      </c>
      <c r="BZ1624" t="s">
        <v>727</v>
      </c>
      <c r="CT1624" t="s">
        <v>728</v>
      </c>
      <c r="CW1624" t="s">
        <v>728</v>
      </c>
      <c r="CY1624" t="s">
        <v>734</v>
      </c>
      <c r="CZ1624" t="s">
        <v>734</v>
      </c>
      <c r="DA1624" t="s">
        <v>728</v>
      </c>
      <c r="DC1624" t="s">
        <v>734</v>
      </c>
      <c r="DD1624" t="s">
        <v>728</v>
      </c>
      <c r="DZ1624" t="s">
        <v>727</v>
      </c>
      <c r="EA1624" t="s">
        <v>739</v>
      </c>
      <c r="EB1624" t="s">
        <v>742</v>
      </c>
      <c r="EC1624" t="s">
        <v>729</v>
      </c>
      <c r="EJ1624" t="s">
        <v>3114</v>
      </c>
      <c r="EK1624" t="s">
        <v>818</v>
      </c>
      <c r="EL1624" t="s">
        <v>1980</v>
      </c>
      <c r="EN1624" t="s">
        <v>728</v>
      </c>
      <c r="EP1624" t="s">
        <v>741</v>
      </c>
      <c r="ET1624" t="s">
        <v>739</v>
      </c>
      <c r="EU1624" t="s">
        <v>734</v>
      </c>
      <c r="EV1624">
        <v>99</v>
      </c>
      <c r="EW1624">
        <v>99</v>
      </c>
      <c r="EX1624" t="s">
        <v>734</v>
      </c>
      <c r="EZ1624" t="s">
        <v>734</v>
      </c>
      <c r="FJ1624" s="1" t="e">
        <v>#NULL!</v>
      </c>
      <c r="FK1624" s="1" t="e">
        <v>#NULL!</v>
      </c>
      <c r="FQ1624" t="s">
        <v>728</v>
      </c>
      <c r="FR1624" t="s">
        <v>728</v>
      </c>
      <c r="FS1624" t="s">
        <v>727</v>
      </c>
      <c r="FT1624" t="s">
        <v>739</v>
      </c>
      <c r="FU1624" t="s">
        <v>742</v>
      </c>
      <c r="FV1624" t="s">
        <v>729</v>
      </c>
      <c r="GC1624" t="s">
        <v>3114</v>
      </c>
      <c r="GD1624" t="s">
        <v>818</v>
      </c>
      <c r="GE1624" t="s">
        <v>1980</v>
      </c>
      <c r="GG1624" t="s">
        <v>728</v>
      </c>
      <c r="GH1624" t="s">
        <v>741</v>
      </c>
      <c r="GI1624" t="s">
        <v>749</v>
      </c>
      <c r="GX1624" t="s">
        <v>757</v>
      </c>
      <c r="GY1624" t="s">
        <v>758</v>
      </c>
      <c r="HD1624" t="s">
        <v>750</v>
      </c>
      <c r="HE1624" t="s">
        <v>751</v>
      </c>
      <c r="HF1624" t="s">
        <v>759</v>
      </c>
      <c r="HJ1624" t="s">
        <v>739</v>
      </c>
      <c r="HO1624" t="s">
        <v>727</v>
      </c>
      <c r="HW1624" t="s">
        <v>727</v>
      </c>
      <c r="HX1624" t="s">
        <v>728</v>
      </c>
      <c r="JL1624" s="1" t="e">
        <v>#NULL!</v>
      </c>
      <c r="JM1624" t="s">
        <v>728</v>
      </c>
      <c r="JN1624" t="s">
        <v>810</v>
      </c>
      <c r="JO1624" t="s">
        <v>1218</v>
      </c>
      <c r="JP1624" t="s">
        <v>833</v>
      </c>
      <c r="JQ1624" t="s">
        <v>727</v>
      </c>
      <c r="JR1624" t="s">
        <v>729</v>
      </c>
      <c r="JS1624" t="s">
        <v>735</v>
      </c>
      <c r="JT1624" t="s">
        <v>760</v>
      </c>
      <c r="LR1624" t="s">
        <v>735</v>
      </c>
      <c r="LS1624" t="s">
        <v>760</v>
      </c>
      <c r="NW1624" t="s">
        <v>767</v>
      </c>
      <c r="OP1624" t="s">
        <v>834</v>
      </c>
      <c r="RU1624" t="s">
        <v>734</v>
      </c>
      <c r="RW1624" t="s">
        <v>734</v>
      </c>
      <c r="RY1624" t="s">
        <v>734</v>
      </c>
      <c r="SA1624" t="s">
        <v>734</v>
      </c>
      <c r="SB1624" t="s">
        <v>727</v>
      </c>
      <c r="SC1624" t="s">
        <v>729</v>
      </c>
      <c r="SW1624" t="s">
        <v>742</v>
      </c>
      <c r="SX1624" t="s">
        <v>739</v>
      </c>
      <c r="TH1624" t="s">
        <v>740</v>
      </c>
      <c r="UD1624" t="s">
        <v>728</v>
      </c>
      <c r="UQ1624" t="s">
        <v>769</v>
      </c>
      <c r="UU1624" t="s">
        <v>727</v>
      </c>
      <c r="UV1624" t="s">
        <v>735</v>
      </c>
      <c r="UW1624" t="s">
        <v>770</v>
      </c>
      <c r="UX1624" t="s">
        <v>756</v>
      </c>
      <c r="VM1624" t="s">
        <v>770</v>
      </c>
      <c r="VN1624" t="s">
        <v>756</v>
      </c>
      <c r="VO1624" t="s">
        <v>727</v>
      </c>
      <c r="VP1624" t="s">
        <v>735</v>
      </c>
      <c r="VR1624" t="s">
        <v>739</v>
      </c>
      <c r="VW1624" t="s">
        <v>728</v>
      </c>
      <c r="VX1624" t="s">
        <v>728</v>
      </c>
      <c r="VY1624" t="s">
        <v>728</v>
      </c>
      <c r="VZ1624" t="s">
        <v>728</v>
      </c>
      <c r="WA1624" t="s">
        <v>741</v>
      </c>
      <c r="WB1624" t="s">
        <v>741</v>
      </c>
      <c r="WC1624" t="s">
        <v>728</v>
      </c>
      <c r="WD1624" t="s">
        <v>728</v>
      </c>
      <c r="WE1624" t="s">
        <v>728</v>
      </c>
      <c r="WF1624" t="s">
        <v>728</v>
      </c>
      <c r="WG1624" t="s">
        <v>741</v>
      </c>
      <c r="WH1624" t="s">
        <v>749</v>
      </c>
      <c r="WI1624" t="s">
        <v>749</v>
      </c>
      <c r="WJ1624" t="s">
        <v>749</v>
      </c>
      <c r="WK1624" t="s">
        <v>734</v>
      </c>
      <c r="WL1624">
        <v>4</v>
      </c>
      <c r="WM1624">
        <v>2</v>
      </c>
      <c r="WN1624">
        <v>4</v>
      </c>
      <c r="WO1624">
        <v>4</v>
      </c>
      <c r="WP1624">
        <v>4</v>
      </c>
      <c r="WQ1624">
        <v>2</v>
      </c>
      <c r="WR1624">
        <v>4</v>
      </c>
      <c r="WS1624">
        <v>4</v>
      </c>
      <c r="WT1624">
        <v>4</v>
      </c>
      <c r="WU1624" t="s">
        <v>741</v>
      </c>
      <c r="XB1624" t="s">
        <v>741</v>
      </c>
      <c r="XC1624" t="s">
        <v>728</v>
      </c>
      <c r="XD1624" t="s">
        <v>741</v>
      </c>
      <c r="XE1624" t="s">
        <v>741</v>
      </c>
      <c r="XF1624" t="s">
        <v>741</v>
      </c>
      <c r="XG1624" t="s">
        <v>728</v>
      </c>
      <c r="XH1624" t="s">
        <v>741</v>
      </c>
      <c r="XI1624" t="s">
        <v>728</v>
      </c>
      <c r="XJ1624" t="s">
        <v>741</v>
      </c>
      <c r="XK1624" t="s">
        <v>741</v>
      </c>
      <c r="XL1624" t="s">
        <v>741</v>
      </c>
      <c r="XM1624" t="s">
        <v>756</v>
      </c>
      <c r="XN1624" t="s">
        <v>743</v>
      </c>
      <c r="XO1624" t="s">
        <v>736</v>
      </c>
      <c r="XP1624" t="s">
        <v>731</v>
      </c>
      <c r="XQ1624" t="s">
        <v>739</v>
      </c>
      <c r="XR1624" t="s">
        <v>727</v>
      </c>
      <c r="XS1624" t="s">
        <v>742</v>
      </c>
      <c r="XT1624" t="s">
        <v>727</v>
      </c>
      <c r="XU1624" t="s">
        <v>739</v>
      </c>
      <c r="XV1624" t="s">
        <v>742</v>
      </c>
      <c r="XW1624" t="s">
        <v>738</v>
      </c>
      <c r="XX1624" t="s">
        <v>774</v>
      </c>
      <c r="YK1624" t="s">
        <v>734</v>
      </c>
      <c r="YL1624" t="s">
        <v>741</v>
      </c>
      <c r="YN1624" t="s">
        <v>728</v>
      </c>
      <c r="YO1624" t="s">
        <v>734</v>
      </c>
      <c r="YP1624" t="s">
        <v>741</v>
      </c>
      <c r="YQ1624" t="s">
        <v>728</v>
      </c>
      <c r="YR1624" t="s">
        <v>727</v>
      </c>
      <c r="YS1624" t="s">
        <v>739</v>
      </c>
      <c r="YW1624" t="s">
        <v>775</v>
      </c>
      <c r="YX1624" t="s">
        <v>776</v>
      </c>
      <c r="YY1624" t="s">
        <v>3845</v>
      </c>
      <c r="YZ1624" t="s">
        <v>855</v>
      </c>
      <c r="ZS1624" t="s">
        <v>779</v>
      </c>
      <c r="ZU1624" t="s">
        <v>788</v>
      </c>
      <c r="ZV1624" t="s">
        <v>788</v>
      </c>
      <c r="AAW1624" s="2">
        <v>24.669499999999999</v>
      </c>
    </row>
    <row r="1625" spans="1:725">
      <c r="A1625">
        <v>2012</v>
      </c>
      <c r="B1625" t="s">
        <v>3846</v>
      </c>
      <c r="F1625" t="s">
        <v>739</v>
      </c>
      <c r="I1625" t="s">
        <v>793</v>
      </c>
      <c r="J1625" t="s">
        <v>844</v>
      </c>
      <c r="K1625" t="s">
        <v>727</v>
      </c>
      <c r="L1625" t="s">
        <v>742</v>
      </c>
      <c r="M1625" t="s">
        <v>763</v>
      </c>
      <c r="N1625" t="s">
        <v>981</v>
      </c>
      <c r="O1625" t="s">
        <v>759</v>
      </c>
      <c r="AC1625" t="s">
        <v>734</v>
      </c>
      <c r="AD1625" t="s">
        <v>734</v>
      </c>
      <c r="AE1625" t="s">
        <v>734</v>
      </c>
      <c r="AF1625" t="s">
        <v>727</v>
      </c>
      <c r="AG1625" t="s">
        <v>729</v>
      </c>
      <c r="AR1625" t="s">
        <v>729</v>
      </c>
      <c r="AU1625" t="s">
        <v>726</v>
      </c>
      <c r="BD1625" t="str">
        <f t="shared" si="25"/>
        <v>06</v>
      </c>
      <c r="BE1625">
        <v>2</v>
      </c>
      <c r="BF1625" t="s">
        <v>727</v>
      </c>
      <c r="BG1625" t="s">
        <v>729</v>
      </c>
      <c r="BH1625" t="s">
        <v>740</v>
      </c>
      <c r="BP1625">
        <v>1</v>
      </c>
      <c r="BQ1625" s="1" t="e">
        <v>#NULL!</v>
      </c>
      <c r="BR1625" s="1" t="e">
        <v>#NULL!</v>
      </c>
      <c r="BS1625">
        <v>3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>
        <v>1</v>
      </c>
      <c r="BZ1625" t="s">
        <v>727</v>
      </c>
      <c r="CT1625" t="s">
        <v>802</v>
      </c>
      <c r="CW1625" t="s">
        <v>728</v>
      </c>
      <c r="DC1625" t="s">
        <v>771</v>
      </c>
      <c r="DD1625" t="s">
        <v>728</v>
      </c>
      <c r="DZ1625" t="s">
        <v>787</v>
      </c>
      <c r="EN1625" t="s">
        <v>728</v>
      </c>
      <c r="EP1625" t="s">
        <v>734</v>
      </c>
      <c r="EU1625" t="s">
        <v>728</v>
      </c>
      <c r="EV1625">
        <v>1</v>
      </c>
      <c r="EW1625">
        <v>44900</v>
      </c>
      <c r="EX1625" t="s">
        <v>728</v>
      </c>
      <c r="EY1625" t="s">
        <v>727</v>
      </c>
      <c r="EZ1625" t="s">
        <v>728</v>
      </c>
      <c r="FA1625" t="s">
        <v>1976</v>
      </c>
      <c r="FJ1625" s="1" t="e">
        <v>#NULL!</v>
      </c>
      <c r="FK1625" s="1" t="e">
        <v>#NULL!</v>
      </c>
      <c r="FQ1625" t="s">
        <v>734</v>
      </c>
      <c r="JL1625" s="1" t="e">
        <v>#NULL!</v>
      </c>
      <c r="WL1625" s="1" t="e">
        <v>#NULL!</v>
      </c>
      <c r="WM1625" s="1" t="e">
        <v>#NULL!</v>
      </c>
      <c r="WN1625" s="1" t="e">
        <v>#NULL!</v>
      </c>
      <c r="WO1625" s="1" t="e">
        <v>#NULL!</v>
      </c>
      <c r="WP1625" s="1" t="e">
        <v>#NULL!</v>
      </c>
      <c r="WQ1625" s="1" t="e">
        <v>#NULL!</v>
      </c>
      <c r="WR1625" s="1" t="e">
        <v>#NULL!</v>
      </c>
      <c r="WS1625" s="1" t="e">
        <v>#NULL!</v>
      </c>
      <c r="WT1625" s="1" t="e">
        <v>#NULL!</v>
      </c>
      <c r="XN1625" t="s">
        <v>731</v>
      </c>
      <c r="XO1625" t="s">
        <v>743</v>
      </c>
      <c r="XP1625" t="s">
        <v>727</v>
      </c>
      <c r="XQ1625" t="s">
        <v>727</v>
      </c>
      <c r="XR1625" t="s">
        <v>729</v>
      </c>
      <c r="XS1625" t="s">
        <v>736</v>
      </c>
      <c r="XT1625" t="s">
        <v>738</v>
      </c>
      <c r="XU1625" t="s">
        <v>770</v>
      </c>
      <c r="YK1625" t="s">
        <v>734</v>
      </c>
      <c r="YL1625" t="s">
        <v>741</v>
      </c>
      <c r="YN1625" t="s">
        <v>793</v>
      </c>
      <c r="YO1625" t="s">
        <v>734</v>
      </c>
      <c r="YP1625" t="s">
        <v>728</v>
      </c>
      <c r="YQ1625" t="s">
        <v>728</v>
      </c>
      <c r="YR1625" t="s">
        <v>727</v>
      </c>
      <c r="YS1625" t="s">
        <v>739</v>
      </c>
      <c r="ZU1625" t="s">
        <v>788</v>
      </c>
      <c r="ZV1625" t="s">
        <v>973</v>
      </c>
      <c r="AAW1625" s="2">
        <v>24.669499999999999</v>
      </c>
    </row>
    <row r="1626" spans="1:725">
      <c r="A1626">
        <v>2012</v>
      </c>
      <c r="B1626" t="s">
        <v>3847</v>
      </c>
      <c r="I1626" t="s">
        <v>793</v>
      </c>
      <c r="J1626" t="s">
        <v>844</v>
      </c>
      <c r="K1626" t="s">
        <v>727</v>
      </c>
      <c r="L1626" t="s">
        <v>729</v>
      </c>
      <c r="M1626" t="s">
        <v>774</v>
      </c>
      <c r="N1626" t="s">
        <v>763</v>
      </c>
      <c r="O1626" t="s">
        <v>820</v>
      </c>
      <c r="P1626" t="s">
        <v>735</v>
      </c>
      <c r="AC1626" t="s">
        <v>734</v>
      </c>
      <c r="AD1626" t="s">
        <v>734</v>
      </c>
      <c r="AE1626" t="s">
        <v>734</v>
      </c>
      <c r="AF1626" t="s">
        <v>729</v>
      </c>
      <c r="AG1626" t="s">
        <v>735</v>
      </c>
      <c r="AH1626" t="s">
        <v>726</v>
      </c>
      <c r="AI1626" t="s">
        <v>731</v>
      </c>
      <c r="AJ1626" t="s">
        <v>737</v>
      </c>
      <c r="AR1626" t="s">
        <v>726</v>
      </c>
      <c r="AT1626" t="s">
        <v>726</v>
      </c>
      <c r="BD1626" t="str">
        <f t="shared" si="25"/>
        <v>06</v>
      </c>
      <c r="BE1626">
        <v>2</v>
      </c>
      <c r="BF1626" t="s">
        <v>727</v>
      </c>
      <c r="BG1626" t="s">
        <v>739</v>
      </c>
      <c r="BH1626" t="s">
        <v>729</v>
      </c>
      <c r="BI1626" t="s">
        <v>736</v>
      </c>
      <c r="BJ1626" t="s">
        <v>743</v>
      </c>
      <c r="BK1626" t="s">
        <v>740</v>
      </c>
      <c r="BP1626">
        <v>1</v>
      </c>
      <c r="BQ1626">
        <v>1</v>
      </c>
      <c r="BR1626" s="1" t="e">
        <v>#NULL!</v>
      </c>
      <c r="BS1626">
        <v>3</v>
      </c>
      <c r="BT1626" s="1" t="e">
        <v>#NULL!</v>
      </c>
      <c r="BU1626" s="1" t="e">
        <v>#NULL!</v>
      </c>
      <c r="BV1626" s="1" t="e">
        <v>#NULL!</v>
      </c>
      <c r="BW1626">
        <v>3</v>
      </c>
      <c r="BX1626">
        <v>1</v>
      </c>
      <c r="BY1626">
        <v>1</v>
      </c>
      <c r="BZ1626" t="s">
        <v>727</v>
      </c>
      <c r="CA1626" t="s">
        <v>739</v>
      </c>
      <c r="CT1626" t="s">
        <v>728</v>
      </c>
      <c r="CU1626" t="s">
        <v>749</v>
      </c>
      <c r="CW1626" t="s">
        <v>728</v>
      </c>
      <c r="DA1626" t="s">
        <v>734</v>
      </c>
      <c r="DB1626" t="s">
        <v>728</v>
      </c>
      <c r="DC1626" t="s">
        <v>728</v>
      </c>
      <c r="DD1626" t="s">
        <v>786</v>
      </c>
      <c r="DZ1626" t="s">
        <v>727</v>
      </c>
      <c r="EA1626" t="s">
        <v>739</v>
      </c>
      <c r="EB1626" t="s">
        <v>729</v>
      </c>
      <c r="EC1626" t="s">
        <v>735</v>
      </c>
      <c r="ED1626" t="s">
        <v>726</v>
      </c>
      <c r="EE1626" t="s">
        <v>731</v>
      </c>
      <c r="EF1626" t="s">
        <v>736</v>
      </c>
      <c r="EG1626" t="s">
        <v>743</v>
      </c>
      <c r="EJ1626" t="s">
        <v>818</v>
      </c>
      <c r="EL1626" t="s">
        <v>748</v>
      </c>
      <c r="EN1626" t="s">
        <v>728</v>
      </c>
      <c r="EP1626" t="s">
        <v>741</v>
      </c>
      <c r="ET1626" t="s">
        <v>739</v>
      </c>
      <c r="EU1626" t="s">
        <v>734</v>
      </c>
      <c r="EV1626">
        <v>1</v>
      </c>
      <c r="EW1626">
        <v>27000</v>
      </c>
      <c r="EX1626" t="s">
        <v>734</v>
      </c>
      <c r="EZ1626" t="s">
        <v>728</v>
      </c>
      <c r="FA1626" t="s">
        <v>864</v>
      </c>
      <c r="FJ1626" s="1" t="e">
        <v>#NULL!</v>
      </c>
      <c r="FK1626" s="1" t="e">
        <v>#NULL!</v>
      </c>
      <c r="FQ1626" t="s">
        <v>728</v>
      </c>
      <c r="FR1626" t="s">
        <v>728</v>
      </c>
      <c r="FS1626" t="s">
        <v>727</v>
      </c>
      <c r="FT1626" t="s">
        <v>739</v>
      </c>
      <c r="FU1626" t="s">
        <v>729</v>
      </c>
      <c r="FV1626" t="s">
        <v>735</v>
      </c>
      <c r="FW1626" t="s">
        <v>726</v>
      </c>
      <c r="FX1626" t="s">
        <v>731</v>
      </c>
      <c r="FY1626" t="s">
        <v>736</v>
      </c>
      <c r="FZ1626" t="s">
        <v>743</v>
      </c>
      <c r="GC1626" t="s">
        <v>818</v>
      </c>
      <c r="GE1626" t="s">
        <v>730</v>
      </c>
      <c r="GG1626" t="s">
        <v>728</v>
      </c>
      <c r="GH1626" t="s">
        <v>749</v>
      </c>
      <c r="HD1626" t="s">
        <v>751</v>
      </c>
      <c r="HE1626" t="s">
        <v>759</v>
      </c>
      <c r="HF1626" t="s">
        <v>807</v>
      </c>
      <c r="HG1626" t="s">
        <v>745</v>
      </c>
      <c r="HJ1626" t="s">
        <v>739</v>
      </c>
      <c r="HO1626" t="s">
        <v>727</v>
      </c>
      <c r="HP1626" t="s">
        <v>731</v>
      </c>
      <c r="HW1626" t="s">
        <v>727</v>
      </c>
      <c r="HX1626" t="s">
        <v>728</v>
      </c>
      <c r="HY1626" t="s">
        <v>734</v>
      </c>
      <c r="JB1626" t="s">
        <v>734</v>
      </c>
      <c r="JC1626" t="s">
        <v>741</v>
      </c>
      <c r="JL1626" s="1" t="e">
        <v>#NULL!</v>
      </c>
      <c r="JM1626" t="s">
        <v>728</v>
      </c>
      <c r="JN1626" t="s">
        <v>754</v>
      </c>
      <c r="JO1626" t="s">
        <v>1218</v>
      </c>
      <c r="JP1626" t="s">
        <v>769</v>
      </c>
      <c r="JQ1626" t="s">
        <v>727</v>
      </c>
      <c r="JR1626" t="s">
        <v>739</v>
      </c>
      <c r="JS1626" t="s">
        <v>729</v>
      </c>
      <c r="JT1626" t="s">
        <v>735</v>
      </c>
      <c r="JU1626" t="s">
        <v>726</v>
      </c>
      <c r="JV1626" t="s">
        <v>731</v>
      </c>
      <c r="JW1626" t="s">
        <v>736</v>
      </c>
      <c r="JX1626" t="s">
        <v>743</v>
      </c>
      <c r="JY1626" t="s">
        <v>740</v>
      </c>
      <c r="JZ1626" t="s">
        <v>737</v>
      </c>
      <c r="KA1626" t="s">
        <v>756</v>
      </c>
      <c r="KB1626" t="s">
        <v>751</v>
      </c>
      <c r="KC1626" t="s">
        <v>759</v>
      </c>
      <c r="KD1626" t="s">
        <v>807</v>
      </c>
      <c r="KE1626" t="s">
        <v>745</v>
      </c>
      <c r="KF1626" t="s">
        <v>760</v>
      </c>
      <c r="KG1626" t="s">
        <v>761</v>
      </c>
      <c r="KH1626" t="s">
        <v>732</v>
      </c>
      <c r="KI1626" t="s">
        <v>841</v>
      </c>
      <c r="KJ1626" t="s">
        <v>764</v>
      </c>
      <c r="LR1626" t="s">
        <v>727</v>
      </c>
      <c r="LS1626" t="s">
        <v>739</v>
      </c>
      <c r="LT1626" t="s">
        <v>729</v>
      </c>
      <c r="LU1626" t="s">
        <v>735</v>
      </c>
      <c r="LV1626" t="s">
        <v>726</v>
      </c>
      <c r="LW1626" t="s">
        <v>731</v>
      </c>
      <c r="LX1626" t="s">
        <v>743</v>
      </c>
      <c r="LY1626" t="s">
        <v>740</v>
      </c>
      <c r="NS1626" t="s">
        <v>808</v>
      </c>
      <c r="NT1626" t="s">
        <v>808</v>
      </c>
      <c r="NV1626" t="s">
        <v>808</v>
      </c>
      <c r="NW1626" t="s">
        <v>808</v>
      </c>
      <c r="NX1626" t="s">
        <v>809</v>
      </c>
      <c r="NY1626" t="s">
        <v>809</v>
      </c>
      <c r="OA1626" t="s">
        <v>809</v>
      </c>
      <c r="OB1626" t="s">
        <v>809</v>
      </c>
      <c r="RU1626" t="s">
        <v>734</v>
      </c>
      <c r="RW1626" t="s">
        <v>734</v>
      </c>
      <c r="RY1626" t="s">
        <v>734</v>
      </c>
      <c r="SA1626" t="s">
        <v>734</v>
      </c>
      <c r="SB1626" t="s">
        <v>739</v>
      </c>
      <c r="SC1626" t="s">
        <v>729</v>
      </c>
      <c r="SW1626" t="s">
        <v>742</v>
      </c>
      <c r="SX1626" t="s">
        <v>739</v>
      </c>
      <c r="SY1626" t="s">
        <v>736</v>
      </c>
      <c r="TH1626" t="s">
        <v>739</v>
      </c>
      <c r="TI1626" t="s">
        <v>743</v>
      </c>
      <c r="TJ1626" t="s">
        <v>740</v>
      </c>
      <c r="TV1626" t="s">
        <v>728</v>
      </c>
      <c r="UC1626" t="s">
        <v>749</v>
      </c>
      <c r="UD1626" t="s">
        <v>728</v>
      </c>
      <c r="UI1626" t="s">
        <v>769</v>
      </c>
      <c r="UP1626" t="s">
        <v>816</v>
      </c>
      <c r="UQ1626" t="s">
        <v>752</v>
      </c>
      <c r="UU1626" t="s">
        <v>735</v>
      </c>
      <c r="UV1626" t="s">
        <v>737</v>
      </c>
      <c r="UW1626" t="s">
        <v>738</v>
      </c>
      <c r="UX1626" t="s">
        <v>770</v>
      </c>
      <c r="UY1626" t="s">
        <v>774</v>
      </c>
      <c r="UZ1626" t="s">
        <v>756</v>
      </c>
      <c r="VA1626" t="s">
        <v>757</v>
      </c>
      <c r="VM1626" t="s">
        <v>770</v>
      </c>
      <c r="VN1626" t="s">
        <v>737</v>
      </c>
      <c r="VO1626" t="s">
        <v>756</v>
      </c>
      <c r="VP1626" t="s">
        <v>735</v>
      </c>
      <c r="VQ1626" t="s">
        <v>757</v>
      </c>
      <c r="VR1626" t="s">
        <v>731</v>
      </c>
      <c r="VW1626" t="s">
        <v>728</v>
      </c>
      <c r="VX1626" t="s">
        <v>728</v>
      </c>
      <c r="VY1626" t="s">
        <v>728</v>
      </c>
      <c r="VZ1626" t="s">
        <v>741</v>
      </c>
      <c r="WA1626" t="s">
        <v>741</v>
      </c>
      <c r="WB1626" t="s">
        <v>741</v>
      </c>
      <c r="WC1626" t="s">
        <v>741</v>
      </c>
      <c r="WD1626" t="s">
        <v>741</v>
      </c>
      <c r="WE1626" t="s">
        <v>741</v>
      </c>
      <c r="WF1626" t="s">
        <v>728</v>
      </c>
      <c r="WG1626" t="s">
        <v>734</v>
      </c>
      <c r="WH1626" t="s">
        <v>734</v>
      </c>
      <c r="WI1626" t="s">
        <v>728</v>
      </c>
      <c r="WJ1626" t="s">
        <v>749</v>
      </c>
      <c r="WK1626" t="s">
        <v>749</v>
      </c>
      <c r="WL1626">
        <v>1</v>
      </c>
      <c r="WM1626">
        <v>1</v>
      </c>
      <c r="WN1626">
        <v>1</v>
      </c>
      <c r="WO1626">
        <v>4</v>
      </c>
      <c r="WP1626">
        <v>4</v>
      </c>
      <c r="WQ1626">
        <v>1</v>
      </c>
      <c r="WR1626">
        <v>1</v>
      </c>
      <c r="WS1626">
        <v>4</v>
      </c>
      <c r="WT1626">
        <v>1</v>
      </c>
      <c r="WU1626" t="s">
        <v>728</v>
      </c>
      <c r="WW1626" t="s">
        <v>1985</v>
      </c>
      <c r="WY1626" t="s">
        <v>741</v>
      </c>
      <c r="XB1626" t="s">
        <v>741</v>
      </c>
      <c r="XC1626" t="s">
        <v>741</v>
      </c>
      <c r="XD1626" t="s">
        <v>728</v>
      </c>
      <c r="XE1626" t="s">
        <v>728</v>
      </c>
      <c r="XF1626" t="s">
        <v>741</v>
      </c>
      <c r="XG1626" t="s">
        <v>728</v>
      </c>
      <c r="XH1626" t="s">
        <v>741</v>
      </c>
      <c r="XI1626" t="s">
        <v>728</v>
      </c>
      <c r="XJ1626" t="s">
        <v>749</v>
      </c>
      <c r="XK1626" t="s">
        <v>741</v>
      </c>
      <c r="XL1626" t="s">
        <v>749</v>
      </c>
      <c r="XM1626" t="s">
        <v>773</v>
      </c>
      <c r="XN1626" t="s">
        <v>731</v>
      </c>
      <c r="XO1626" t="s">
        <v>742</v>
      </c>
      <c r="XP1626" t="s">
        <v>727</v>
      </c>
      <c r="XQ1626" t="s">
        <v>735</v>
      </c>
      <c r="XR1626" t="s">
        <v>727</v>
      </c>
      <c r="XS1626" t="s">
        <v>731</v>
      </c>
      <c r="XT1626" t="s">
        <v>727</v>
      </c>
      <c r="XU1626" t="s">
        <v>738</v>
      </c>
      <c r="XV1626" t="s">
        <v>770</v>
      </c>
      <c r="YK1626" t="s">
        <v>734</v>
      </c>
      <c r="YL1626" t="s">
        <v>741</v>
      </c>
      <c r="YN1626" t="s">
        <v>728</v>
      </c>
      <c r="YO1626" t="s">
        <v>734</v>
      </c>
      <c r="YP1626" t="s">
        <v>741</v>
      </c>
      <c r="YQ1626" t="s">
        <v>728</v>
      </c>
      <c r="YR1626" t="s">
        <v>727</v>
      </c>
      <c r="YS1626" t="s">
        <v>739</v>
      </c>
      <c r="YU1626" t="s">
        <v>991</v>
      </c>
      <c r="YW1626" t="s">
        <v>794</v>
      </c>
      <c r="YX1626" t="s">
        <v>814</v>
      </c>
      <c r="YY1626" t="s">
        <v>1386</v>
      </c>
      <c r="YZ1626" t="s">
        <v>776</v>
      </c>
      <c r="ZU1626" t="s">
        <v>788</v>
      </c>
      <c r="ZV1626" t="s">
        <v>788</v>
      </c>
      <c r="AAW1626" s="2">
        <v>24.669499999999999</v>
      </c>
    </row>
    <row r="1627" spans="1:725">
      <c r="A1627">
        <v>2012</v>
      </c>
      <c r="B1627" t="s">
        <v>3848</v>
      </c>
      <c r="I1627" t="s">
        <v>793</v>
      </c>
      <c r="J1627" t="s">
        <v>844</v>
      </c>
      <c r="K1627" t="s">
        <v>727</v>
      </c>
      <c r="L1627" t="s">
        <v>742</v>
      </c>
      <c r="M1627" t="s">
        <v>760</v>
      </c>
      <c r="N1627" t="s">
        <v>760</v>
      </c>
      <c r="O1627" t="s">
        <v>742</v>
      </c>
      <c r="AC1627" t="s">
        <v>734</v>
      </c>
      <c r="AD1627" t="s">
        <v>728</v>
      </c>
      <c r="AE1627" t="s">
        <v>734</v>
      </c>
      <c r="AF1627" t="s">
        <v>727</v>
      </c>
      <c r="AG1627" t="s">
        <v>729</v>
      </c>
      <c r="AH1627" t="s">
        <v>735</v>
      </c>
      <c r="AI1627" t="s">
        <v>726</v>
      </c>
      <c r="AJ1627" t="s">
        <v>731</v>
      </c>
      <c r="AK1627" t="s">
        <v>740</v>
      </c>
      <c r="AR1627" t="s">
        <v>740</v>
      </c>
      <c r="AU1627" t="s">
        <v>726</v>
      </c>
      <c r="AW1627" t="s">
        <v>740</v>
      </c>
      <c r="BD1627" t="str">
        <f t="shared" si="25"/>
        <v>0610</v>
      </c>
      <c r="BE1627">
        <v>5</v>
      </c>
      <c r="BF1627" t="s">
        <v>727</v>
      </c>
      <c r="BG1627" t="s">
        <v>739</v>
      </c>
      <c r="BH1627" t="s">
        <v>742</v>
      </c>
      <c r="BI1627" t="s">
        <v>729</v>
      </c>
      <c r="BJ1627" t="s">
        <v>736</v>
      </c>
      <c r="BK1627" t="s">
        <v>740</v>
      </c>
      <c r="BP1627">
        <v>1</v>
      </c>
      <c r="BQ1627">
        <v>1</v>
      </c>
      <c r="BR1627">
        <v>2</v>
      </c>
      <c r="BS1627">
        <v>1</v>
      </c>
      <c r="BT1627" s="1" t="e">
        <v>#NULL!</v>
      </c>
      <c r="BU1627" s="1" t="e">
        <v>#NULL!</v>
      </c>
      <c r="BV1627" s="1" t="e">
        <v>#NULL!</v>
      </c>
      <c r="BW1627">
        <v>2</v>
      </c>
      <c r="BX1627" s="1" t="e">
        <v>#NULL!</v>
      </c>
      <c r="BY1627">
        <v>1</v>
      </c>
      <c r="BZ1627" t="s">
        <v>727</v>
      </c>
      <c r="CA1627" t="s">
        <v>739</v>
      </c>
      <c r="CB1627" t="s">
        <v>742</v>
      </c>
      <c r="CL1627" t="s">
        <v>739</v>
      </c>
      <c r="CT1627" t="s">
        <v>728</v>
      </c>
      <c r="CU1627" t="s">
        <v>728</v>
      </c>
      <c r="CV1627" t="s">
        <v>728</v>
      </c>
      <c r="CW1627" t="s">
        <v>728</v>
      </c>
      <c r="DA1627" t="s">
        <v>728</v>
      </c>
      <c r="DC1627" t="s">
        <v>728</v>
      </c>
      <c r="DD1627" t="s">
        <v>786</v>
      </c>
      <c r="DZ1627" t="s">
        <v>727</v>
      </c>
      <c r="EA1627" t="s">
        <v>739</v>
      </c>
      <c r="EB1627" t="s">
        <v>742</v>
      </c>
      <c r="EC1627" t="s">
        <v>729</v>
      </c>
      <c r="ED1627" t="s">
        <v>735</v>
      </c>
      <c r="EE1627" t="s">
        <v>726</v>
      </c>
      <c r="EF1627" t="s">
        <v>736</v>
      </c>
      <c r="EG1627" t="s">
        <v>743</v>
      </c>
      <c r="EH1627" t="s">
        <v>740</v>
      </c>
      <c r="EJ1627" t="s">
        <v>843</v>
      </c>
      <c r="EK1627" t="s">
        <v>807</v>
      </c>
      <c r="EL1627" t="s">
        <v>748</v>
      </c>
      <c r="EM1627" t="s">
        <v>847</v>
      </c>
      <c r="EN1627" t="s">
        <v>728</v>
      </c>
      <c r="EP1627" t="s">
        <v>734</v>
      </c>
      <c r="EU1627" t="s">
        <v>728</v>
      </c>
      <c r="EV1627">
        <v>1</v>
      </c>
      <c r="EW1627">
        <v>38000</v>
      </c>
      <c r="EX1627" t="s">
        <v>728</v>
      </c>
      <c r="EY1627" t="s">
        <v>727</v>
      </c>
      <c r="EZ1627" t="s">
        <v>728</v>
      </c>
      <c r="FA1627" t="s">
        <v>1124</v>
      </c>
      <c r="FJ1627" s="1" t="e">
        <v>#NULL!</v>
      </c>
      <c r="FK1627" s="1" t="e">
        <v>#NULL!</v>
      </c>
      <c r="FQ1627" t="s">
        <v>728</v>
      </c>
      <c r="FR1627" t="s">
        <v>728</v>
      </c>
      <c r="FS1627" t="s">
        <v>727</v>
      </c>
      <c r="FT1627" t="s">
        <v>739</v>
      </c>
      <c r="FU1627" t="s">
        <v>742</v>
      </c>
      <c r="FV1627" t="s">
        <v>729</v>
      </c>
      <c r="FW1627" t="s">
        <v>735</v>
      </c>
      <c r="FX1627" t="s">
        <v>726</v>
      </c>
      <c r="FY1627" t="s">
        <v>736</v>
      </c>
      <c r="FZ1627" t="s">
        <v>743</v>
      </c>
      <c r="GA1627" t="s">
        <v>740</v>
      </c>
      <c r="GC1627" t="s">
        <v>843</v>
      </c>
      <c r="GD1627" t="s">
        <v>807</v>
      </c>
      <c r="GE1627" t="s">
        <v>748</v>
      </c>
      <c r="GF1627" t="s">
        <v>847</v>
      </c>
      <c r="GG1627" t="s">
        <v>728</v>
      </c>
      <c r="GH1627" t="s">
        <v>734</v>
      </c>
      <c r="GI1627" t="s">
        <v>741</v>
      </c>
      <c r="GJ1627" t="s">
        <v>749</v>
      </c>
      <c r="GR1627" t="s">
        <v>736</v>
      </c>
      <c r="GS1627" t="s">
        <v>743</v>
      </c>
      <c r="GT1627" t="s">
        <v>740</v>
      </c>
      <c r="GU1627" t="s">
        <v>737</v>
      </c>
      <c r="GV1627" t="s">
        <v>738</v>
      </c>
      <c r="GX1627" t="s">
        <v>770</v>
      </c>
      <c r="GY1627" t="s">
        <v>774</v>
      </c>
      <c r="GZ1627" t="s">
        <v>755</v>
      </c>
      <c r="HA1627" t="s">
        <v>756</v>
      </c>
      <c r="HB1627" t="s">
        <v>757</v>
      </c>
      <c r="HC1627" t="s">
        <v>758</v>
      </c>
      <c r="HD1627" t="s">
        <v>750</v>
      </c>
      <c r="HE1627" t="s">
        <v>751</v>
      </c>
      <c r="HF1627" t="s">
        <v>759</v>
      </c>
      <c r="HG1627" t="s">
        <v>807</v>
      </c>
      <c r="HH1627" t="s">
        <v>745</v>
      </c>
      <c r="HJ1627" t="s">
        <v>727</v>
      </c>
      <c r="HK1627" t="s">
        <v>742</v>
      </c>
      <c r="HL1627" t="s">
        <v>729</v>
      </c>
      <c r="HO1627" t="s">
        <v>727</v>
      </c>
      <c r="HP1627" t="s">
        <v>739</v>
      </c>
      <c r="HQ1627" t="s">
        <v>731</v>
      </c>
      <c r="HR1627" t="s">
        <v>736</v>
      </c>
      <c r="HW1627" t="s">
        <v>727</v>
      </c>
      <c r="HX1627" t="s">
        <v>728</v>
      </c>
      <c r="HY1627" t="s">
        <v>734</v>
      </c>
      <c r="HZ1627" t="s">
        <v>741</v>
      </c>
      <c r="IC1627" t="s">
        <v>734</v>
      </c>
      <c r="ID1627" t="s">
        <v>741</v>
      </c>
      <c r="JB1627" t="s">
        <v>741</v>
      </c>
      <c r="JG1627" t="s">
        <v>741</v>
      </c>
      <c r="JL1627" s="1" t="e">
        <v>#NULL!</v>
      </c>
      <c r="JM1627" t="s">
        <v>728</v>
      </c>
      <c r="JN1627" t="s">
        <v>752</v>
      </c>
      <c r="JO1627" t="s">
        <v>1622</v>
      </c>
      <c r="JP1627" t="s">
        <v>1121</v>
      </c>
      <c r="JQ1627" t="s">
        <v>727</v>
      </c>
      <c r="JR1627" t="s">
        <v>739</v>
      </c>
      <c r="JS1627" t="s">
        <v>742</v>
      </c>
      <c r="JT1627" t="s">
        <v>729</v>
      </c>
      <c r="JU1627" t="s">
        <v>735</v>
      </c>
      <c r="JV1627" t="s">
        <v>726</v>
      </c>
      <c r="JW1627" t="s">
        <v>731</v>
      </c>
      <c r="JX1627" t="s">
        <v>736</v>
      </c>
      <c r="JY1627" t="s">
        <v>740</v>
      </c>
      <c r="JZ1627" t="s">
        <v>737</v>
      </c>
      <c r="KA1627" t="s">
        <v>738</v>
      </c>
      <c r="KB1627" t="s">
        <v>774</v>
      </c>
      <c r="KC1627" t="s">
        <v>755</v>
      </c>
      <c r="KD1627" t="s">
        <v>756</v>
      </c>
      <c r="KE1627" t="s">
        <v>757</v>
      </c>
      <c r="KF1627" t="s">
        <v>758</v>
      </c>
      <c r="KG1627" t="s">
        <v>807</v>
      </c>
      <c r="KH1627" t="s">
        <v>745</v>
      </c>
      <c r="KI1627" t="s">
        <v>761</v>
      </c>
      <c r="KJ1627" t="s">
        <v>732</v>
      </c>
      <c r="KK1627" t="s">
        <v>841</v>
      </c>
      <c r="KL1627" t="s">
        <v>844</v>
      </c>
      <c r="KM1627" t="s">
        <v>784</v>
      </c>
      <c r="KN1627" t="s">
        <v>763</v>
      </c>
      <c r="KO1627" t="s">
        <v>934</v>
      </c>
      <c r="LR1627" t="s">
        <v>727</v>
      </c>
      <c r="LS1627" t="s">
        <v>739</v>
      </c>
      <c r="LT1627" t="s">
        <v>729</v>
      </c>
      <c r="LU1627" t="s">
        <v>740</v>
      </c>
      <c r="LV1627" t="s">
        <v>737</v>
      </c>
      <c r="LW1627" t="s">
        <v>756</v>
      </c>
      <c r="LX1627" t="s">
        <v>841</v>
      </c>
      <c r="LY1627" t="s">
        <v>934</v>
      </c>
      <c r="NS1627" t="s">
        <v>768</v>
      </c>
      <c r="NT1627" t="s">
        <v>768</v>
      </c>
      <c r="NV1627" t="s">
        <v>808</v>
      </c>
      <c r="OB1627" t="s">
        <v>768</v>
      </c>
      <c r="OC1627" t="s">
        <v>822</v>
      </c>
      <c r="OH1627" t="s">
        <v>808</v>
      </c>
      <c r="PG1627" t="s">
        <v>768</v>
      </c>
      <c r="PS1627" t="s">
        <v>809</v>
      </c>
      <c r="RU1627" t="s">
        <v>728</v>
      </c>
      <c r="RV1627" t="s">
        <v>727</v>
      </c>
      <c r="RW1627" t="s">
        <v>734</v>
      </c>
      <c r="RY1627" t="s">
        <v>728</v>
      </c>
      <c r="RZ1627" t="s">
        <v>729</v>
      </c>
      <c r="SA1627" t="s">
        <v>734</v>
      </c>
      <c r="SB1627" t="s">
        <v>739</v>
      </c>
      <c r="SW1627" t="s">
        <v>742</v>
      </c>
      <c r="SX1627" t="s">
        <v>727</v>
      </c>
      <c r="SY1627" t="s">
        <v>726</v>
      </c>
      <c r="SZ1627" t="s">
        <v>736</v>
      </c>
      <c r="TA1627" t="s">
        <v>743</v>
      </c>
      <c r="TH1627" t="s">
        <v>739</v>
      </c>
      <c r="TI1627" t="s">
        <v>729</v>
      </c>
      <c r="TJ1627" t="s">
        <v>743</v>
      </c>
      <c r="TK1627" t="s">
        <v>740</v>
      </c>
      <c r="TV1627" t="s">
        <v>734</v>
      </c>
      <c r="TX1627" t="s">
        <v>749</v>
      </c>
      <c r="UC1627" t="s">
        <v>728</v>
      </c>
      <c r="UD1627" t="s">
        <v>728</v>
      </c>
      <c r="UI1627" t="s">
        <v>769</v>
      </c>
      <c r="UK1627" t="s">
        <v>795</v>
      </c>
      <c r="UP1627" t="s">
        <v>810</v>
      </c>
      <c r="UQ1627" t="s">
        <v>833</v>
      </c>
      <c r="UU1627" t="s">
        <v>727</v>
      </c>
      <c r="UV1627" t="s">
        <v>739</v>
      </c>
      <c r="UW1627" t="s">
        <v>742</v>
      </c>
      <c r="UX1627" t="s">
        <v>735</v>
      </c>
      <c r="UY1627" t="s">
        <v>726</v>
      </c>
      <c r="UZ1627" t="s">
        <v>738</v>
      </c>
      <c r="VA1627" t="s">
        <v>770</v>
      </c>
      <c r="VB1627" t="s">
        <v>774</v>
      </c>
      <c r="VC1627" t="s">
        <v>756</v>
      </c>
      <c r="VD1627" t="s">
        <v>757</v>
      </c>
      <c r="VM1627" t="s">
        <v>770</v>
      </c>
      <c r="VN1627" t="s">
        <v>756</v>
      </c>
      <c r="VO1627" t="s">
        <v>735</v>
      </c>
      <c r="VP1627" t="s">
        <v>757</v>
      </c>
      <c r="VQ1627" t="s">
        <v>774</v>
      </c>
      <c r="VR1627" t="s">
        <v>727</v>
      </c>
      <c r="VS1627" t="s">
        <v>742</v>
      </c>
      <c r="VT1627" t="s">
        <v>735</v>
      </c>
      <c r="VU1627" t="s">
        <v>736</v>
      </c>
      <c r="VV1627" t="s">
        <v>727</v>
      </c>
      <c r="VW1627" t="s">
        <v>741</v>
      </c>
      <c r="VX1627" t="s">
        <v>728</v>
      </c>
      <c r="VY1627" t="s">
        <v>728</v>
      </c>
      <c r="VZ1627" t="s">
        <v>728</v>
      </c>
      <c r="WA1627" t="s">
        <v>728</v>
      </c>
      <c r="WB1627" t="s">
        <v>728</v>
      </c>
      <c r="WC1627" t="s">
        <v>728</v>
      </c>
      <c r="WD1627" t="s">
        <v>728</v>
      </c>
      <c r="WE1627" t="s">
        <v>741</v>
      </c>
      <c r="WF1627" t="s">
        <v>728</v>
      </c>
      <c r="WG1627" t="s">
        <v>741</v>
      </c>
      <c r="WH1627" t="s">
        <v>741</v>
      </c>
      <c r="WI1627" t="s">
        <v>728</v>
      </c>
      <c r="WJ1627" t="s">
        <v>741</v>
      </c>
      <c r="WK1627" t="s">
        <v>728</v>
      </c>
      <c r="WL1627">
        <v>1</v>
      </c>
      <c r="WM1627">
        <v>1</v>
      </c>
      <c r="WN1627">
        <v>1</v>
      </c>
      <c r="WO1627">
        <v>3</v>
      </c>
      <c r="WP1627">
        <v>1</v>
      </c>
      <c r="WQ1627">
        <v>1</v>
      </c>
      <c r="WR1627">
        <v>1</v>
      </c>
      <c r="WS1627">
        <v>3</v>
      </c>
      <c r="WT1627">
        <v>1</v>
      </c>
      <c r="WU1627" t="s">
        <v>734</v>
      </c>
      <c r="WX1627" t="s">
        <v>772</v>
      </c>
      <c r="WZ1627" t="s">
        <v>741</v>
      </c>
      <c r="XA1627" t="s">
        <v>741</v>
      </c>
      <c r="XB1627" t="s">
        <v>741</v>
      </c>
      <c r="XC1627" t="s">
        <v>728</v>
      </c>
      <c r="XD1627" t="s">
        <v>741</v>
      </c>
      <c r="XE1627" t="s">
        <v>741</v>
      </c>
      <c r="XF1627" t="s">
        <v>741</v>
      </c>
      <c r="XG1627" t="s">
        <v>728</v>
      </c>
      <c r="XH1627" t="s">
        <v>741</v>
      </c>
      <c r="XI1627" t="s">
        <v>728</v>
      </c>
      <c r="XJ1627" t="s">
        <v>728</v>
      </c>
      <c r="XK1627" t="s">
        <v>728</v>
      </c>
      <c r="XL1627" t="s">
        <v>741</v>
      </c>
      <c r="XM1627" t="s">
        <v>773</v>
      </c>
      <c r="XN1627" t="s">
        <v>743</v>
      </c>
      <c r="XO1627" t="s">
        <v>742</v>
      </c>
      <c r="XP1627" t="s">
        <v>731</v>
      </c>
      <c r="XQ1627" t="s">
        <v>727</v>
      </c>
      <c r="XR1627" t="s">
        <v>739</v>
      </c>
      <c r="XS1627" t="s">
        <v>729</v>
      </c>
      <c r="XT1627" t="s">
        <v>727</v>
      </c>
      <c r="XU1627" t="s">
        <v>739</v>
      </c>
      <c r="XV1627" t="s">
        <v>742</v>
      </c>
      <c r="XW1627" t="s">
        <v>729</v>
      </c>
      <c r="XX1627" t="s">
        <v>735</v>
      </c>
      <c r="XY1627" t="s">
        <v>726</v>
      </c>
      <c r="XZ1627" t="s">
        <v>731</v>
      </c>
      <c r="YA1627" t="s">
        <v>736</v>
      </c>
      <c r="YB1627" t="s">
        <v>743</v>
      </c>
      <c r="YC1627" t="s">
        <v>740</v>
      </c>
      <c r="YD1627" t="s">
        <v>737</v>
      </c>
      <c r="YE1627" t="s">
        <v>738</v>
      </c>
      <c r="YF1627" t="s">
        <v>770</v>
      </c>
      <c r="YG1627" t="s">
        <v>774</v>
      </c>
      <c r="YH1627" t="s">
        <v>757</v>
      </c>
      <c r="YK1627" t="s">
        <v>734</v>
      </c>
      <c r="YL1627" t="s">
        <v>728</v>
      </c>
      <c r="YM1627" t="s">
        <v>728</v>
      </c>
      <c r="YO1627" t="s">
        <v>741</v>
      </c>
      <c r="YP1627" t="s">
        <v>734</v>
      </c>
      <c r="YQ1627" t="s">
        <v>728</v>
      </c>
      <c r="YR1627" t="s">
        <v>727</v>
      </c>
      <c r="YS1627" t="s">
        <v>739</v>
      </c>
      <c r="YU1627" t="s">
        <v>991</v>
      </c>
      <c r="YV1627" t="s">
        <v>733</v>
      </c>
      <c r="YW1627" t="s">
        <v>1175</v>
      </c>
      <c r="YX1627" t="s">
        <v>855</v>
      </c>
      <c r="YY1627" t="s">
        <v>3849</v>
      </c>
      <c r="YZ1627" t="s">
        <v>1624</v>
      </c>
      <c r="ZF1627" t="s">
        <v>811</v>
      </c>
      <c r="ZK1627" t="s">
        <v>811</v>
      </c>
      <c r="ZU1627" t="s">
        <v>788</v>
      </c>
      <c r="ZV1627" t="s">
        <v>788</v>
      </c>
      <c r="AAJ1627" t="s">
        <v>1547</v>
      </c>
      <c r="AAW1627" s="2">
        <v>24.669499999999999</v>
      </c>
    </row>
    <row r="1628" spans="1:725">
      <c r="A1628">
        <v>2012</v>
      </c>
      <c r="B1628" t="s">
        <v>3850</v>
      </c>
      <c r="I1628" t="s">
        <v>793</v>
      </c>
      <c r="J1628" t="s">
        <v>844</v>
      </c>
      <c r="K1628" t="s">
        <v>727</v>
      </c>
      <c r="L1628" t="s">
        <v>739</v>
      </c>
      <c r="M1628" t="s">
        <v>897</v>
      </c>
      <c r="N1628" t="s">
        <v>1198</v>
      </c>
      <c r="AC1628" t="s">
        <v>734</v>
      </c>
      <c r="AD1628" t="s">
        <v>734</v>
      </c>
      <c r="AE1628" t="s">
        <v>734</v>
      </c>
      <c r="AF1628" t="s">
        <v>727</v>
      </c>
      <c r="AG1628" t="s">
        <v>739</v>
      </c>
      <c r="AH1628" t="s">
        <v>729</v>
      </c>
      <c r="AI1628" t="s">
        <v>726</v>
      </c>
      <c r="AJ1628" t="s">
        <v>731</v>
      </c>
      <c r="AR1628" t="s">
        <v>727</v>
      </c>
      <c r="BD1628" t="str">
        <f t="shared" si="25"/>
        <v/>
      </c>
      <c r="BF1628" t="s">
        <v>739</v>
      </c>
      <c r="BG1628" t="s">
        <v>729</v>
      </c>
      <c r="BH1628" t="s">
        <v>736</v>
      </c>
      <c r="BP1628" s="1" t="e">
        <v>#NULL!</v>
      </c>
      <c r="BQ1628">
        <v>1</v>
      </c>
      <c r="BR1628" s="1" t="e">
        <v>#NULL!</v>
      </c>
      <c r="BS1628">
        <v>1</v>
      </c>
      <c r="BT1628" s="1" t="e">
        <v>#NULL!</v>
      </c>
      <c r="BU1628" s="1" t="e">
        <v>#NULL!</v>
      </c>
      <c r="BV1628" s="1" t="e">
        <v>#NULL!</v>
      </c>
      <c r="BW1628">
        <v>1</v>
      </c>
      <c r="BX1628" s="1" t="e">
        <v>#NULL!</v>
      </c>
      <c r="BY1628" s="1" t="e">
        <v>#NULL!</v>
      </c>
      <c r="BZ1628" t="s">
        <v>739</v>
      </c>
      <c r="CU1628" t="s">
        <v>749</v>
      </c>
      <c r="CW1628" t="s">
        <v>734</v>
      </c>
      <c r="DA1628" t="s">
        <v>728</v>
      </c>
      <c r="DD1628" t="s">
        <v>786</v>
      </c>
      <c r="DZ1628" t="s">
        <v>727</v>
      </c>
      <c r="EJ1628" t="s">
        <v>3114</v>
      </c>
      <c r="EN1628" t="s">
        <v>728</v>
      </c>
      <c r="EP1628" t="s">
        <v>734</v>
      </c>
      <c r="EU1628" t="s">
        <v>734</v>
      </c>
      <c r="EV1628">
        <v>1</v>
      </c>
      <c r="EW1628">
        <v>86000</v>
      </c>
      <c r="EX1628" t="s">
        <v>728</v>
      </c>
      <c r="EY1628" t="s">
        <v>952</v>
      </c>
      <c r="EZ1628" t="s">
        <v>728</v>
      </c>
      <c r="FA1628" t="s">
        <v>905</v>
      </c>
      <c r="FJ1628" s="1" t="e">
        <v>#NULL!</v>
      </c>
      <c r="FK1628" s="1" t="e">
        <v>#NULL!</v>
      </c>
      <c r="FQ1628" t="s">
        <v>728</v>
      </c>
      <c r="FR1628" t="s">
        <v>749</v>
      </c>
      <c r="FS1628" t="s">
        <v>727</v>
      </c>
      <c r="GC1628" t="s">
        <v>3114</v>
      </c>
      <c r="GG1628" t="s">
        <v>734</v>
      </c>
      <c r="HO1628" t="s">
        <v>727</v>
      </c>
      <c r="HW1628" t="s">
        <v>727</v>
      </c>
      <c r="HX1628" t="s">
        <v>734</v>
      </c>
      <c r="JL1628" s="1" t="e">
        <v>#NULL!</v>
      </c>
      <c r="JM1628" t="s">
        <v>749</v>
      </c>
      <c r="JN1628" t="s">
        <v>810</v>
      </c>
      <c r="JO1628" t="s">
        <v>866</v>
      </c>
      <c r="JP1628" t="s">
        <v>810</v>
      </c>
      <c r="JQ1628" t="s">
        <v>727</v>
      </c>
      <c r="JR1628" t="s">
        <v>739</v>
      </c>
      <c r="LR1628" t="s">
        <v>727</v>
      </c>
      <c r="LS1628" t="s">
        <v>739</v>
      </c>
      <c r="NS1628" t="s">
        <v>823</v>
      </c>
      <c r="NT1628" t="s">
        <v>823</v>
      </c>
      <c r="RU1628" t="s">
        <v>734</v>
      </c>
      <c r="RW1628" t="s">
        <v>734</v>
      </c>
      <c r="RY1628" t="s">
        <v>734</v>
      </c>
      <c r="SA1628" t="s">
        <v>734</v>
      </c>
      <c r="SB1628" t="s">
        <v>727</v>
      </c>
      <c r="SC1628" t="s">
        <v>739</v>
      </c>
      <c r="SW1628" t="s">
        <v>727</v>
      </c>
      <c r="SX1628" t="s">
        <v>736</v>
      </c>
      <c r="TH1628" t="s">
        <v>743</v>
      </c>
      <c r="UC1628" t="s">
        <v>749</v>
      </c>
      <c r="UP1628" t="s">
        <v>887</v>
      </c>
      <c r="VW1628" t="s">
        <v>728</v>
      </c>
      <c r="VX1628" t="s">
        <v>728</v>
      </c>
      <c r="VY1628" t="s">
        <v>728</v>
      </c>
      <c r="VZ1628" t="s">
        <v>728</v>
      </c>
      <c r="WA1628" t="s">
        <v>728</v>
      </c>
      <c r="WB1628" t="s">
        <v>741</v>
      </c>
      <c r="WC1628" t="s">
        <v>741</v>
      </c>
      <c r="WD1628" t="s">
        <v>741</v>
      </c>
      <c r="WE1628" t="s">
        <v>741</v>
      </c>
      <c r="WF1628" t="s">
        <v>728</v>
      </c>
      <c r="WG1628" t="s">
        <v>749</v>
      </c>
      <c r="WH1628" t="s">
        <v>734</v>
      </c>
      <c r="WI1628" t="s">
        <v>734</v>
      </c>
      <c r="WJ1628" t="s">
        <v>734</v>
      </c>
      <c r="WK1628" t="s">
        <v>734</v>
      </c>
      <c r="WL1628">
        <v>4</v>
      </c>
      <c r="WM1628">
        <v>4</v>
      </c>
      <c r="WN1628">
        <v>4</v>
      </c>
      <c r="WO1628">
        <v>4</v>
      </c>
      <c r="WP1628">
        <v>4</v>
      </c>
      <c r="WQ1628">
        <v>4</v>
      </c>
      <c r="WR1628">
        <v>4</v>
      </c>
      <c r="WS1628">
        <v>4</v>
      </c>
      <c r="WT1628">
        <v>4</v>
      </c>
      <c r="WU1628" t="s">
        <v>741</v>
      </c>
      <c r="XB1628" t="s">
        <v>741</v>
      </c>
      <c r="XC1628" t="s">
        <v>741</v>
      </c>
      <c r="XD1628" t="s">
        <v>741</v>
      </c>
      <c r="XE1628" t="s">
        <v>741</v>
      </c>
      <c r="XF1628" t="s">
        <v>741</v>
      </c>
      <c r="XG1628" t="s">
        <v>728</v>
      </c>
      <c r="XH1628" t="s">
        <v>741</v>
      </c>
      <c r="XI1628" t="s">
        <v>741</v>
      </c>
      <c r="XJ1628" t="s">
        <v>741</v>
      </c>
      <c r="XK1628" t="s">
        <v>741</v>
      </c>
      <c r="XL1628" t="s">
        <v>741</v>
      </c>
      <c r="XM1628" t="s">
        <v>773</v>
      </c>
      <c r="XN1628" t="s">
        <v>742</v>
      </c>
      <c r="XO1628" t="s">
        <v>731</v>
      </c>
      <c r="XP1628" t="s">
        <v>736</v>
      </c>
      <c r="XQ1628" t="s">
        <v>727</v>
      </c>
      <c r="XR1628" t="s">
        <v>739</v>
      </c>
      <c r="XS1628" t="s">
        <v>729</v>
      </c>
      <c r="XT1628" t="s">
        <v>738</v>
      </c>
      <c r="XU1628" t="s">
        <v>770</v>
      </c>
      <c r="YK1628" t="s">
        <v>734</v>
      </c>
      <c r="YL1628" t="s">
        <v>741</v>
      </c>
      <c r="YN1628" t="s">
        <v>734</v>
      </c>
      <c r="YO1628" t="s">
        <v>749</v>
      </c>
      <c r="YP1628" t="s">
        <v>741</v>
      </c>
      <c r="YQ1628" t="s">
        <v>734</v>
      </c>
      <c r="YR1628" t="s">
        <v>727</v>
      </c>
      <c r="YS1628" t="s">
        <v>739</v>
      </c>
      <c r="YW1628" t="s">
        <v>755</v>
      </c>
      <c r="YY1628" t="s">
        <v>1242</v>
      </c>
      <c r="YZ1628" t="s">
        <v>836</v>
      </c>
      <c r="ZU1628" t="s">
        <v>788</v>
      </c>
      <c r="ZV1628" t="s">
        <v>788</v>
      </c>
      <c r="AAW1628" s="2">
        <v>24.669499999999999</v>
      </c>
    </row>
    <row r="1629" spans="1:725">
      <c r="A1629">
        <v>2012</v>
      </c>
      <c r="B1629" t="s">
        <v>3851</v>
      </c>
      <c r="I1629" t="s">
        <v>793</v>
      </c>
      <c r="J1629" t="s">
        <v>844</v>
      </c>
      <c r="K1629" t="s">
        <v>727</v>
      </c>
      <c r="L1629" t="s">
        <v>742</v>
      </c>
      <c r="M1629" t="s">
        <v>988</v>
      </c>
      <c r="N1629" t="s">
        <v>820</v>
      </c>
      <c r="O1629" t="s">
        <v>841</v>
      </c>
      <c r="AC1629" t="s">
        <v>734</v>
      </c>
      <c r="AD1629" t="s">
        <v>734</v>
      </c>
      <c r="AE1629" t="s">
        <v>734</v>
      </c>
      <c r="AF1629" t="s">
        <v>727</v>
      </c>
      <c r="AG1629" t="s">
        <v>736</v>
      </c>
      <c r="AR1629" t="s">
        <v>727</v>
      </c>
      <c r="BD1629" t="str">
        <f t="shared" si="25"/>
        <v/>
      </c>
      <c r="BF1629" t="s">
        <v>736</v>
      </c>
      <c r="BG1629" t="s">
        <v>740</v>
      </c>
      <c r="BP1629" s="1" t="e">
        <v>#NULL!</v>
      </c>
      <c r="BQ1629" s="1" t="e">
        <v>#NULL!</v>
      </c>
      <c r="BR1629" s="1" t="e">
        <v>#NULL!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>
        <v>1</v>
      </c>
      <c r="BX1629" s="1" t="e">
        <v>#NULL!</v>
      </c>
      <c r="BY1629">
        <v>1</v>
      </c>
      <c r="BZ1629" t="s">
        <v>773</v>
      </c>
      <c r="DA1629" t="s">
        <v>734</v>
      </c>
      <c r="DC1629" t="s">
        <v>734</v>
      </c>
      <c r="DD1629" t="s">
        <v>786</v>
      </c>
      <c r="DH1629" t="s">
        <v>1145</v>
      </c>
      <c r="DI1629" t="s">
        <v>734</v>
      </c>
      <c r="EV1629" s="1" t="e">
        <v>#NULL!</v>
      </c>
      <c r="EW1629" s="1" t="e">
        <v>#NULL!</v>
      </c>
      <c r="FB1629" t="s">
        <v>731</v>
      </c>
      <c r="FC1629" t="s">
        <v>728</v>
      </c>
      <c r="FJ1629" s="1" t="e">
        <v>#NULL!</v>
      </c>
      <c r="FK1629" s="1" t="e">
        <v>#NULL!</v>
      </c>
      <c r="FP1629" t="s">
        <v>728</v>
      </c>
      <c r="FQ1629" t="s">
        <v>734</v>
      </c>
      <c r="JL1629" s="1" t="e">
        <v>#NULL!</v>
      </c>
      <c r="WL1629" s="1" t="e">
        <v>#NULL!</v>
      </c>
      <c r="WM1629" s="1" t="e">
        <v>#NULL!</v>
      </c>
      <c r="WN1629" s="1" t="e">
        <v>#NULL!</v>
      </c>
      <c r="WO1629" s="1" t="e">
        <v>#NULL!</v>
      </c>
      <c r="WP1629" s="1" t="e">
        <v>#NULL!</v>
      </c>
      <c r="WQ1629" s="1" t="e">
        <v>#NULL!</v>
      </c>
      <c r="WR1629" s="1" t="e">
        <v>#NULL!</v>
      </c>
      <c r="WS1629" s="1" t="e">
        <v>#NULL!</v>
      </c>
      <c r="WT1629" s="1" t="e">
        <v>#NULL!</v>
      </c>
      <c r="XN1629" t="s">
        <v>743</v>
      </c>
      <c r="XO1629" t="s">
        <v>736</v>
      </c>
      <c r="XP1629" t="s">
        <v>727</v>
      </c>
      <c r="XQ1629" t="s">
        <v>727</v>
      </c>
      <c r="XR1629" t="s">
        <v>743</v>
      </c>
      <c r="XS1629" t="s">
        <v>731</v>
      </c>
      <c r="YK1629" t="s">
        <v>734</v>
      </c>
      <c r="YL1629" t="s">
        <v>741</v>
      </c>
      <c r="YN1629" t="s">
        <v>793</v>
      </c>
      <c r="YO1629" t="s">
        <v>728</v>
      </c>
      <c r="YP1629" t="s">
        <v>852</v>
      </c>
      <c r="YQ1629" t="s">
        <v>734</v>
      </c>
      <c r="YR1629" t="s">
        <v>727</v>
      </c>
      <c r="YS1629" t="s">
        <v>739</v>
      </c>
      <c r="ZU1629" t="s">
        <v>788</v>
      </c>
      <c r="ZV1629" t="s">
        <v>788</v>
      </c>
      <c r="AAW1629" s="2">
        <v>24.669499999999999</v>
      </c>
    </row>
    <row r="1630" spans="1:725">
      <c r="A1630">
        <v>2012</v>
      </c>
      <c r="B1630" t="s">
        <v>3852</v>
      </c>
      <c r="C1630" t="s">
        <v>742</v>
      </c>
      <c r="F1630" t="s">
        <v>729</v>
      </c>
      <c r="I1630" t="s">
        <v>793</v>
      </c>
      <c r="J1630" t="s">
        <v>844</v>
      </c>
      <c r="K1630" t="s">
        <v>727</v>
      </c>
      <c r="L1630" t="s">
        <v>729</v>
      </c>
      <c r="M1630" t="s">
        <v>748</v>
      </c>
      <c r="N1630" t="s">
        <v>868</v>
      </c>
      <c r="O1630" t="s">
        <v>737</v>
      </c>
      <c r="P1630" t="s">
        <v>726</v>
      </c>
      <c r="AC1630" t="s">
        <v>734</v>
      </c>
      <c r="AD1630" t="s">
        <v>734</v>
      </c>
      <c r="AE1630" t="s">
        <v>734</v>
      </c>
      <c r="AF1630" t="s">
        <v>729</v>
      </c>
      <c r="AG1630" t="s">
        <v>735</v>
      </c>
      <c r="AH1630" t="s">
        <v>726</v>
      </c>
      <c r="AI1630" t="s">
        <v>731</v>
      </c>
      <c r="AR1630" t="s">
        <v>729</v>
      </c>
      <c r="BD1630" t="str">
        <f t="shared" si="25"/>
        <v/>
      </c>
      <c r="BF1630" t="s">
        <v>729</v>
      </c>
      <c r="BG1630" t="s">
        <v>736</v>
      </c>
      <c r="BH1630" t="s">
        <v>743</v>
      </c>
      <c r="BI1630" t="s">
        <v>740</v>
      </c>
      <c r="BP1630" s="1" t="e">
        <v>#NULL!</v>
      </c>
      <c r="BQ1630" s="1" t="e">
        <v>#NULL!</v>
      </c>
      <c r="BR1630" s="1" t="e">
        <v>#NULL!</v>
      </c>
      <c r="BS1630">
        <v>4</v>
      </c>
      <c r="BT1630" s="1" t="e">
        <v>#NULL!</v>
      </c>
      <c r="BU1630" s="1" t="e">
        <v>#NULL!</v>
      </c>
      <c r="BV1630" s="1" t="e">
        <v>#NULL!</v>
      </c>
      <c r="BW1630">
        <v>1</v>
      </c>
      <c r="BX1630">
        <v>1</v>
      </c>
      <c r="BY1630">
        <v>3</v>
      </c>
      <c r="BZ1630" t="s">
        <v>773</v>
      </c>
      <c r="CW1630" t="s">
        <v>728</v>
      </c>
      <c r="DA1630" t="s">
        <v>728</v>
      </c>
      <c r="DB1630" t="s">
        <v>728</v>
      </c>
      <c r="DC1630" t="s">
        <v>728</v>
      </c>
      <c r="DD1630" t="s">
        <v>786</v>
      </c>
      <c r="DH1630" t="s">
        <v>743</v>
      </c>
      <c r="DI1630" t="s">
        <v>728</v>
      </c>
      <c r="DJ1630" t="s">
        <v>728</v>
      </c>
      <c r="DK1630" t="s">
        <v>742</v>
      </c>
      <c r="DL1630" t="s">
        <v>727</v>
      </c>
      <c r="DM1630" t="s">
        <v>739</v>
      </c>
      <c r="DN1630" t="s">
        <v>729</v>
      </c>
      <c r="DO1630" t="s">
        <v>735</v>
      </c>
      <c r="DP1630" t="s">
        <v>726</v>
      </c>
      <c r="DQ1630" t="s">
        <v>740</v>
      </c>
      <c r="DV1630" t="s">
        <v>1363</v>
      </c>
      <c r="DX1630" t="s">
        <v>3853</v>
      </c>
      <c r="DY1630" t="s">
        <v>3835</v>
      </c>
      <c r="EV1630" s="1" t="e">
        <v>#NULL!</v>
      </c>
      <c r="EW1630" s="1" t="e">
        <v>#NULL!</v>
      </c>
      <c r="FB1630" t="s">
        <v>727</v>
      </c>
      <c r="FC1630" t="s">
        <v>734</v>
      </c>
      <c r="FJ1630" s="1" t="e">
        <v>#NULL!</v>
      </c>
      <c r="FK1630" s="1" t="e">
        <v>#NULL!</v>
      </c>
      <c r="FP1630" t="s">
        <v>771</v>
      </c>
      <c r="FQ1630" t="s">
        <v>728</v>
      </c>
      <c r="FR1630" t="s">
        <v>734</v>
      </c>
      <c r="FS1630" t="s">
        <v>727</v>
      </c>
      <c r="FT1630" t="s">
        <v>739</v>
      </c>
      <c r="FU1630" t="s">
        <v>729</v>
      </c>
      <c r="FV1630" t="s">
        <v>735</v>
      </c>
      <c r="FW1630" t="s">
        <v>726</v>
      </c>
      <c r="FX1630" t="s">
        <v>740</v>
      </c>
      <c r="GC1630" t="s">
        <v>1363</v>
      </c>
      <c r="GE1630" t="s">
        <v>3366</v>
      </c>
      <c r="GF1630" t="s">
        <v>3835</v>
      </c>
      <c r="GG1630" t="s">
        <v>728</v>
      </c>
      <c r="GH1630" t="s">
        <v>734</v>
      </c>
      <c r="GR1630" t="s">
        <v>740</v>
      </c>
      <c r="HJ1630" t="s">
        <v>729</v>
      </c>
      <c r="HO1630" t="s">
        <v>735</v>
      </c>
      <c r="HP1630" t="s">
        <v>731</v>
      </c>
      <c r="HW1630" t="s">
        <v>735</v>
      </c>
      <c r="IR1630" t="s">
        <v>728</v>
      </c>
      <c r="JB1630" t="s">
        <v>728</v>
      </c>
      <c r="JL1630">
        <v>5000</v>
      </c>
      <c r="JM1630" t="s">
        <v>734</v>
      </c>
      <c r="JN1630" t="s">
        <v>769</v>
      </c>
      <c r="JO1630" t="s">
        <v>1228</v>
      </c>
      <c r="JP1630" t="s">
        <v>900</v>
      </c>
      <c r="JQ1630" t="s">
        <v>729</v>
      </c>
      <c r="JR1630" t="s">
        <v>735</v>
      </c>
      <c r="JS1630" t="s">
        <v>726</v>
      </c>
      <c r="JT1630" t="s">
        <v>737</v>
      </c>
      <c r="JU1630" t="s">
        <v>763</v>
      </c>
      <c r="JV1630" t="s">
        <v>868</v>
      </c>
      <c r="LR1630" t="s">
        <v>735</v>
      </c>
      <c r="LS1630" t="s">
        <v>726</v>
      </c>
      <c r="LT1630" t="s">
        <v>763</v>
      </c>
      <c r="LU1630" t="s">
        <v>868</v>
      </c>
      <c r="NW1630" t="s">
        <v>766</v>
      </c>
      <c r="NX1630" t="s">
        <v>823</v>
      </c>
      <c r="PM1630" t="s">
        <v>809</v>
      </c>
      <c r="PO1630" t="s">
        <v>809</v>
      </c>
      <c r="RU1630" t="s">
        <v>734</v>
      </c>
      <c r="RW1630" t="s">
        <v>734</v>
      </c>
      <c r="RY1630" t="s">
        <v>734</v>
      </c>
      <c r="SA1630" t="s">
        <v>734</v>
      </c>
      <c r="SB1630" t="s">
        <v>729</v>
      </c>
      <c r="SW1630" t="s">
        <v>729</v>
      </c>
      <c r="SX1630" t="s">
        <v>736</v>
      </c>
      <c r="TH1630" t="s">
        <v>740</v>
      </c>
      <c r="UD1630" t="s">
        <v>728</v>
      </c>
      <c r="UQ1630" t="s">
        <v>900</v>
      </c>
      <c r="UU1630" t="s">
        <v>735</v>
      </c>
      <c r="UV1630" t="s">
        <v>770</v>
      </c>
      <c r="UW1630" t="s">
        <v>774</v>
      </c>
      <c r="UX1630" t="s">
        <v>756</v>
      </c>
      <c r="UY1630" t="s">
        <v>757</v>
      </c>
      <c r="VM1630" t="s">
        <v>756</v>
      </c>
      <c r="VN1630" t="s">
        <v>770</v>
      </c>
      <c r="VO1630" t="s">
        <v>774</v>
      </c>
      <c r="VP1630" t="s">
        <v>735</v>
      </c>
      <c r="VQ1630" t="s">
        <v>757</v>
      </c>
      <c r="VR1630" t="s">
        <v>739</v>
      </c>
      <c r="VW1630" t="s">
        <v>728</v>
      </c>
      <c r="VX1630" t="s">
        <v>728</v>
      </c>
      <c r="VY1630" t="s">
        <v>728</v>
      </c>
      <c r="VZ1630" t="s">
        <v>741</v>
      </c>
      <c r="WA1630" t="s">
        <v>741</v>
      </c>
      <c r="WB1630" t="s">
        <v>728</v>
      </c>
      <c r="WC1630" t="s">
        <v>741</v>
      </c>
      <c r="WD1630" t="s">
        <v>741</v>
      </c>
      <c r="WE1630" t="s">
        <v>741</v>
      </c>
      <c r="WF1630" t="s">
        <v>741</v>
      </c>
      <c r="WG1630" t="s">
        <v>734</v>
      </c>
      <c r="WH1630" t="s">
        <v>728</v>
      </c>
      <c r="WI1630" t="s">
        <v>728</v>
      </c>
      <c r="WJ1630" t="s">
        <v>728</v>
      </c>
      <c r="WK1630" t="s">
        <v>728</v>
      </c>
      <c r="WL1630">
        <v>4</v>
      </c>
      <c r="WM1630">
        <v>4</v>
      </c>
      <c r="WN1630">
        <v>4</v>
      </c>
      <c r="WO1630">
        <v>4</v>
      </c>
      <c r="WP1630">
        <v>4</v>
      </c>
      <c r="WQ1630">
        <v>4</v>
      </c>
      <c r="WR1630">
        <v>4</v>
      </c>
      <c r="WS1630">
        <v>4</v>
      </c>
      <c r="WT1630">
        <v>4</v>
      </c>
      <c r="WU1630" t="s">
        <v>741</v>
      </c>
      <c r="XB1630" t="s">
        <v>741</v>
      </c>
      <c r="XC1630" t="s">
        <v>741</v>
      </c>
      <c r="XD1630" t="s">
        <v>741</v>
      </c>
      <c r="XE1630" t="s">
        <v>728</v>
      </c>
      <c r="XF1630" t="s">
        <v>741</v>
      </c>
      <c r="XG1630" t="s">
        <v>728</v>
      </c>
      <c r="XH1630" t="s">
        <v>741</v>
      </c>
      <c r="XI1630" t="s">
        <v>728</v>
      </c>
      <c r="XJ1630" t="s">
        <v>741</v>
      </c>
      <c r="XK1630" t="s">
        <v>741</v>
      </c>
      <c r="XL1630" t="s">
        <v>728</v>
      </c>
      <c r="XM1630" t="s">
        <v>727</v>
      </c>
      <c r="XN1630" t="s">
        <v>742</v>
      </c>
      <c r="XQ1630" t="s">
        <v>742</v>
      </c>
      <c r="XR1630" t="s">
        <v>727</v>
      </c>
      <c r="XS1630" t="s">
        <v>739</v>
      </c>
      <c r="XT1630" t="s">
        <v>727</v>
      </c>
      <c r="XU1630" t="s">
        <v>739</v>
      </c>
      <c r="XV1630" t="s">
        <v>742</v>
      </c>
      <c r="XW1630" t="s">
        <v>729</v>
      </c>
      <c r="XX1630" t="s">
        <v>738</v>
      </c>
      <c r="XY1630" t="s">
        <v>774</v>
      </c>
      <c r="YK1630" t="s">
        <v>734</v>
      </c>
      <c r="YL1630" t="s">
        <v>741</v>
      </c>
      <c r="YN1630" t="s">
        <v>793</v>
      </c>
      <c r="YO1630" t="s">
        <v>734</v>
      </c>
      <c r="YP1630" t="s">
        <v>734</v>
      </c>
      <c r="YQ1630" t="s">
        <v>728</v>
      </c>
      <c r="YR1630" t="s">
        <v>727</v>
      </c>
      <c r="YS1630" t="s">
        <v>739</v>
      </c>
      <c r="YX1630" t="s">
        <v>733</v>
      </c>
      <c r="YY1630" t="s">
        <v>1150</v>
      </c>
      <c r="YZ1630" t="s">
        <v>733</v>
      </c>
      <c r="ZU1630" t="s">
        <v>974</v>
      </c>
      <c r="ZV1630" t="s">
        <v>798</v>
      </c>
      <c r="AAW1630" s="2">
        <v>24.669499999999999</v>
      </c>
    </row>
    <row r="1631" spans="1:725">
      <c r="A1631">
        <v>2012</v>
      </c>
      <c r="B1631" t="s">
        <v>3854</v>
      </c>
      <c r="D1631" t="s">
        <v>727</v>
      </c>
      <c r="I1631" t="s">
        <v>793</v>
      </c>
      <c r="J1631" t="s">
        <v>844</v>
      </c>
      <c r="K1631" t="s">
        <v>727</v>
      </c>
      <c r="L1631" t="s">
        <v>729</v>
      </c>
      <c r="M1631" t="s">
        <v>838</v>
      </c>
      <c r="N1631" t="s">
        <v>770</v>
      </c>
      <c r="O1631" t="s">
        <v>757</v>
      </c>
      <c r="P1631" t="s">
        <v>755</v>
      </c>
      <c r="AC1631" t="s">
        <v>734</v>
      </c>
      <c r="AD1631" t="s">
        <v>728</v>
      </c>
      <c r="AE1631" t="s">
        <v>734</v>
      </c>
      <c r="AF1631" t="s">
        <v>727</v>
      </c>
      <c r="AG1631" t="s">
        <v>729</v>
      </c>
      <c r="AH1631" t="s">
        <v>736</v>
      </c>
      <c r="AR1631" t="s">
        <v>729</v>
      </c>
      <c r="AU1631" t="s">
        <v>726</v>
      </c>
      <c r="BD1631" t="str">
        <f t="shared" si="25"/>
        <v>06</v>
      </c>
      <c r="BE1631">
        <v>2</v>
      </c>
      <c r="BF1631" t="s">
        <v>727</v>
      </c>
      <c r="BG1631" t="s">
        <v>729</v>
      </c>
      <c r="BH1631" t="s">
        <v>736</v>
      </c>
      <c r="BP1631">
        <v>1</v>
      </c>
      <c r="BQ1631" s="1" t="e">
        <v>#NULL!</v>
      </c>
      <c r="BR1631" s="1" t="e">
        <v>#NULL!</v>
      </c>
      <c r="BS1631">
        <v>1</v>
      </c>
      <c r="BT1631" s="1" t="e">
        <v>#NULL!</v>
      </c>
      <c r="BU1631" s="1" t="e">
        <v>#NULL!</v>
      </c>
      <c r="BV1631" s="1" t="e">
        <v>#NULL!</v>
      </c>
      <c r="BW1631">
        <v>2</v>
      </c>
      <c r="BX1631" s="1" t="e">
        <v>#NULL!</v>
      </c>
      <c r="BY1631" s="1" t="e">
        <v>#NULL!</v>
      </c>
      <c r="BZ1631" t="s">
        <v>727</v>
      </c>
      <c r="CT1631" t="s">
        <v>802</v>
      </c>
      <c r="CW1631" t="s">
        <v>728</v>
      </c>
      <c r="DA1631" t="s">
        <v>728</v>
      </c>
      <c r="DD1631" t="s">
        <v>786</v>
      </c>
      <c r="DZ1631" t="s">
        <v>787</v>
      </c>
      <c r="EN1631" t="s">
        <v>728</v>
      </c>
      <c r="EP1631" t="s">
        <v>734</v>
      </c>
      <c r="EU1631" t="s">
        <v>728</v>
      </c>
      <c r="EV1631">
        <v>1</v>
      </c>
      <c r="EW1631">
        <v>36000</v>
      </c>
      <c r="EX1631" t="s">
        <v>728</v>
      </c>
      <c r="EY1631" t="s">
        <v>727</v>
      </c>
      <c r="EZ1631" t="s">
        <v>728</v>
      </c>
      <c r="FA1631" t="s">
        <v>1398</v>
      </c>
      <c r="FJ1631" s="1" t="e">
        <v>#NULL!</v>
      </c>
      <c r="FK1631" s="1" t="e">
        <v>#NULL!</v>
      </c>
      <c r="FQ1631" t="s">
        <v>734</v>
      </c>
      <c r="JL1631" s="1" t="e">
        <v>#NULL!</v>
      </c>
      <c r="WL1631" s="1" t="e">
        <v>#NULL!</v>
      </c>
      <c r="WM1631" s="1" t="e">
        <v>#NULL!</v>
      </c>
      <c r="WN1631" s="1" t="e">
        <v>#NULL!</v>
      </c>
      <c r="WO1631" s="1" t="e">
        <v>#NULL!</v>
      </c>
      <c r="WP1631" s="1" t="e">
        <v>#NULL!</v>
      </c>
      <c r="WQ1631" s="1" t="e">
        <v>#NULL!</v>
      </c>
      <c r="WR1631" s="1" t="e">
        <v>#NULL!</v>
      </c>
      <c r="WS1631" s="1" t="e">
        <v>#NULL!</v>
      </c>
      <c r="WT1631" s="1" t="e">
        <v>#NULL!</v>
      </c>
      <c r="XN1631" t="s">
        <v>727</v>
      </c>
      <c r="XO1631" t="s">
        <v>731</v>
      </c>
      <c r="XP1631" t="s">
        <v>743</v>
      </c>
      <c r="XQ1631" t="s">
        <v>727</v>
      </c>
      <c r="XR1631" t="s">
        <v>739</v>
      </c>
      <c r="XS1631" t="s">
        <v>729</v>
      </c>
      <c r="XT1631" t="s">
        <v>727</v>
      </c>
      <c r="XU1631" t="s">
        <v>742</v>
      </c>
      <c r="XV1631" t="s">
        <v>729</v>
      </c>
      <c r="XW1631" t="s">
        <v>738</v>
      </c>
      <c r="XX1631" t="s">
        <v>770</v>
      </c>
      <c r="XY1631" t="s">
        <v>774</v>
      </c>
      <c r="YK1631" t="s">
        <v>734</v>
      </c>
      <c r="YL1631" t="s">
        <v>734</v>
      </c>
      <c r="YM1631" t="s">
        <v>734</v>
      </c>
      <c r="YO1631" t="s">
        <v>734</v>
      </c>
      <c r="YP1631" t="s">
        <v>741</v>
      </c>
      <c r="YQ1631" t="s">
        <v>728</v>
      </c>
      <c r="YR1631" t="s">
        <v>727</v>
      </c>
      <c r="YS1631" t="s">
        <v>739</v>
      </c>
      <c r="ZU1631" t="s">
        <v>1131</v>
      </c>
      <c r="ZV1631" t="s">
        <v>788</v>
      </c>
      <c r="AAW1631" s="2">
        <v>24.669499999999999</v>
      </c>
    </row>
    <row r="1632" spans="1:725">
      <c r="A1632">
        <v>2012</v>
      </c>
      <c r="B1632" t="s">
        <v>3855</v>
      </c>
      <c r="C1632" t="s">
        <v>729</v>
      </c>
      <c r="F1632" t="s">
        <v>727</v>
      </c>
      <c r="I1632" t="s">
        <v>793</v>
      </c>
      <c r="J1632" t="s">
        <v>844</v>
      </c>
      <c r="K1632" t="s">
        <v>727</v>
      </c>
      <c r="L1632" t="s">
        <v>729</v>
      </c>
      <c r="M1632" t="s">
        <v>884</v>
      </c>
      <c r="N1632" t="s">
        <v>848</v>
      </c>
      <c r="O1632" t="s">
        <v>736</v>
      </c>
      <c r="P1632" t="s">
        <v>735</v>
      </c>
      <c r="AC1632" t="s">
        <v>734</v>
      </c>
      <c r="AD1632" t="s">
        <v>728</v>
      </c>
      <c r="AE1632" t="s">
        <v>734</v>
      </c>
      <c r="AF1632" t="s">
        <v>727</v>
      </c>
      <c r="AG1632" t="s">
        <v>739</v>
      </c>
      <c r="AH1632" t="s">
        <v>742</v>
      </c>
      <c r="AI1632" t="s">
        <v>729</v>
      </c>
      <c r="AJ1632" t="s">
        <v>735</v>
      </c>
      <c r="AK1632" t="s">
        <v>726</v>
      </c>
      <c r="AL1632" t="s">
        <v>731</v>
      </c>
      <c r="AM1632" t="s">
        <v>740</v>
      </c>
      <c r="AR1632" t="s">
        <v>726</v>
      </c>
      <c r="BD1632" t="str">
        <f t="shared" si="25"/>
        <v/>
      </c>
      <c r="BF1632" t="s">
        <v>739</v>
      </c>
      <c r="BG1632" t="s">
        <v>742</v>
      </c>
      <c r="BH1632" t="s">
        <v>729</v>
      </c>
      <c r="BI1632" t="s">
        <v>735</v>
      </c>
      <c r="BJ1632" t="s">
        <v>726</v>
      </c>
      <c r="BK1632" t="s">
        <v>731</v>
      </c>
      <c r="BL1632" t="s">
        <v>736</v>
      </c>
      <c r="BM1632" t="s">
        <v>743</v>
      </c>
      <c r="BP1632" s="1" t="e">
        <v>#NULL!</v>
      </c>
      <c r="BQ1632">
        <v>1</v>
      </c>
      <c r="BR1632">
        <v>1</v>
      </c>
      <c r="BS1632">
        <v>2</v>
      </c>
      <c r="BT1632">
        <v>1</v>
      </c>
      <c r="BU1632">
        <v>1</v>
      </c>
      <c r="BV1632">
        <v>1</v>
      </c>
      <c r="BW1632">
        <v>2</v>
      </c>
      <c r="BX1632">
        <v>1</v>
      </c>
      <c r="BY1632" s="1" t="e">
        <v>#NULL!</v>
      </c>
      <c r="BZ1632" t="s">
        <v>742</v>
      </c>
      <c r="CA1632" t="s">
        <v>735</v>
      </c>
      <c r="CU1632" t="s">
        <v>728</v>
      </c>
      <c r="CV1632" t="s">
        <v>728</v>
      </c>
      <c r="CW1632" t="s">
        <v>728</v>
      </c>
      <c r="CX1632" t="s">
        <v>728</v>
      </c>
      <c r="CY1632" t="s">
        <v>741</v>
      </c>
      <c r="CZ1632" t="s">
        <v>741</v>
      </c>
      <c r="DA1632" t="s">
        <v>728</v>
      </c>
      <c r="DB1632" t="s">
        <v>741</v>
      </c>
      <c r="DD1632" t="s">
        <v>741</v>
      </c>
      <c r="DZ1632" t="s">
        <v>727</v>
      </c>
      <c r="EA1632" t="s">
        <v>739</v>
      </c>
      <c r="EB1632" t="s">
        <v>729</v>
      </c>
      <c r="EC1632" t="s">
        <v>735</v>
      </c>
      <c r="ED1632" t="s">
        <v>726</v>
      </c>
      <c r="EJ1632" t="s">
        <v>1417</v>
      </c>
      <c r="EL1632" t="s">
        <v>843</v>
      </c>
      <c r="EN1632" t="s">
        <v>734</v>
      </c>
      <c r="EO1632" t="s">
        <v>739</v>
      </c>
      <c r="EV1632" s="1" t="e">
        <v>#NULL!</v>
      </c>
      <c r="EW1632" s="1" t="e">
        <v>#NULL!</v>
      </c>
      <c r="FB1632" t="s">
        <v>739</v>
      </c>
      <c r="FC1632" t="s">
        <v>749</v>
      </c>
      <c r="FD1632" t="s">
        <v>734</v>
      </c>
      <c r="FI1632" t="s">
        <v>787</v>
      </c>
      <c r="FJ1632">
        <v>4</v>
      </c>
      <c r="FK1632">
        <v>30000</v>
      </c>
      <c r="FL1632" t="s">
        <v>734</v>
      </c>
      <c r="FN1632" t="s">
        <v>734</v>
      </c>
      <c r="FP1632" t="s">
        <v>771</v>
      </c>
      <c r="FQ1632" t="s">
        <v>728</v>
      </c>
      <c r="FR1632" t="s">
        <v>728</v>
      </c>
      <c r="FS1632" t="s">
        <v>727</v>
      </c>
      <c r="FT1632" t="s">
        <v>739</v>
      </c>
      <c r="FU1632" t="s">
        <v>729</v>
      </c>
      <c r="FV1632" t="s">
        <v>735</v>
      </c>
      <c r="FW1632" t="s">
        <v>726</v>
      </c>
      <c r="GC1632" t="s">
        <v>739</v>
      </c>
      <c r="GE1632" t="s">
        <v>843</v>
      </c>
      <c r="GG1632" t="s">
        <v>728</v>
      </c>
      <c r="GH1632" t="s">
        <v>749</v>
      </c>
      <c r="HD1632" t="s">
        <v>759</v>
      </c>
      <c r="HJ1632" t="s">
        <v>742</v>
      </c>
      <c r="HO1632" t="s">
        <v>727</v>
      </c>
      <c r="HP1632" t="s">
        <v>739</v>
      </c>
      <c r="HW1632" t="s">
        <v>727</v>
      </c>
      <c r="HX1632" t="s">
        <v>734</v>
      </c>
      <c r="IC1632" t="s">
        <v>728</v>
      </c>
      <c r="JL1632" s="1" t="e">
        <v>#NULL!</v>
      </c>
      <c r="JM1632" t="s">
        <v>734</v>
      </c>
      <c r="JN1632" t="s">
        <v>769</v>
      </c>
      <c r="JO1632" t="s">
        <v>769</v>
      </c>
      <c r="JP1632" t="s">
        <v>769</v>
      </c>
      <c r="JQ1632" t="s">
        <v>727</v>
      </c>
      <c r="JR1632" t="s">
        <v>739</v>
      </c>
      <c r="JS1632" t="s">
        <v>729</v>
      </c>
      <c r="JT1632" t="s">
        <v>735</v>
      </c>
      <c r="JU1632" t="s">
        <v>726</v>
      </c>
      <c r="JV1632" t="s">
        <v>737</v>
      </c>
      <c r="JW1632" t="s">
        <v>756</v>
      </c>
      <c r="LR1632" t="s">
        <v>727</v>
      </c>
      <c r="LS1632" t="s">
        <v>739</v>
      </c>
      <c r="LT1632" t="s">
        <v>735</v>
      </c>
      <c r="LU1632" t="s">
        <v>737</v>
      </c>
      <c r="LV1632" t="s">
        <v>756</v>
      </c>
      <c r="NS1632" t="s">
        <v>767</v>
      </c>
      <c r="NT1632" t="s">
        <v>808</v>
      </c>
      <c r="NW1632" t="s">
        <v>767</v>
      </c>
      <c r="OC1632" t="s">
        <v>768</v>
      </c>
      <c r="OH1632" t="s">
        <v>768</v>
      </c>
      <c r="RU1632" t="s">
        <v>734</v>
      </c>
      <c r="RW1632" t="s">
        <v>734</v>
      </c>
      <c r="RY1632" t="s">
        <v>734</v>
      </c>
      <c r="SA1632" t="s">
        <v>734</v>
      </c>
      <c r="SB1632" t="s">
        <v>729</v>
      </c>
      <c r="SW1632" t="s">
        <v>739</v>
      </c>
      <c r="SX1632" t="s">
        <v>736</v>
      </c>
      <c r="TH1632" t="s">
        <v>740</v>
      </c>
      <c r="UD1632" t="s">
        <v>728</v>
      </c>
      <c r="UQ1632" t="s">
        <v>769</v>
      </c>
      <c r="UU1632" t="s">
        <v>735</v>
      </c>
      <c r="UV1632" t="s">
        <v>770</v>
      </c>
      <c r="UW1632" t="s">
        <v>756</v>
      </c>
      <c r="UX1632" t="s">
        <v>757</v>
      </c>
      <c r="VM1632" t="s">
        <v>770</v>
      </c>
      <c r="VN1632" t="s">
        <v>774</v>
      </c>
      <c r="VO1632" t="s">
        <v>735</v>
      </c>
      <c r="VP1632" t="s">
        <v>756</v>
      </c>
      <c r="VQ1632" t="s">
        <v>757</v>
      </c>
      <c r="VR1632" t="s">
        <v>739</v>
      </c>
      <c r="VW1632" t="s">
        <v>728</v>
      </c>
      <c r="VX1632" t="s">
        <v>728</v>
      </c>
      <c r="VY1632" t="s">
        <v>728</v>
      </c>
      <c r="VZ1632" t="s">
        <v>728</v>
      </c>
      <c r="WA1632" t="s">
        <v>728</v>
      </c>
      <c r="WB1632" t="s">
        <v>728</v>
      </c>
      <c r="WC1632" t="s">
        <v>728</v>
      </c>
      <c r="WD1632" t="s">
        <v>741</v>
      </c>
      <c r="WE1632" t="s">
        <v>728</v>
      </c>
      <c r="WF1632" t="s">
        <v>728</v>
      </c>
      <c r="WG1632" t="s">
        <v>734</v>
      </c>
      <c r="WH1632" t="s">
        <v>741</v>
      </c>
      <c r="WI1632" t="s">
        <v>741</v>
      </c>
      <c r="WJ1632" t="s">
        <v>741</v>
      </c>
      <c r="WK1632" t="s">
        <v>734</v>
      </c>
      <c r="WL1632">
        <v>3</v>
      </c>
      <c r="WM1632">
        <v>3</v>
      </c>
      <c r="WN1632">
        <v>3</v>
      </c>
      <c r="WO1632">
        <v>3</v>
      </c>
      <c r="WP1632">
        <v>3</v>
      </c>
      <c r="WQ1632">
        <v>3</v>
      </c>
      <c r="WR1632">
        <v>3</v>
      </c>
      <c r="WS1632">
        <v>3</v>
      </c>
      <c r="WT1632">
        <v>3</v>
      </c>
      <c r="WU1632" t="s">
        <v>741</v>
      </c>
      <c r="XB1632" t="s">
        <v>741</v>
      </c>
      <c r="XC1632" t="s">
        <v>741</v>
      </c>
      <c r="XD1632" t="s">
        <v>741</v>
      </c>
      <c r="XE1632" t="s">
        <v>741</v>
      </c>
      <c r="XF1632" t="s">
        <v>741</v>
      </c>
      <c r="XG1632" t="s">
        <v>734</v>
      </c>
      <c r="XH1632" t="s">
        <v>741</v>
      </c>
      <c r="XI1632" t="s">
        <v>734</v>
      </c>
      <c r="XJ1632" t="s">
        <v>734</v>
      </c>
      <c r="XK1632" t="s">
        <v>741</v>
      </c>
      <c r="XL1632" t="s">
        <v>734</v>
      </c>
      <c r="XM1632" t="s">
        <v>773</v>
      </c>
      <c r="XN1632" t="s">
        <v>739</v>
      </c>
      <c r="XO1632" t="s">
        <v>742</v>
      </c>
      <c r="XP1632" t="s">
        <v>731</v>
      </c>
      <c r="XQ1632" t="s">
        <v>727</v>
      </c>
      <c r="XR1632" t="s">
        <v>742</v>
      </c>
      <c r="XS1632" t="s">
        <v>726</v>
      </c>
      <c r="XT1632" t="s">
        <v>727</v>
      </c>
      <c r="XU1632" t="s">
        <v>739</v>
      </c>
      <c r="XV1632" t="s">
        <v>742</v>
      </c>
      <c r="XW1632" t="s">
        <v>735</v>
      </c>
      <c r="XX1632" t="s">
        <v>738</v>
      </c>
      <c r="XY1632" t="s">
        <v>774</v>
      </c>
      <c r="YK1632" t="s">
        <v>734</v>
      </c>
      <c r="YL1632" t="s">
        <v>728</v>
      </c>
      <c r="YM1632" t="s">
        <v>728</v>
      </c>
      <c r="YO1632" t="s">
        <v>734</v>
      </c>
      <c r="YP1632" t="s">
        <v>741</v>
      </c>
      <c r="YQ1632" t="s">
        <v>728</v>
      </c>
      <c r="YR1632" t="s">
        <v>727</v>
      </c>
      <c r="YS1632" t="s">
        <v>739</v>
      </c>
      <c r="YW1632" t="s">
        <v>775</v>
      </c>
      <c r="YX1632" t="s">
        <v>776</v>
      </c>
      <c r="YY1632" t="s">
        <v>1422</v>
      </c>
      <c r="YZ1632" t="s">
        <v>776</v>
      </c>
      <c r="ZF1632" t="s">
        <v>811</v>
      </c>
      <c r="ZK1632" t="s">
        <v>811</v>
      </c>
      <c r="ZU1632" t="s">
        <v>798</v>
      </c>
      <c r="ZV1632" t="s">
        <v>907</v>
      </c>
      <c r="AAW1632" s="2">
        <v>24.669499999999999</v>
      </c>
    </row>
    <row r="1633" spans="1:725">
      <c r="A1633">
        <v>2012</v>
      </c>
      <c r="B1633" t="s">
        <v>3856</v>
      </c>
      <c r="C1633" t="s">
        <v>742</v>
      </c>
      <c r="I1633" t="s">
        <v>793</v>
      </c>
      <c r="J1633" t="s">
        <v>844</v>
      </c>
      <c r="K1633" t="s">
        <v>727</v>
      </c>
      <c r="L1633" t="s">
        <v>742</v>
      </c>
      <c r="M1633" t="s">
        <v>869</v>
      </c>
      <c r="N1633" t="s">
        <v>821</v>
      </c>
      <c r="O1633" t="s">
        <v>757</v>
      </c>
      <c r="AC1633" t="s">
        <v>734</v>
      </c>
      <c r="AD1633" t="s">
        <v>728</v>
      </c>
      <c r="AE1633" t="s">
        <v>728</v>
      </c>
      <c r="AF1633" t="s">
        <v>739</v>
      </c>
      <c r="AG1633" t="s">
        <v>729</v>
      </c>
      <c r="AH1633" t="s">
        <v>735</v>
      </c>
      <c r="AI1633" t="s">
        <v>726</v>
      </c>
      <c r="AJ1633" t="s">
        <v>736</v>
      </c>
      <c r="AR1633" t="s">
        <v>729</v>
      </c>
      <c r="BD1633" t="str">
        <f t="shared" si="25"/>
        <v/>
      </c>
      <c r="BF1633" t="s">
        <v>729</v>
      </c>
      <c r="BG1633" t="s">
        <v>736</v>
      </c>
      <c r="BH1633" t="s">
        <v>740</v>
      </c>
      <c r="BP1633" s="1" t="e">
        <v>#NULL!</v>
      </c>
      <c r="BQ1633" s="1" t="e">
        <v>#NULL!</v>
      </c>
      <c r="BR1633" s="1" t="e">
        <v>#NULL!</v>
      </c>
      <c r="BS1633">
        <v>2</v>
      </c>
      <c r="BT1633" s="1" t="e">
        <v>#NULL!</v>
      </c>
      <c r="BU1633" s="1" t="e">
        <v>#NULL!</v>
      </c>
      <c r="BV1633" s="1" t="e">
        <v>#NULL!</v>
      </c>
      <c r="BW1633">
        <v>1</v>
      </c>
      <c r="BX1633" s="1" t="e">
        <v>#NULL!</v>
      </c>
      <c r="BY1633">
        <v>1</v>
      </c>
      <c r="BZ1633" t="s">
        <v>773</v>
      </c>
      <c r="CW1633" t="s">
        <v>728</v>
      </c>
      <c r="DA1633" t="s">
        <v>728</v>
      </c>
      <c r="DC1633" t="s">
        <v>802</v>
      </c>
      <c r="DD1633" t="s">
        <v>728</v>
      </c>
      <c r="DH1633" t="s">
        <v>736</v>
      </c>
      <c r="DI1633" t="s">
        <v>728</v>
      </c>
      <c r="DJ1633" t="s">
        <v>728</v>
      </c>
      <c r="DK1633" t="s">
        <v>787</v>
      </c>
      <c r="DL1633" t="s">
        <v>739</v>
      </c>
      <c r="DM1633" t="s">
        <v>729</v>
      </c>
      <c r="DX1633" t="s">
        <v>818</v>
      </c>
      <c r="EV1633" s="1" t="e">
        <v>#NULL!</v>
      </c>
      <c r="EW1633" s="1" t="e">
        <v>#NULL!</v>
      </c>
      <c r="FB1633" t="s">
        <v>726</v>
      </c>
      <c r="FC1633" t="s">
        <v>749</v>
      </c>
      <c r="FD1633" t="s">
        <v>734</v>
      </c>
      <c r="FI1633" t="s">
        <v>787</v>
      </c>
      <c r="FJ1633">
        <v>99</v>
      </c>
      <c r="FK1633">
        <v>38000</v>
      </c>
      <c r="FL1633" t="s">
        <v>734</v>
      </c>
      <c r="FN1633" t="s">
        <v>728</v>
      </c>
      <c r="FO1633" t="s">
        <v>760</v>
      </c>
      <c r="FP1633" t="s">
        <v>741</v>
      </c>
      <c r="FQ1633" t="s">
        <v>728</v>
      </c>
      <c r="FR1633" t="s">
        <v>728</v>
      </c>
      <c r="FS1633" t="s">
        <v>729</v>
      </c>
      <c r="GE1633" t="s">
        <v>1980</v>
      </c>
      <c r="GG1633" t="s">
        <v>741</v>
      </c>
      <c r="HO1633" t="s">
        <v>742</v>
      </c>
      <c r="HP1633" t="s">
        <v>735</v>
      </c>
      <c r="HW1633" t="s">
        <v>742</v>
      </c>
      <c r="IH1633" t="s">
        <v>734</v>
      </c>
      <c r="IR1633" t="s">
        <v>728</v>
      </c>
      <c r="JL1633">
        <v>27000</v>
      </c>
      <c r="JM1633" t="s">
        <v>741</v>
      </c>
      <c r="JN1633" t="s">
        <v>830</v>
      </c>
      <c r="JO1633" t="s">
        <v>833</v>
      </c>
      <c r="JP1633" t="s">
        <v>810</v>
      </c>
      <c r="JQ1633" t="s">
        <v>760</v>
      </c>
      <c r="JR1633" t="s">
        <v>764</v>
      </c>
      <c r="LR1633" t="s">
        <v>760</v>
      </c>
      <c r="LS1633" t="s">
        <v>764</v>
      </c>
      <c r="OP1633" t="s">
        <v>823</v>
      </c>
      <c r="PN1633" t="s">
        <v>823</v>
      </c>
      <c r="RU1633" t="s">
        <v>734</v>
      </c>
      <c r="RW1633" t="s">
        <v>734</v>
      </c>
      <c r="RY1633" t="s">
        <v>728</v>
      </c>
      <c r="RZ1633" t="s">
        <v>729</v>
      </c>
      <c r="SA1633" t="s">
        <v>734</v>
      </c>
      <c r="SB1633" t="s">
        <v>729</v>
      </c>
      <c r="SW1633" t="s">
        <v>742</v>
      </c>
      <c r="SX1633" t="s">
        <v>939</v>
      </c>
      <c r="TH1633" t="s">
        <v>787</v>
      </c>
      <c r="VW1633" t="s">
        <v>728</v>
      </c>
      <c r="VX1633" t="s">
        <v>728</v>
      </c>
      <c r="VY1633" t="s">
        <v>728</v>
      </c>
      <c r="VZ1633" t="s">
        <v>741</v>
      </c>
      <c r="WA1633" t="s">
        <v>728</v>
      </c>
      <c r="WB1633" t="s">
        <v>728</v>
      </c>
      <c r="WC1633" t="s">
        <v>741</v>
      </c>
      <c r="WD1633" t="s">
        <v>741</v>
      </c>
      <c r="WE1633" t="s">
        <v>741</v>
      </c>
      <c r="WF1633" t="s">
        <v>728</v>
      </c>
      <c r="WG1633" t="s">
        <v>734</v>
      </c>
      <c r="WH1633" t="s">
        <v>728</v>
      </c>
      <c r="WI1633" t="s">
        <v>728</v>
      </c>
      <c r="WJ1633" t="s">
        <v>728</v>
      </c>
      <c r="WK1633" t="s">
        <v>728</v>
      </c>
      <c r="WL1633">
        <v>2</v>
      </c>
      <c r="WM1633">
        <v>4</v>
      </c>
      <c r="WN1633">
        <v>4</v>
      </c>
      <c r="WO1633">
        <v>4</v>
      </c>
      <c r="WP1633">
        <v>4</v>
      </c>
      <c r="WQ1633">
        <v>4</v>
      </c>
      <c r="WR1633">
        <v>4</v>
      </c>
      <c r="WS1633">
        <v>4</v>
      </c>
      <c r="WT1633">
        <v>4</v>
      </c>
      <c r="WU1633" t="s">
        <v>728</v>
      </c>
      <c r="WW1633" t="s">
        <v>779</v>
      </c>
      <c r="WY1633" t="s">
        <v>741</v>
      </c>
      <c r="XB1633" t="s">
        <v>741</v>
      </c>
      <c r="XC1633" t="s">
        <v>741</v>
      </c>
      <c r="XD1633" t="s">
        <v>741</v>
      </c>
      <c r="XE1633" t="s">
        <v>741</v>
      </c>
      <c r="XF1633" t="s">
        <v>741</v>
      </c>
      <c r="XG1633" t="s">
        <v>741</v>
      </c>
      <c r="XH1633" t="s">
        <v>741</v>
      </c>
      <c r="XI1633" t="s">
        <v>741</v>
      </c>
      <c r="XJ1633" t="s">
        <v>741</v>
      </c>
      <c r="XK1633" t="s">
        <v>741</v>
      </c>
      <c r="XL1633" t="s">
        <v>741</v>
      </c>
      <c r="XM1633" t="s">
        <v>773</v>
      </c>
      <c r="XN1633" t="s">
        <v>742</v>
      </c>
      <c r="XO1633" t="s">
        <v>731</v>
      </c>
      <c r="XQ1633" t="s">
        <v>727</v>
      </c>
      <c r="XR1633" t="s">
        <v>739</v>
      </c>
      <c r="XS1633" t="s">
        <v>742</v>
      </c>
      <c r="XT1633" t="s">
        <v>727</v>
      </c>
      <c r="XU1633" t="s">
        <v>729</v>
      </c>
      <c r="XV1633" t="s">
        <v>738</v>
      </c>
      <c r="YK1633" t="s">
        <v>728</v>
      </c>
      <c r="YL1633" t="s">
        <v>728</v>
      </c>
      <c r="YM1633" t="s">
        <v>728</v>
      </c>
      <c r="YO1633" t="s">
        <v>741</v>
      </c>
      <c r="YP1633" t="s">
        <v>728</v>
      </c>
      <c r="YQ1633" t="s">
        <v>728</v>
      </c>
      <c r="YR1633" t="s">
        <v>727</v>
      </c>
      <c r="YS1633" t="s">
        <v>739</v>
      </c>
      <c r="YY1633" t="s">
        <v>2534</v>
      </c>
      <c r="YZ1633" t="s">
        <v>836</v>
      </c>
      <c r="ZS1633" t="s">
        <v>779</v>
      </c>
      <c r="ZU1633" t="s">
        <v>974</v>
      </c>
      <c r="ZV1633" t="s">
        <v>788</v>
      </c>
      <c r="AAQ1633" t="s">
        <v>779</v>
      </c>
      <c r="AAW1633" s="2">
        <v>24.669499999999999</v>
      </c>
    </row>
    <row r="1634" spans="1:725">
      <c r="A1634">
        <v>2012</v>
      </c>
      <c r="B1634" t="s">
        <v>3857</v>
      </c>
      <c r="I1634" t="s">
        <v>793</v>
      </c>
      <c r="J1634" t="s">
        <v>844</v>
      </c>
      <c r="K1634" t="s">
        <v>727</v>
      </c>
      <c r="L1634" t="s">
        <v>736</v>
      </c>
      <c r="M1634" t="s">
        <v>847</v>
      </c>
      <c r="N1634" t="s">
        <v>745</v>
      </c>
      <c r="O1634" t="s">
        <v>755</v>
      </c>
      <c r="P1634" t="s">
        <v>759</v>
      </c>
      <c r="Q1634" t="s">
        <v>1487</v>
      </c>
      <c r="R1634" t="s">
        <v>735</v>
      </c>
      <c r="S1634" t="s">
        <v>775</v>
      </c>
      <c r="T1634" t="s">
        <v>750</v>
      </c>
      <c r="AC1634" t="s">
        <v>734</v>
      </c>
      <c r="AD1634" t="s">
        <v>734</v>
      </c>
      <c r="AE1634" t="s">
        <v>728</v>
      </c>
      <c r="AF1634" t="s">
        <v>729</v>
      </c>
      <c r="AG1634" t="s">
        <v>735</v>
      </c>
      <c r="AH1634" t="s">
        <v>736</v>
      </c>
      <c r="AR1634" t="s">
        <v>736</v>
      </c>
      <c r="BD1634" t="str">
        <f t="shared" si="25"/>
        <v/>
      </c>
      <c r="BF1634" t="s">
        <v>727</v>
      </c>
      <c r="BG1634" t="s">
        <v>729</v>
      </c>
      <c r="BH1634" t="s">
        <v>736</v>
      </c>
      <c r="BP1634">
        <v>1</v>
      </c>
      <c r="BQ1634" s="1" t="e">
        <v>#NULL!</v>
      </c>
      <c r="BR1634" s="1" t="e">
        <v>#NULL!</v>
      </c>
      <c r="BS1634">
        <v>3</v>
      </c>
      <c r="BT1634" s="1" t="e">
        <v>#NULL!</v>
      </c>
      <c r="BU1634" s="1" t="e">
        <v>#NULL!</v>
      </c>
      <c r="BV1634" s="1" t="e">
        <v>#NULL!</v>
      </c>
      <c r="BW1634">
        <v>99</v>
      </c>
      <c r="BX1634" s="1" t="e">
        <v>#NULL!</v>
      </c>
      <c r="BY1634" s="1" t="e">
        <v>#NULL!</v>
      </c>
      <c r="BZ1634" t="s">
        <v>773</v>
      </c>
      <c r="CT1634" t="s">
        <v>802</v>
      </c>
      <c r="CW1634" t="s">
        <v>728</v>
      </c>
      <c r="DA1634" t="s">
        <v>802</v>
      </c>
      <c r="DD1634" t="s">
        <v>786</v>
      </c>
      <c r="DZ1634" t="s">
        <v>787</v>
      </c>
      <c r="EN1634" t="s">
        <v>734</v>
      </c>
      <c r="EO1634" t="s">
        <v>743</v>
      </c>
      <c r="EV1634" s="1" t="e">
        <v>#NULL!</v>
      </c>
      <c r="EW1634" s="1" t="e">
        <v>#NULL!</v>
      </c>
      <c r="FB1634" t="s">
        <v>743</v>
      </c>
      <c r="FC1634" t="s">
        <v>728</v>
      </c>
      <c r="FJ1634" s="1" t="e">
        <v>#NULL!</v>
      </c>
      <c r="FK1634" s="1" t="e">
        <v>#NULL!</v>
      </c>
      <c r="FP1634" t="s">
        <v>771</v>
      </c>
      <c r="FQ1634" t="s">
        <v>734</v>
      </c>
      <c r="JL1634" s="1" t="e">
        <v>#NULL!</v>
      </c>
      <c r="WL1634" s="1" t="e">
        <v>#NULL!</v>
      </c>
      <c r="WM1634" s="1" t="e">
        <v>#NULL!</v>
      </c>
      <c r="WN1634" s="1" t="e">
        <v>#NULL!</v>
      </c>
      <c r="WO1634" s="1" t="e">
        <v>#NULL!</v>
      </c>
      <c r="WP1634" s="1" t="e">
        <v>#NULL!</v>
      </c>
      <c r="WQ1634" s="1" t="e">
        <v>#NULL!</v>
      </c>
      <c r="WR1634" s="1" t="e">
        <v>#NULL!</v>
      </c>
      <c r="WS1634" s="1" t="e">
        <v>#NULL!</v>
      </c>
      <c r="WT1634" s="1" t="e">
        <v>#NULL!</v>
      </c>
      <c r="XN1634" t="s">
        <v>727</v>
      </c>
      <c r="XO1634" t="s">
        <v>731</v>
      </c>
      <c r="XQ1634" t="s">
        <v>727</v>
      </c>
      <c r="XR1634" t="s">
        <v>739</v>
      </c>
      <c r="XS1634" t="s">
        <v>742</v>
      </c>
      <c r="XT1634" t="s">
        <v>727</v>
      </c>
      <c r="XU1634" t="s">
        <v>738</v>
      </c>
      <c r="YK1634" t="s">
        <v>728</v>
      </c>
      <c r="YL1634" t="s">
        <v>741</v>
      </c>
      <c r="YN1634" t="s">
        <v>793</v>
      </c>
      <c r="YO1634" t="s">
        <v>728</v>
      </c>
      <c r="YP1634" t="s">
        <v>793</v>
      </c>
      <c r="YQ1634" t="s">
        <v>728</v>
      </c>
      <c r="YR1634" t="s">
        <v>727</v>
      </c>
      <c r="YS1634" t="s">
        <v>739</v>
      </c>
      <c r="ZU1634" t="s">
        <v>788</v>
      </c>
      <c r="ZV1634" t="s">
        <v>788</v>
      </c>
      <c r="AAW1634" s="2">
        <v>24.669499999999999</v>
      </c>
    </row>
    <row r="1635" spans="1:725">
      <c r="A1635">
        <v>2012</v>
      </c>
      <c r="B1635" t="s">
        <v>3858</v>
      </c>
      <c r="C1635" t="s">
        <v>742</v>
      </c>
      <c r="F1635" t="s">
        <v>742</v>
      </c>
      <c r="I1635" t="s">
        <v>793</v>
      </c>
      <c r="J1635" t="s">
        <v>844</v>
      </c>
      <c r="K1635" t="s">
        <v>727</v>
      </c>
      <c r="L1635" t="s">
        <v>742</v>
      </c>
      <c r="M1635" t="s">
        <v>884</v>
      </c>
      <c r="N1635" t="s">
        <v>762</v>
      </c>
      <c r="O1635" t="s">
        <v>740</v>
      </c>
      <c r="AC1635" t="s">
        <v>734</v>
      </c>
      <c r="AD1635" t="s">
        <v>728</v>
      </c>
      <c r="AE1635" t="s">
        <v>728</v>
      </c>
      <c r="AF1635" t="s">
        <v>729</v>
      </c>
      <c r="AG1635" t="s">
        <v>735</v>
      </c>
      <c r="AH1635" t="s">
        <v>726</v>
      </c>
      <c r="AI1635" t="s">
        <v>731</v>
      </c>
      <c r="AR1635" t="s">
        <v>731</v>
      </c>
      <c r="BD1635" t="str">
        <f t="shared" si="25"/>
        <v/>
      </c>
      <c r="BF1635" t="s">
        <v>739</v>
      </c>
      <c r="BG1635" t="s">
        <v>729</v>
      </c>
      <c r="BH1635" t="s">
        <v>731</v>
      </c>
      <c r="BI1635" t="s">
        <v>736</v>
      </c>
      <c r="BJ1635" t="s">
        <v>743</v>
      </c>
      <c r="BK1635" t="s">
        <v>740</v>
      </c>
      <c r="BP1635" s="1" t="e">
        <v>#NULL!</v>
      </c>
      <c r="BQ1635">
        <v>1</v>
      </c>
      <c r="BR1635" s="1" t="e">
        <v>#NULL!</v>
      </c>
      <c r="BS1635">
        <v>2</v>
      </c>
      <c r="BT1635" s="1" t="e">
        <v>#NULL!</v>
      </c>
      <c r="BU1635" s="1" t="e">
        <v>#NULL!</v>
      </c>
      <c r="BV1635">
        <v>1</v>
      </c>
      <c r="BW1635">
        <v>1</v>
      </c>
      <c r="BX1635">
        <v>1</v>
      </c>
      <c r="BY1635">
        <v>1</v>
      </c>
      <c r="BZ1635" t="s">
        <v>773</v>
      </c>
      <c r="CU1635" t="s">
        <v>771</v>
      </c>
      <c r="CW1635" t="s">
        <v>728</v>
      </c>
      <c r="CZ1635" t="s">
        <v>771</v>
      </c>
      <c r="DA1635" t="s">
        <v>728</v>
      </c>
      <c r="DB1635" t="s">
        <v>771</v>
      </c>
      <c r="DC1635" t="s">
        <v>749</v>
      </c>
      <c r="DD1635" t="s">
        <v>728</v>
      </c>
      <c r="DZ1635" t="s">
        <v>739</v>
      </c>
      <c r="EN1635" t="s">
        <v>734</v>
      </c>
      <c r="EO1635" t="s">
        <v>727</v>
      </c>
      <c r="EV1635" s="1" t="e">
        <v>#NULL!</v>
      </c>
      <c r="EW1635" s="1" t="e">
        <v>#NULL!</v>
      </c>
      <c r="FB1635" t="s">
        <v>743</v>
      </c>
      <c r="FC1635" t="s">
        <v>749</v>
      </c>
      <c r="FD1635" t="s">
        <v>741</v>
      </c>
      <c r="FH1635" t="s">
        <v>739</v>
      </c>
      <c r="FI1635" t="s">
        <v>727</v>
      </c>
      <c r="FJ1635">
        <v>4</v>
      </c>
      <c r="FK1635">
        <v>30000</v>
      </c>
      <c r="FL1635" t="s">
        <v>734</v>
      </c>
      <c r="FN1635" t="s">
        <v>734</v>
      </c>
      <c r="FP1635" t="s">
        <v>771</v>
      </c>
      <c r="FQ1635" t="s">
        <v>728</v>
      </c>
      <c r="FR1635" t="s">
        <v>771</v>
      </c>
      <c r="FS1635" t="s">
        <v>727</v>
      </c>
      <c r="FT1635" t="s">
        <v>739</v>
      </c>
      <c r="GC1635" t="s">
        <v>3859</v>
      </c>
      <c r="GG1635" t="s">
        <v>741</v>
      </c>
      <c r="HO1635" t="s">
        <v>727</v>
      </c>
      <c r="HW1635" t="s">
        <v>727</v>
      </c>
      <c r="HX1635" t="s">
        <v>734</v>
      </c>
      <c r="JL1635" s="1" t="e">
        <v>#NULL!</v>
      </c>
      <c r="JM1635" t="s">
        <v>771</v>
      </c>
      <c r="JN1635" t="s">
        <v>810</v>
      </c>
      <c r="JO1635" t="s">
        <v>885</v>
      </c>
      <c r="JP1635" t="s">
        <v>810</v>
      </c>
      <c r="JQ1635" t="s">
        <v>727</v>
      </c>
      <c r="JR1635" t="s">
        <v>729</v>
      </c>
      <c r="JS1635" t="s">
        <v>735</v>
      </c>
      <c r="JT1635" t="s">
        <v>726</v>
      </c>
      <c r="JU1635" t="s">
        <v>760</v>
      </c>
      <c r="JV1635" t="s">
        <v>763</v>
      </c>
      <c r="LR1635" t="s">
        <v>727</v>
      </c>
      <c r="LS1635" t="s">
        <v>729</v>
      </c>
      <c r="LT1635" t="s">
        <v>735</v>
      </c>
      <c r="LU1635" t="s">
        <v>760</v>
      </c>
      <c r="LV1635" t="s">
        <v>763</v>
      </c>
      <c r="NS1635" t="s">
        <v>808</v>
      </c>
      <c r="NV1635" t="s">
        <v>808</v>
      </c>
      <c r="NW1635" t="s">
        <v>808</v>
      </c>
      <c r="OP1635" t="s">
        <v>808</v>
      </c>
      <c r="PM1635" t="s">
        <v>808</v>
      </c>
      <c r="RU1635" t="s">
        <v>734</v>
      </c>
      <c r="RW1635" t="s">
        <v>734</v>
      </c>
      <c r="RY1635" t="s">
        <v>734</v>
      </c>
      <c r="SA1635" t="s">
        <v>734</v>
      </c>
      <c r="SB1635" t="s">
        <v>739</v>
      </c>
      <c r="SW1635" t="s">
        <v>739</v>
      </c>
      <c r="SX1635" t="s">
        <v>939</v>
      </c>
      <c r="TH1635" t="s">
        <v>740</v>
      </c>
      <c r="UD1635" t="s">
        <v>771</v>
      </c>
      <c r="UQ1635" t="s">
        <v>769</v>
      </c>
      <c r="UU1635" t="s">
        <v>727</v>
      </c>
      <c r="UV1635" t="s">
        <v>770</v>
      </c>
      <c r="UW1635" t="s">
        <v>774</v>
      </c>
      <c r="UX1635" t="s">
        <v>756</v>
      </c>
      <c r="VM1635" t="s">
        <v>727</v>
      </c>
      <c r="VN1635" t="s">
        <v>774</v>
      </c>
      <c r="VO1635" t="s">
        <v>756</v>
      </c>
      <c r="VP1635" t="s">
        <v>770</v>
      </c>
      <c r="VR1635" t="s">
        <v>731</v>
      </c>
      <c r="VW1635" t="s">
        <v>728</v>
      </c>
      <c r="VX1635" t="s">
        <v>728</v>
      </c>
      <c r="VY1635" t="s">
        <v>728</v>
      </c>
      <c r="VZ1635" t="s">
        <v>728</v>
      </c>
      <c r="WA1635" t="s">
        <v>728</v>
      </c>
      <c r="WB1635" t="s">
        <v>728</v>
      </c>
      <c r="WC1635" t="s">
        <v>728</v>
      </c>
      <c r="WD1635" t="s">
        <v>728</v>
      </c>
      <c r="WE1635" t="s">
        <v>741</v>
      </c>
      <c r="WF1635" t="s">
        <v>728</v>
      </c>
      <c r="WG1635" t="s">
        <v>728</v>
      </c>
      <c r="WH1635" t="s">
        <v>728</v>
      </c>
      <c r="WI1635" t="s">
        <v>728</v>
      </c>
      <c r="WJ1635" t="s">
        <v>771</v>
      </c>
      <c r="WK1635" t="s">
        <v>771</v>
      </c>
      <c r="WL1635">
        <v>4</v>
      </c>
      <c r="WM1635">
        <v>4</v>
      </c>
      <c r="WN1635">
        <v>4</v>
      </c>
      <c r="WO1635">
        <v>4</v>
      </c>
      <c r="WP1635">
        <v>4</v>
      </c>
      <c r="WQ1635">
        <v>4</v>
      </c>
      <c r="WR1635">
        <v>4</v>
      </c>
      <c r="WS1635">
        <v>4</v>
      </c>
      <c r="WT1635">
        <v>4</v>
      </c>
      <c r="WU1635" t="s">
        <v>728</v>
      </c>
      <c r="WW1635" t="s">
        <v>2107</v>
      </c>
      <c r="WY1635" t="s">
        <v>741</v>
      </c>
      <c r="XB1635" t="s">
        <v>734</v>
      </c>
      <c r="XC1635" t="s">
        <v>741</v>
      </c>
      <c r="XD1635" t="s">
        <v>741</v>
      </c>
      <c r="XE1635" t="s">
        <v>741</v>
      </c>
      <c r="XF1635" t="s">
        <v>734</v>
      </c>
      <c r="XG1635" t="s">
        <v>728</v>
      </c>
      <c r="XH1635" t="s">
        <v>741</v>
      </c>
      <c r="XI1635" t="s">
        <v>741</v>
      </c>
      <c r="XJ1635" t="s">
        <v>741</v>
      </c>
      <c r="XK1635" t="s">
        <v>741</v>
      </c>
      <c r="XL1635" t="s">
        <v>741</v>
      </c>
      <c r="XM1635" t="s">
        <v>773</v>
      </c>
      <c r="XN1635" t="s">
        <v>743</v>
      </c>
      <c r="XO1635" t="s">
        <v>742</v>
      </c>
      <c r="XP1635" t="s">
        <v>731</v>
      </c>
      <c r="XQ1635" t="s">
        <v>726</v>
      </c>
      <c r="XR1635" t="s">
        <v>727</v>
      </c>
      <c r="XS1635" t="s">
        <v>736</v>
      </c>
      <c r="XT1635" t="s">
        <v>727</v>
      </c>
      <c r="XU1635" t="s">
        <v>739</v>
      </c>
      <c r="XV1635" t="s">
        <v>742</v>
      </c>
      <c r="XW1635" t="s">
        <v>729</v>
      </c>
      <c r="XX1635" t="s">
        <v>735</v>
      </c>
      <c r="XY1635" t="s">
        <v>738</v>
      </c>
      <c r="XZ1635" t="s">
        <v>770</v>
      </c>
      <c r="YA1635" t="s">
        <v>774</v>
      </c>
      <c r="YK1635" t="s">
        <v>728</v>
      </c>
      <c r="YL1635" t="s">
        <v>734</v>
      </c>
      <c r="YM1635" t="s">
        <v>734</v>
      </c>
      <c r="YO1635" t="s">
        <v>734</v>
      </c>
      <c r="YP1635" t="s">
        <v>734</v>
      </c>
      <c r="YQ1635" t="s">
        <v>728</v>
      </c>
      <c r="YR1635" t="s">
        <v>727</v>
      </c>
      <c r="YS1635" t="s">
        <v>739</v>
      </c>
      <c r="YW1635" t="s">
        <v>775</v>
      </c>
      <c r="YX1635" t="s">
        <v>776</v>
      </c>
      <c r="YY1635" t="s">
        <v>3860</v>
      </c>
      <c r="YZ1635" t="s">
        <v>836</v>
      </c>
      <c r="ZS1635" t="s">
        <v>779</v>
      </c>
      <c r="ZU1635" t="s">
        <v>974</v>
      </c>
      <c r="ZV1635" t="s">
        <v>974</v>
      </c>
      <c r="AAP1635" t="s">
        <v>779</v>
      </c>
      <c r="AAW1635" s="2">
        <v>24.669499999999999</v>
      </c>
    </row>
    <row r="1636" spans="1:725">
      <c r="A1636">
        <v>2012</v>
      </c>
      <c r="B1636" t="s">
        <v>1490</v>
      </c>
      <c r="I1636" t="s">
        <v>793</v>
      </c>
      <c r="J1636" t="s">
        <v>844</v>
      </c>
      <c r="K1636" t="s">
        <v>727</v>
      </c>
      <c r="L1636" t="s">
        <v>735</v>
      </c>
      <c r="M1636" t="s">
        <v>758</v>
      </c>
      <c r="N1636" t="s">
        <v>762</v>
      </c>
      <c r="O1636" t="s">
        <v>790</v>
      </c>
      <c r="P1636" t="s">
        <v>807</v>
      </c>
      <c r="Q1636" t="s">
        <v>739</v>
      </c>
      <c r="AC1636" t="s">
        <v>734</v>
      </c>
      <c r="AD1636" t="s">
        <v>734</v>
      </c>
      <c r="AE1636" t="s">
        <v>734</v>
      </c>
      <c r="AF1636" t="s">
        <v>729</v>
      </c>
      <c r="AG1636" t="s">
        <v>735</v>
      </c>
      <c r="AH1636" t="s">
        <v>726</v>
      </c>
      <c r="AI1636" t="s">
        <v>736</v>
      </c>
      <c r="AR1636" t="s">
        <v>729</v>
      </c>
      <c r="BD1636" t="str">
        <f t="shared" si="25"/>
        <v/>
      </c>
      <c r="BF1636" t="s">
        <v>739</v>
      </c>
      <c r="BG1636" t="s">
        <v>729</v>
      </c>
      <c r="BH1636" t="s">
        <v>736</v>
      </c>
      <c r="BI1636" t="s">
        <v>743</v>
      </c>
      <c r="BP1636" s="1" t="e">
        <v>#NULL!</v>
      </c>
      <c r="BQ1636">
        <v>1</v>
      </c>
      <c r="BR1636" s="1" t="e">
        <v>#NULL!</v>
      </c>
      <c r="BS1636">
        <v>2</v>
      </c>
      <c r="BT1636" s="1" t="e">
        <v>#NULL!</v>
      </c>
      <c r="BU1636" s="1" t="e">
        <v>#NULL!</v>
      </c>
      <c r="BV1636" s="1" t="e">
        <v>#NULL!</v>
      </c>
      <c r="BW1636">
        <v>2</v>
      </c>
      <c r="BX1636">
        <v>1</v>
      </c>
      <c r="BY1636" s="1" t="e">
        <v>#NULL!</v>
      </c>
      <c r="BZ1636" t="s">
        <v>773</v>
      </c>
      <c r="CU1636" t="s">
        <v>734</v>
      </c>
      <c r="CW1636" t="s">
        <v>728</v>
      </c>
      <c r="DA1636" t="s">
        <v>728</v>
      </c>
      <c r="DB1636" t="s">
        <v>771</v>
      </c>
      <c r="DD1636" t="s">
        <v>728</v>
      </c>
      <c r="DZ1636" t="s">
        <v>739</v>
      </c>
      <c r="EA1636" t="s">
        <v>729</v>
      </c>
      <c r="EL1636" t="s">
        <v>818</v>
      </c>
      <c r="EN1636" t="s">
        <v>734</v>
      </c>
      <c r="EO1636" t="s">
        <v>929</v>
      </c>
      <c r="EV1636" s="1" t="e">
        <v>#NULL!</v>
      </c>
      <c r="EW1636" s="1" t="e">
        <v>#NULL!</v>
      </c>
      <c r="FB1636" t="s">
        <v>727</v>
      </c>
      <c r="FC1636" t="s">
        <v>728</v>
      </c>
      <c r="FJ1636" s="1" t="e">
        <v>#NULL!</v>
      </c>
      <c r="FK1636" s="1" t="e">
        <v>#NULL!</v>
      </c>
      <c r="FP1636" t="s">
        <v>741</v>
      </c>
      <c r="FQ1636" t="s">
        <v>728</v>
      </c>
      <c r="FR1636" t="s">
        <v>749</v>
      </c>
      <c r="FS1636" t="s">
        <v>739</v>
      </c>
      <c r="FT1636" t="s">
        <v>729</v>
      </c>
      <c r="GE1636" t="s">
        <v>1080</v>
      </c>
      <c r="GG1636" t="s">
        <v>734</v>
      </c>
      <c r="HO1636" t="s">
        <v>735</v>
      </c>
      <c r="HW1636" t="s">
        <v>735</v>
      </c>
      <c r="IR1636" t="s">
        <v>728</v>
      </c>
      <c r="JL1636">
        <v>5000</v>
      </c>
      <c r="JM1636" t="s">
        <v>749</v>
      </c>
      <c r="JN1636" t="s">
        <v>833</v>
      </c>
      <c r="JO1636" t="s">
        <v>833</v>
      </c>
      <c r="JP1636" t="s">
        <v>810</v>
      </c>
      <c r="JQ1636" t="s">
        <v>727</v>
      </c>
      <c r="JR1636" t="s">
        <v>729</v>
      </c>
      <c r="JS1636" t="s">
        <v>735</v>
      </c>
      <c r="JT1636" t="s">
        <v>756</v>
      </c>
      <c r="JU1636" t="s">
        <v>732</v>
      </c>
      <c r="JV1636" t="s">
        <v>763</v>
      </c>
      <c r="JW1636" t="s">
        <v>764</v>
      </c>
      <c r="LR1636" t="s">
        <v>727</v>
      </c>
      <c r="LS1636" t="s">
        <v>729</v>
      </c>
      <c r="LT1636" t="s">
        <v>735</v>
      </c>
      <c r="LU1636" t="s">
        <v>732</v>
      </c>
      <c r="LV1636" t="s">
        <v>763</v>
      </c>
      <c r="LW1636" t="s">
        <v>764</v>
      </c>
      <c r="NS1636" t="s">
        <v>809</v>
      </c>
      <c r="NV1636" t="s">
        <v>809</v>
      </c>
      <c r="NW1636" t="s">
        <v>809</v>
      </c>
      <c r="OR1636" t="s">
        <v>809</v>
      </c>
      <c r="PM1636" t="s">
        <v>767</v>
      </c>
      <c r="PN1636" t="s">
        <v>823</v>
      </c>
      <c r="RU1636" t="s">
        <v>734</v>
      </c>
      <c r="RW1636" t="s">
        <v>734</v>
      </c>
      <c r="RY1636" t="s">
        <v>734</v>
      </c>
      <c r="SA1636" t="s">
        <v>734</v>
      </c>
      <c r="SB1636" t="s">
        <v>729</v>
      </c>
      <c r="SW1636" t="s">
        <v>739</v>
      </c>
      <c r="SX1636" t="s">
        <v>939</v>
      </c>
      <c r="TH1636" t="s">
        <v>740</v>
      </c>
      <c r="UD1636" t="s">
        <v>749</v>
      </c>
      <c r="UQ1636" t="s">
        <v>810</v>
      </c>
      <c r="UU1636" t="s">
        <v>770</v>
      </c>
      <c r="UV1636" t="s">
        <v>756</v>
      </c>
      <c r="VM1636" t="s">
        <v>770</v>
      </c>
      <c r="VN1636" t="s">
        <v>756</v>
      </c>
      <c r="VR1636" t="s">
        <v>739</v>
      </c>
      <c r="VW1636" t="s">
        <v>741</v>
      </c>
      <c r="VX1636" t="s">
        <v>741</v>
      </c>
      <c r="VY1636" t="s">
        <v>741</v>
      </c>
      <c r="VZ1636" t="s">
        <v>741</v>
      </c>
      <c r="WA1636" t="s">
        <v>728</v>
      </c>
      <c r="WB1636" t="s">
        <v>741</v>
      </c>
      <c r="WC1636" t="s">
        <v>741</v>
      </c>
      <c r="WD1636" t="s">
        <v>741</v>
      </c>
      <c r="WE1636" t="s">
        <v>741</v>
      </c>
      <c r="WF1636" t="s">
        <v>741</v>
      </c>
      <c r="WG1636" t="s">
        <v>728</v>
      </c>
      <c r="WH1636" t="s">
        <v>728</v>
      </c>
      <c r="WI1636" t="s">
        <v>728</v>
      </c>
      <c r="WJ1636" t="s">
        <v>728</v>
      </c>
      <c r="WK1636" t="s">
        <v>771</v>
      </c>
      <c r="WL1636">
        <v>4</v>
      </c>
      <c r="WM1636">
        <v>4</v>
      </c>
      <c r="WN1636">
        <v>4</v>
      </c>
      <c r="WO1636">
        <v>4</v>
      </c>
      <c r="WP1636">
        <v>4</v>
      </c>
      <c r="WQ1636">
        <v>4</v>
      </c>
      <c r="WR1636">
        <v>4</v>
      </c>
      <c r="WS1636">
        <v>4</v>
      </c>
      <c r="WT1636">
        <v>4</v>
      </c>
      <c r="WU1636" t="s">
        <v>741</v>
      </c>
      <c r="XB1636" t="s">
        <v>741</v>
      </c>
      <c r="XC1636" t="s">
        <v>741</v>
      </c>
      <c r="XD1636" t="s">
        <v>741</v>
      </c>
      <c r="XE1636" t="s">
        <v>741</v>
      </c>
      <c r="XF1636" t="s">
        <v>741</v>
      </c>
      <c r="XG1636" t="s">
        <v>728</v>
      </c>
      <c r="XH1636" t="s">
        <v>749</v>
      </c>
      <c r="XI1636" t="s">
        <v>741</v>
      </c>
      <c r="XJ1636" t="s">
        <v>728</v>
      </c>
      <c r="XK1636" t="s">
        <v>741</v>
      </c>
      <c r="XL1636" t="s">
        <v>741</v>
      </c>
      <c r="XM1636" t="s">
        <v>773</v>
      </c>
      <c r="XN1636" t="s">
        <v>742</v>
      </c>
      <c r="XO1636" t="s">
        <v>735</v>
      </c>
      <c r="XP1636" t="s">
        <v>743</v>
      </c>
      <c r="XQ1636" t="s">
        <v>727</v>
      </c>
      <c r="XR1636" t="s">
        <v>739</v>
      </c>
      <c r="XS1636" t="s">
        <v>731</v>
      </c>
      <c r="XT1636" t="s">
        <v>727</v>
      </c>
      <c r="XU1636" t="s">
        <v>738</v>
      </c>
      <c r="YK1636" t="s">
        <v>734</v>
      </c>
      <c r="YL1636" t="s">
        <v>741</v>
      </c>
      <c r="YN1636" t="s">
        <v>728</v>
      </c>
      <c r="YO1636" t="s">
        <v>734</v>
      </c>
      <c r="YP1636" t="s">
        <v>734</v>
      </c>
      <c r="YQ1636" t="s">
        <v>728</v>
      </c>
      <c r="YR1636" t="s">
        <v>727</v>
      </c>
      <c r="YS1636" t="s">
        <v>739</v>
      </c>
      <c r="YW1636" t="s">
        <v>775</v>
      </c>
      <c r="YX1636" t="s">
        <v>836</v>
      </c>
      <c r="YY1636" t="s">
        <v>2074</v>
      </c>
      <c r="YZ1636" t="s">
        <v>836</v>
      </c>
      <c r="ZU1636" t="s">
        <v>788</v>
      </c>
      <c r="ZV1636" t="s">
        <v>788</v>
      </c>
      <c r="AAP1636" t="s">
        <v>809</v>
      </c>
      <c r="AAQ1636" t="s">
        <v>809</v>
      </c>
      <c r="AAW1636" s="2">
        <v>24.669499999999999</v>
      </c>
    </row>
    <row r="1637" spans="1:725">
      <c r="A1637">
        <v>2012</v>
      </c>
      <c r="B1637" t="s">
        <v>3861</v>
      </c>
      <c r="C1637" t="s">
        <v>739</v>
      </c>
      <c r="H1637" t="s">
        <v>727</v>
      </c>
      <c r="I1637" t="s">
        <v>793</v>
      </c>
      <c r="J1637" t="s">
        <v>847</v>
      </c>
      <c r="K1637" t="s">
        <v>727</v>
      </c>
      <c r="L1637" t="s">
        <v>742</v>
      </c>
      <c r="M1637" t="s">
        <v>763</v>
      </c>
      <c r="N1637" t="s">
        <v>758</v>
      </c>
      <c r="O1637" t="s">
        <v>784</v>
      </c>
      <c r="AC1637" t="s">
        <v>728</v>
      </c>
      <c r="AD1637" t="s">
        <v>728</v>
      </c>
      <c r="AE1637" t="s">
        <v>734</v>
      </c>
      <c r="AF1637" t="s">
        <v>729</v>
      </c>
      <c r="AG1637" t="s">
        <v>736</v>
      </c>
      <c r="AR1637" t="s">
        <v>736</v>
      </c>
      <c r="AT1637" t="s">
        <v>726</v>
      </c>
      <c r="BD1637" t="str">
        <f t="shared" si="25"/>
        <v>06</v>
      </c>
      <c r="BE1637">
        <v>2</v>
      </c>
      <c r="BF1637" t="s">
        <v>742</v>
      </c>
      <c r="BG1637" t="s">
        <v>729</v>
      </c>
      <c r="BH1637" t="s">
        <v>736</v>
      </c>
      <c r="BI1637" t="s">
        <v>740</v>
      </c>
      <c r="BP1637" s="1" t="e">
        <v>#NULL!</v>
      </c>
      <c r="BQ1637" s="1" t="e">
        <v>#NULL!</v>
      </c>
      <c r="BR1637">
        <v>1</v>
      </c>
      <c r="BS1637">
        <v>2</v>
      </c>
      <c r="BT1637" s="1" t="e">
        <v>#NULL!</v>
      </c>
      <c r="BU1637" s="1" t="e">
        <v>#NULL!</v>
      </c>
      <c r="BV1637" s="1" t="e">
        <v>#NULL!</v>
      </c>
      <c r="BW1637">
        <v>1</v>
      </c>
      <c r="BX1637" s="1" t="e">
        <v>#NULL!</v>
      </c>
      <c r="BY1637">
        <v>1</v>
      </c>
      <c r="BZ1637" t="s">
        <v>742</v>
      </c>
      <c r="CV1637" t="s">
        <v>728</v>
      </c>
      <c r="CW1637" t="s">
        <v>728</v>
      </c>
      <c r="DA1637" t="s">
        <v>728</v>
      </c>
      <c r="DC1637" t="s">
        <v>749</v>
      </c>
      <c r="DD1637" t="s">
        <v>786</v>
      </c>
      <c r="DH1637" t="s">
        <v>743</v>
      </c>
      <c r="DI1637" t="s">
        <v>734</v>
      </c>
      <c r="EV1637" s="1" t="e">
        <v>#NULL!</v>
      </c>
      <c r="EW1637" s="1" t="e">
        <v>#NULL!</v>
      </c>
      <c r="FB1637" t="s">
        <v>1051</v>
      </c>
      <c r="FC1637" t="s">
        <v>728</v>
      </c>
      <c r="FJ1637" s="1" t="e">
        <v>#NULL!</v>
      </c>
      <c r="FK1637" s="1" t="e">
        <v>#NULL!</v>
      </c>
      <c r="FP1637" t="s">
        <v>771</v>
      </c>
      <c r="FQ1637" t="s">
        <v>734</v>
      </c>
      <c r="JL1637" s="1" t="e">
        <v>#NULL!</v>
      </c>
      <c r="WL1637" s="1" t="e">
        <v>#NULL!</v>
      </c>
      <c r="WM1637" s="1" t="e">
        <v>#NULL!</v>
      </c>
      <c r="WN1637" s="1" t="e">
        <v>#NULL!</v>
      </c>
      <c r="WO1637" s="1" t="e">
        <v>#NULL!</v>
      </c>
      <c r="WP1637" s="1" t="e">
        <v>#NULL!</v>
      </c>
      <c r="WQ1637" s="1" t="e">
        <v>#NULL!</v>
      </c>
      <c r="WR1637" s="1" t="e">
        <v>#NULL!</v>
      </c>
      <c r="WS1637" s="1" t="e">
        <v>#NULL!</v>
      </c>
      <c r="WT1637" s="1" t="e">
        <v>#NULL!</v>
      </c>
      <c r="XN1637" t="s">
        <v>727</v>
      </c>
      <c r="XO1637" t="s">
        <v>743</v>
      </c>
      <c r="XP1637" t="s">
        <v>739</v>
      </c>
      <c r="XQ1637" t="s">
        <v>739</v>
      </c>
      <c r="XR1637" t="s">
        <v>727</v>
      </c>
      <c r="XS1637" t="s">
        <v>729</v>
      </c>
      <c r="XT1637" t="s">
        <v>738</v>
      </c>
      <c r="YK1637" t="s">
        <v>734</v>
      </c>
      <c r="YL1637" t="s">
        <v>728</v>
      </c>
      <c r="YM1637" t="s">
        <v>734</v>
      </c>
      <c r="YO1637" t="s">
        <v>786</v>
      </c>
      <c r="YP1637" t="s">
        <v>734</v>
      </c>
      <c r="YQ1637" t="s">
        <v>728</v>
      </c>
      <c r="YR1637" t="s">
        <v>727</v>
      </c>
      <c r="YS1637" t="s">
        <v>739</v>
      </c>
      <c r="ZU1637" t="s">
        <v>973</v>
      </c>
      <c r="ZV1637" t="s">
        <v>782</v>
      </c>
      <c r="AAW1637" s="2">
        <v>11.8027</v>
      </c>
    </row>
    <row r="1638" spans="1:725">
      <c r="A1638">
        <v>2012</v>
      </c>
      <c r="B1638" t="s">
        <v>3862</v>
      </c>
      <c r="C1638" t="s">
        <v>731</v>
      </c>
      <c r="F1638" t="s">
        <v>727</v>
      </c>
      <c r="G1638" t="s">
        <v>727</v>
      </c>
      <c r="H1638" t="s">
        <v>729</v>
      </c>
      <c r="I1638" t="s">
        <v>793</v>
      </c>
      <c r="J1638" t="s">
        <v>847</v>
      </c>
      <c r="K1638" t="s">
        <v>727</v>
      </c>
      <c r="L1638" t="s">
        <v>729</v>
      </c>
      <c r="M1638" t="s">
        <v>807</v>
      </c>
      <c r="N1638" t="s">
        <v>807</v>
      </c>
      <c r="O1638" t="s">
        <v>742</v>
      </c>
      <c r="P1638" t="s">
        <v>737</v>
      </c>
      <c r="AC1638" t="s">
        <v>728</v>
      </c>
      <c r="AD1638" t="s">
        <v>728</v>
      </c>
      <c r="AE1638" t="s">
        <v>734</v>
      </c>
      <c r="AF1638" t="s">
        <v>729</v>
      </c>
      <c r="AG1638" t="s">
        <v>736</v>
      </c>
      <c r="AR1638" t="s">
        <v>736</v>
      </c>
      <c r="BD1638" t="str">
        <f t="shared" si="25"/>
        <v/>
      </c>
      <c r="BF1638" t="s">
        <v>729</v>
      </c>
      <c r="BG1638" t="s">
        <v>736</v>
      </c>
      <c r="BH1638" t="s">
        <v>740</v>
      </c>
      <c r="BP1638" s="1" t="e">
        <v>#NULL!</v>
      </c>
      <c r="BQ1638" s="1" t="e">
        <v>#NULL!</v>
      </c>
      <c r="BR1638" s="1" t="e">
        <v>#NULL!</v>
      </c>
      <c r="BS1638">
        <v>1</v>
      </c>
      <c r="BT1638" s="1" t="e">
        <v>#NULL!</v>
      </c>
      <c r="BU1638" s="1" t="e">
        <v>#NULL!</v>
      </c>
      <c r="BV1638" s="1" t="e">
        <v>#NULL!</v>
      </c>
      <c r="BW1638">
        <v>1</v>
      </c>
      <c r="BX1638" s="1" t="e">
        <v>#NULL!</v>
      </c>
      <c r="BY1638">
        <v>1</v>
      </c>
      <c r="BZ1638" t="s">
        <v>773</v>
      </c>
      <c r="CW1638" t="s">
        <v>749</v>
      </c>
      <c r="DA1638" t="s">
        <v>728</v>
      </c>
      <c r="DC1638" t="s">
        <v>749</v>
      </c>
      <c r="DD1638" t="s">
        <v>786</v>
      </c>
      <c r="DH1638" t="s">
        <v>743</v>
      </c>
      <c r="DI1638" t="s">
        <v>734</v>
      </c>
      <c r="EV1638" s="1" t="e">
        <v>#NULL!</v>
      </c>
      <c r="EW1638" s="1" t="e">
        <v>#NULL!</v>
      </c>
      <c r="FB1638" t="s">
        <v>743</v>
      </c>
      <c r="FC1638" t="s">
        <v>728</v>
      </c>
      <c r="FJ1638" s="1" t="e">
        <v>#NULL!</v>
      </c>
      <c r="FK1638" s="1" t="e">
        <v>#NULL!</v>
      </c>
      <c r="FP1638" t="s">
        <v>771</v>
      </c>
      <c r="FQ1638" t="s">
        <v>734</v>
      </c>
      <c r="JL1638" s="1" t="e">
        <v>#NULL!</v>
      </c>
      <c r="WL1638" s="1" t="e">
        <v>#NULL!</v>
      </c>
      <c r="WM1638" s="1" t="e">
        <v>#NULL!</v>
      </c>
      <c r="WN1638" s="1" t="e">
        <v>#NULL!</v>
      </c>
      <c r="WO1638" s="1" t="e">
        <v>#NULL!</v>
      </c>
      <c r="WP1638" s="1" t="e">
        <v>#NULL!</v>
      </c>
      <c r="WQ1638" s="1" t="e">
        <v>#NULL!</v>
      </c>
      <c r="WR1638" s="1" t="e">
        <v>#NULL!</v>
      </c>
      <c r="WS1638" s="1" t="e">
        <v>#NULL!</v>
      </c>
      <c r="WT1638" s="1" t="e">
        <v>#NULL!</v>
      </c>
      <c r="XN1638" t="s">
        <v>742</v>
      </c>
      <c r="XO1638" t="s">
        <v>727</v>
      </c>
      <c r="XP1638" t="s">
        <v>735</v>
      </c>
      <c r="XQ1638" t="s">
        <v>739</v>
      </c>
      <c r="XR1638" t="s">
        <v>726</v>
      </c>
      <c r="XS1638" t="s">
        <v>727</v>
      </c>
      <c r="XT1638" t="s">
        <v>738</v>
      </c>
      <c r="YK1638" t="s">
        <v>734</v>
      </c>
      <c r="YL1638" t="s">
        <v>728</v>
      </c>
      <c r="YM1638" t="s">
        <v>728</v>
      </c>
      <c r="YO1638" t="s">
        <v>786</v>
      </c>
      <c r="YP1638" t="s">
        <v>734</v>
      </c>
      <c r="YQ1638" t="s">
        <v>728</v>
      </c>
      <c r="YR1638" t="s">
        <v>727</v>
      </c>
      <c r="YS1638" t="s">
        <v>739</v>
      </c>
      <c r="ZU1638" t="s">
        <v>1010</v>
      </c>
      <c r="ZV1638" t="s">
        <v>3863</v>
      </c>
      <c r="AAW1638" s="2">
        <v>11.8027</v>
      </c>
    </row>
    <row r="1639" spans="1:725">
      <c r="A1639">
        <v>2012</v>
      </c>
      <c r="B1639" t="s">
        <v>3864</v>
      </c>
      <c r="C1639" t="s">
        <v>736</v>
      </c>
      <c r="I1639" t="s">
        <v>793</v>
      </c>
      <c r="J1639" t="s">
        <v>847</v>
      </c>
      <c r="K1639" t="s">
        <v>727</v>
      </c>
      <c r="L1639" t="s">
        <v>739</v>
      </c>
      <c r="M1639" t="s">
        <v>758</v>
      </c>
      <c r="N1639" t="s">
        <v>841</v>
      </c>
      <c r="AC1639" t="s">
        <v>728</v>
      </c>
      <c r="AD1639" t="s">
        <v>728</v>
      </c>
      <c r="AE1639" t="s">
        <v>734</v>
      </c>
      <c r="AF1639" t="s">
        <v>729</v>
      </c>
      <c r="AG1639" t="s">
        <v>735</v>
      </c>
      <c r="AH1639" t="s">
        <v>726</v>
      </c>
      <c r="AI1639" t="s">
        <v>731</v>
      </c>
      <c r="AJ1639" t="s">
        <v>736</v>
      </c>
      <c r="AK1639" t="s">
        <v>737</v>
      </c>
      <c r="AL1639" t="s">
        <v>738</v>
      </c>
      <c r="AR1639" t="s">
        <v>729</v>
      </c>
      <c r="AU1639" t="s">
        <v>737</v>
      </c>
      <c r="BD1639" t="str">
        <f t="shared" si="25"/>
        <v>11</v>
      </c>
      <c r="BE1639">
        <v>4</v>
      </c>
      <c r="BF1639" t="s">
        <v>742</v>
      </c>
      <c r="BG1639" t="s">
        <v>729</v>
      </c>
      <c r="BH1639" t="s">
        <v>731</v>
      </c>
      <c r="BI1639" t="s">
        <v>736</v>
      </c>
      <c r="BJ1639" t="s">
        <v>743</v>
      </c>
      <c r="BK1639" t="s">
        <v>740</v>
      </c>
      <c r="BP1639" s="1" t="e">
        <v>#NULL!</v>
      </c>
      <c r="BQ1639" s="1" t="e">
        <v>#NULL!</v>
      </c>
      <c r="BR1639">
        <v>1</v>
      </c>
      <c r="BS1639">
        <v>2</v>
      </c>
      <c r="BT1639" s="1" t="e">
        <v>#NULL!</v>
      </c>
      <c r="BU1639" s="1" t="e">
        <v>#NULL!</v>
      </c>
      <c r="BV1639">
        <v>1</v>
      </c>
      <c r="BW1639">
        <v>1</v>
      </c>
      <c r="BX1639">
        <v>1</v>
      </c>
      <c r="BY1639">
        <v>1</v>
      </c>
      <c r="BZ1639" t="s">
        <v>773</v>
      </c>
      <c r="CV1639" t="s">
        <v>802</v>
      </c>
      <c r="CW1639" t="s">
        <v>728</v>
      </c>
      <c r="CZ1639" t="s">
        <v>728</v>
      </c>
      <c r="DA1639" t="s">
        <v>728</v>
      </c>
      <c r="DB1639" t="s">
        <v>728</v>
      </c>
      <c r="DC1639" t="s">
        <v>728</v>
      </c>
      <c r="DD1639" t="s">
        <v>786</v>
      </c>
      <c r="DH1639" t="s">
        <v>743</v>
      </c>
      <c r="DI1639" t="s">
        <v>728</v>
      </c>
      <c r="DJ1639" t="s">
        <v>728</v>
      </c>
      <c r="DK1639" t="s">
        <v>729</v>
      </c>
      <c r="DL1639" t="s">
        <v>727</v>
      </c>
      <c r="DM1639" t="s">
        <v>739</v>
      </c>
      <c r="DN1639" t="s">
        <v>735</v>
      </c>
      <c r="DO1639" t="s">
        <v>726</v>
      </c>
      <c r="DP1639" t="s">
        <v>731</v>
      </c>
      <c r="DQ1639" t="s">
        <v>736</v>
      </c>
      <c r="DR1639" t="s">
        <v>743</v>
      </c>
      <c r="DV1639" t="s">
        <v>3865</v>
      </c>
      <c r="EV1639" s="1" t="e">
        <v>#NULL!</v>
      </c>
      <c r="EW1639" s="1" t="e">
        <v>#NULL!</v>
      </c>
      <c r="FB1639" t="s">
        <v>3386</v>
      </c>
      <c r="FC1639" t="s">
        <v>749</v>
      </c>
      <c r="FD1639" t="s">
        <v>741</v>
      </c>
      <c r="FH1639" t="s">
        <v>739</v>
      </c>
      <c r="FI1639" t="s">
        <v>787</v>
      </c>
      <c r="FJ1639">
        <v>2</v>
      </c>
      <c r="FK1639">
        <v>20000</v>
      </c>
      <c r="FL1639" t="s">
        <v>734</v>
      </c>
      <c r="FN1639" t="s">
        <v>728</v>
      </c>
      <c r="FO1639" t="s">
        <v>787</v>
      </c>
      <c r="FP1639" t="s">
        <v>771</v>
      </c>
      <c r="FQ1639" t="s">
        <v>728</v>
      </c>
      <c r="FR1639" t="s">
        <v>734</v>
      </c>
      <c r="FS1639" t="s">
        <v>727</v>
      </c>
      <c r="FT1639" t="s">
        <v>739</v>
      </c>
      <c r="FU1639" t="s">
        <v>735</v>
      </c>
      <c r="FV1639" t="s">
        <v>726</v>
      </c>
      <c r="FW1639" t="s">
        <v>731</v>
      </c>
      <c r="FX1639" t="s">
        <v>736</v>
      </c>
      <c r="FY1639" t="s">
        <v>743</v>
      </c>
      <c r="GC1639" t="s">
        <v>1649</v>
      </c>
      <c r="GG1639" t="s">
        <v>734</v>
      </c>
      <c r="HO1639" t="s">
        <v>735</v>
      </c>
      <c r="HP1639" t="s">
        <v>726</v>
      </c>
      <c r="HQ1639" t="s">
        <v>731</v>
      </c>
      <c r="HR1639" t="s">
        <v>736</v>
      </c>
      <c r="HW1639" t="s">
        <v>731</v>
      </c>
      <c r="IR1639" t="s">
        <v>728</v>
      </c>
      <c r="IW1639" t="s">
        <v>734</v>
      </c>
      <c r="JB1639" t="s">
        <v>728</v>
      </c>
      <c r="JC1639" t="s">
        <v>734</v>
      </c>
      <c r="JG1639" t="s">
        <v>786</v>
      </c>
      <c r="JL1639">
        <v>12000</v>
      </c>
      <c r="JM1639" t="s">
        <v>734</v>
      </c>
      <c r="JN1639" t="s">
        <v>833</v>
      </c>
      <c r="JO1639" t="s">
        <v>846</v>
      </c>
      <c r="JP1639" t="s">
        <v>833</v>
      </c>
      <c r="JQ1639" t="s">
        <v>727</v>
      </c>
      <c r="JR1639" t="s">
        <v>739</v>
      </c>
      <c r="JS1639" t="s">
        <v>729</v>
      </c>
      <c r="JT1639" t="s">
        <v>735</v>
      </c>
      <c r="JU1639" t="s">
        <v>726</v>
      </c>
      <c r="JV1639" t="s">
        <v>731</v>
      </c>
      <c r="JW1639" t="s">
        <v>736</v>
      </c>
      <c r="JX1639" t="s">
        <v>737</v>
      </c>
      <c r="JY1639" t="s">
        <v>738</v>
      </c>
      <c r="JZ1639" t="s">
        <v>770</v>
      </c>
      <c r="KA1639" t="s">
        <v>756</v>
      </c>
      <c r="KB1639" t="s">
        <v>758</v>
      </c>
      <c r="KC1639" t="s">
        <v>750</v>
      </c>
      <c r="KD1639" t="s">
        <v>751</v>
      </c>
      <c r="KE1639" t="s">
        <v>760</v>
      </c>
      <c r="KF1639" t="s">
        <v>764</v>
      </c>
      <c r="LR1639" t="s">
        <v>727</v>
      </c>
      <c r="LS1639" t="s">
        <v>735</v>
      </c>
      <c r="LT1639" t="s">
        <v>736</v>
      </c>
      <c r="LU1639" t="s">
        <v>737</v>
      </c>
      <c r="NS1639" t="s">
        <v>824</v>
      </c>
      <c r="NW1639" t="s">
        <v>824</v>
      </c>
      <c r="NZ1639" t="s">
        <v>824</v>
      </c>
      <c r="OC1639" t="s">
        <v>824</v>
      </c>
      <c r="RU1639" t="s">
        <v>728</v>
      </c>
      <c r="RV1639" t="s">
        <v>726</v>
      </c>
      <c r="RW1639" t="s">
        <v>734</v>
      </c>
      <c r="RY1639" t="s">
        <v>734</v>
      </c>
      <c r="SA1639" t="s">
        <v>734</v>
      </c>
      <c r="SB1639" t="s">
        <v>739</v>
      </c>
      <c r="SC1639" t="s">
        <v>729</v>
      </c>
      <c r="SW1639" t="s">
        <v>742</v>
      </c>
      <c r="SX1639" t="s">
        <v>736</v>
      </c>
      <c r="TH1639" t="s">
        <v>739</v>
      </c>
      <c r="TI1639" t="s">
        <v>729</v>
      </c>
      <c r="TJ1639" t="s">
        <v>740</v>
      </c>
      <c r="TK1639" t="s">
        <v>738</v>
      </c>
      <c r="TV1639" t="s">
        <v>734</v>
      </c>
      <c r="TX1639" t="s">
        <v>734</v>
      </c>
      <c r="UD1639" t="s">
        <v>734</v>
      </c>
      <c r="UF1639" t="s">
        <v>771</v>
      </c>
      <c r="UI1639" t="s">
        <v>769</v>
      </c>
      <c r="UK1639" t="s">
        <v>769</v>
      </c>
      <c r="UQ1639" t="s">
        <v>833</v>
      </c>
      <c r="US1639" t="s">
        <v>810</v>
      </c>
      <c r="UU1639" t="s">
        <v>729</v>
      </c>
      <c r="UV1639" t="s">
        <v>735</v>
      </c>
      <c r="UW1639" t="s">
        <v>726</v>
      </c>
      <c r="UX1639" t="s">
        <v>737</v>
      </c>
      <c r="UY1639" t="s">
        <v>738</v>
      </c>
      <c r="VM1639" t="s">
        <v>729</v>
      </c>
      <c r="VN1639" t="s">
        <v>735</v>
      </c>
      <c r="VO1639" t="s">
        <v>726</v>
      </c>
      <c r="VP1639" t="s">
        <v>737</v>
      </c>
      <c r="VQ1639" t="s">
        <v>738</v>
      </c>
      <c r="VR1639" t="s">
        <v>731</v>
      </c>
      <c r="VS1639" t="s">
        <v>742</v>
      </c>
      <c r="VT1639" t="s">
        <v>729</v>
      </c>
      <c r="VU1639" t="s">
        <v>740</v>
      </c>
      <c r="VV1639" t="s">
        <v>731</v>
      </c>
      <c r="VW1639" t="s">
        <v>728</v>
      </c>
      <c r="VX1639" t="s">
        <v>728</v>
      </c>
      <c r="VY1639" t="s">
        <v>728</v>
      </c>
      <c r="VZ1639" t="s">
        <v>728</v>
      </c>
      <c r="WA1639" t="s">
        <v>728</v>
      </c>
      <c r="WB1639" t="s">
        <v>741</v>
      </c>
      <c r="WC1639" t="s">
        <v>741</v>
      </c>
      <c r="WD1639" t="s">
        <v>741</v>
      </c>
      <c r="WE1639" t="s">
        <v>741</v>
      </c>
      <c r="WF1639" t="s">
        <v>728</v>
      </c>
      <c r="WG1639" t="s">
        <v>728</v>
      </c>
      <c r="WH1639" t="s">
        <v>728</v>
      </c>
      <c r="WI1639" t="s">
        <v>728</v>
      </c>
      <c r="WJ1639" t="s">
        <v>728</v>
      </c>
      <c r="WK1639" t="s">
        <v>728</v>
      </c>
      <c r="WL1639">
        <v>2</v>
      </c>
      <c r="WM1639">
        <v>2</v>
      </c>
      <c r="WN1639">
        <v>3</v>
      </c>
      <c r="WO1639">
        <v>3</v>
      </c>
      <c r="WP1639">
        <v>3</v>
      </c>
      <c r="WQ1639">
        <v>2</v>
      </c>
      <c r="WR1639">
        <v>2</v>
      </c>
      <c r="WS1639">
        <v>3</v>
      </c>
      <c r="WT1639">
        <v>2</v>
      </c>
      <c r="WU1639" t="s">
        <v>728</v>
      </c>
      <c r="WW1639" t="s">
        <v>811</v>
      </c>
      <c r="WY1639" t="s">
        <v>749</v>
      </c>
      <c r="XB1639" t="s">
        <v>741</v>
      </c>
      <c r="XC1639" t="s">
        <v>734</v>
      </c>
      <c r="XD1639" t="s">
        <v>741</v>
      </c>
      <c r="XE1639" t="s">
        <v>741</v>
      </c>
      <c r="XF1639" t="s">
        <v>741</v>
      </c>
      <c r="XG1639" t="s">
        <v>728</v>
      </c>
      <c r="XH1639" t="s">
        <v>741</v>
      </c>
      <c r="XI1639" t="s">
        <v>728</v>
      </c>
      <c r="XJ1639" t="s">
        <v>741</v>
      </c>
      <c r="XK1639" t="s">
        <v>734</v>
      </c>
      <c r="XL1639" t="s">
        <v>741</v>
      </c>
      <c r="XM1639" t="s">
        <v>773</v>
      </c>
      <c r="XN1639" t="s">
        <v>742</v>
      </c>
      <c r="XO1639" t="s">
        <v>743</v>
      </c>
      <c r="XP1639" t="s">
        <v>731</v>
      </c>
      <c r="XQ1639" t="s">
        <v>727</v>
      </c>
      <c r="XR1639" t="s">
        <v>726</v>
      </c>
      <c r="XS1639" t="s">
        <v>742</v>
      </c>
      <c r="XT1639" t="s">
        <v>727</v>
      </c>
      <c r="XU1639" t="s">
        <v>739</v>
      </c>
      <c r="XV1639" t="s">
        <v>742</v>
      </c>
      <c r="XW1639" t="s">
        <v>729</v>
      </c>
      <c r="XX1639" t="s">
        <v>735</v>
      </c>
      <c r="XY1639" t="s">
        <v>726</v>
      </c>
      <c r="XZ1639" t="s">
        <v>731</v>
      </c>
      <c r="YA1639" t="s">
        <v>736</v>
      </c>
      <c r="YB1639" t="s">
        <v>740</v>
      </c>
      <c r="YC1639" t="s">
        <v>738</v>
      </c>
      <c r="YD1639" t="s">
        <v>774</v>
      </c>
      <c r="YK1639" t="s">
        <v>734</v>
      </c>
      <c r="YL1639" t="s">
        <v>728</v>
      </c>
      <c r="YM1639" t="s">
        <v>728</v>
      </c>
      <c r="YO1639" t="s">
        <v>734</v>
      </c>
      <c r="YP1639" t="s">
        <v>741</v>
      </c>
      <c r="YQ1639" t="s">
        <v>728</v>
      </c>
      <c r="YR1639" t="s">
        <v>727</v>
      </c>
      <c r="YS1639" t="s">
        <v>739</v>
      </c>
      <c r="YU1639" t="s">
        <v>991</v>
      </c>
      <c r="YV1639" t="s">
        <v>991</v>
      </c>
      <c r="YW1639" t="s">
        <v>775</v>
      </c>
      <c r="YX1639" t="s">
        <v>3866</v>
      </c>
      <c r="YY1639" t="s">
        <v>1541</v>
      </c>
      <c r="YZ1639" t="s">
        <v>855</v>
      </c>
      <c r="ZF1639" t="s">
        <v>811</v>
      </c>
      <c r="ZU1639" t="s">
        <v>957</v>
      </c>
      <c r="ZV1639" t="s">
        <v>788</v>
      </c>
      <c r="AAW1639" s="2">
        <v>11.8027</v>
      </c>
    </row>
    <row r="1640" spans="1:725">
      <c r="A1640">
        <v>2012</v>
      </c>
      <c r="B1640" t="s">
        <v>3867</v>
      </c>
      <c r="H1640" t="s">
        <v>729</v>
      </c>
      <c r="I1640" t="s">
        <v>793</v>
      </c>
      <c r="J1640" t="s">
        <v>847</v>
      </c>
      <c r="K1640" t="s">
        <v>727</v>
      </c>
      <c r="L1640" t="s">
        <v>729</v>
      </c>
      <c r="M1640" t="s">
        <v>820</v>
      </c>
      <c r="N1640" t="s">
        <v>733</v>
      </c>
      <c r="O1640" t="s">
        <v>736</v>
      </c>
      <c r="P1640" t="s">
        <v>735</v>
      </c>
      <c r="AC1640" t="s">
        <v>728</v>
      </c>
      <c r="AD1640" t="s">
        <v>728</v>
      </c>
      <c r="AE1640" t="s">
        <v>734</v>
      </c>
      <c r="AF1640" t="s">
        <v>729</v>
      </c>
      <c r="AG1640" t="s">
        <v>736</v>
      </c>
      <c r="AR1640" t="s">
        <v>736</v>
      </c>
      <c r="BD1640" t="str">
        <f t="shared" si="25"/>
        <v/>
      </c>
      <c r="BF1640" t="s">
        <v>729</v>
      </c>
      <c r="BG1640" t="s">
        <v>736</v>
      </c>
      <c r="BP1640" s="1" t="e">
        <v>#NULL!</v>
      </c>
      <c r="BQ1640" s="1" t="e">
        <v>#NULL!</v>
      </c>
      <c r="BR1640" s="1" t="e">
        <v>#NULL!</v>
      </c>
      <c r="BS1640">
        <v>1</v>
      </c>
      <c r="BT1640" s="1" t="e">
        <v>#NULL!</v>
      </c>
      <c r="BU1640" s="1" t="e">
        <v>#NULL!</v>
      </c>
      <c r="BV1640" s="1" t="e">
        <v>#NULL!</v>
      </c>
      <c r="BW1640">
        <v>1</v>
      </c>
      <c r="BX1640" s="1" t="e">
        <v>#NULL!</v>
      </c>
      <c r="BY1640" s="1" t="e">
        <v>#NULL!</v>
      </c>
      <c r="BZ1640" t="s">
        <v>773</v>
      </c>
      <c r="CW1640" t="s">
        <v>728</v>
      </c>
      <c r="DA1640" t="s">
        <v>728</v>
      </c>
      <c r="DD1640" t="s">
        <v>786</v>
      </c>
      <c r="DH1640" t="s">
        <v>995</v>
      </c>
      <c r="DI1640" t="s">
        <v>734</v>
      </c>
      <c r="EV1640" s="1" t="e">
        <v>#NULL!</v>
      </c>
      <c r="EW1640" s="1" t="e">
        <v>#NULL!</v>
      </c>
      <c r="FB1640" t="s">
        <v>995</v>
      </c>
      <c r="FC1640" t="s">
        <v>728</v>
      </c>
      <c r="FJ1640" s="1" t="e">
        <v>#NULL!</v>
      </c>
      <c r="FK1640" s="1" t="e">
        <v>#NULL!</v>
      </c>
      <c r="FP1640" t="s">
        <v>741</v>
      </c>
      <c r="FQ1640" t="s">
        <v>734</v>
      </c>
      <c r="JL1640" s="1" t="e">
        <v>#NULL!</v>
      </c>
      <c r="WL1640" s="1" t="e">
        <v>#NULL!</v>
      </c>
      <c r="WM1640" s="1" t="e">
        <v>#NULL!</v>
      </c>
      <c r="WN1640" s="1" t="e">
        <v>#NULL!</v>
      </c>
      <c r="WO1640" s="1" t="e">
        <v>#NULL!</v>
      </c>
      <c r="WP1640" s="1" t="e">
        <v>#NULL!</v>
      </c>
      <c r="WQ1640" s="1" t="e">
        <v>#NULL!</v>
      </c>
      <c r="WR1640" s="1" t="e">
        <v>#NULL!</v>
      </c>
      <c r="WS1640" s="1" t="e">
        <v>#NULL!</v>
      </c>
      <c r="WT1640" s="1" t="e">
        <v>#NULL!</v>
      </c>
      <c r="XN1640" t="s">
        <v>727</v>
      </c>
      <c r="XO1640" t="s">
        <v>731</v>
      </c>
      <c r="XP1640" t="s">
        <v>736</v>
      </c>
      <c r="XQ1640" t="s">
        <v>727</v>
      </c>
      <c r="XR1640" t="s">
        <v>739</v>
      </c>
      <c r="XS1640" t="s">
        <v>729</v>
      </c>
      <c r="XT1640" t="s">
        <v>738</v>
      </c>
      <c r="XU1640" t="s">
        <v>774</v>
      </c>
      <c r="YK1640" t="s">
        <v>734</v>
      </c>
      <c r="YL1640" t="s">
        <v>728</v>
      </c>
      <c r="YM1640" t="s">
        <v>728</v>
      </c>
      <c r="YO1640" t="s">
        <v>728</v>
      </c>
      <c r="YP1640" t="s">
        <v>734</v>
      </c>
      <c r="YQ1640" t="s">
        <v>728</v>
      </c>
      <c r="YR1640" t="s">
        <v>727</v>
      </c>
      <c r="YS1640" t="s">
        <v>739</v>
      </c>
      <c r="ZU1640" t="s">
        <v>788</v>
      </c>
      <c r="ZV1640" t="s">
        <v>916</v>
      </c>
      <c r="AAW1640" s="2">
        <v>11.8027</v>
      </c>
    </row>
    <row r="1641" spans="1:725">
      <c r="A1641">
        <v>2012</v>
      </c>
      <c r="B1641" t="s">
        <v>831</v>
      </c>
      <c r="C1641" t="s">
        <v>735</v>
      </c>
      <c r="D1641" t="s">
        <v>727</v>
      </c>
      <c r="F1641" t="s">
        <v>739</v>
      </c>
      <c r="I1641" t="s">
        <v>793</v>
      </c>
      <c r="J1641" t="s">
        <v>847</v>
      </c>
      <c r="K1641" t="s">
        <v>727</v>
      </c>
      <c r="L1641" t="s">
        <v>735</v>
      </c>
      <c r="M1641" t="s">
        <v>764</v>
      </c>
      <c r="N1641" t="s">
        <v>731</v>
      </c>
      <c r="O1641" t="s">
        <v>758</v>
      </c>
      <c r="P1641" t="s">
        <v>867</v>
      </c>
      <c r="Q1641" t="s">
        <v>1487</v>
      </c>
      <c r="AC1641" t="s">
        <v>728</v>
      </c>
      <c r="AD1641" t="s">
        <v>728</v>
      </c>
      <c r="AE1641" t="s">
        <v>728</v>
      </c>
      <c r="AF1641" t="s">
        <v>729</v>
      </c>
      <c r="AG1641" t="s">
        <v>736</v>
      </c>
      <c r="AR1641" t="s">
        <v>736</v>
      </c>
      <c r="BD1641" t="str">
        <f t="shared" si="25"/>
        <v/>
      </c>
      <c r="BF1641" t="s">
        <v>729</v>
      </c>
      <c r="BG1641" t="s">
        <v>736</v>
      </c>
      <c r="BH1641" t="s">
        <v>740</v>
      </c>
      <c r="BP1641" s="1" t="e">
        <v>#NULL!</v>
      </c>
      <c r="BQ1641" s="1" t="e">
        <v>#NULL!</v>
      </c>
      <c r="BR1641" s="1" t="e">
        <v>#NULL!</v>
      </c>
      <c r="BS1641">
        <v>1</v>
      </c>
      <c r="BT1641" s="1" t="e">
        <v>#NULL!</v>
      </c>
      <c r="BU1641" s="1" t="e">
        <v>#NULL!</v>
      </c>
      <c r="BV1641" s="1" t="e">
        <v>#NULL!</v>
      </c>
      <c r="BW1641">
        <v>1</v>
      </c>
      <c r="BX1641" s="1" t="e">
        <v>#NULL!</v>
      </c>
      <c r="BY1641">
        <v>1</v>
      </c>
      <c r="BZ1641" t="s">
        <v>773</v>
      </c>
      <c r="CW1641" t="s">
        <v>734</v>
      </c>
      <c r="DA1641" t="s">
        <v>728</v>
      </c>
      <c r="DC1641" t="s">
        <v>728</v>
      </c>
      <c r="DD1641" t="s">
        <v>786</v>
      </c>
      <c r="DH1641" t="s">
        <v>1524</v>
      </c>
      <c r="DI1641" t="s">
        <v>734</v>
      </c>
      <c r="EV1641" s="1" t="e">
        <v>#NULL!</v>
      </c>
      <c r="EW1641" s="1" t="e">
        <v>#NULL!</v>
      </c>
      <c r="FB1641" t="s">
        <v>743</v>
      </c>
      <c r="FC1641" t="s">
        <v>734</v>
      </c>
      <c r="FJ1641" s="1" t="e">
        <v>#NULL!</v>
      </c>
      <c r="FK1641" s="1" t="e">
        <v>#NULL!</v>
      </c>
      <c r="FP1641" t="s">
        <v>728</v>
      </c>
      <c r="FQ1641" t="s">
        <v>734</v>
      </c>
      <c r="JL1641" s="1" t="e">
        <v>#NULL!</v>
      </c>
      <c r="WL1641" s="1" t="e">
        <v>#NULL!</v>
      </c>
      <c r="WM1641" s="1" t="e">
        <v>#NULL!</v>
      </c>
      <c r="WN1641" s="1" t="e">
        <v>#NULL!</v>
      </c>
      <c r="WO1641" s="1" t="e">
        <v>#NULL!</v>
      </c>
      <c r="WP1641" s="1" t="e">
        <v>#NULL!</v>
      </c>
      <c r="WQ1641" s="1" t="e">
        <v>#NULL!</v>
      </c>
      <c r="WR1641" s="1" t="e">
        <v>#NULL!</v>
      </c>
      <c r="WS1641" s="1" t="e">
        <v>#NULL!</v>
      </c>
      <c r="WT1641" s="1" t="e">
        <v>#NULL!</v>
      </c>
      <c r="XN1641" t="s">
        <v>727</v>
      </c>
      <c r="XO1641" t="s">
        <v>742</v>
      </c>
      <c r="XP1641" t="s">
        <v>731</v>
      </c>
      <c r="XQ1641" t="s">
        <v>727</v>
      </c>
      <c r="XR1641" t="s">
        <v>739</v>
      </c>
      <c r="XS1641" t="s">
        <v>729</v>
      </c>
      <c r="XT1641" t="s">
        <v>738</v>
      </c>
      <c r="YK1641" t="s">
        <v>728</v>
      </c>
      <c r="YL1641" t="s">
        <v>728</v>
      </c>
      <c r="YM1641" t="s">
        <v>734</v>
      </c>
      <c r="YO1641" t="s">
        <v>728</v>
      </c>
      <c r="YP1641" t="s">
        <v>734</v>
      </c>
      <c r="YQ1641" t="s">
        <v>728</v>
      </c>
      <c r="YR1641" t="s">
        <v>727</v>
      </c>
      <c r="YS1641" t="s">
        <v>739</v>
      </c>
      <c r="ZU1641" t="s">
        <v>912</v>
      </c>
      <c r="ZV1641" t="s">
        <v>973</v>
      </c>
      <c r="AAW1641" s="2">
        <v>11.8027</v>
      </c>
    </row>
    <row r="1642" spans="1:725">
      <c r="A1642">
        <v>2012</v>
      </c>
      <c r="B1642" t="s">
        <v>3868</v>
      </c>
      <c r="I1642" t="s">
        <v>793</v>
      </c>
      <c r="J1642" t="s">
        <v>847</v>
      </c>
      <c r="K1642" t="s">
        <v>727</v>
      </c>
      <c r="L1642" t="s">
        <v>742</v>
      </c>
      <c r="M1642" t="s">
        <v>770</v>
      </c>
      <c r="N1642" t="s">
        <v>790</v>
      </c>
      <c r="O1642" t="s">
        <v>820</v>
      </c>
      <c r="AC1642" t="s">
        <v>728</v>
      </c>
      <c r="AD1642" t="s">
        <v>734</v>
      </c>
      <c r="AE1642" t="s">
        <v>728</v>
      </c>
      <c r="AF1642" t="s">
        <v>729</v>
      </c>
      <c r="AG1642" t="s">
        <v>735</v>
      </c>
      <c r="AH1642" t="s">
        <v>726</v>
      </c>
      <c r="AI1642" t="s">
        <v>736</v>
      </c>
      <c r="AJ1642" t="s">
        <v>740</v>
      </c>
      <c r="AK1642" t="s">
        <v>737</v>
      </c>
      <c r="AR1642" t="s">
        <v>737</v>
      </c>
      <c r="AT1642" t="s">
        <v>726</v>
      </c>
      <c r="AV1642" t="s">
        <v>740</v>
      </c>
      <c r="AW1642" t="s">
        <v>737</v>
      </c>
      <c r="BD1642" t="str">
        <f t="shared" si="25"/>
        <v>061011</v>
      </c>
      <c r="BE1642">
        <v>8</v>
      </c>
      <c r="BF1642" t="s">
        <v>727</v>
      </c>
      <c r="BG1642" t="s">
        <v>742</v>
      </c>
      <c r="BH1642" t="s">
        <v>736</v>
      </c>
      <c r="BI1642" t="s">
        <v>740</v>
      </c>
      <c r="BP1642">
        <v>1</v>
      </c>
      <c r="BQ1642" s="1" t="e">
        <v>#NULL!</v>
      </c>
      <c r="BR1642">
        <v>3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>
        <v>1</v>
      </c>
      <c r="BX1642" s="1" t="e">
        <v>#NULL!</v>
      </c>
      <c r="BY1642">
        <v>2</v>
      </c>
      <c r="BZ1642" t="s">
        <v>727</v>
      </c>
      <c r="CT1642" t="s">
        <v>728</v>
      </c>
      <c r="CV1642" t="s">
        <v>734</v>
      </c>
      <c r="DA1642" t="s">
        <v>728</v>
      </c>
      <c r="DC1642" t="s">
        <v>734</v>
      </c>
      <c r="DD1642" t="s">
        <v>786</v>
      </c>
      <c r="DZ1642" t="s">
        <v>727</v>
      </c>
      <c r="EA1642" t="s">
        <v>739</v>
      </c>
      <c r="EB1642" t="s">
        <v>743</v>
      </c>
      <c r="EJ1642" t="s">
        <v>729</v>
      </c>
      <c r="EN1642" t="s">
        <v>728</v>
      </c>
      <c r="EP1642" t="s">
        <v>741</v>
      </c>
      <c r="ET1642" t="s">
        <v>739</v>
      </c>
      <c r="EU1642" t="s">
        <v>734</v>
      </c>
      <c r="EV1642">
        <v>2</v>
      </c>
      <c r="EW1642">
        <v>29000</v>
      </c>
      <c r="EX1642" t="s">
        <v>734</v>
      </c>
      <c r="EZ1642" t="s">
        <v>734</v>
      </c>
      <c r="FJ1642" s="1" t="e">
        <v>#NULL!</v>
      </c>
      <c r="FK1642" s="1" t="e">
        <v>#NULL!</v>
      </c>
      <c r="FQ1642" t="s">
        <v>728</v>
      </c>
      <c r="FR1642" t="s">
        <v>728</v>
      </c>
      <c r="FS1642" t="s">
        <v>727</v>
      </c>
      <c r="FT1642" t="s">
        <v>739</v>
      </c>
      <c r="FU1642" t="s">
        <v>743</v>
      </c>
      <c r="GC1642" t="s">
        <v>729</v>
      </c>
      <c r="GG1642" t="s">
        <v>734</v>
      </c>
      <c r="HO1642" t="s">
        <v>727</v>
      </c>
      <c r="HP1642" t="s">
        <v>735</v>
      </c>
      <c r="HW1642" t="s">
        <v>727</v>
      </c>
      <c r="HX1642" t="s">
        <v>728</v>
      </c>
      <c r="IR1642" t="s">
        <v>728</v>
      </c>
      <c r="JL1642">
        <v>2000</v>
      </c>
      <c r="JM1642" t="s">
        <v>741</v>
      </c>
      <c r="JN1642" t="s">
        <v>769</v>
      </c>
      <c r="JO1642" t="s">
        <v>769</v>
      </c>
      <c r="JP1642" t="s">
        <v>795</v>
      </c>
      <c r="JQ1642" t="s">
        <v>739</v>
      </c>
      <c r="JR1642" t="s">
        <v>726</v>
      </c>
      <c r="JS1642" t="s">
        <v>731</v>
      </c>
      <c r="JT1642" t="s">
        <v>736</v>
      </c>
      <c r="JU1642" t="s">
        <v>737</v>
      </c>
      <c r="JV1642" t="s">
        <v>756</v>
      </c>
      <c r="JW1642" t="s">
        <v>760</v>
      </c>
      <c r="LR1642" t="s">
        <v>739</v>
      </c>
      <c r="LS1642" t="s">
        <v>726</v>
      </c>
      <c r="LT1642" t="s">
        <v>731</v>
      </c>
      <c r="LU1642" t="s">
        <v>736</v>
      </c>
      <c r="NT1642" t="s">
        <v>824</v>
      </c>
      <c r="NX1642" t="s">
        <v>824</v>
      </c>
      <c r="NY1642" t="s">
        <v>824</v>
      </c>
      <c r="NZ1642" t="s">
        <v>824</v>
      </c>
      <c r="RU1642" t="s">
        <v>734</v>
      </c>
      <c r="RW1642" t="s">
        <v>734</v>
      </c>
      <c r="RY1642" t="s">
        <v>728</v>
      </c>
      <c r="RZ1642" t="s">
        <v>729</v>
      </c>
      <c r="SA1642" t="s">
        <v>734</v>
      </c>
      <c r="SB1642" t="s">
        <v>739</v>
      </c>
      <c r="SC1642" t="s">
        <v>743</v>
      </c>
      <c r="SW1642" t="s">
        <v>742</v>
      </c>
      <c r="SX1642" t="s">
        <v>729</v>
      </c>
      <c r="SY1642" t="s">
        <v>736</v>
      </c>
      <c r="TH1642" t="s">
        <v>739</v>
      </c>
      <c r="TI1642" t="s">
        <v>729</v>
      </c>
      <c r="TJ1642" t="s">
        <v>740</v>
      </c>
      <c r="TV1642" t="s">
        <v>741</v>
      </c>
      <c r="TX1642" t="s">
        <v>771</v>
      </c>
      <c r="UD1642" t="s">
        <v>734</v>
      </c>
      <c r="UI1642" t="s">
        <v>795</v>
      </c>
      <c r="UK1642" t="s">
        <v>725</v>
      </c>
      <c r="UQ1642" t="s">
        <v>795</v>
      </c>
      <c r="UU1642" t="s">
        <v>739</v>
      </c>
      <c r="UV1642" t="s">
        <v>735</v>
      </c>
      <c r="UW1642" t="s">
        <v>738</v>
      </c>
      <c r="UX1642" t="s">
        <v>770</v>
      </c>
      <c r="UY1642" t="s">
        <v>756</v>
      </c>
      <c r="UZ1642" t="s">
        <v>757</v>
      </c>
      <c r="VM1642" t="s">
        <v>757</v>
      </c>
      <c r="VN1642" t="s">
        <v>739</v>
      </c>
      <c r="VO1642" t="s">
        <v>735</v>
      </c>
      <c r="VP1642" t="s">
        <v>770</v>
      </c>
      <c r="VQ1642" t="s">
        <v>756</v>
      </c>
      <c r="VR1642" t="s">
        <v>739</v>
      </c>
      <c r="VS1642" t="s">
        <v>742</v>
      </c>
      <c r="VT1642" t="s">
        <v>726</v>
      </c>
      <c r="VU1642" t="s">
        <v>736</v>
      </c>
      <c r="VV1642" t="s">
        <v>739</v>
      </c>
      <c r="VW1642" t="s">
        <v>728</v>
      </c>
      <c r="VX1642" t="s">
        <v>734</v>
      </c>
      <c r="VY1642" t="s">
        <v>741</v>
      </c>
      <c r="VZ1642" t="s">
        <v>728</v>
      </c>
      <c r="WA1642" t="s">
        <v>728</v>
      </c>
      <c r="WB1642" t="s">
        <v>741</v>
      </c>
      <c r="WC1642" t="s">
        <v>734</v>
      </c>
      <c r="WD1642" t="s">
        <v>741</v>
      </c>
      <c r="WE1642" t="s">
        <v>741</v>
      </c>
      <c r="WF1642" t="s">
        <v>728</v>
      </c>
      <c r="WG1642" t="s">
        <v>741</v>
      </c>
      <c r="WH1642" t="s">
        <v>728</v>
      </c>
      <c r="WI1642" t="s">
        <v>728</v>
      </c>
      <c r="WJ1642" t="s">
        <v>728</v>
      </c>
      <c r="WK1642" t="s">
        <v>741</v>
      </c>
      <c r="WL1642">
        <v>2</v>
      </c>
      <c r="WM1642">
        <v>2</v>
      </c>
      <c r="WN1642">
        <v>2</v>
      </c>
      <c r="WO1642">
        <v>3</v>
      </c>
      <c r="WP1642">
        <v>3</v>
      </c>
      <c r="WQ1642">
        <v>2</v>
      </c>
      <c r="WR1642">
        <v>1</v>
      </c>
      <c r="WS1642">
        <v>4</v>
      </c>
      <c r="WT1642">
        <v>3</v>
      </c>
      <c r="WU1642" t="s">
        <v>728</v>
      </c>
      <c r="WW1642" t="s">
        <v>2136</v>
      </c>
      <c r="WY1642" t="s">
        <v>741</v>
      </c>
      <c r="XB1642" t="s">
        <v>741</v>
      </c>
      <c r="XC1642" t="s">
        <v>734</v>
      </c>
      <c r="XD1642" t="s">
        <v>749</v>
      </c>
      <c r="XE1642" t="s">
        <v>741</v>
      </c>
      <c r="XF1642" t="s">
        <v>741</v>
      </c>
      <c r="XG1642" t="s">
        <v>734</v>
      </c>
      <c r="XH1642" t="s">
        <v>741</v>
      </c>
      <c r="XI1642" t="s">
        <v>734</v>
      </c>
      <c r="XJ1642" t="s">
        <v>728</v>
      </c>
      <c r="XK1642" t="s">
        <v>741</v>
      </c>
      <c r="XL1642" t="s">
        <v>734</v>
      </c>
      <c r="XM1642" t="s">
        <v>759</v>
      </c>
      <c r="XN1642" t="s">
        <v>743</v>
      </c>
      <c r="XO1642" t="s">
        <v>727</v>
      </c>
      <c r="XP1642" t="s">
        <v>736</v>
      </c>
      <c r="XQ1642" t="s">
        <v>727</v>
      </c>
      <c r="XR1642" t="s">
        <v>739</v>
      </c>
      <c r="XS1642" t="s">
        <v>742</v>
      </c>
      <c r="XT1642" t="s">
        <v>727</v>
      </c>
      <c r="XU1642" t="s">
        <v>739</v>
      </c>
      <c r="XV1642" t="s">
        <v>742</v>
      </c>
      <c r="XW1642" t="s">
        <v>729</v>
      </c>
      <c r="XX1642" t="s">
        <v>726</v>
      </c>
      <c r="XY1642" t="s">
        <v>736</v>
      </c>
      <c r="XZ1642" t="s">
        <v>743</v>
      </c>
      <c r="YA1642" t="s">
        <v>740</v>
      </c>
      <c r="YB1642" t="s">
        <v>738</v>
      </c>
      <c r="YC1642" t="s">
        <v>770</v>
      </c>
      <c r="YD1642" t="s">
        <v>774</v>
      </c>
      <c r="YE1642" t="s">
        <v>755</v>
      </c>
      <c r="YK1642" t="s">
        <v>728</v>
      </c>
      <c r="YL1642" t="s">
        <v>741</v>
      </c>
      <c r="YN1642" t="s">
        <v>728</v>
      </c>
      <c r="YO1642" t="s">
        <v>728</v>
      </c>
      <c r="YP1642" t="s">
        <v>741</v>
      </c>
      <c r="YQ1642" t="s">
        <v>728</v>
      </c>
      <c r="YR1642" t="s">
        <v>727</v>
      </c>
      <c r="YS1642" t="s">
        <v>739</v>
      </c>
      <c r="YU1642" t="s">
        <v>733</v>
      </c>
      <c r="YV1642" t="s">
        <v>727</v>
      </c>
      <c r="YX1642" t="s">
        <v>733</v>
      </c>
      <c r="YY1642" t="s">
        <v>2287</v>
      </c>
      <c r="YZ1642" t="s">
        <v>733</v>
      </c>
      <c r="ZU1642" t="s">
        <v>788</v>
      </c>
      <c r="ZV1642" t="s">
        <v>788</v>
      </c>
      <c r="AAW1642" s="2">
        <v>11.8027</v>
      </c>
    </row>
    <row r="1643" spans="1:725">
      <c r="A1643">
        <v>2012</v>
      </c>
      <c r="B1643" t="s">
        <v>3869</v>
      </c>
      <c r="I1643" t="s">
        <v>793</v>
      </c>
      <c r="J1643" t="s">
        <v>847</v>
      </c>
      <c r="K1643" t="s">
        <v>727</v>
      </c>
      <c r="L1643" t="s">
        <v>727</v>
      </c>
      <c r="M1643" t="s">
        <v>744</v>
      </c>
      <c r="AC1643" t="s">
        <v>728</v>
      </c>
      <c r="AD1643" t="s">
        <v>728</v>
      </c>
      <c r="AE1643" t="s">
        <v>734</v>
      </c>
      <c r="AF1643" t="s">
        <v>729</v>
      </c>
      <c r="AG1643" t="s">
        <v>726</v>
      </c>
      <c r="AH1643" t="s">
        <v>736</v>
      </c>
      <c r="AR1643" t="s">
        <v>736</v>
      </c>
      <c r="BD1643" t="str">
        <f t="shared" si="25"/>
        <v/>
      </c>
      <c r="BF1643" t="s">
        <v>729</v>
      </c>
      <c r="BG1643" t="s">
        <v>736</v>
      </c>
      <c r="BH1643" t="s">
        <v>743</v>
      </c>
      <c r="BP1643" s="1" t="e">
        <v>#NULL!</v>
      </c>
      <c r="BQ1643" s="1" t="e">
        <v>#NULL!</v>
      </c>
      <c r="BR1643" s="1" t="e">
        <v>#NULL!</v>
      </c>
      <c r="BS1643">
        <v>1</v>
      </c>
      <c r="BT1643" s="1" t="e">
        <v>#NULL!</v>
      </c>
      <c r="BU1643" s="1" t="e">
        <v>#NULL!</v>
      </c>
      <c r="BV1643" s="1" t="e">
        <v>#NULL!</v>
      </c>
      <c r="BW1643">
        <v>1</v>
      </c>
      <c r="BX1643">
        <v>1</v>
      </c>
      <c r="BY1643" s="1" t="e">
        <v>#NULL!</v>
      </c>
      <c r="BZ1643" t="s">
        <v>773</v>
      </c>
      <c r="CW1643" t="s">
        <v>728</v>
      </c>
      <c r="DA1643" t="s">
        <v>728</v>
      </c>
      <c r="DB1643" t="s">
        <v>771</v>
      </c>
      <c r="DD1643" t="s">
        <v>786</v>
      </c>
      <c r="DH1643" t="s">
        <v>735</v>
      </c>
      <c r="DI1643" t="s">
        <v>734</v>
      </c>
      <c r="EV1643" s="1" t="e">
        <v>#NULL!</v>
      </c>
      <c r="EW1643" s="1" t="e">
        <v>#NULL!</v>
      </c>
      <c r="FB1643" t="s">
        <v>2110</v>
      </c>
      <c r="FC1643" t="s">
        <v>728</v>
      </c>
      <c r="FJ1643" s="1" t="e">
        <v>#NULL!</v>
      </c>
      <c r="FK1643" s="1" t="e">
        <v>#NULL!</v>
      </c>
      <c r="FP1643" t="s">
        <v>771</v>
      </c>
      <c r="FQ1643" t="s">
        <v>728</v>
      </c>
      <c r="FR1643" t="s">
        <v>749</v>
      </c>
      <c r="FS1643" t="s">
        <v>727</v>
      </c>
      <c r="GC1643" t="s">
        <v>1080</v>
      </c>
      <c r="GG1643" t="s">
        <v>734</v>
      </c>
      <c r="HO1643" t="s">
        <v>731</v>
      </c>
      <c r="HW1643" t="s">
        <v>731</v>
      </c>
      <c r="JB1643" t="s">
        <v>734</v>
      </c>
      <c r="JL1643" s="1" t="e">
        <v>#NULL!</v>
      </c>
      <c r="JM1643" t="s">
        <v>749</v>
      </c>
      <c r="JN1643" t="s">
        <v>789</v>
      </c>
      <c r="JO1643" t="s">
        <v>887</v>
      </c>
      <c r="JP1643" t="s">
        <v>887</v>
      </c>
      <c r="JQ1643" t="s">
        <v>807</v>
      </c>
      <c r="LR1643" t="s">
        <v>807</v>
      </c>
      <c r="ON1643" t="s">
        <v>880</v>
      </c>
      <c r="RU1643" t="s">
        <v>734</v>
      </c>
      <c r="RW1643" t="s">
        <v>734</v>
      </c>
      <c r="RY1643" t="s">
        <v>734</v>
      </c>
      <c r="SA1643" t="s">
        <v>734</v>
      </c>
      <c r="SB1643" t="s">
        <v>739</v>
      </c>
      <c r="SC1643" t="s">
        <v>743</v>
      </c>
      <c r="SW1643" t="s">
        <v>727</v>
      </c>
      <c r="SX1643" t="s">
        <v>743</v>
      </c>
      <c r="TH1643" t="s">
        <v>787</v>
      </c>
      <c r="VW1643" t="s">
        <v>728</v>
      </c>
      <c r="VX1643" t="s">
        <v>728</v>
      </c>
      <c r="VY1643" t="s">
        <v>728</v>
      </c>
      <c r="VZ1643" t="s">
        <v>728</v>
      </c>
      <c r="WA1643" t="s">
        <v>728</v>
      </c>
      <c r="WB1643" t="s">
        <v>728</v>
      </c>
      <c r="WC1643" t="s">
        <v>734</v>
      </c>
      <c r="WD1643" t="s">
        <v>734</v>
      </c>
      <c r="WE1643" t="s">
        <v>741</v>
      </c>
      <c r="WF1643" t="s">
        <v>728</v>
      </c>
      <c r="WG1643" t="s">
        <v>734</v>
      </c>
      <c r="WH1643" t="s">
        <v>771</v>
      </c>
      <c r="WI1643" t="s">
        <v>734</v>
      </c>
      <c r="WJ1643" t="s">
        <v>734</v>
      </c>
      <c r="WK1643" t="s">
        <v>734</v>
      </c>
      <c r="WL1643">
        <v>4</v>
      </c>
      <c r="WM1643">
        <v>4</v>
      </c>
      <c r="WN1643">
        <v>4</v>
      </c>
      <c r="WO1643">
        <v>4</v>
      </c>
      <c r="WP1643">
        <v>2</v>
      </c>
      <c r="WQ1643">
        <v>4</v>
      </c>
      <c r="WR1643">
        <v>4</v>
      </c>
      <c r="WS1643">
        <v>4</v>
      </c>
      <c r="WT1643">
        <v>4</v>
      </c>
      <c r="WU1643" t="s">
        <v>741</v>
      </c>
      <c r="XB1643" t="s">
        <v>741</v>
      </c>
      <c r="XC1643" t="s">
        <v>741</v>
      </c>
      <c r="XD1643" t="s">
        <v>741</v>
      </c>
      <c r="XE1643" t="s">
        <v>734</v>
      </c>
      <c r="XF1643" t="s">
        <v>734</v>
      </c>
      <c r="XG1643" t="s">
        <v>734</v>
      </c>
      <c r="XH1643" t="s">
        <v>741</v>
      </c>
      <c r="XI1643" t="s">
        <v>734</v>
      </c>
      <c r="XJ1643" t="s">
        <v>741</v>
      </c>
      <c r="XK1643" t="s">
        <v>741</v>
      </c>
      <c r="XL1643" t="s">
        <v>741</v>
      </c>
      <c r="XM1643" t="s">
        <v>773</v>
      </c>
      <c r="XN1643" t="s">
        <v>742</v>
      </c>
      <c r="XO1643" t="s">
        <v>739</v>
      </c>
      <c r="XP1643" t="s">
        <v>727</v>
      </c>
      <c r="XQ1643" t="s">
        <v>727</v>
      </c>
      <c r="XR1643" t="s">
        <v>739</v>
      </c>
      <c r="XT1643" t="s">
        <v>738</v>
      </c>
      <c r="YK1643" t="s">
        <v>734</v>
      </c>
      <c r="YL1643" t="s">
        <v>728</v>
      </c>
      <c r="YM1643" t="s">
        <v>728</v>
      </c>
      <c r="YO1643" t="s">
        <v>728</v>
      </c>
      <c r="YP1643" t="s">
        <v>734</v>
      </c>
      <c r="YQ1643" t="s">
        <v>728</v>
      </c>
      <c r="YR1643" t="s">
        <v>727</v>
      </c>
      <c r="YS1643" t="s">
        <v>739</v>
      </c>
      <c r="YY1643" t="s">
        <v>3870</v>
      </c>
      <c r="YZ1643" t="s">
        <v>755</v>
      </c>
      <c r="ZQ1643" t="s">
        <v>779</v>
      </c>
      <c r="ZU1643" t="s">
        <v>788</v>
      </c>
      <c r="ZV1643" t="s">
        <v>788</v>
      </c>
      <c r="AAW1643" s="2">
        <v>11.8027</v>
      </c>
    </row>
    <row r="1644" spans="1:725">
      <c r="A1644">
        <v>2012</v>
      </c>
      <c r="B1644" t="s">
        <v>3871</v>
      </c>
      <c r="C1644" t="s">
        <v>729</v>
      </c>
      <c r="I1644" t="s">
        <v>793</v>
      </c>
      <c r="J1644" t="s">
        <v>847</v>
      </c>
      <c r="K1644" t="s">
        <v>727</v>
      </c>
      <c r="L1644" t="s">
        <v>739</v>
      </c>
      <c r="M1644" t="s">
        <v>801</v>
      </c>
      <c r="N1644" t="s">
        <v>898</v>
      </c>
      <c r="AC1644" t="s">
        <v>728</v>
      </c>
      <c r="AD1644" t="s">
        <v>728</v>
      </c>
      <c r="AE1644" t="s">
        <v>728</v>
      </c>
      <c r="AF1644" t="s">
        <v>729</v>
      </c>
      <c r="AR1644" t="s">
        <v>729</v>
      </c>
      <c r="BD1644" t="str">
        <f t="shared" si="25"/>
        <v/>
      </c>
      <c r="BF1644" t="s">
        <v>729</v>
      </c>
      <c r="BG1644" t="s">
        <v>736</v>
      </c>
      <c r="BP1644" s="1" t="e">
        <v>#NULL!</v>
      </c>
      <c r="BQ1644" s="1" t="e">
        <v>#NULL!</v>
      </c>
      <c r="BR1644" s="1" t="e">
        <v>#NULL!</v>
      </c>
      <c r="BS1644">
        <v>1</v>
      </c>
      <c r="BT1644" s="1" t="e">
        <v>#NULL!</v>
      </c>
      <c r="BU1644" s="1" t="e">
        <v>#NULL!</v>
      </c>
      <c r="BV1644" s="1" t="e">
        <v>#NULL!</v>
      </c>
      <c r="BW1644">
        <v>1</v>
      </c>
      <c r="BX1644" s="1" t="e">
        <v>#NULL!</v>
      </c>
      <c r="BY1644" s="1" t="e">
        <v>#NULL!</v>
      </c>
      <c r="BZ1644" t="s">
        <v>773</v>
      </c>
      <c r="CW1644" t="s">
        <v>734</v>
      </c>
      <c r="DA1644" t="s">
        <v>728</v>
      </c>
      <c r="DD1644" t="s">
        <v>786</v>
      </c>
      <c r="DH1644" t="s">
        <v>735</v>
      </c>
      <c r="DI1644" t="s">
        <v>734</v>
      </c>
      <c r="EV1644" s="1" t="e">
        <v>#NULL!</v>
      </c>
      <c r="EW1644" s="1" t="e">
        <v>#NULL!</v>
      </c>
      <c r="FB1644" t="s">
        <v>2110</v>
      </c>
      <c r="FC1644" t="s">
        <v>728</v>
      </c>
      <c r="FJ1644" s="1" t="e">
        <v>#NULL!</v>
      </c>
      <c r="FK1644" s="1" t="e">
        <v>#NULL!</v>
      </c>
      <c r="FP1644" t="s">
        <v>728</v>
      </c>
      <c r="FQ1644" t="s">
        <v>734</v>
      </c>
      <c r="JL1644" s="1" t="e">
        <v>#NULL!</v>
      </c>
      <c r="WL1644" s="1" t="e">
        <v>#NULL!</v>
      </c>
      <c r="WM1644" s="1" t="e">
        <v>#NULL!</v>
      </c>
      <c r="WN1644" s="1" t="e">
        <v>#NULL!</v>
      </c>
      <c r="WO1644" s="1" t="e">
        <v>#NULL!</v>
      </c>
      <c r="WP1644" s="1" t="e">
        <v>#NULL!</v>
      </c>
      <c r="WQ1644" s="1" t="e">
        <v>#NULL!</v>
      </c>
      <c r="WR1644" s="1" t="e">
        <v>#NULL!</v>
      </c>
      <c r="WS1644" s="1" t="e">
        <v>#NULL!</v>
      </c>
      <c r="WT1644" s="1" t="e">
        <v>#NULL!</v>
      </c>
      <c r="XN1644" t="s">
        <v>743</v>
      </c>
      <c r="XO1644" t="s">
        <v>727</v>
      </c>
      <c r="XP1644" t="s">
        <v>739</v>
      </c>
      <c r="XQ1644" t="s">
        <v>727</v>
      </c>
      <c r="XT1644" t="s">
        <v>738</v>
      </c>
      <c r="YK1644" t="s">
        <v>728</v>
      </c>
      <c r="YL1644" t="s">
        <v>728</v>
      </c>
      <c r="YM1644" t="s">
        <v>734</v>
      </c>
      <c r="YO1644" t="s">
        <v>728</v>
      </c>
      <c r="YP1644" t="s">
        <v>734</v>
      </c>
      <c r="YQ1644" t="s">
        <v>728</v>
      </c>
      <c r="YR1644" t="s">
        <v>727</v>
      </c>
      <c r="YS1644" t="s">
        <v>739</v>
      </c>
      <c r="ZU1644" t="s">
        <v>798</v>
      </c>
      <c r="ZV1644" t="s">
        <v>788</v>
      </c>
      <c r="AAW1644" s="2">
        <v>11.8027</v>
      </c>
    </row>
    <row r="1645" spans="1:725">
      <c r="A1645">
        <v>2012</v>
      </c>
      <c r="B1645" t="s">
        <v>3872</v>
      </c>
      <c r="C1645" t="s">
        <v>735</v>
      </c>
      <c r="D1645" t="s">
        <v>727</v>
      </c>
      <c r="F1645" t="s">
        <v>739</v>
      </c>
      <c r="I1645" t="s">
        <v>793</v>
      </c>
      <c r="J1645" t="s">
        <v>847</v>
      </c>
      <c r="K1645" t="s">
        <v>727</v>
      </c>
      <c r="L1645" t="s">
        <v>742</v>
      </c>
      <c r="M1645" t="s">
        <v>915</v>
      </c>
      <c r="N1645" t="s">
        <v>755</v>
      </c>
      <c r="O1645" t="s">
        <v>817</v>
      </c>
      <c r="AC1645" t="s">
        <v>728</v>
      </c>
      <c r="AD1645" t="s">
        <v>728</v>
      </c>
      <c r="AE1645" t="s">
        <v>741</v>
      </c>
      <c r="AF1645" t="s">
        <v>729</v>
      </c>
      <c r="AG1645" t="s">
        <v>736</v>
      </c>
      <c r="AR1645" t="s">
        <v>729</v>
      </c>
      <c r="BD1645" t="str">
        <f t="shared" si="25"/>
        <v/>
      </c>
      <c r="BF1645" t="s">
        <v>729</v>
      </c>
      <c r="BG1645" t="s">
        <v>731</v>
      </c>
      <c r="BH1645" t="s">
        <v>736</v>
      </c>
      <c r="BI1645" t="s">
        <v>740</v>
      </c>
      <c r="BP1645" s="1" t="e">
        <v>#NULL!</v>
      </c>
      <c r="BQ1645" s="1" t="e">
        <v>#NULL!</v>
      </c>
      <c r="BR1645" s="1" t="e">
        <v>#NULL!</v>
      </c>
      <c r="BS1645">
        <v>1</v>
      </c>
      <c r="BT1645" s="1" t="e">
        <v>#NULL!</v>
      </c>
      <c r="BU1645" s="1" t="e">
        <v>#NULL!</v>
      </c>
      <c r="BV1645">
        <v>1</v>
      </c>
      <c r="BW1645">
        <v>1</v>
      </c>
      <c r="BX1645" s="1" t="e">
        <v>#NULL!</v>
      </c>
      <c r="BY1645">
        <v>1</v>
      </c>
      <c r="BZ1645" t="s">
        <v>773</v>
      </c>
      <c r="CW1645" t="s">
        <v>728</v>
      </c>
      <c r="CZ1645" t="s">
        <v>802</v>
      </c>
      <c r="DA1645" t="s">
        <v>728</v>
      </c>
      <c r="DC1645" t="s">
        <v>749</v>
      </c>
      <c r="DD1645" t="s">
        <v>786</v>
      </c>
      <c r="DH1645" t="s">
        <v>743</v>
      </c>
      <c r="DI1645" t="s">
        <v>734</v>
      </c>
      <c r="EV1645" s="1" t="e">
        <v>#NULL!</v>
      </c>
      <c r="EW1645" s="1" t="e">
        <v>#NULL!</v>
      </c>
      <c r="FB1645" t="s">
        <v>731</v>
      </c>
      <c r="FC1645" t="s">
        <v>734</v>
      </c>
      <c r="FJ1645" s="1" t="e">
        <v>#NULL!</v>
      </c>
      <c r="FK1645" s="1" t="e">
        <v>#NULL!</v>
      </c>
      <c r="FP1645" t="s">
        <v>741</v>
      </c>
      <c r="FQ1645" t="s">
        <v>734</v>
      </c>
      <c r="JL1645" s="1" t="e">
        <v>#NULL!</v>
      </c>
      <c r="WL1645" s="1" t="e">
        <v>#NULL!</v>
      </c>
      <c r="WM1645" s="1" t="e">
        <v>#NULL!</v>
      </c>
      <c r="WN1645" s="1" t="e">
        <v>#NULL!</v>
      </c>
      <c r="WO1645" s="1" t="e">
        <v>#NULL!</v>
      </c>
      <c r="WP1645" s="1" t="e">
        <v>#NULL!</v>
      </c>
      <c r="WQ1645" s="1" t="e">
        <v>#NULL!</v>
      </c>
      <c r="WR1645" s="1" t="e">
        <v>#NULL!</v>
      </c>
      <c r="WS1645" s="1" t="e">
        <v>#NULL!</v>
      </c>
      <c r="WT1645" s="1" t="e">
        <v>#NULL!</v>
      </c>
      <c r="XN1645" t="s">
        <v>727</v>
      </c>
      <c r="XO1645" t="s">
        <v>742</v>
      </c>
      <c r="XP1645" t="s">
        <v>731</v>
      </c>
      <c r="XQ1645" t="s">
        <v>727</v>
      </c>
      <c r="XR1645" t="s">
        <v>739</v>
      </c>
      <c r="XS1645" t="s">
        <v>729</v>
      </c>
      <c r="XT1645" t="s">
        <v>738</v>
      </c>
      <c r="XU1645" t="s">
        <v>756</v>
      </c>
      <c r="YK1645" t="s">
        <v>741</v>
      </c>
      <c r="YL1645" t="s">
        <v>734</v>
      </c>
      <c r="YM1645" t="s">
        <v>734</v>
      </c>
      <c r="YO1645" t="s">
        <v>728</v>
      </c>
      <c r="YP1645" t="s">
        <v>852</v>
      </c>
      <c r="YQ1645" t="s">
        <v>728</v>
      </c>
      <c r="YR1645" t="s">
        <v>727</v>
      </c>
      <c r="YS1645" t="s">
        <v>739</v>
      </c>
      <c r="ZU1645" t="s">
        <v>912</v>
      </c>
      <c r="ZV1645" t="s">
        <v>973</v>
      </c>
      <c r="AAW1645" s="2">
        <v>11.8027</v>
      </c>
    </row>
    <row r="1646" spans="1:725">
      <c r="A1646">
        <v>2012</v>
      </c>
      <c r="B1646" t="s">
        <v>3873</v>
      </c>
      <c r="C1646" t="s">
        <v>726</v>
      </c>
      <c r="F1646" t="s">
        <v>727</v>
      </c>
      <c r="G1646" t="s">
        <v>729</v>
      </c>
      <c r="H1646" t="s">
        <v>727</v>
      </c>
      <c r="I1646" t="s">
        <v>793</v>
      </c>
      <c r="J1646" t="s">
        <v>847</v>
      </c>
      <c r="K1646" t="s">
        <v>727</v>
      </c>
      <c r="L1646" t="s">
        <v>735</v>
      </c>
      <c r="M1646" t="s">
        <v>884</v>
      </c>
      <c r="N1646" t="s">
        <v>914</v>
      </c>
      <c r="O1646" t="s">
        <v>764</v>
      </c>
      <c r="P1646" t="s">
        <v>751</v>
      </c>
      <c r="Q1646" t="s">
        <v>775</v>
      </c>
      <c r="AC1646" t="s">
        <v>728</v>
      </c>
      <c r="AD1646" t="s">
        <v>728</v>
      </c>
      <c r="AE1646" t="s">
        <v>734</v>
      </c>
      <c r="AF1646" t="s">
        <v>729</v>
      </c>
      <c r="AG1646" t="s">
        <v>735</v>
      </c>
      <c r="AH1646" t="s">
        <v>736</v>
      </c>
      <c r="AR1646" t="s">
        <v>729</v>
      </c>
      <c r="AU1646" t="s">
        <v>740</v>
      </c>
      <c r="BD1646" t="str">
        <f t="shared" si="25"/>
        <v>10</v>
      </c>
      <c r="BE1646">
        <v>3</v>
      </c>
      <c r="BF1646" t="s">
        <v>742</v>
      </c>
      <c r="BG1646" t="s">
        <v>729</v>
      </c>
      <c r="BH1646" t="s">
        <v>736</v>
      </c>
      <c r="BI1646" t="s">
        <v>743</v>
      </c>
      <c r="BP1646" s="1" t="e">
        <v>#NULL!</v>
      </c>
      <c r="BQ1646" s="1" t="e">
        <v>#NULL!</v>
      </c>
      <c r="BR1646">
        <v>1</v>
      </c>
      <c r="BS1646">
        <v>3</v>
      </c>
      <c r="BT1646" s="1" t="e">
        <v>#NULL!</v>
      </c>
      <c r="BU1646" s="1" t="e">
        <v>#NULL!</v>
      </c>
      <c r="BV1646" s="1" t="e">
        <v>#NULL!</v>
      </c>
      <c r="BW1646">
        <v>1</v>
      </c>
      <c r="BX1646">
        <v>1</v>
      </c>
      <c r="BY1646" s="1" t="e">
        <v>#NULL!</v>
      </c>
      <c r="BZ1646" t="s">
        <v>742</v>
      </c>
      <c r="CV1646" t="s">
        <v>728</v>
      </c>
      <c r="CW1646" t="s">
        <v>728</v>
      </c>
      <c r="DA1646" t="s">
        <v>728</v>
      </c>
      <c r="DB1646" t="s">
        <v>749</v>
      </c>
      <c r="DD1646" t="s">
        <v>786</v>
      </c>
      <c r="DH1646" t="s">
        <v>731</v>
      </c>
      <c r="DI1646" t="s">
        <v>734</v>
      </c>
      <c r="EV1646" s="1" t="e">
        <v>#NULL!</v>
      </c>
      <c r="EW1646" s="1" t="e">
        <v>#NULL!</v>
      </c>
      <c r="FB1646" t="s">
        <v>787</v>
      </c>
      <c r="FC1646" t="s">
        <v>728</v>
      </c>
      <c r="FJ1646" s="1" t="e">
        <v>#NULL!</v>
      </c>
      <c r="FK1646" s="1" t="e">
        <v>#NULL!</v>
      </c>
      <c r="FP1646" t="s">
        <v>771</v>
      </c>
      <c r="FQ1646" t="s">
        <v>734</v>
      </c>
      <c r="JL1646" s="1" t="e">
        <v>#NULL!</v>
      </c>
      <c r="WL1646" s="1" t="e">
        <v>#NULL!</v>
      </c>
      <c r="WM1646" s="1" t="e">
        <v>#NULL!</v>
      </c>
      <c r="WN1646" s="1" t="e">
        <v>#NULL!</v>
      </c>
      <c r="WO1646" s="1" t="e">
        <v>#NULL!</v>
      </c>
      <c r="WP1646" s="1" t="e">
        <v>#NULL!</v>
      </c>
      <c r="WQ1646" s="1" t="e">
        <v>#NULL!</v>
      </c>
      <c r="WR1646" s="1" t="e">
        <v>#NULL!</v>
      </c>
      <c r="WS1646" s="1" t="e">
        <v>#NULL!</v>
      </c>
      <c r="WT1646" s="1" t="e">
        <v>#NULL!</v>
      </c>
      <c r="XN1646" t="s">
        <v>736</v>
      </c>
      <c r="XO1646" t="s">
        <v>727</v>
      </c>
      <c r="XP1646" t="s">
        <v>731</v>
      </c>
      <c r="XQ1646" t="s">
        <v>739</v>
      </c>
      <c r="XR1646" t="s">
        <v>736</v>
      </c>
      <c r="XS1646" t="s">
        <v>731</v>
      </c>
      <c r="XT1646" t="s">
        <v>727</v>
      </c>
      <c r="XU1646" t="s">
        <v>739</v>
      </c>
      <c r="XV1646" t="s">
        <v>742</v>
      </c>
      <c r="XW1646" t="s">
        <v>738</v>
      </c>
      <c r="YK1646" t="s">
        <v>734</v>
      </c>
      <c r="YL1646" t="s">
        <v>728</v>
      </c>
      <c r="YM1646" t="s">
        <v>734</v>
      </c>
      <c r="YO1646" t="s">
        <v>728</v>
      </c>
      <c r="YP1646" t="s">
        <v>734</v>
      </c>
      <c r="YQ1646" t="s">
        <v>734</v>
      </c>
      <c r="YR1646" t="s">
        <v>727</v>
      </c>
      <c r="YS1646" t="s">
        <v>729</v>
      </c>
      <c r="ZU1646" t="s">
        <v>815</v>
      </c>
      <c r="ZV1646" t="s">
        <v>3874</v>
      </c>
      <c r="AAW1646" s="2">
        <v>11.8027</v>
      </c>
    </row>
    <row r="1647" spans="1:725">
      <c r="A1647">
        <v>2012</v>
      </c>
      <c r="B1647" t="s">
        <v>3875</v>
      </c>
      <c r="C1647" t="s">
        <v>729</v>
      </c>
      <c r="D1647" t="s">
        <v>739</v>
      </c>
      <c r="F1647" t="s">
        <v>727</v>
      </c>
      <c r="I1647" t="s">
        <v>793</v>
      </c>
      <c r="J1647" t="s">
        <v>847</v>
      </c>
      <c r="K1647" t="s">
        <v>727</v>
      </c>
      <c r="L1647" t="s">
        <v>735</v>
      </c>
      <c r="M1647" t="s">
        <v>841</v>
      </c>
      <c r="N1647" t="s">
        <v>742</v>
      </c>
      <c r="O1647" t="s">
        <v>755</v>
      </c>
      <c r="P1647" t="s">
        <v>751</v>
      </c>
      <c r="Q1647" t="s">
        <v>730</v>
      </c>
      <c r="AC1647" t="s">
        <v>728</v>
      </c>
      <c r="AD1647" t="s">
        <v>734</v>
      </c>
      <c r="AE1647" t="s">
        <v>734</v>
      </c>
      <c r="AF1647" t="s">
        <v>727</v>
      </c>
      <c r="AG1647" t="s">
        <v>729</v>
      </c>
      <c r="AH1647" t="s">
        <v>735</v>
      </c>
      <c r="AI1647" t="s">
        <v>726</v>
      </c>
      <c r="AJ1647" t="s">
        <v>731</v>
      </c>
      <c r="AR1647" t="s">
        <v>731</v>
      </c>
      <c r="AU1647" t="s">
        <v>726</v>
      </c>
      <c r="BD1647" t="str">
        <f t="shared" si="25"/>
        <v>06</v>
      </c>
      <c r="BE1647">
        <v>2</v>
      </c>
      <c r="BF1647" t="s">
        <v>727</v>
      </c>
      <c r="BG1647" t="s">
        <v>729</v>
      </c>
      <c r="BH1647" t="s">
        <v>726</v>
      </c>
      <c r="BI1647" t="s">
        <v>736</v>
      </c>
      <c r="BJ1647" t="s">
        <v>743</v>
      </c>
      <c r="BK1647" t="s">
        <v>740</v>
      </c>
      <c r="BP1647">
        <v>1</v>
      </c>
      <c r="BQ1647" s="1" t="e">
        <v>#NULL!</v>
      </c>
      <c r="BR1647" s="1" t="e">
        <v>#NULL!</v>
      </c>
      <c r="BS1647">
        <v>1</v>
      </c>
      <c r="BT1647" s="1" t="e">
        <v>#NULL!</v>
      </c>
      <c r="BU1647">
        <v>1</v>
      </c>
      <c r="BV1647" s="1" t="e">
        <v>#NULL!</v>
      </c>
      <c r="BW1647">
        <v>2</v>
      </c>
      <c r="BX1647">
        <v>1</v>
      </c>
      <c r="BY1647">
        <v>1</v>
      </c>
      <c r="BZ1647" t="s">
        <v>727</v>
      </c>
      <c r="CT1647" t="s">
        <v>734</v>
      </c>
      <c r="CW1647" t="s">
        <v>728</v>
      </c>
      <c r="CY1647" t="s">
        <v>734</v>
      </c>
      <c r="DA1647" t="s">
        <v>728</v>
      </c>
      <c r="DB1647" t="s">
        <v>734</v>
      </c>
      <c r="DC1647" t="s">
        <v>734</v>
      </c>
      <c r="DD1647" t="s">
        <v>728</v>
      </c>
      <c r="DZ1647" t="s">
        <v>727</v>
      </c>
      <c r="EA1647" t="s">
        <v>739</v>
      </c>
      <c r="EB1647" t="s">
        <v>729</v>
      </c>
      <c r="EC1647" t="s">
        <v>735</v>
      </c>
      <c r="ED1647" t="s">
        <v>726</v>
      </c>
      <c r="EE1647" t="s">
        <v>740</v>
      </c>
      <c r="EJ1647" t="s">
        <v>739</v>
      </c>
      <c r="EL1647" t="s">
        <v>748</v>
      </c>
      <c r="EM1647" t="s">
        <v>807</v>
      </c>
      <c r="EN1647" t="s">
        <v>728</v>
      </c>
      <c r="EP1647" t="s">
        <v>734</v>
      </c>
      <c r="EU1647" t="s">
        <v>734</v>
      </c>
      <c r="EV1647">
        <v>1</v>
      </c>
      <c r="EW1647">
        <v>92000</v>
      </c>
      <c r="EX1647" t="s">
        <v>728</v>
      </c>
      <c r="EY1647" t="s">
        <v>952</v>
      </c>
      <c r="EZ1647" t="s">
        <v>728</v>
      </c>
      <c r="FA1647" t="s">
        <v>742</v>
      </c>
      <c r="FJ1647" s="1" t="e">
        <v>#NULL!</v>
      </c>
      <c r="FK1647" s="1" t="e">
        <v>#NULL!</v>
      </c>
      <c r="FQ1647" t="s">
        <v>728</v>
      </c>
      <c r="FR1647" t="s">
        <v>734</v>
      </c>
      <c r="FS1647" t="s">
        <v>727</v>
      </c>
      <c r="FT1647" t="s">
        <v>739</v>
      </c>
      <c r="FU1647" t="s">
        <v>729</v>
      </c>
      <c r="FV1647" t="s">
        <v>735</v>
      </c>
      <c r="FW1647" t="s">
        <v>726</v>
      </c>
      <c r="FX1647" t="s">
        <v>740</v>
      </c>
      <c r="GC1647" t="s">
        <v>739</v>
      </c>
      <c r="GE1647" t="s">
        <v>748</v>
      </c>
      <c r="GF1647" t="s">
        <v>807</v>
      </c>
      <c r="GG1647" t="s">
        <v>728</v>
      </c>
      <c r="GH1647" t="s">
        <v>741</v>
      </c>
      <c r="GX1647" t="s">
        <v>757</v>
      </c>
      <c r="HJ1647" t="s">
        <v>729</v>
      </c>
      <c r="HO1647" t="s">
        <v>727</v>
      </c>
      <c r="HW1647" t="s">
        <v>727</v>
      </c>
      <c r="HX1647" t="s">
        <v>728</v>
      </c>
      <c r="JL1647" s="1" t="e">
        <v>#NULL!</v>
      </c>
      <c r="JM1647" t="s">
        <v>734</v>
      </c>
      <c r="JN1647" t="s">
        <v>752</v>
      </c>
      <c r="JO1647" t="s">
        <v>832</v>
      </c>
      <c r="JP1647" t="s">
        <v>769</v>
      </c>
      <c r="JQ1647" t="s">
        <v>727</v>
      </c>
      <c r="JR1647" t="s">
        <v>774</v>
      </c>
      <c r="JS1647" t="s">
        <v>755</v>
      </c>
      <c r="JT1647" t="s">
        <v>756</v>
      </c>
      <c r="JU1647" t="s">
        <v>757</v>
      </c>
      <c r="JV1647" t="s">
        <v>761</v>
      </c>
      <c r="JW1647" t="s">
        <v>730</v>
      </c>
      <c r="JX1647" t="s">
        <v>820</v>
      </c>
      <c r="JY1647" t="s">
        <v>817</v>
      </c>
      <c r="JZ1647" t="s">
        <v>764</v>
      </c>
      <c r="LR1647" t="s">
        <v>727</v>
      </c>
      <c r="LS1647" t="s">
        <v>774</v>
      </c>
      <c r="LT1647" t="s">
        <v>755</v>
      </c>
      <c r="LU1647" t="s">
        <v>756</v>
      </c>
      <c r="LV1647" t="s">
        <v>757</v>
      </c>
      <c r="NS1647" t="s">
        <v>767</v>
      </c>
      <c r="OF1647" t="s">
        <v>809</v>
      </c>
      <c r="OG1647" t="s">
        <v>808</v>
      </c>
      <c r="OH1647" t="s">
        <v>822</v>
      </c>
      <c r="OI1647" t="s">
        <v>767</v>
      </c>
      <c r="RU1647" t="s">
        <v>728</v>
      </c>
      <c r="RV1647" t="s">
        <v>726</v>
      </c>
      <c r="RW1647" t="s">
        <v>734</v>
      </c>
      <c r="RY1647" t="s">
        <v>734</v>
      </c>
      <c r="SA1647" t="s">
        <v>728</v>
      </c>
      <c r="SM1647" t="s">
        <v>729</v>
      </c>
      <c r="SN1647" t="s">
        <v>735</v>
      </c>
      <c r="SW1647" t="s">
        <v>727</v>
      </c>
      <c r="SX1647" t="s">
        <v>739</v>
      </c>
      <c r="SY1647" t="s">
        <v>726</v>
      </c>
      <c r="SZ1647" t="s">
        <v>736</v>
      </c>
      <c r="TA1647" t="s">
        <v>743</v>
      </c>
      <c r="TH1647" t="s">
        <v>787</v>
      </c>
      <c r="VW1647" t="s">
        <v>728</v>
      </c>
      <c r="VX1647" t="s">
        <v>728</v>
      </c>
      <c r="VY1647" t="s">
        <v>728</v>
      </c>
      <c r="VZ1647" t="s">
        <v>728</v>
      </c>
      <c r="WA1647" t="s">
        <v>728</v>
      </c>
      <c r="WB1647" t="s">
        <v>728</v>
      </c>
      <c r="WC1647" t="s">
        <v>728</v>
      </c>
      <c r="WD1647" t="s">
        <v>728</v>
      </c>
      <c r="WE1647" t="s">
        <v>728</v>
      </c>
      <c r="WF1647" t="s">
        <v>741</v>
      </c>
      <c r="WG1647" t="s">
        <v>728</v>
      </c>
      <c r="WH1647" t="s">
        <v>741</v>
      </c>
      <c r="WI1647" t="s">
        <v>741</v>
      </c>
      <c r="WJ1647" t="s">
        <v>749</v>
      </c>
      <c r="WK1647" t="s">
        <v>771</v>
      </c>
      <c r="WL1647">
        <v>3</v>
      </c>
      <c r="WM1647">
        <v>4</v>
      </c>
      <c r="WN1647">
        <v>4</v>
      </c>
      <c r="WO1647">
        <v>2</v>
      </c>
      <c r="WP1647">
        <v>3</v>
      </c>
      <c r="WQ1647">
        <v>3</v>
      </c>
      <c r="WR1647">
        <v>3</v>
      </c>
      <c r="WS1647">
        <v>4</v>
      </c>
      <c r="WT1647">
        <v>2</v>
      </c>
      <c r="WU1647" t="s">
        <v>728</v>
      </c>
      <c r="WW1647" t="s">
        <v>1056</v>
      </c>
      <c r="WY1647" t="s">
        <v>771</v>
      </c>
      <c r="XB1647" t="s">
        <v>741</v>
      </c>
      <c r="XC1647" t="s">
        <v>741</v>
      </c>
      <c r="XD1647" t="s">
        <v>734</v>
      </c>
      <c r="XE1647" t="s">
        <v>734</v>
      </c>
      <c r="XF1647" t="s">
        <v>734</v>
      </c>
      <c r="XG1647" t="s">
        <v>728</v>
      </c>
      <c r="XH1647" t="s">
        <v>741</v>
      </c>
      <c r="XI1647" t="s">
        <v>734</v>
      </c>
      <c r="XJ1647" t="s">
        <v>734</v>
      </c>
      <c r="XK1647" t="s">
        <v>741</v>
      </c>
      <c r="XL1647" t="s">
        <v>741</v>
      </c>
      <c r="XM1647" t="s">
        <v>773</v>
      </c>
      <c r="XN1647" t="s">
        <v>727</v>
      </c>
      <c r="XO1647" t="s">
        <v>731</v>
      </c>
      <c r="XP1647" t="s">
        <v>739</v>
      </c>
      <c r="XQ1647" t="s">
        <v>742</v>
      </c>
      <c r="XR1647" t="s">
        <v>726</v>
      </c>
      <c r="XS1647" t="s">
        <v>735</v>
      </c>
      <c r="XT1647" t="s">
        <v>738</v>
      </c>
      <c r="XU1647" t="s">
        <v>774</v>
      </c>
      <c r="YK1647" t="s">
        <v>734</v>
      </c>
      <c r="YL1647" t="s">
        <v>741</v>
      </c>
      <c r="YN1647" t="s">
        <v>771</v>
      </c>
      <c r="YO1647" t="s">
        <v>734</v>
      </c>
      <c r="YP1647" t="s">
        <v>734</v>
      </c>
      <c r="YQ1647" t="s">
        <v>728</v>
      </c>
      <c r="YR1647" t="s">
        <v>727</v>
      </c>
      <c r="YS1647" t="s">
        <v>739</v>
      </c>
      <c r="YY1647" t="s">
        <v>3323</v>
      </c>
      <c r="YZ1647" t="s">
        <v>776</v>
      </c>
      <c r="ZJ1647" t="s">
        <v>1056</v>
      </c>
      <c r="ZK1647" t="s">
        <v>1109</v>
      </c>
      <c r="ZL1647" t="s">
        <v>779</v>
      </c>
      <c r="ZU1647" t="s">
        <v>1184</v>
      </c>
      <c r="ZV1647" t="s">
        <v>907</v>
      </c>
      <c r="AAW1647" s="2">
        <v>11.8027</v>
      </c>
    </row>
    <row r="1648" spans="1:725">
      <c r="A1648">
        <v>2012</v>
      </c>
      <c r="B1648" t="s">
        <v>2029</v>
      </c>
      <c r="C1648" t="s">
        <v>740</v>
      </c>
      <c r="I1648" t="s">
        <v>793</v>
      </c>
      <c r="J1648" t="s">
        <v>847</v>
      </c>
      <c r="K1648" t="s">
        <v>727</v>
      </c>
      <c r="L1648" t="s">
        <v>739</v>
      </c>
      <c r="M1648" t="s">
        <v>820</v>
      </c>
      <c r="N1648" t="s">
        <v>785</v>
      </c>
      <c r="AC1648" t="s">
        <v>728</v>
      </c>
      <c r="AD1648" t="s">
        <v>728</v>
      </c>
      <c r="AE1648" t="s">
        <v>741</v>
      </c>
      <c r="AF1648" t="s">
        <v>739</v>
      </c>
      <c r="AG1648" t="s">
        <v>742</v>
      </c>
      <c r="AH1648" t="s">
        <v>729</v>
      </c>
      <c r="AI1648" t="s">
        <v>736</v>
      </c>
      <c r="AR1648" t="s">
        <v>736</v>
      </c>
      <c r="BD1648" t="str">
        <f t="shared" si="25"/>
        <v/>
      </c>
      <c r="BF1648" t="s">
        <v>729</v>
      </c>
      <c r="BG1648" t="s">
        <v>743</v>
      </c>
      <c r="BP1648" s="1" t="e">
        <v>#NULL!</v>
      </c>
      <c r="BQ1648" s="1" t="e">
        <v>#NULL!</v>
      </c>
      <c r="BR1648" s="1" t="e">
        <v>#NULL!</v>
      </c>
      <c r="BS1648">
        <v>2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>
        <v>1</v>
      </c>
      <c r="BY1648" s="1" t="e">
        <v>#NULL!</v>
      </c>
      <c r="BZ1648" t="s">
        <v>773</v>
      </c>
      <c r="CW1648" t="s">
        <v>734</v>
      </c>
      <c r="DB1648" t="s">
        <v>728</v>
      </c>
      <c r="DD1648" t="s">
        <v>728</v>
      </c>
      <c r="DE1648" t="s">
        <v>734</v>
      </c>
      <c r="DH1648" t="s">
        <v>726</v>
      </c>
      <c r="DI1648" t="s">
        <v>734</v>
      </c>
      <c r="EV1648" s="1" t="e">
        <v>#NULL!</v>
      </c>
      <c r="EW1648" s="1" t="e">
        <v>#NULL!</v>
      </c>
      <c r="FB1648" t="s">
        <v>770</v>
      </c>
      <c r="FC1648" t="s">
        <v>728</v>
      </c>
      <c r="FJ1648" s="1" t="e">
        <v>#NULL!</v>
      </c>
      <c r="FK1648" s="1" t="e">
        <v>#NULL!</v>
      </c>
      <c r="FP1648" t="s">
        <v>728</v>
      </c>
      <c r="FQ1648" t="s">
        <v>734</v>
      </c>
      <c r="JL1648" s="1" t="e">
        <v>#NULL!</v>
      </c>
      <c r="WL1648" s="1" t="e">
        <v>#NULL!</v>
      </c>
      <c r="WM1648" s="1" t="e">
        <v>#NULL!</v>
      </c>
      <c r="WN1648" s="1" t="e">
        <v>#NULL!</v>
      </c>
      <c r="WO1648" s="1" t="e">
        <v>#NULL!</v>
      </c>
      <c r="WP1648" s="1" t="e">
        <v>#NULL!</v>
      </c>
      <c r="WQ1648" s="1" t="e">
        <v>#NULL!</v>
      </c>
      <c r="WR1648" s="1" t="e">
        <v>#NULL!</v>
      </c>
      <c r="WS1648" s="1" t="e">
        <v>#NULL!</v>
      </c>
      <c r="WT1648" s="1" t="e">
        <v>#NULL!</v>
      </c>
      <c r="XN1648" t="s">
        <v>727</v>
      </c>
      <c r="XO1648" t="s">
        <v>736</v>
      </c>
      <c r="XQ1648" t="s">
        <v>727</v>
      </c>
      <c r="XR1648" t="s">
        <v>739</v>
      </c>
      <c r="XS1648" t="s">
        <v>742</v>
      </c>
      <c r="XT1648" t="s">
        <v>727</v>
      </c>
      <c r="XU1648" t="s">
        <v>739</v>
      </c>
      <c r="XV1648" t="s">
        <v>742</v>
      </c>
      <c r="XW1648" t="s">
        <v>729</v>
      </c>
      <c r="XX1648" t="s">
        <v>735</v>
      </c>
      <c r="XY1648" t="s">
        <v>738</v>
      </c>
      <c r="XZ1648" t="s">
        <v>774</v>
      </c>
      <c r="YK1648" t="s">
        <v>741</v>
      </c>
      <c r="YL1648" t="s">
        <v>734</v>
      </c>
      <c r="YM1648" t="s">
        <v>734</v>
      </c>
      <c r="YO1648" t="s">
        <v>734</v>
      </c>
      <c r="YP1648" t="s">
        <v>741</v>
      </c>
      <c r="YQ1648" t="s">
        <v>728</v>
      </c>
      <c r="YR1648" t="s">
        <v>726</v>
      </c>
      <c r="YS1648" t="s">
        <v>739</v>
      </c>
      <c r="ZU1648" t="s">
        <v>1061</v>
      </c>
      <c r="ZV1648" t="s">
        <v>788</v>
      </c>
      <c r="AAW1648" s="2">
        <v>11.8027</v>
      </c>
    </row>
    <row r="1649" spans="1:725">
      <c r="A1649">
        <v>2012</v>
      </c>
      <c r="B1649" t="s">
        <v>3876</v>
      </c>
      <c r="C1649" t="s">
        <v>735</v>
      </c>
      <c r="D1649" t="s">
        <v>727</v>
      </c>
      <c r="I1649" t="s">
        <v>793</v>
      </c>
      <c r="J1649" t="s">
        <v>847</v>
      </c>
      <c r="K1649" t="s">
        <v>727</v>
      </c>
      <c r="L1649" t="s">
        <v>739</v>
      </c>
      <c r="M1649" t="s">
        <v>947</v>
      </c>
      <c r="N1649" t="s">
        <v>950</v>
      </c>
      <c r="AC1649" t="s">
        <v>734</v>
      </c>
      <c r="AD1649" t="s">
        <v>734</v>
      </c>
      <c r="AE1649" t="s">
        <v>741</v>
      </c>
      <c r="AF1649" t="s">
        <v>727</v>
      </c>
      <c r="AG1649" t="s">
        <v>729</v>
      </c>
      <c r="AH1649" t="s">
        <v>736</v>
      </c>
      <c r="AR1649" t="s">
        <v>736</v>
      </c>
      <c r="AU1649" t="s">
        <v>726</v>
      </c>
      <c r="BD1649" t="str">
        <f t="shared" si="25"/>
        <v>06</v>
      </c>
      <c r="BE1649">
        <v>2</v>
      </c>
      <c r="BF1649" t="s">
        <v>739</v>
      </c>
      <c r="BG1649" t="s">
        <v>729</v>
      </c>
      <c r="BH1649" t="s">
        <v>736</v>
      </c>
      <c r="BI1649" t="s">
        <v>743</v>
      </c>
      <c r="BP1649" s="1" t="e">
        <v>#NULL!</v>
      </c>
      <c r="BQ1649">
        <v>1</v>
      </c>
      <c r="BR1649" s="1" t="e">
        <v>#NULL!</v>
      </c>
      <c r="BS1649">
        <v>2</v>
      </c>
      <c r="BT1649" s="1" t="e">
        <v>#NULL!</v>
      </c>
      <c r="BU1649" s="1" t="e">
        <v>#NULL!</v>
      </c>
      <c r="BV1649" s="1" t="e">
        <v>#NULL!</v>
      </c>
      <c r="BW1649">
        <v>1</v>
      </c>
      <c r="BX1649">
        <v>1</v>
      </c>
      <c r="BY1649" s="1" t="e">
        <v>#NULL!</v>
      </c>
      <c r="BZ1649" t="s">
        <v>739</v>
      </c>
      <c r="CU1649" t="s">
        <v>802</v>
      </c>
      <c r="CW1649" t="s">
        <v>728</v>
      </c>
      <c r="DA1649" t="s">
        <v>728</v>
      </c>
      <c r="DB1649" t="s">
        <v>728</v>
      </c>
      <c r="DD1649" t="s">
        <v>728</v>
      </c>
      <c r="DE1649" t="s">
        <v>734</v>
      </c>
      <c r="DZ1649" t="s">
        <v>787</v>
      </c>
      <c r="EN1649" t="s">
        <v>728</v>
      </c>
      <c r="EP1649" t="s">
        <v>734</v>
      </c>
      <c r="EU1649" t="s">
        <v>734</v>
      </c>
      <c r="EV1649">
        <v>2</v>
      </c>
      <c r="EW1649">
        <v>70000</v>
      </c>
      <c r="EX1649" t="s">
        <v>734</v>
      </c>
      <c r="EZ1649" t="s">
        <v>734</v>
      </c>
      <c r="FJ1649" s="1" t="e">
        <v>#NULL!</v>
      </c>
      <c r="FK1649" s="1" t="e">
        <v>#NULL!</v>
      </c>
      <c r="FQ1649" t="s">
        <v>734</v>
      </c>
      <c r="JL1649" s="1" t="e">
        <v>#NULL!</v>
      </c>
      <c r="WL1649" s="1" t="e">
        <v>#NULL!</v>
      </c>
      <c r="WM1649" s="1" t="e">
        <v>#NULL!</v>
      </c>
      <c r="WN1649" s="1" t="e">
        <v>#NULL!</v>
      </c>
      <c r="WO1649" s="1" t="e">
        <v>#NULL!</v>
      </c>
      <c r="WP1649" s="1" t="e">
        <v>#NULL!</v>
      </c>
      <c r="WQ1649" s="1" t="e">
        <v>#NULL!</v>
      </c>
      <c r="WR1649" s="1" t="e">
        <v>#NULL!</v>
      </c>
      <c r="WS1649" s="1" t="e">
        <v>#NULL!</v>
      </c>
      <c r="WT1649" s="1" t="e">
        <v>#NULL!</v>
      </c>
      <c r="XN1649" t="s">
        <v>731</v>
      </c>
      <c r="XQ1649" t="s">
        <v>727</v>
      </c>
      <c r="XR1649" t="s">
        <v>729</v>
      </c>
      <c r="XT1649" t="s">
        <v>727</v>
      </c>
      <c r="XU1649" t="s">
        <v>738</v>
      </c>
      <c r="YK1649" t="s">
        <v>741</v>
      </c>
      <c r="YL1649" t="s">
        <v>741</v>
      </c>
      <c r="YN1649" t="s">
        <v>793</v>
      </c>
      <c r="YO1649" t="s">
        <v>734</v>
      </c>
      <c r="YP1649" t="s">
        <v>728</v>
      </c>
      <c r="YQ1649" t="s">
        <v>728</v>
      </c>
      <c r="YR1649" t="s">
        <v>726</v>
      </c>
      <c r="YS1649" t="s">
        <v>739</v>
      </c>
      <c r="ZU1649" t="s">
        <v>912</v>
      </c>
      <c r="ZV1649" t="s">
        <v>788</v>
      </c>
      <c r="AAW1649" s="2">
        <v>11.8027</v>
      </c>
    </row>
    <row r="1650" spans="1:725">
      <c r="A1650">
        <v>2012</v>
      </c>
      <c r="B1650" t="s">
        <v>3877</v>
      </c>
      <c r="C1650" t="s">
        <v>729</v>
      </c>
      <c r="D1650" t="s">
        <v>742</v>
      </c>
      <c r="F1650" t="s">
        <v>739</v>
      </c>
      <c r="I1650" t="s">
        <v>793</v>
      </c>
      <c r="J1650" t="s">
        <v>847</v>
      </c>
      <c r="K1650" t="s">
        <v>727</v>
      </c>
      <c r="L1650" t="s">
        <v>742</v>
      </c>
      <c r="M1650" t="s">
        <v>763</v>
      </c>
      <c r="N1650" t="s">
        <v>738</v>
      </c>
      <c r="O1650" t="s">
        <v>859</v>
      </c>
      <c r="AC1650" t="s">
        <v>734</v>
      </c>
      <c r="AD1650" t="s">
        <v>734</v>
      </c>
      <c r="AE1650" t="s">
        <v>741</v>
      </c>
      <c r="AF1650" t="s">
        <v>729</v>
      </c>
      <c r="AG1650" t="s">
        <v>736</v>
      </c>
      <c r="AR1650" t="s">
        <v>729</v>
      </c>
      <c r="BD1650" t="str">
        <f t="shared" si="25"/>
        <v/>
      </c>
      <c r="BF1650" t="s">
        <v>729</v>
      </c>
      <c r="BG1650" t="s">
        <v>736</v>
      </c>
      <c r="BP1650" s="1" t="e">
        <v>#NULL!</v>
      </c>
      <c r="BQ1650" s="1" t="e">
        <v>#NULL!</v>
      </c>
      <c r="BR1650" s="1" t="e">
        <v>#NULL!</v>
      </c>
      <c r="BS1650">
        <v>2</v>
      </c>
      <c r="BT1650" s="1" t="e">
        <v>#NULL!</v>
      </c>
      <c r="BU1650" s="1" t="e">
        <v>#NULL!</v>
      </c>
      <c r="BV1650" s="1" t="e">
        <v>#NULL!</v>
      </c>
      <c r="BW1650">
        <v>1</v>
      </c>
      <c r="BX1650" s="1" t="e">
        <v>#NULL!</v>
      </c>
      <c r="BY1650" s="1" t="e">
        <v>#NULL!</v>
      </c>
      <c r="BZ1650" t="s">
        <v>773</v>
      </c>
      <c r="CW1650" t="s">
        <v>734</v>
      </c>
      <c r="DA1650" t="s">
        <v>728</v>
      </c>
      <c r="DD1650" t="s">
        <v>786</v>
      </c>
      <c r="DH1650" t="s">
        <v>743</v>
      </c>
      <c r="DI1650" t="s">
        <v>734</v>
      </c>
      <c r="EV1650" s="1" t="e">
        <v>#NULL!</v>
      </c>
      <c r="EW1650" s="1" t="e">
        <v>#NULL!</v>
      </c>
      <c r="FB1650" t="s">
        <v>899</v>
      </c>
      <c r="FC1650" t="s">
        <v>734</v>
      </c>
      <c r="FJ1650" s="1" t="e">
        <v>#NULL!</v>
      </c>
      <c r="FK1650" s="1" t="e">
        <v>#NULL!</v>
      </c>
      <c r="FP1650" t="s">
        <v>728</v>
      </c>
      <c r="FQ1650" t="s">
        <v>734</v>
      </c>
      <c r="JL1650" s="1" t="e">
        <v>#NULL!</v>
      </c>
      <c r="WL1650" s="1" t="e">
        <v>#NULL!</v>
      </c>
      <c r="WM1650" s="1" t="e">
        <v>#NULL!</v>
      </c>
      <c r="WN1650" s="1" t="e">
        <v>#NULL!</v>
      </c>
      <c r="WO1650" s="1" t="e">
        <v>#NULL!</v>
      </c>
      <c r="WP1650" s="1" t="e">
        <v>#NULL!</v>
      </c>
      <c r="WQ1650" s="1" t="e">
        <v>#NULL!</v>
      </c>
      <c r="WR1650" s="1" t="e">
        <v>#NULL!</v>
      </c>
      <c r="WS1650" s="1" t="e">
        <v>#NULL!</v>
      </c>
      <c r="WT1650" s="1" t="e">
        <v>#NULL!</v>
      </c>
      <c r="XN1650" t="s">
        <v>743</v>
      </c>
      <c r="XO1650" t="s">
        <v>727</v>
      </c>
      <c r="XP1650" t="s">
        <v>742</v>
      </c>
      <c r="XQ1650" t="s">
        <v>727</v>
      </c>
      <c r="XR1650" t="s">
        <v>742</v>
      </c>
      <c r="XS1650" t="s">
        <v>735</v>
      </c>
      <c r="XT1650" t="s">
        <v>738</v>
      </c>
      <c r="YK1650" t="s">
        <v>741</v>
      </c>
      <c r="YL1650" t="s">
        <v>741</v>
      </c>
      <c r="YN1650" t="s">
        <v>793</v>
      </c>
      <c r="YO1650" t="s">
        <v>728</v>
      </c>
      <c r="YP1650" t="s">
        <v>728</v>
      </c>
      <c r="YQ1650" t="s">
        <v>728</v>
      </c>
      <c r="YR1650" t="s">
        <v>726</v>
      </c>
      <c r="YS1650" t="s">
        <v>739</v>
      </c>
      <c r="ZU1650" t="s">
        <v>1387</v>
      </c>
      <c r="ZV1650" t="s">
        <v>973</v>
      </c>
      <c r="AAW1650" s="2">
        <v>11.8027</v>
      </c>
    </row>
    <row r="1651" spans="1:725">
      <c r="A1651">
        <v>2012</v>
      </c>
      <c r="B1651" t="s">
        <v>3878</v>
      </c>
      <c r="C1651" t="s">
        <v>735</v>
      </c>
      <c r="D1651" t="s">
        <v>739</v>
      </c>
      <c r="F1651" t="s">
        <v>739</v>
      </c>
      <c r="I1651" t="s">
        <v>793</v>
      </c>
      <c r="J1651" t="s">
        <v>847</v>
      </c>
      <c r="K1651" t="s">
        <v>727</v>
      </c>
      <c r="L1651" t="s">
        <v>735</v>
      </c>
      <c r="M1651" t="s">
        <v>757</v>
      </c>
      <c r="N1651" t="s">
        <v>770</v>
      </c>
      <c r="O1651" t="s">
        <v>756</v>
      </c>
      <c r="P1651" t="s">
        <v>744</v>
      </c>
      <c r="Q1651" t="s">
        <v>818</v>
      </c>
      <c r="AC1651" t="s">
        <v>734</v>
      </c>
      <c r="AD1651" t="s">
        <v>734</v>
      </c>
      <c r="AE1651" t="s">
        <v>728</v>
      </c>
      <c r="AF1651" t="s">
        <v>727</v>
      </c>
      <c r="AG1651" t="s">
        <v>729</v>
      </c>
      <c r="AH1651" t="s">
        <v>735</v>
      </c>
      <c r="AI1651" t="s">
        <v>726</v>
      </c>
      <c r="AJ1651" t="s">
        <v>736</v>
      </c>
      <c r="AR1651" t="s">
        <v>726</v>
      </c>
      <c r="AU1651" t="s">
        <v>726</v>
      </c>
      <c r="BD1651" t="str">
        <f t="shared" si="25"/>
        <v>06</v>
      </c>
      <c r="BE1651">
        <v>2</v>
      </c>
      <c r="BF1651" t="s">
        <v>727</v>
      </c>
      <c r="BG1651" t="s">
        <v>739</v>
      </c>
      <c r="BH1651" t="s">
        <v>729</v>
      </c>
      <c r="BI1651" t="s">
        <v>736</v>
      </c>
      <c r="BJ1651" t="s">
        <v>740</v>
      </c>
      <c r="BP1651">
        <v>1</v>
      </c>
      <c r="BQ1651">
        <v>1</v>
      </c>
      <c r="BR1651" s="1" t="e">
        <v>#NULL!</v>
      </c>
      <c r="BS1651">
        <v>7</v>
      </c>
      <c r="BT1651" s="1" t="e">
        <v>#NULL!</v>
      </c>
      <c r="BU1651" s="1" t="e">
        <v>#NULL!</v>
      </c>
      <c r="BV1651" s="1" t="e">
        <v>#NULL!</v>
      </c>
      <c r="BW1651">
        <v>3</v>
      </c>
      <c r="BX1651" s="1" t="e">
        <v>#NULL!</v>
      </c>
      <c r="BY1651">
        <v>1</v>
      </c>
      <c r="BZ1651" t="s">
        <v>727</v>
      </c>
      <c r="CA1651" t="s">
        <v>739</v>
      </c>
      <c r="CT1651" t="s">
        <v>728</v>
      </c>
      <c r="CU1651" t="s">
        <v>728</v>
      </c>
      <c r="CW1651" t="s">
        <v>728</v>
      </c>
      <c r="DA1651" t="s">
        <v>728</v>
      </c>
      <c r="DC1651" t="s">
        <v>734</v>
      </c>
      <c r="DD1651" t="s">
        <v>728</v>
      </c>
      <c r="DZ1651" t="s">
        <v>727</v>
      </c>
      <c r="EA1651" t="s">
        <v>739</v>
      </c>
      <c r="EB1651" t="s">
        <v>729</v>
      </c>
      <c r="EC1651" t="s">
        <v>735</v>
      </c>
      <c r="ED1651" t="s">
        <v>726</v>
      </c>
      <c r="EE1651" t="s">
        <v>743</v>
      </c>
      <c r="EJ1651" t="s">
        <v>3879</v>
      </c>
      <c r="EL1651" t="s">
        <v>838</v>
      </c>
      <c r="EN1651" t="s">
        <v>728</v>
      </c>
      <c r="EP1651" t="s">
        <v>728</v>
      </c>
      <c r="EU1651" t="s">
        <v>728</v>
      </c>
      <c r="EV1651">
        <v>1</v>
      </c>
      <c r="EW1651">
        <v>42000</v>
      </c>
      <c r="EX1651" t="s">
        <v>728</v>
      </c>
      <c r="EY1651" t="s">
        <v>727</v>
      </c>
      <c r="EZ1651" t="s">
        <v>728</v>
      </c>
      <c r="FA1651" t="s">
        <v>1398</v>
      </c>
      <c r="FJ1651" s="1" t="e">
        <v>#NULL!</v>
      </c>
      <c r="FK1651" s="1" t="e">
        <v>#NULL!</v>
      </c>
      <c r="FQ1651" t="s">
        <v>728</v>
      </c>
      <c r="FR1651" t="s">
        <v>728</v>
      </c>
      <c r="FS1651" t="s">
        <v>727</v>
      </c>
      <c r="FT1651" t="s">
        <v>739</v>
      </c>
      <c r="FU1651" t="s">
        <v>729</v>
      </c>
      <c r="FV1651" t="s">
        <v>735</v>
      </c>
      <c r="FW1651" t="s">
        <v>726</v>
      </c>
      <c r="FX1651" t="s">
        <v>743</v>
      </c>
      <c r="GC1651" t="s">
        <v>3880</v>
      </c>
      <c r="GE1651" t="s">
        <v>838</v>
      </c>
      <c r="GG1651" t="s">
        <v>728</v>
      </c>
      <c r="GH1651" t="s">
        <v>741</v>
      </c>
      <c r="GX1651" t="s">
        <v>757</v>
      </c>
      <c r="HJ1651" t="s">
        <v>742</v>
      </c>
      <c r="HO1651" t="s">
        <v>727</v>
      </c>
      <c r="HP1651" t="s">
        <v>726</v>
      </c>
      <c r="HW1651" t="s">
        <v>727</v>
      </c>
      <c r="HX1651" t="s">
        <v>728</v>
      </c>
      <c r="HY1651" t="s">
        <v>734</v>
      </c>
      <c r="IW1651" t="s">
        <v>734</v>
      </c>
      <c r="JL1651" s="1" t="e">
        <v>#NULL!</v>
      </c>
      <c r="JM1651" t="s">
        <v>728</v>
      </c>
      <c r="JN1651" t="s">
        <v>879</v>
      </c>
      <c r="JO1651" t="s">
        <v>866</v>
      </c>
      <c r="JP1651" t="s">
        <v>810</v>
      </c>
      <c r="JQ1651" t="s">
        <v>727</v>
      </c>
      <c r="JR1651" t="s">
        <v>739</v>
      </c>
      <c r="JS1651" t="s">
        <v>729</v>
      </c>
      <c r="JT1651" t="s">
        <v>735</v>
      </c>
      <c r="JU1651" t="s">
        <v>726</v>
      </c>
      <c r="JV1651" t="s">
        <v>731</v>
      </c>
      <c r="JW1651" t="s">
        <v>736</v>
      </c>
      <c r="JX1651" t="s">
        <v>737</v>
      </c>
      <c r="JY1651" t="s">
        <v>774</v>
      </c>
      <c r="JZ1651" t="s">
        <v>756</v>
      </c>
      <c r="KA1651" t="s">
        <v>760</v>
      </c>
      <c r="KB1651" t="s">
        <v>732</v>
      </c>
      <c r="LR1651" t="s">
        <v>727</v>
      </c>
      <c r="LS1651" t="s">
        <v>739</v>
      </c>
      <c r="LT1651" t="s">
        <v>729</v>
      </c>
      <c r="LU1651" t="s">
        <v>735</v>
      </c>
      <c r="NS1651" t="s">
        <v>808</v>
      </c>
      <c r="NT1651" t="s">
        <v>823</v>
      </c>
      <c r="NV1651" t="s">
        <v>822</v>
      </c>
      <c r="NW1651" t="s">
        <v>822</v>
      </c>
      <c r="RU1651" t="s">
        <v>734</v>
      </c>
      <c r="RW1651" t="s">
        <v>734</v>
      </c>
      <c r="RY1651" t="s">
        <v>734</v>
      </c>
      <c r="SA1651" t="s">
        <v>734</v>
      </c>
      <c r="SB1651" t="s">
        <v>729</v>
      </c>
      <c r="SW1651" t="s">
        <v>729</v>
      </c>
      <c r="SX1651" t="s">
        <v>727</v>
      </c>
      <c r="SY1651" t="s">
        <v>739</v>
      </c>
      <c r="SZ1651" t="s">
        <v>729</v>
      </c>
      <c r="TA1651" t="s">
        <v>731</v>
      </c>
      <c r="TH1651" t="s">
        <v>729</v>
      </c>
      <c r="TI1651" t="s">
        <v>736</v>
      </c>
      <c r="TJ1651" t="s">
        <v>740</v>
      </c>
      <c r="TX1651" t="s">
        <v>771</v>
      </c>
      <c r="UB1651" t="s">
        <v>771</v>
      </c>
      <c r="UD1651" t="s">
        <v>728</v>
      </c>
      <c r="UK1651" t="s">
        <v>887</v>
      </c>
      <c r="UO1651" t="s">
        <v>887</v>
      </c>
      <c r="UQ1651" t="s">
        <v>795</v>
      </c>
      <c r="UU1651" t="s">
        <v>727</v>
      </c>
      <c r="UV1651" t="s">
        <v>729</v>
      </c>
      <c r="UW1651" t="s">
        <v>735</v>
      </c>
      <c r="UX1651" t="s">
        <v>770</v>
      </c>
      <c r="UY1651" t="s">
        <v>756</v>
      </c>
      <c r="UZ1651" t="s">
        <v>757</v>
      </c>
      <c r="VM1651" t="s">
        <v>756</v>
      </c>
      <c r="VN1651" t="s">
        <v>770</v>
      </c>
      <c r="VO1651" t="s">
        <v>757</v>
      </c>
      <c r="VP1651" t="s">
        <v>727</v>
      </c>
      <c r="VQ1651" t="s">
        <v>729</v>
      </c>
      <c r="VR1651" t="s">
        <v>739</v>
      </c>
      <c r="VS1651" t="s">
        <v>727</v>
      </c>
      <c r="VT1651" t="s">
        <v>735</v>
      </c>
      <c r="VU1651" t="s">
        <v>742</v>
      </c>
      <c r="VV1651" t="s">
        <v>739</v>
      </c>
      <c r="VW1651" t="s">
        <v>728</v>
      </c>
      <c r="VX1651" t="s">
        <v>728</v>
      </c>
      <c r="VY1651" t="s">
        <v>728</v>
      </c>
      <c r="VZ1651" t="s">
        <v>728</v>
      </c>
      <c r="WA1651" t="s">
        <v>728</v>
      </c>
      <c r="WB1651" t="s">
        <v>728</v>
      </c>
      <c r="WC1651" t="s">
        <v>741</v>
      </c>
      <c r="WD1651" t="s">
        <v>741</v>
      </c>
      <c r="WE1651" t="s">
        <v>741</v>
      </c>
      <c r="WF1651" t="s">
        <v>728</v>
      </c>
      <c r="WG1651" t="s">
        <v>728</v>
      </c>
      <c r="WH1651" t="s">
        <v>728</v>
      </c>
      <c r="WI1651" t="s">
        <v>728</v>
      </c>
      <c r="WJ1651" t="s">
        <v>728</v>
      </c>
      <c r="WK1651" t="s">
        <v>728</v>
      </c>
      <c r="WL1651">
        <v>3</v>
      </c>
      <c r="WM1651">
        <v>3</v>
      </c>
      <c r="WN1651">
        <v>3</v>
      </c>
      <c r="WO1651">
        <v>3</v>
      </c>
      <c r="WP1651">
        <v>3</v>
      </c>
      <c r="WQ1651">
        <v>3</v>
      </c>
      <c r="WR1651">
        <v>3</v>
      </c>
      <c r="WS1651">
        <v>3</v>
      </c>
      <c r="WT1651">
        <v>3</v>
      </c>
      <c r="WU1651" t="s">
        <v>728</v>
      </c>
      <c r="WW1651" t="s">
        <v>796</v>
      </c>
      <c r="WY1651" t="s">
        <v>728</v>
      </c>
      <c r="XB1651" t="s">
        <v>749</v>
      </c>
      <c r="XC1651" t="s">
        <v>749</v>
      </c>
      <c r="XD1651" t="s">
        <v>749</v>
      </c>
      <c r="XE1651" t="s">
        <v>749</v>
      </c>
      <c r="XF1651" t="s">
        <v>749</v>
      </c>
      <c r="XG1651" t="s">
        <v>741</v>
      </c>
      <c r="XH1651" t="s">
        <v>741</v>
      </c>
      <c r="XI1651" t="s">
        <v>741</v>
      </c>
      <c r="XJ1651" t="s">
        <v>741</v>
      </c>
      <c r="XK1651" t="s">
        <v>741</v>
      </c>
      <c r="XL1651" t="s">
        <v>741</v>
      </c>
      <c r="XM1651" t="s">
        <v>759</v>
      </c>
      <c r="XN1651" t="s">
        <v>742</v>
      </c>
      <c r="XO1651" t="s">
        <v>727</v>
      </c>
      <c r="XP1651" t="s">
        <v>731</v>
      </c>
      <c r="XQ1651" t="s">
        <v>727</v>
      </c>
      <c r="XR1651" t="s">
        <v>731</v>
      </c>
      <c r="XS1651" t="s">
        <v>735</v>
      </c>
      <c r="XT1651" t="s">
        <v>727</v>
      </c>
      <c r="XU1651" t="s">
        <v>739</v>
      </c>
      <c r="XV1651" t="s">
        <v>742</v>
      </c>
      <c r="XW1651" t="s">
        <v>738</v>
      </c>
      <c r="XX1651" t="s">
        <v>770</v>
      </c>
      <c r="XY1651" t="s">
        <v>774</v>
      </c>
      <c r="YK1651" t="s">
        <v>728</v>
      </c>
      <c r="YL1651" t="s">
        <v>741</v>
      </c>
      <c r="YN1651" t="s">
        <v>728</v>
      </c>
      <c r="YO1651" t="s">
        <v>734</v>
      </c>
      <c r="YP1651" t="s">
        <v>741</v>
      </c>
      <c r="YQ1651" t="s">
        <v>728</v>
      </c>
      <c r="YR1651" t="s">
        <v>727</v>
      </c>
      <c r="YS1651" t="s">
        <v>739</v>
      </c>
      <c r="YV1651" t="s">
        <v>755</v>
      </c>
      <c r="YW1651" t="s">
        <v>755</v>
      </c>
      <c r="YX1651" t="s">
        <v>733</v>
      </c>
      <c r="YY1651" t="s">
        <v>3881</v>
      </c>
      <c r="YZ1651" t="s">
        <v>836</v>
      </c>
      <c r="ZU1651" t="s">
        <v>1084</v>
      </c>
      <c r="ZV1651" t="s">
        <v>973</v>
      </c>
      <c r="AAW1651" s="2">
        <v>11.8027</v>
      </c>
    </row>
    <row r="1652" spans="1:725">
      <c r="A1652">
        <v>2012</v>
      </c>
      <c r="B1652" t="s">
        <v>3882</v>
      </c>
      <c r="C1652" t="s">
        <v>735</v>
      </c>
      <c r="I1652" t="s">
        <v>793</v>
      </c>
      <c r="J1652" t="s">
        <v>847</v>
      </c>
      <c r="K1652" t="s">
        <v>727</v>
      </c>
      <c r="L1652" t="s">
        <v>739</v>
      </c>
      <c r="M1652" t="s">
        <v>790</v>
      </c>
      <c r="N1652" t="s">
        <v>981</v>
      </c>
      <c r="AC1652" t="s">
        <v>734</v>
      </c>
      <c r="AD1652" t="s">
        <v>734</v>
      </c>
      <c r="AE1652" t="s">
        <v>734</v>
      </c>
      <c r="AF1652" t="s">
        <v>729</v>
      </c>
      <c r="AG1652" t="s">
        <v>736</v>
      </c>
      <c r="AR1652" t="s">
        <v>736</v>
      </c>
      <c r="BD1652" t="str">
        <f t="shared" si="25"/>
        <v/>
      </c>
      <c r="BF1652" t="s">
        <v>729</v>
      </c>
      <c r="BG1652" t="s">
        <v>736</v>
      </c>
      <c r="BH1652" t="s">
        <v>743</v>
      </c>
      <c r="BP1652" s="1" t="e">
        <v>#NULL!</v>
      </c>
      <c r="BQ1652" s="1" t="e">
        <v>#NULL!</v>
      </c>
      <c r="BR1652" s="1" t="e">
        <v>#NULL!</v>
      </c>
      <c r="BS1652">
        <v>1</v>
      </c>
      <c r="BT1652" s="1" t="e">
        <v>#NULL!</v>
      </c>
      <c r="BU1652" s="1" t="e">
        <v>#NULL!</v>
      </c>
      <c r="BV1652" s="1" t="e">
        <v>#NULL!</v>
      </c>
      <c r="BW1652">
        <v>1</v>
      </c>
      <c r="BX1652">
        <v>1</v>
      </c>
      <c r="BY1652" s="1" t="e">
        <v>#NULL!</v>
      </c>
      <c r="BZ1652" t="s">
        <v>773</v>
      </c>
      <c r="CW1652" t="s">
        <v>734</v>
      </c>
      <c r="DA1652" t="s">
        <v>728</v>
      </c>
      <c r="DB1652" t="s">
        <v>741</v>
      </c>
      <c r="DD1652" t="s">
        <v>786</v>
      </c>
      <c r="DH1652" t="s">
        <v>940</v>
      </c>
      <c r="DI1652" t="s">
        <v>734</v>
      </c>
      <c r="EV1652" s="1" t="e">
        <v>#NULL!</v>
      </c>
      <c r="EW1652" s="1" t="e">
        <v>#NULL!</v>
      </c>
      <c r="FB1652" t="s">
        <v>943</v>
      </c>
      <c r="FC1652" t="s">
        <v>728</v>
      </c>
      <c r="FJ1652" s="1" t="e">
        <v>#NULL!</v>
      </c>
      <c r="FK1652" s="1" t="e">
        <v>#NULL!</v>
      </c>
      <c r="FP1652" t="s">
        <v>771</v>
      </c>
      <c r="FQ1652" t="s">
        <v>734</v>
      </c>
      <c r="JL1652" s="1" t="e">
        <v>#NULL!</v>
      </c>
      <c r="WL1652" s="1" t="e">
        <v>#NULL!</v>
      </c>
      <c r="WM1652" s="1" t="e">
        <v>#NULL!</v>
      </c>
      <c r="WN1652" s="1" t="e">
        <v>#NULL!</v>
      </c>
      <c r="WO1652" s="1" t="e">
        <v>#NULL!</v>
      </c>
      <c r="WP1652" s="1" t="e">
        <v>#NULL!</v>
      </c>
      <c r="WQ1652" s="1" t="e">
        <v>#NULL!</v>
      </c>
      <c r="WR1652" s="1" t="e">
        <v>#NULL!</v>
      </c>
      <c r="WS1652" s="1" t="e">
        <v>#NULL!</v>
      </c>
      <c r="WT1652" s="1" t="e">
        <v>#NULL!</v>
      </c>
      <c r="XN1652" t="s">
        <v>727</v>
      </c>
      <c r="XO1652" t="s">
        <v>731</v>
      </c>
      <c r="XP1652" t="s">
        <v>742</v>
      </c>
      <c r="XQ1652" t="s">
        <v>727</v>
      </c>
      <c r="XR1652" t="s">
        <v>729</v>
      </c>
      <c r="XS1652" t="s">
        <v>743</v>
      </c>
      <c r="XT1652" t="s">
        <v>738</v>
      </c>
      <c r="YK1652" t="s">
        <v>734</v>
      </c>
      <c r="YL1652" t="s">
        <v>741</v>
      </c>
      <c r="YN1652" t="s">
        <v>793</v>
      </c>
      <c r="YO1652" t="s">
        <v>734</v>
      </c>
      <c r="YP1652" t="s">
        <v>728</v>
      </c>
      <c r="YQ1652" t="s">
        <v>728</v>
      </c>
      <c r="YR1652" t="s">
        <v>726</v>
      </c>
      <c r="YS1652" t="s">
        <v>739</v>
      </c>
      <c r="ZU1652" t="s">
        <v>861</v>
      </c>
      <c r="ZV1652" t="s">
        <v>788</v>
      </c>
      <c r="AAW1652" s="2">
        <v>11.8027</v>
      </c>
    </row>
    <row r="1653" spans="1:725">
      <c r="A1653">
        <v>2012</v>
      </c>
      <c r="B1653" t="s">
        <v>3883</v>
      </c>
      <c r="C1653" t="s">
        <v>739</v>
      </c>
      <c r="I1653" t="s">
        <v>793</v>
      </c>
      <c r="J1653" t="s">
        <v>847</v>
      </c>
      <c r="K1653" t="s">
        <v>727</v>
      </c>
      <c r="L1653" t="s">
        <v>735</v>
      </c>
      <c r="M1653" t="s">
        <v>838</v>
      </c>
      <c r="N1653" t="s">
        <v>1072</v>
      </c>
      <c r="O1653" t="s">
        <v>844</v>
      </c>
      <c r="P1653" t="s">
        <v>743</v>
      </c>
      <c r="Q1653" t="s">
        <v>731</v>
      </c>
      <c r="AC1653" t="s">
        <v>734</v>
      </c>
      <c r="AD1653" t="s">
        <v>734</v>
      </c>
      <c r="AE1653" t="s">
        <v>728</v>
      </c>
      <c r="AF1653" t="s">
        <v>729</v>
      </c>
      <c r="AG1653" t="s">
        <v>736</v>
      </c>
      <c r="AR1653" t="s">
        <v>736</v>
      </c>
      <c r="BD1653" t="str">
        <f t="shared" si="25"/>
        <v/>
      </c>
      <c r="BF1653" t="s">
        <v>729</v>
      </c>
      <c r="BG1653" t="s">
        <v>736</v>
      </c>
      <c r="BH1653" t="s">
        <v>743</v>
      </c>
      <c r="BP1653" s="1" t="e">
        <v>#NULL!</v>
      </c>
      <c r="BQ1653" s="1" t="e">
        <v>#NULL!</v>
      </c>
      <c r="BR1653" s="1" t="e">
        <v>#NULL!</v>
      </c>
      <c r="BS1653">
        <v>1</v>
      </c>
      <c r="BT1653" s="1" t="e">
        <v>#NULL!</v>
      </c>
      <c r="BU1653" s="1" t="e">
        <v>#NULL!</v>
      </c>
      <c r="BV1653" s="1" t="e">
        <v>#NULL!</v>
      </c>
      <c r="BW1653">
        <v>1</v>
      </c>
      <c r="BX1653">
        <v>1</v>
      </c>
      <c r="BY1653" s="1" t="e">
        <v>#NULL!</v>
      </c>
      <c r="BZ1653" t="s">
        <v>773</v>
      </c>
      <c r="CW1653" t="s">
        <v>734</v>
      </c>
      <c r="DA1653" t="s">
        <v>728</v>
      </c>
      <c r="DB1653" t="s">
        <v>741</v>
      </c>
      <c r="DD1653" t="s">
        <v>786</v>
      </c>
      <c r="DH1653" t="s">
        <v>940</v>
      </c>
      <c r="DI1653" t="s">
        <v>734</v>
      </c>
      <c r="EV1653" s="1" t="e">
        <v>#NULL!</v>
      </c>
      <c r="EW1653" s="1" t="e">
        <v>#NULL!</v>
      </c>
      <c r="FB1653" t="s">
        <v>940</v>
      </c>
      <c r="FC1653" t="s">
        <v>728</v>
      </c>
      <c r="FJ1653" s="1" t="e">
        <v>#NULL!</v>
      </c>
      <c r="FK1653" s="1" t="e">
        <v>#NULL!</v>
      </c>
      <c r="FP1653" t="s">
        <v>771</v>
      </c>
      <c r="FQ1653" t="s">
        <v>734</v>
      </c>
      <c r="JL1653" s="1" t="e">
        <v>#NULL!</v>
      </c>
      <c r="WL1653" s="1" t="e">
        <v>#NULL!</v>
      </c>
      <c r="WM1653" s="1" t="e">
        <v>#NULL!</v>
      </c>
      <c r="WN1653" s="1" t="e">
        <v>#NULL!</v>
      </c>
      <c r="WO1653" s="1" t="e">
        <v>#NULL!</v>
      </c>
      <c r="WP1653" s="1" t="e">
        <v>#NULL!</v>
      </c>
      <c r="WQ1653" s="1" t="e">
        <v>#NULL!</v>
      </c>
      <c r="WR1653" s="1" t="e">
        <v>#NULL!</v>
      </c>
      <c r="WS1653" s="1" t="e">
        <v>#NULL!</v>
      </c>
      <c r="WT1653" s="1" t="e">
        <v>#NULL!</v>
      </c>
      <c r="XN1653" t="s">
        <v>727</v>
      </c>
      <c r="XQ1653" t="s">
        <v>727</v>
      </c>
      <c r="XR1653" t="s">
        <v>729</v>
      </c>
      <c r="XT1653" t="s">
        <v>727</v>
      </c>
      <c r="XU1653" t="s">
        <v>738</v>
      </c>
      <c r="YK1653" t="s">
        <v>728</v>
      </c>
      <c r="YL1653" t="s">
        <v>741</v>
      </c>
      <c r="YN1653" t="s">
        <v>793</v>
      </c>
      <c r="YO1653" t="s">
        <v>728</v>
      </c>
      <c r="YP1653" t="s">
        <v>734</v>
      </c>
      <c r="YQ1653" t="s">
        <v>728</v>
      </c>
      <c r="YR1653" t="s">
        <v>727</v>
      </c>
      <c r="YS1653" t="s">
        <v>739</v>
      </c>
      <c r="ZU1653" t="s">
        <v>973</v>
      </c>
      <c r="ZV1653" t="s">
        <v>788</v>
      </c>
      <c r="AAW1653" s="2">
        <v>11.8027</v>
      </c>
    </row>
    <row r="1654" spans="1:725">
      <c r="A1654">
        <v>2012</v>
      </c>
      <c r="B1654" t="s">
        <v>3884</v>
      </c>
      <c r="C1654" t="s">
        <v>726</v>
      </c>
      <c r="D1654" t="s">
        <v>739</v>
      </c>
      <c r="F1654" t="s">
        <v>742</v>
      </c>
      <c r="I1654" t="s">
        <v>793</v>
      </c>
      <c r="J1654" t="s">
        <v>847</v>
      </c>
      <c r="K1654" t="s">
        <v>727</v>
      </c>
      <c r="L1654" t="s">
        <v>742</v>
      </c>
      <c r="M1654" t="s">
        <v>744</v>
      </c>
      <c r="N1654" t="s">
        <v>726</v>
      </c>
      <c r="O1654" t="s">
        <v>736</v>
      </c>
      <c r="AC1654" t="s">
        <v>734</v>
      </c>
      <c r="AD1654" t="s">
        <v>728</v>
      </c>
      <c r="AE1654" t="s">
        <v>734</v>
      </c>
      <c r="AF1654" t="s">
        <v>729</v>
      </c>
      <c r="AG1654" t="s">
        <v>735</v>
      </c>
      <c r="AR1654" t="s">
        <v>729</v>
      </c>
      <c r="BD1654" t="str">
        <f t="shared" si="25"/>
        <v/>
      </c>
      <c r="BF1654" t="s">
        <v>729</v>
      </c>
      <c r="BG1654" t="s">
        <v>736</v>
      </c>
      <c r="BH1654" t="s">
        <v>740</v>
      </c>
      <c r="BP1654" s="1" t="e">
        <v>#NULL!</v>
      </c>
      <c r="BQ1654" s="1" t="e">
        <v>#NULL!</v>
      </c>
      <c r="BR1654" s="1" t="e">
        <v>#NULL!</v>
      </c>
      <c r="BS1654">
        <v>1</v>
      </c>
      <c r="BT1654" s="1" t="e">
        <v>#NULL!</v>
      </c>
      <c r="BU1654" s="1" t="e">
        <v>#NULL!</v>
      </c>
      <c r="BV1654" s="1" t="e">
        <v>#NULL!</v>
      </c>
      <c r="BW1654">
        <v>1</v>
      </c>
      <c r="BX1654" s="1" t="e">
        <v>#NULL!</v>
      </c>
      <c r="BY1654">
        <v>1</v>
      </c>
      <c r="BZ1654" t="s">
        <v>773</v>
      </c>
      <c r="CW1654" t="s">
        <v>728</v>
      </c>
      <c r="DA1654" t="s">
        <v>771</v>
      </c>
      <c r="DC1654" t="s">
        <v>728</v>
      </c>
      <c r="DD1654" t="s">
        <v>786</v>
      </c>
      <c r="DH1654" t="s">
        <v>743</v>
      </c>
      <c r="DI1654" t="s">
        <v>734</v>
      </c>
      <c r="EV1654" s="1" t="e">
        <v>#NULL!</v>
      </c>
      <c r="EW1654" s="1" t="e">
        <v>#NULL!</v>
      </c>
      <c r="FB1654" t="s">
        <v>727</v>
      </c>
      <c r="FC1654" t="s">
        <v>734</v>
      </c>
      <c r="FJ1654" s="1" t="e">
        <v>#NULL!</v>
      </c>
      <c r="FK1654" s="1" t="e">
        <v>#NULL!</v>
      </c>
      <c r="FP1654" t="s">
        <v>728</v>
      </c>
      <c r="FQ1654" t="s">
        <v>734</v>
      </c>
      <c r="JL1654" s="1" t="e">
        <v>#NULL!</v>
      </c>
      <c r="WL1654" s="1" t="e">
        <v>#NULL!</v>
      </c>
      <c r="WM1654" s="1" t="e">
        <v>#NULL!</v>
      </c>
      <c r="WN1654" s="1" t="e">
        <v>#NULL!</v>
      </c>
      <c r="WO1654" s="1" t="e">
        <v>#NULL!</v>
      </c>
      <c r="WP1654" s="1" t="e">
        <v>#NULL!</v>
      </c>
      <c r="WQ1654" s="1" t="e">
        <v>#NULL!</v>
      </c>
      <c r="WR1654" s="1" t="e">
        <v>#NULL!</v>
      </c>
      <c r="WS1654" s="1" t="e">
        <v>#NULL!</v>
      </c>
      <c r="WT1654" s="1" t="e">
        <v>#NULL!</v>
      </c>
      <c r="XN1654" t="s">
        <v>727</v>
      </c>
      <c r="XO1654" t="s">
        <v>739</v>
      </c>
      <c r="XP1654" t="s">
        <v>742</v>
      </c>
      <c r="XQ1654" t="s">
        <v>727</v>
      </c>
      <c r="XR1654" t="s">
        <v>739</v>
      </c>
      <c r="XS1654" t="s">
        <v>729</v>
      </c>
      <c r="XT1654" t="s">
        <v>729</v>
      </c>
      <c r="XU1654" t="s">
        <v>738</v>
      </c>
      <c r="YK1654" t="s">
        <v>734</v>
      </c>
      <c r="YL1654" t="s">
        <v>734</v>
      </c>
      <c r="YM1654" t="s">
        <v>734</v>
      </c>
      <c r="YO1654" t="s">
        <v>728</v>
      </c>
      <c r="YP1654" t="s">
        <v>728</v>
      </c>
      <c r="YQ1654" t="s">
        <v>728</v>
      </c>
      <c r="YR1654" t="s">
        <v>727</v>
      </c>
      <c r="YS1654" t="s">
        <v>739</v>
      </c>
      <c r="ZU1654" t="s">
        <v>2294</v>
      </c>
      <c r="ZV1654" t="s">
        <v>974</v>
      </c>
      <c r="AAW1654" s="2">
        <v>11.8027</v>
      </c>
    </row>
    <row r="1655" spans="1:725">
      <c r="A1655">
        <v>2012</v>
      </c>
      <c r="B1655" t="s">
        <v>3885</v>
      </c>
      <c r="I1655" t="s">
        <v>793</v>
      </c>
      <c r="J1655" t="s">
        <v>847</v>
      </c>
      <c r="K1655" t="s">
        <v>727</v>
      </c>
      <c r="L1655" t="s">
        <v>735</v>
      </c>
      <c r="M1655" t="s">
        <v>981</v>
      </c>
      <c r="N1655" t="s">
        <v>897</v>
      </c>
      <c r="O1655" t="s">
        <v>859</v>
      </c>
      <c r="P1655" t="s">
        <v>756</v>
      </c>
      <c r="Q1655" t="s">
        <v>726</v>
      </c>
      <c r="AC1655" t="s">
        <v>734</v>
      </c>
      <c r="AD1655" t="s">
        <v>734</v>
      </c>
      <c r="AE1655" t="s">
        <v>734</v>
      </c>
      <c r="AF1655" t="s">
        <v>739</v>
      </c>
      <c r="AG1655" t="s">
        <v>729</v>
      </c>
      <c r="AH1655" t="s">
        <v>736</v>
      </c>
      <c r="AR1655" t="s">
        <v>729</v>
      </c>
      <c r="AT1655" t="s">
        <v>737</v>
      </c>
      <c r="BD1655" t="str">
        <f t="shared" si="25"/>
        <v>11</v>
      </c>
      <c r="BE1655">
        <v>4</v>
      </c>
      <c r="BF1655" t="s">
        <v>739</v>
      </c>
      <c r="BG1655" t="s">
        <v>729</v>
      </c>
      <c r="BH1655" t="s">
        <v>736</v>
      </c>
      <c r="BP1655" s="1" t="e">
        <v>#NULL!</v>
      </c>
      <c r="BQ1655">
        <v>1</v>
      </c>
      <c r="BR1655" s="1" t="e">
        <v>#NULL!</v>
      </c>
      <c r="BS1655">
        <v>2</v>
      </c>
      <c r="BT1655" s="1" t="e">
        <v>#NULL!</v>
      </c>
      <c r="BU1655" s="1" t="e">
        <v>#NULL!</v>
      </c>
      <c r="BV1655" s="1" t="e">
        <v>#NULL!</v>
      </c>
      <c r="BW1655">
        <v>1</v>
      </c>
      <c r="BX1655" s="1" t="e">
        <v>#NULL!</v>
      </c>
      <c r="BY1655" s="1" t="e">
        <v>#NULL!</v>
      </c>
      <c r="BZ1655" t="s">
        <v>773</v>
      </c>
      <c r="CU1655" t="s">
        <v>802</v>
      </c>
      <c r="CW1655" t="s">
        <v>734</v>
      </c>
      <c r="DA1655" t="s">
        <v>728</v>
      </c>
      <c r="DD1655" t="s">
        <v>728</v>
      </c>
      <c r="DZ1655" t="s">
        <v>787</v>
      </c>
      <c r="EN1655" t="s">
        <v>728</v>
      </c>
      <c r="EP1655" t="s">
        <v>741</v>
      </c>
      <c r="ET1655" t="s">
        <v>739</v>
      </c>
      <c r="EU1655" t="s">
        <v>734</v>
      </c>
      <c r="EV1655">
        <v>3</v>
      </c>
      <c r="EW1655">
        <v>41000</v>
      </c>
      <c r="EX1655" t="s">
        <v>734</v>
      </c>
      <c r="EZ1655" t="s">
        <v>802</v>
      </c>
      <c r="FJ1655" s="1" t="e">
        <v>#NULL!</v>
      </c>
      <c r="FK1655" s="1" t="e">
        <v>#NULL!</v>
      </c>
      <c r="FQ1655" t="s">
        <v>734</v>
      </c>
      <c r="JL1655" s="1" t="e">
        <v>#NULL!</v>
      </c>
      <c r="WL1655" s="1" t="e">
        <v>#NULL!</v>
      </c>
      <c r="WM1655" s="1" t="e">
        <v>#NULL!</v>
      </c>
      <c r="WN1655" s="1" t="e">
        <v>#NULL!</v>
      </c>
      <c r="WO1655" s="1" t="e">
        <v>#NULL!</v>
      </c>
      <c r="WP1655" s="1" t="e">
        <v>#NULL!</v>
      </c>
      <c r="WQ1655" s="1" t="e">
        <v>#NULL!</v>
      </c>
      <c r="WR1655" s="1" t="e">
        <v>#NULL!</v>
      </c>
      <c r="WS1655" s="1" t="e">
        <v>#NULL!</v>
      </c>
      <c r="WT1655" s="1" t="e">
        <v>#NULL!</v>
      </c>
      <c r="XN1655" t="s">
        <v>742</v>
      </c>
      <c r="XO1655" t="s">
        <v>727</v>
      </c>
      <c r="XQ1655" t="s">
        <v>727</v>
      </c>
      <c r="XR1655" t="s">
        <v>735</v>
      </c>
      <c r="XT1655" t="s">
        <v>739</v>
      </c>
      <c r="XU1655" t="s">
        <v>742</v>
      </c>
      <c r="XV1655" t="s">
        <v>738</v>
      </c>
      <c r="YK1655" t="s">
        <v>734</v>
      </c>
      <c r="YL1655" t="s">
        <v>741</v>
      </c>
      <c r="YN1655" t="s">
        <v>793</v>
      </c>
      <c r="YO1655" t="s">
        <v>786</v>
      </c>
      <c r="YP1655" t="s">
        <v>728</v>
      </c>
      <c r="YQ1655" t="s">
        <v>728</v>
      </c>
      <c r="YR1655" t="s">
        <v>727</v>
      </c>
      <c r="YS1655" t="s">
        <v>729</v>
      </c>
      <c r="ZU1655" t="s">
        <v>788</v>
      </c>
      <c r="ZV1655" t="s">
        <v>788</v>
      </c>
      <c r="AAW1655" s="2">
        <v>11.8027</v>
      </c>
    </row>
    <row r="1656" spans="1:725">
      <c r="A1656">
        <v>2012</v>
      </c>
      <c r="B1656" t="s">
        <v>3886</v>
      </c>
      <c r="I1656" t="s">
        <v>793</v>
      </c>
      <c r="J1656" t="s">
        <v>847</v>
      </c>
      <c r="K1656" t="s">
        <v>727</v>
      </c>
      <c r="L1656" t="s">
        <v>739</v>
      </c>
      <c r="M1656" t="s">
        <v>790</v>
      </c>
      <c r="N1656" t="s">
        <v>893</v>
      </c>
      <c r="AC1656" t="s">
        <v>734</v>
      </c>
      <c r="AD1656" t="s">
        <v>734</v>
      </c>
      <c r="AE1656" t="s">
        <v>741</v>
      </c>
      <c r="AF1656" t="s">
        <v>729</v>
      </c>
      <c r="AG1656" t="s">
        <v>736</v>
      </c>
      <c r="AR1656" t="s">
        <v>736</v>
      </c>
      <c r="BD1656" t="str">
        <f t="shared" si="25"/>
        <v/>
      </c>
      <c r="BF1656" t="s">
        <v>729</v>
      </c>
      <c r="BG1656" t="s">
        <v>736</v>
      </c>
      <c r="BP1656" s="1" t="e">
        <v>#NULL!</v>
      </c>
      <c r="BQ1656" s="1" t="e">
        <v>#NULL!</v>
      </c>
      <c r="BR1656" s="1" t="e">
        <v>#NULL!</v>
      </c>
      <c r="BS1656">
        <v>2</v>
      </c>
      <c r="BT1656" s="1" t="e">
        <v>#NULL!</v>
      </c>
      <c r="BU1656" s="1" t="e">
        <v>#NULL!</v>
      </c>
      <c r="BV1656" s="1" t="e">
        <v>#NULL!</v>
      </c>
      <c r="BW1656">
        <v>2</v>
      </c>
      <c r="BX1656" s="1" t="e">
        <v>#NULL!</v>
      </c>
      <c r="BY1656" s="1" t="e">
        <v>#NULL!</v>
      </c>
      <c r="BZ1656" t="s">
        <v>773</v>
      </c>
      <c r="CW1656" t="s">
        <v>734</v>
      </c>
      <c r="DA1656" t="s">
        <v>734</v>
      </c>
      <c r="DD1656" t="s">
        <v>786</v>
      </c>
      <c r="DH1656" t="s">
        <v>1145</v>
      </c>
      <c r="DI1656" t="s">
        <v>734</v>
      </c>
      <c r="EV1656" s="1" t="e">
        <v>#NULL!</v>
      </c>
      <c r="EW1656" s="1" t="e">
        <v>#NULL!</v>
      </c>
      <c r="FB1656" t="s">
        <v>770</v>
      </c>
      <c r="FC1656" t="s">
        <v>728</v>
      </c>
      <c r="FJ1656" s="1" t="e">
        <v>#NULL!</v>
      </c>
      <c r="FK1656" s="1" t="e">
        <v>#NULL!</v>
      </c>
      <c r="FP1656" t="s">
        <v>741</v>
      </c>
      <c r="FQ1656" t="s">
        <v>734</v>
      </c>
      <c r="JL1656" s="1" t="e">
        <v>#NULL!</v>
      </c>
      <c r="WL1656" s="1" t="e">
        <v>#NULL!</v>
      </c>
      <c r="WM1656" s="1" t="e">
        <v>#NULL!</v>
      </c>
      <c r="WN1656" s="1" t="e">
        <v>#NULL!</v>
      </c>
      <c r="WO1656" s="1" t="e">
        <v>#NULL!</v>
      </c>
      <c r="WP1656" s="1" t="e">
        <v>#NULL!</v>
      </c>
      <c r="WQ1656" s="1" t="e">
        <v>#NULL!</v>
      </c>
      <c r="WR1656" s="1" t="e">
        <v>#NULL!</v>
      </c>
      <c r="WS1656" s="1" t="e">
        <v>#NULL!</v>
      </c>
      <c r="WT1656" s="1" t="e">
        <v>#NULL!</v>
      </c>
      <c r="XN1656" t="s">
        <v>742</v>
      </c>
      <c r="XO1656" t="s">
        <v>731</v>
      </c>
      <c r="XP1656" t="s">
        <v>727</v>
      </c>
      <c r="XQ1656" t="s">
        <v>727</v>
      </c>
      <c r="XR1656" t="s">
        <v>729</v>
      </c>
      <c r="XS1656" t="s">
        <v>742</v>
      </c>
      <c r="XT1656" t="s">
        <v>738</v>
      </c>
      <c r="YK1656" t="s">
        <v>741</v>
      </c>
      <c r="YL1656" t="s">
        <v>741</v>
      </c>
      <c r="YN1656" t="s">
        <v>793</v>
      </c>
      <c r="YO1656" t="s">
        <v>728</v>
      </c>
      <c r="YP1656" t="s">
        <v>734</v>
      </c>
      <c r="YQ1656" t="s">
        <v>728</v>
      </c>
      <c r="YR1656" t="s">
        <v>727</v>
      </c>
      <c r="YS1656" t="s">
        <v>739</v>
      </c>
      <c r="ZU1656" t="s">
        <v>788</v>
      </c>
      <c r="ZV1656" t="s">
        <v>788</v>
      </c>
      <c r="AAW1656" s="2">
        <v>11.8027</v>
      </c>
    </row>
    <row r="1657" spans="1:725">
      <c r="A1657">
        <v>2012</v>
      </c>
      <c r="B1657" t="s">
        <v>3887</v>
      </c>
      <c r="C1657" t="s">
        <v>726</v>
      </c>
      <c r="D1657" t="s">
        <v>729</v>
      </c>
      <c r="F1657" t="s">
        <v>742</v>
      </c>
      <c r="I1657" t="s">
        <v>793</v>
      </c>
      <c r="J1657" t="s">
        <v>847</v>
      </c>
      <c r="K1657" t="s">
        <v>727</v>
      </c>
      <c r="L1657" t="s">
        <v>729</v>
      </c>
      <c r="M1657" t="s">
        <v>884</v>
      </c>
      <c r="N1657" t="s">
        <v>731</v>
      </c>
      <c r="O1657" t="s">
        <v>740</v>
      </c>
      <c r="P1657" t="s">
        <v>745</v>
      </c>
      <c r="AC1657" t="s">
        <v>734</v>
      </c>
      <c r="AD1657" t="s">
        <v>734</v>
      </c>
      <c r="AE1657" t="s">
        <v>728</v>
      </c>
      <c r="AF1657" t="s">
        <v>729</v>
      </c>
      <c r="AG1657" t="s">
        <v>736</v>
      </c>
      <c r="AR1657" t="s">
        <v>736</v>
      </c>
      <c r="BD1657" t="str">
        <f t="shared" si="25"/>
        <v/>
      </c>
      <c r="BF1657" t="s">
        <v>729</v>
      </c>
      <c r="BG1657" t="s">
        <v>736</v>
      </c>
      <c r="BP1657" s="1" t="e">
        <v>#NULL!</v>
      </c>
      <c r="BQ1657" s="1" t="e">
        <v>#NULL!</v>
      </c>
      <c r="BR1657" s="1" t="e">
        <v>#NULL!</v>
      </c>
      <c r="BS1657">
        <v>2</v>
      </c>
      <c r="BT1657" s="1" t="e">
        <v>#NULL!</v>
      </c>
      <c r="BU1657" s="1" t="e">
        <v>#NULL!</v>
      </c>
      <c r="BV1657" s="1" t="e">
        <v>#NULL!</v>
      </c>
      <c r="BW1657">
        <v>1</v>
      </c>
      <c r="BX1657" s="1" t="e">
        <v>#NULL!</v>
      </c>
      <c r="BY1657" s="1" t="e">
        <v>#NULL!</v>
      </c>
      <c r="BZ1657" t="s">
        <v>773</v>
      </c>
      <c r="CW1657" t="s">
        <v>728</v>
      </c>
      <c r="DA1657" t="s">
        <v>728</v>
      </c>
      <c r="DD1657" t="s">
        <v>786</v>
      </c>
      <c r="DH1657" t="s">
        <v>735</v>
      </c>
      <c r="DI1657" t="s">
        <v>734</v>
      </c>
      <c r="EV1657" s="1" t="e">
        <v>#NULL!</v>
      </c>
      <c r="EW1657" s="1" t="e">
        <v>#NULL!</v>
      </c>
      <c r="FB1657" t="s">
        <v>1558</v>
      </c>
      <c r="FC1657" t="s">
        <v>728</v>
      </c>
      <c r="FJ1657" s="1" t="e">
        <v>#NULL!</v>
      </c>
      <c r="FK1657" s="1" t="e">
        <v>#NULL!</v>
      </c>
      <c r="FP1657" t="s">
        <v>728</v>
      </c>
      <c r="FQ1657" t="s">
        <v>734</v>
      </c>
      <c r="JL1657" s="1" t="e">
        <v>#NULL!</v>
      </c>
      <c r="WL1657" s="1" t="e">
        <v>#NULL!</v>
      </c>
      <c r="WM1657" s="1" t="e">
        <v>#NULL!</v>
      </c>
      <c r="WN1657" s="1" t="e">
        <v>#NULL!</v>
      </c>
      <c r="WO1657" s="1" t="e">
        <v>#NULL!</v>
      </c>
      <c r="WP1657" s="1" t="e">
        <v>#NULL!</v>
      </c>
      <c r="WQ1657" s="1" t="e">
        <v>#NULL!</v>
      </c>
      <c r="WR1657" s="1" t="e">
        <v>#NULL!</v>
      </c>
      <c r="WS1657" s="1" t="e">
        <v>#NULL!</v>
      </c>
      <c r="WT1657" s="1" t="e">
        <v>#NULL!</v>
      </c>
      <c r="XN1657" t="s">
        <v>727</v>
      </c>
      <c r="XO1657" t="s">
        <v>742</v>
      </c>
      <c r="XP1657" t="s">
        <v>731</v>
      </c>
      <c r="XQ1657" t="s">
        <v>727</v>
      </c>
      <c r="XR1657" t="s">
        <v>742</v>
      </c>
      <c r="XS1657" t="s">
        <v>731</v>
      </c>
      <c r="XT1657" t="s">
        <v>727</v>
      </c>
      <c r="XU1657" t="s">
        <v>739</v>
      </c>
      <c r="XV1657" t="s">
        <v>742</v>
      </c>
      <c r="XW1657" t="s">
        <v>729</v>
      </c>
      <c r="XX1657" t="s">
        <v>738</v>
      </c>
      <c r="YK1657" t="s">
        <v>728</v>
      </c>
      <c r="YL1657" t="s">
        <v>741</v>
      </c>
      <c r="YN1657" t="s">
        <v>793</v>
      </c>
      <c r="YO1657" t="s">
        <v>734</v>
      </c>
      <c r="YP1657" t="s">
        <v>734</v>
      </c>
      <c r="YQ1657" t="s">
        <v>728</v>
      </c>
      <c r="YR1657" t="s">
        <v>727</v>
      </c>
      <c r="YS1657" t="s">
        <v>739</v>
      </c>
      <c r="ZU1657" t="s">
        <v>3728</v>
      </c>
      <c r="ZV1657" t="s">
        <v>974</v>
      </c>
      <c r="AAW1657" s="2">
        <v>11.8027</v>
      </c>
    </row>
    <row r="1658" spans="1:725">
      <c r="A1658">
        <v>2012</v>
      </c>
      <c r="B1658" t="s">
        <v>3888</v>
      </c>
      <c r="C1658" t="s">
        <v>736</v>
      </c>
      <c r="D1658" t="s">
        <v>727</v>
      </c>
      <c r="F1658" t="s">
        <v>739</v>
      </c>
      <c r="I1658" t="s">
        <v>793</v>
      </c>
      <c r="J1658" t="s">
        <v>847</v>
      </c>
      <c r="K1658" t="s">
        <v>727</v>
      </c>
      <c r="L1658" t="s">
        <v>739</v>
      </c>
      <c r="M1658" t="s">
        <v>790</v>
      </c>
      <c r="N1658" t="s">
        <v>1034</v>
      </c>
      <c r="AC1658" t="s">
        <v>734</v>
      </c>
      <c r="AD1658" t="s">
        <v>728</v>
      </c>
      <c r="AE1658" t="s">
        <v>741</v>
      </c>
      <c r="AF1658" t="s">
        <v>727</v>
      </c>
      <c r="AG1658" t="s">
        <v>729</v>
      </c>
      <c r="AH1658" t="s">
        <v>726</v>
      </c>
      <c r="AI1658" t="s">
        <v>736</v>
      </c>
      <c r="AR1658" t="s">
        <v>736</v>
      </c>
      <c r="BD1658" t="str">
        <f t="shared" si="25"/>
        <v/>
      </c>
      <c r="BF1658" t="s">
        <v>729</v>
      </c>
      <c r="BG1658" t="s">
        <v>736</v>
      </c>
      <c r="BH1658" t="s">
        <v>740</v>
      </c>
      <c r="BP1658" s="1" t="e">
        <v>#NULL!</v>
      </c>
      <c r="BQ1658" s="1" t="e">
        <v>#NULL!</v>
      </c>
      <c r="BR1658" s="1" t="e">
        <v>#NULL!</v>
      </c>
      <c r="BS1658">
        <v>1</v>
      </c>
      <c r="BT1658" s="1" t="e">
        <v>#NULL!</v>
      </c>
      <c r="BU1658" s="1" t="e">
        <v>#NULL!</v>
      </c>
      <c r="BV1658" s="1" t="e">
        <v>#NULL!</v>
      </c>
      <c r="BW1658">
        <v>1</v>
      </c>
      <c r="BX1658" s="1" t="e">
        <v>#NULL!</v>
      </c>
      <c r="BY1658">
        <v>1</v>
      </c>
      <c r="BZ1658" t="s">
        <v>773</v>
      </c>
      <c r="CW1658" t="s">
        <v>734</v>
      </c>
      <c r="DA1658" t="s">
        <v>728</v>
      </c>
      <c r="DC1658" t="s">
        <v>728</v>
      </c>
      <c r="DD1658" t="s">
        <v>786</v>
      </c>
      <c r="DH1658" t="s">
        <v>743</v>
      </c>
      <c r="DI1658" t="s">
        <v>734</v>
      </c>
      <c r="EV1658" s="1" t="e">
        <v>#NULL!</v>
      </c>
      <c r="EW1658" s="1" t="e">
        <v>#NULL!</v>
      </c>
      <c r="FB1658" t="s">
        <v>740</v>
      </c>
      <c r="FC1658" t="s">
        <v>734</v>
      </c>
      <c r="FJ1658" s="1" t="e">
        <v>#NULL!</v>
      </c>
      <c r="FK1658" s="1" t="e">
        <v>#NULL!</v>
      </c>
      <c r="FP1658" t="s">
        <v>734</v>
      </c>
      <c r="FQ1658" t="s">
        <v>728</v>
      </c>
      <c r="FR1658" t="s">
        <v>749</v>
      </c>
      <c r="FS1658" t="s">
        <v>742</v>
      </c>
      <c r="GD1658" t="s">
        <v>1214</v>
      </c>
      <c r="GG1658" t="s">
        <v>734</v>
      </c>
      <c r="HO1658" t="s">
        <v>735</v>
      </c>
      <c r="HW1658" t="s">
        <v>735</v>
      </c>
      <c r="IR1658" t="s">
        <v>728</v>
      </c>
      <c r="JL1658">
        <v>4000</v>
      </c>
      <c r="JM1658" t="s">
        <v>749</v>
      </c>
      <c r="JN1658" t="s">
        <v>769</v>
      </c>
      <c r="JO1658" t="s">
        <v>810</v>
      </c>
      <c r="JP1658" t="s">
        <v>810</v>
      </c>
      <c r="JQ1658" t="s">
        <v>727</v>
      </c>
      <c r="JR1658" t="s">
        <v>763</v>
      </c>
      <c r="LR1658" t="s">
        <v>727</v>
      </c>
      <c r="LS1658" t="s">
        <v>763</v>
      </c>
      <c r="NS1658" t="s">
        <v>823</v>
      </c>
      <c r="PM1658" t="s">
        <v>823</v>
      </c>
      <c r="RU1658" t="s">
        <v>734</v>
      </c>
      <c r="RW1658" t="s">
        <v>734</v>
      </c>
      <c r="RY1658" t="s">
        <v>734</v>
      </c>
      <c r="SA1658" t="s">
        <v>734</v>
      </c>
      <c r="SB1658" t="s">
        <v>729</v>
      </c>
      <c r="SW1658" t="s">
        <v>742</v>
      </c>
      <c r="SX1658" t="s">
        <v>739</v>
      </c>
      <c r="TH1658" t="s">
        <v>740</v>
      </c>
      <c r="UD1658" t="s">
        <v>728</v>
      </c>
      <c r="UQ1658" t="s">
        <v>826</v>
      </c>
      <c r="UU1658" t="s">
        <v>727</v>
      </c>
      <c r="UV1658" t="s">
        <v>739</v>
      </c>
      <c r="UW1658" t="s">
        <v>735</v>
      </c>
      <c r="VM1658" t="s">
        <v>727</v>
      </c>
      <c r="VN1658" t="s">
        <v>739</v>
      </c>
      <c r="VO1658" t="s">
        <v>735</v>
      </c>
      <c r="VR1658" t="s">
        <v>739</v>
      </c>
      <c r="VW1658" t="s">
        <v>728</v>
      </c>
      <c r="VX1658" t="s">
        <v>728</v>
      </c>
      <c r="VY1658" t="s">
        <v>728</v>
      </c>
      <c r="VZ1658" t="s">
        <v>741</v>
      </c>
      <c r="WA1658" t="s">
        <v>728</v>
      </c>
      <c r="WB1658" t="s">
        <v>728</v>
      </c>
      <c r="WC1658" t="s">
        <v>741</v>
      </c>
      <c r="WD1658" t="s">
        <v>741</v>
      </c>
      <c r="WE1658" t="s">
        <v>741</v>
      </c>
      <c r="WF1658" t="s">
        <v>741</v>
      </c>
      <c r="WG1658" t="s">
        <v>728</v>
      </c>
      <c r="WH1658" t="s">
        <v>728</v>
      </c>
      <c r="WI1658" t="s">
        <v>728</v>
      </c>
      <c r="WJ1658" t="s">
        <v>728</v>
      </c>
      <c r="WK1658" t="s">
        <v>728</v>
      </c>
      <c r="WL1658">
        <v>4</v>
      </c>
      <c r="WM1658">
        <v>4</v>
      </c>
      <c r="WN1658">
        <v>4</v>
      </c>
      <c r="WO1658">
        <v>3</v>
      </c>
      <c r="WP1658">
        <v>4</v>
      </c>
      <c r="WQ1658">
        <v>4</v>
      </c>
      <c r="WR1658">
        <v>4</v>
      </c>
      <c r="WS1658">
        <v>4</v>
      </c>
      <c r="WT1658">
        <v>4</v>
      </c>
      <c r="WU1658" t="s">
        <v>741</v>
      </c>
      <c r="XB1658" t="s">
        <v>741</v>
      </c>
      <c r="XC1658" t="s">
        <v>741</v>
      </c>
      <c r="XD1658" t="s">
        <v>741</v>
      </c>
      <c r="XE1658" t="s">
        <v>741</v>
      </c>
      <c r="XF1658" t="s">
        <v>741</v>
      </c>
      <c r="XG1658" t="s">
        <v>734</v>
      </c>
      <c r="XH1658" t="s">
        <v>741</v>
      </c>
      <c r="XI1658" t="s">
        <v>741</v>
      </c>
      <c r="XJ1658" t="s">
        <v>741</v>
      </c>
      <c r="XK1658" t="s">
        <v>741</v>
      </c>
      <c r="XL1658" t="s">
        <v>741</v>
      </c>
      <c r="XM1658" t="s">
        <v>773</v>
      </c>
      <c r="XN1658" t="s">
        <v>727</v>
      </c>
      <c r="XO1658" t="s">
        <v>739</v>
      </c>
      <c r="XP1658" t="s">
        <v>742</v>
      </c>
      <c r="XQ1658" t="s">
        <v>727</v>
      </c>
      <c r="XR1658" t="s">
        <v>739</v>
      </c>
      <c r="XS1658" t="s">
        <v>729</v>
      </c>
      <c r="XT1658" t="s">
        <v>727</v>
      </c>
      <c r="XU1658" t="s">
        <v>739</v>
      </c>
      <c r="XV1658" t="s">
        <v>738</v>
      </c>
      <c r="YK1658" t="s">
        <v>741</v>
      </c>
      <c r="YL1658" t="s">
        <v>741</v>
      </c>
      <c r="YN1658" t="s">
        <v>734</v>
      </c>
      <c r="YO1658" t="s">
        <v>793</v>
      </c>
      <c r="YP1658" t="s">
        <v>728</v>
      </c>
      <c r="YQ1658" t="s">
        <v>728</v>
      </c>
      <c r="YR1658" t="s">
        <v>727</v>
      </c>
      <c r="YS1658" t="s">
        <v>739</v>
      </c>
      <c r="YX1658" t="s">
        <v>751</v>
      </c>
      <c r="YY1658" t="s">
        <v>937</v>
      </c>
      <c r="YZ1658" t="s">
        <v>836</v>
      </c>
      <c r="ZU1658" t="s">
        <v>953</v>
      </c>
      <c r="ZV1658" t="s">
        <v>973</v>
      </c>
      <c r="AAP1658" t="s">
        <v>779</v>
      </c>
      <c r="AAW1658" s="2">
        <v>11.8027</v>
      </c>
    </row>
    <row r="1659" spans="1:725">
      <c r="A1659">
        <v>2012</v>
      </c>
      <c r="B1659" t="s">
        <v>3889</v>
      </c>
      <c r="C1659" t="s">
        <v>726</v>
      </c>
      <c r="H1659" t="s">
        <v>727</v>
      </c>
      <c r="I1659" t="s">
        <v>793</v>
      </c>
      <c r="J1659" t="s">
        <v>847</v>
      </c>
      <c r="K1659" t="s">
        <v>727</v>
      </c>
      <c r="L1659" t="s">
        <v>739</v>
      </c>
      <c r="M1659" t="s">
        <v>1198</v>
      </c>
      <c r="N1659" t="s">
        <v>898</v>
      </c>
      <c r="AC1659" t="s">
        <v>734</v>
      </c>
      <c r="AD1659" t="s">
        <v>734</v>
      </c>
      <c r="AE1659" t="s">
        <v>734</v>
      </c>
      <c r="AF1659" t="s">
        <v>729</v>
      </c>
      <c r="AG1659" t="s">
        <v>736</v>
      </c>
      <c r="AR1659" t="s">
        <v>729</v>
      </c>
      <c r="BD1659" t="str">
        <f t="shared" si="25"/>
        <v/>
      </c>
      <c r="BF1659" t="s">
        <v>729</v>
      </c>
      <c r="BG1659" t="s">
        <v>736</v>
      </c>
      <c r="BP1659" s="1" t="e">
        <v>#NULL!</v>
      </c>
      <c r="BQ1659" s="1" t="e">
        <v>#NULL!</v>
      </c>
      <c r="BR1659" s="1" t="e">
        <v>#NULL!</v>
      </c>
      <c r="BS1659">
        <v>2</v>
      </c>
      <c r="BT1659" s="1" t="e">
        <v>#NULL!</v>
      </c>
      <c r="BU1659" s="1" t="e">
        <v>#NULL!</v>
      </c>
      <c r="BV1659" s="1" t="e">
        <v>#NULL!</v>
      </c>
      <c r="BW1659">
        <v>1</v>
      </c>
      <c r="BX1659" s="1" t="e">
        <v>#NULL!</v>
      </c>
      <c r="BY1659" s="1" t="e">
        <v>#NULL!</v>
      </c>
      <c r="BZ1659" t="s">
        <v>773</v>
      </c>
      <c r="CW1659" t="s">
        <v>734</v>
      </c>
      <c r="DA1659" t="s">
        <v>728</v>
      </c>
      <c r="DD1659" t="s">
        <v>786</v>
      </c>
      <c r="DH1659" t="s">
        <v>940</v>
      </c>
      <c r="DI1659" t="s">
        <v>734</v>
      </c>
      <c r="EV1659" s="1" t="e">
        <v>#NULL!</v>
      </c>
      <c r="EW1659" s="1" t="e">
        <v>#NULL!</v>
      </c>
      <c r="FB1659" t="s">
        <v>743</v>
      </c>
      <c r="FC1659" t="s">
        <v>728</v>
      </c>
      <c r="FJ1659" s="1" t="e">
        <v>#NULL!</v>
      </c>
      <c r="FK1659" s="1" t="e">
        <v>#NULL!</v>
      </c>
      <c r="FP1659" t="s">
        <v>741</v>
      </c>
      <c r="FQ1659" t="s">
        <v>734</v>
      </c>
      <c r="JL1659" s="1" t="e">
        <v>#NULL!</v>
      </c>
      <c r="WL1659" s="1" t="e">
        <v>#NULL!</v>
      </c>
      <c r="WM1659" s="1" t="e">
        <v>#NULL!</v>
      </c>
      <c r="WN1659" s="1" t="e">
        <v>#NULL!</v>
      </c>
      <c r="WO1659" s="1" t="e">
        <v>#NULL!</v>
      </c>
      <c r="WP1659" s="1" t="e">
        <v>#NULL!</v>
      </c>
      <c r="WQ1659" s="1" t="e">
        <v>#NULL!</v>
      </c>
      <c r="WR1659" s="1" t="e">
        <v>#NULL!</v>
      </c>
      <c r="WS1659" s="1" t="e">
        <v>#NULL!</v>
      </c>
      <c r="WT1659" s="1" t="e">
        <v>#NULL!</v>
      </c>
      <c r="XN1659" t="s">
        <v>727</v>
      </c>
      <c r="XO1659" t="s">
        <v>739</v>
      </c>
      <c r="XP1659" t="s">
        <v>742</v>
      </c>
      <c r="XQ1659" t="s">
        <v>727</v>
      </c>
      <c r="XR1659" t="s">
        <v>729</v>
      </c>
      <c r="XS1659" t="s">
        <v>739</v>
      </c>
      <c r="XT1659" t="s">
        <v>738</v>
      </c>
      <c r="YK1659" t="s">
        <v>734</v>
      </c>
      <c r="YL1659" t="s">
        <v>741</v>
      </c>
      <c r="YN1659" t="s">
        <v>793</v>
      </c>
      <c r="YO1659" t="s">
        <v>786</v>
      </c>
      <c r="YP1659" t="s">
        <v>728</v>
      </c>
      <c r="YQ1659" t="s">
        <v>728</v>
      </c>
      <c r="YR1659" t="s">
        <v>727</v>
      </c>
      <c r="YS1659" t="s">
        <v>739</v>
      </c>
      <c r="ZU1659" t="s">
        <v>815</v>
      </c>
      <c r="ZV1659" t="s">
        <v>782</v>
      </c>
      <c r="AAW1659" s="2">
        <v>11.8027</v>
      </c>
    </row>
    <row r="1660" spans="1:725">
      <c r="A1660">
        <v>2012</v>
      </c>
      <c r="B1660" t="s">
        <v>3890</v>
      </c>
      <c r="C1660" t="s">
        <v>737</v>
      </c>
      <c r="D1660" t="s">
        <v>735</v>
      </c>
      <c r="I1660" t="s">
        <v>793</v>
      </c>
      <c r="J1660" t="s">
        <v>847</v>
      </c>
      <c r="K1660" t="s">
        <v>727</v>
      </c>
      <c r="L1660" t="s">
        <v>739</v>
      </c>
      <c r="M1660" t="s">
        <v>934</v>
      </c>
      <c r="N1660" t="s">
        <v>759</v>
      </c>
      <c r="AC1660" t="s">
        <v>734</v>
      </c>
      <c r="AD1660" t="s">
        <v>728</v>
      </c>
      <c r="AE1660" t="s">
        <v>728</v>
      </c>
      <c r="AF1660" t="s">
        <v>727</v>
      </c>
      <c r="AG1660" t="s">
        <v>729</v>
      </c>
      <c r="AH1660" t="s">
        <v>726</v>
      </c>
      <c r="AI1660" t="s">
        <v>736</v>
      </c>
      <c r="AR1660" t="s">
        <v>736</v>
      </c>
      <c r="AU1660" t="s">
        <v>726</v>
      </c>
      <c r="BD1660" t="str">
        <f t="shared" si="25"/>
        <v>06</v>
      </c>
      <c r="BE1660">
        <v>2</v>
      </c>
      <c r="BF1660" t="s">
        <v>727</v>
      </c>
      <c r="BG1660" t="s">
        <v>729</v>
      </c>
      <c r="BH1660" t="s">
        <v>736</v>
      </c>
      <c r="BP1660">
        <v>1</v>
      </c>
      <c r="BQ1660" s="1" t="e">
        <v>#NULL!</v>
      </c>
      <c r="BR1660" s="1" t="e">
        <v>#NULL!</v>
      </c>
      <c r="BS1660">
        <v>1</v>
      </c>
      <c r="BT1660" s="1" t="e">
        <v>#NULL!</v>
      </c>
      <c r="BU1660" s="1" t="e">
        <v>#NULL!</v>
      </c>
      <c r="BV1660" s="1" t="e">
        <v>#NULL!</v>
      </c>
      <c r="BW1660">
        <v>1</v>
      </c>
      <c r="BX1660" s="1" t="e">
        <v>#NULL!</v>
      </c>
      <c r="BY1660" s="1" t="e">
        <v>#NULL!</v>
      </c>
      <c r="BZ1660" t="s">
        <v>727</v>
      </c>
      <c r="CT1660" t="s">
        <v>749</v>
      </c>
      <c r="CW1660" t="s">
        <v>734</v>
      </c>
      <c r="DA1660" t="s">
        <v>728</v>
      </c>
      <c r="DD1660" t="s">
        <v>786</v>
      </c>
      <c r="DZ1660" t="s">
        <v>727</v>
      </c>
      <c r="EA1660" t="s">
        <v>735</v>
      </c>
      <c r="EJ1660" t="s">
        <v>739</v>
      </c>
      <c r="EN1660" t="s">
        <v>728</v>
      </c>
      <c r="EP1660" t="s">
        <v>734</v>
      </c>
      <c r="EU1660" t="s">
        <v>728</v>
      </c>
      <c r="EV1660">
        <v>2</v>
      </c>
      <c r="EW1660">
        <v>53000</v>
      </c>
      <c r="EX1660" t="s">
        <v>728</v>
      </c>
      <c r="EY1660" t="s">
        <v>727</v>
      </c>
      <c r="EZ1660" t="s">
        <v>728</v>
      </c>
      <c r="FA1660" t="s">
        <v>1046</v>
      </c>
      <c r="FJ1660" s="1" t="e">
        <v>#NULL!</v>
      </c>
      <c r="FK1660" s="1" t="e">
        <v>#NULL!</v>
      </c>
      <c r="FQ1660" t="s">
        <v>728</v>
      </c>
      <c r="FR1660" t="s">
        <v>749</v>
      </c>
      <c r="FS1660" t="s">
        <v>727</v>
      </c>
      <c r="FT1660" t="s">
        <v>735</v>
      </c>
      <c r="GC1660" t="s">
        <v>739</v>
      </c>
      <c r="GG1660" t="s">
        <v>734</v>
      </c>
      <c r="HO1660" t="s">
        <v>727</v>
      </c>
      <c r="HW1660" t="s">
        <v>727</v>
      </c>
      <c r="HX1660" t="s">
        <v>728</v>
      </c>
      <c r="JL1660" s="1" t="e">
        <v>#NULL!</v>
      </c>
      <c r="JM1660" t="s">
        <v>749</v>
      </c>
      <c r="JN1660" t="s">
        <v>754</v>
      </c>
      <c r="JO1660" t="s">
        <v>769</v>
      </c>
      <c r="JP1660" t="s">
        <v>769</v>
      </c>
      <c r="JQ1660" t="s">
        <v>727</v>
      </c>
      <c r="JR1660" t="s">
        <v>756</v>
      </c>
      <c r="LR1660" t="s">
        <v>727</v>
      </c>
      <c r="LS1660" t="s">
        <v>756</v>
      </c>
      <c r="NS1660" t="s">
        <v>1783</v>
      </c>
      <c r="OH1660" t="s">
        <v>768</v>
      </c>
      <c r="RU1660" t="s">
        <v>734</v>
      </c>
      <c r="RW1660" t="s">
        <v>734</v>
      </c>
      <c r="RY1660" t="s">
        <v>734</v>
      </c>
      <c r="SA1660" t="s">
        <v>734</v>
      </c>
      <c r="SB1660" t="s">
        <v>939</v>
      </c>
      <c r="SW1660" t="s">
        <v>727</v>
      </c>
      <c r="SX1660" t="s">
        <v>736</v>
      </c>
      <c r="TH1660" t="s">
        <v>739</v>
      </c>
      <c r="TV1660" t="s">
        <v>749</v>
      </c>
      <c r="UI1660" t="s">
        <v>769</v>
      </c>
      <c r="VW1660" t="s">
        <v>741</v>
      </c>
      <c r="VX1660" t="s">
        <v>741</v>
      </c>
      <c r="VY1660" t="s">
        <v>741</v>
      </c>
      <c r="VZ1660" t="s">
        <v>741</v>
      </c>
      <c r="WA1660" t="s">
        <v>741</v>
      </c>
      <c r="WB1660" t="s">
        <v>741</v>
      </c>
      <c r="WC1660" t="s">
        <v>741</v>
      </c>
      <c r="WD1660" t="s">
        <v>741</v>
      </c>
      <c r="WE1660" t="s">
        <v>741</v>
      </c>
      <c r="WF1660" t="s">
        <v>741</v>
      </c>
      <c r="WG1660" t="s">
        <v>728</v>
      </c>
      <c r="WH1660" t="s">
        <v>728</v>
      </c>
      <c r="WI1660" t="s">
        <v>728</v>
      </c>
      <c r="WJ1660" t="s">
        <v>728</v>
      </c>
      <c r="WK1660" t="s">
        <v>728</v>
      </c>
      <c r="WL1660">
        <v>3</v>
      </c>
      <c r="WM1660">
        <v>2</v>
      </c>
      <c r="WN1660">
        <v>3</v>
      </c>
      <c r="WO1660">
        <v>2</v>
      </c>
      <c r="WP1660">
        <v>2</v>
      </c>
      <c r="WQ1660">
        <v>2</v>
      </c>
      <c r="WR1660">
        <v>3</v>
      </c>
      <c r="WS1660">
        <v>3</v>
      </c>
      <c r="WT1660">
        <v>3</v>
      </c>
      <c r="WU1660" t="s">
        <v>741</v>
      </c>
      <c r="XB1660" t="s">
        <v>741</v>
      </c>
      <c r="XC1660" t="s">
        <v>741</v>
      </c>
      <c r="XD1660" t="s">
        <v>741</v>
      </c>
      <c r="XE1660" t="s">
        <v>741</v>
      </c>
      <c r="XF1660" t="s">
        <v>741</v>
      </c>
      <c r="XG1660" t="s">
        <v>734</v>
      </c>
      <c r="XH1660" t="s">
        <v>741</v>
      </c>
      <c r="XI1660" t="s">
        <v>734</v>
      </c>
      <c r="XJ1660" t="s">
        <v>741</v>
      </c>
      <c r="XK1660" t="s">
        <v>741</v>
      </c>
      <c r="XL1660" t="s">
        <v>741</v>
      </c>
      <c r="XM1660" t="s">
        <v>729</v>
      </c>
      <c r="XN1660" t="s">
        <v>787</v>
      </c>
      <c r="XQ1660" t="s">
        <v>727</v>
      </c>
      <c r="XT1660" t="s">
        <v>727</v>
      </c>
      <c r="XU1660" t="s">
        <v>738</v>
      </c>
      <c r="YK1660" t="s">
        <v>728</v>
      </c>
      <c r="YL1660" t="s">
        <v>728</v>
      </c>
      <c r="YM1660" t="s">
        <v>734</v>
      </c>
      <c r="YO1660" t="s">
        <v>734</v>
      </c>
      <c r="YP1660" t="s">
        <v>793</v>
      </c>
      <c r="YQ1660" t="s">
        <v>728</v>
      </c>
      <c r="YR1660" t="s">
        <v>727</v>
      </c>
      <c r="YS1660" t="s">
        <v>739</v>
      </c>
      <c r="YU1660" t="s">
        <v>991</v>
      </c>
      <c r="YY1660" t="s">
        <v>1671</v>
      </c>
      <c r="YZ1660" t="s">
        <v>776</v>
      </c>
      <c r="ZK1660" t="s">
        <v>811</v>
      </c>
      <c r="ZU1660" t="s">
        <v>3891</v>
      </c>
      <c r="ZV1660" t="s">
        <v>788</v>
      </c>
      <c r="AAW1660" s="2">
        <v>11.8027</v>
      </c>
    </row>
    <row r="1661" spans="1:725">
      <c r="A1661">
        <v>2012</v>
      </c>
      <c r="B1661" t="s">
        <v>3892</v>
      </c>
      <c r="C1661" t="s">
        <v>735</v>
      </c>
      <c r="D1661" t="s">
        <v>727</v>
      </c>
      <c r="F1661" t="s">
        <v>739</v>
      </c>
      <c r="I1661" t="s">
        <v>793</v>
      </c>
      <c r="J1661" t="s">
        <v>847</v>
      </c>
      <c r="K1661" t="s">
        <v>727</v>
      </c>
      <c r="L1661" t="s">
        <v>739</v>
      </c>
      <c r="M1661" t="s">
        <v>987</v>
      </c>
      <c r="N1661" t="s">
        <v>757</v>
      </c>
      <c r="AC1661" t="s">
        <v>734</v>
      </c>
      <c r="AD1661" t="s">
        <v>734</v>
      </c>
      <c r="AE1661" t="s">
        <v>734</v>
      </c>
      <c r="AF1661" t="s">
        <v>727</v>
      </c>
      <c r="AG1661" t="s">
        <v>736</v>
      </c>
      <c r="AR1661" t="s">
        <v>736</v>
      </c>
      <c r="BD1661" t="str">
        <f t="shared" si="25"/>
        <v/>
      </c>
      <c r="BF1661" t="s">
        <v>736</v>
      </c>
      <c r="BG1661" t="s">
        <v>740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>
        <v>1</v>
      </c>
      <c r="BX1661" s="1" t="e">
        <v>#NULL!</v>
      </c>
      <c r="BY1661">
        <v>1</v>
      </c>
      <c r="BZ1661" t="s">
        <v>773</v>
      </c>
      <c r="DA1661" t="s">
        <v>728</v>
      </c>
      <c r="DC1661" t="s">
        <v>728</v>
      </c>
      <c r="DD1661" t="s">
        <v>786</v>
      </c>
      <c r="DH1661" t="s">
        <v>1337</v>
      </c>
      <c r="DI1661" t="s">
        <v>734</v>
      </c>
      <c r="EV1661" s="1" t="e">
        <v>#NULL!</v>
      </c>
      <c r="EW1661" s="1" t="e">
        <v>#NULL!</v>
      </c>
      <c r="FB1661" t="s">
        <v>731</v>
      </c>
      <c r="FC1661" t="s">
        <v>734</v>
      </c>
      <c r="FJ1661" s="1" t="e">
        <v>#NULL!</v>
      </c>
      <c r="FK1661" s="1" t="e">
        <v>#NULL!</v>
      </c>
      <c r="FP1661" t="s">
        <v>741</v>
      </c>
      <c r="FQ1661" t="s">
        <v>734</v>
      </c>
      <c r="JL1661" s="1" t="e">
        <v>#NULL!</v>
      </c>
      <c r="WL1661" s="1" t="e">
        <v>#NULL!</v>
      </c>
      <c r="WM1661" s="1" t="e">
        <v>#NULL!</v>
      </c>
      <c r="WN1661" s="1" t="e">
        <v>#NULL!</v>
      </c>
      <c r="WO1661" s="1" t="e">
        <v>#NULL!</v>
      </c>
      <c r="WP1661" s="1" t="e">
        <v>#NULL!</v>
      </c>
      <c r="WQ1661" s="1" t="e">
        <v>#NULL!</v>
      </c>
      <c r="WR1661" s="1" t="e">
        <v>#NULL!</v>
      </c>
      <c r="WS1661" s="1" t="e">
        <v>#NULL!</v>
      </c>
      <c r="WT1661" s="1" t="e">
        <v>#NULL!</v>
      </c>
      <c r="XN1661" t="s">
        <v>739</v>
      </c>
      <c r="XO1661" t="s">
        <v>742</v>
      </c>
      <c r="XP1661" t="s">
        <v>731</v>
      </c>
      <c r="XQ1661" t="s">
        <v>727</v>
      </c>
      <c r="XR1661" t="s">
        <v>739</v>
      </c>
      <c r="XS1661" t="s">
        <v>729</v>
      </c>
      <c r="YK1661" t="s">
        <v>734</v>
      </c>
      <c r="YL1661" t="s">
        <v>741</v>
      </c>
      <c r="YN1661" t="s">
        <v>793</v>
      </c>
      <c r="YO1661" t="s">
        <v>802</v>
      </c>
      <c r="YP1661" t="s">
        <v>741</v>
      </c>
      <c r="YQ1661" t="s">
        <v>728</v>
      </c>
      <c r="YR1661" t="s">
        <v>727</v>
      </c>
      <c r="YS1661" t="s">
        <v>739</v>
      </c>
      <c r="ZU1661" t="s">
        <v>912</v>
      </c>
      <c r="ZV1661" t="s">
        <v>973</v>
      </c>
      <c r="AAW1661" s="2">
        <v>11.8027</v>
      </c>
    </row>
  </sheetData>
  <autoFilter ref="B1:AAW1661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/>
  <cp:revision/>
  <dcterms:created xsi:type="dcterms:W3CDTF">2011-08-01T14:22:18Z</dcterms:created>
  <dcterms:modified xsi:type="dcterms:W3CDTF">2024-10-24T19:34:41Z</dcterms:modified>
  <cp:category/>
  <cp:contentStatus/>
</cp:coreProperties>
</file>